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13_ncr:1_{57295F9D-1068-4E29-89FE-D8CADC84371D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Dragon table_ESTIMATOR" sheetId="1" r:id="rId1"/>
    <sheet name="Dragon table_TIME" sheetId="2" r:id="rId2"/>
  </sheets>
  <definedNames>
    <definedName name="_xlnm._FilterDatabase" localSheetId="0" hidden="1">'Dragon table_ESTIMATOR'!$A$1:$MI$441</definedName>
    <definedName name="_xlnm._FilterDatabase" localSheetId="1" hidden="1">'Dragon table_TIME'!$A$1:$MI$441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41" i="1" l="1"/>
  <c r="F441" i="1" a="1"/>
  <c r="F441" i="1" s="1"/>
  <c r="E441" i="1" a="1"/>
  <c r="E441" i="1" s="1"/>
  <c r="G440" i="1"/>
  <c r="F440" i="1" a="1"/>
  <c r="F440" i="1" s="1"/>
  <c r="E440" i="1" a="1"/>
  <c r="E440" i="1" s="1"/>
  <c r="G439" i="1"/>
  <c r="F439" i="1" a="1"/>
  <c r="F439" i="1" s="1"/>
  <c r="E439" i="1" a="1"/>
  <c r="E439" i="1" s="1"/>
  <c r="G438" i="1"/>
  <c r="F438" i="1" a="1"/>
  <c r="F438" i="1" s="1"/>
  <c r="E438" i="1" a="1"/>
  <c r="E438" i="1" s="1"/>
  <c r="G437" i="1"/>
  <c r="F437" i="1" a="1"/>
  <c r="F437" i="1" s="1"/>
  <c r="E437" i="1"/>
  <c r="E437" i="1" a="1"/>
  <c r="G436" i="1"/>
  <c r="F436" i="1" a="1"/>
  <c r="F436" i="1" s="1"/>
  <c r="E436" i="1" a="1"/>
  <c r="E436" i="1" s="1"/>
  <c r="G435" i="1"/>
  <c r="F435" i="1" a="1"/>
  <c r="F435" i="1" s="1"/>
  <c r="E435" i="1" a="1"/>
  <c r="E435" i="1" s="1"/>
  <c r="G434" i="1"/>
  <c r="F434" i="1"/>
  <c r="F434" i="1" a="1"/>
  <c r="E434" i="1" a="1"/>
  <c r="E434" i="1" s="1"/>
  <c r="G433" i="1"/>
  <c r="F433" i="1" a="1"/>
  <c r="F433" i="1" s="1"/>
  <c r="E433" i="1" a="1"/>
  <c r="E433" i="1" s="1"/>
  <c r="G432" i="1"/>
  <c r="F432" i="1" a="1"/>
  <c r="F432" i="1" s="1"/>
  <c r="E432" i="1" a="1"/>
  <c r="E432" i="1" s="1"/>
  <c r="G431" i="1"/>
  <c r="F431" i="1" a="1"/>
  <c r="F431" i="1" s="1"/>
  <c r="E431" i="1" a="1"/>
  <c r="E431" i="1" s="1"/>
  <c r="G430" i="1"/>
  <c r="F430" i="1" a="1"/>
  <c r="F430" i="1" s="1"/>
  <c r="E430" i="1" a="1"/>
  <c r="E430" i="1" s="1"/>
  <c r="G429" i="1"/>
  <c r="F429" i="1" a="1"/>
  <c r="F429" i="1" s="1"/>
  <c r="E429" i="1"/>
  <c r="E429" i="1" a="1"/>
  <c r="G428" i="1"/>
  <c r="F428" i="1" a="1"/>
  <c r="F428" i="1" s="1"/>
  <c r="E428" i="1" a="1"/>
  <c r="E428" i="1" s="1"/>
  <c r="G427" i="1"/>
  <c r="F427" i="1" a="1"/>
  <c r="F427" i="1" s="1"/>
  <c r="E427" i="1" a="1"/>
  <c r="E427" i="1" s="1"/>
  <c r="G426" i="1"/>
  <c r="F426" i="1"/>
  <c r="F426" i="1" a="1"/>
  <c r="E426" i="1" a="1"/>
  <c r="E426" i="1" s="1"/>
  <c r="G425" i="1"/>
  <c r="F425" i="1" a="1"/>
  <c r="F425" i="1" s="1"/>
  <c r="E425" i="1" a="1"/>
  <c r="E425" i="1" s="1"/>
  <c r="G424" i="1"/>
  <c r="F424" i="1" a="1"/>
  <c r="F424" i="1" s="1"/>
  <c r="E424" i="1" a="1"/>
  <c r="E424" i="1" s="1"/>
  <c r="G423" i="1"/>
  <c r="F423" i="1" a="1"/>
  <c r="F423" i="1" s="1"/>
  <c r="E423" i="1" a="1"/>
  <c r="E423" i="1" s="1"/>
  <c r="G422" i="1"/>
  <c r="F422" i="1" a="1"/>
  <c r="F422" i="1" s="1"/>
  <c r="E422" i="1" a="1"/>
  <c r="E422" i="1" s="1"/>
  <c r="G421" i="1"/>
  <c r="F421" i="1" a="1"/>
  <c r="F421" i="1" s="1"/>
  <c r="E421" i="1"/>
  <c r="E421" i="1" a="1"/>
  <c r="G420" i="1"/>
  <c r="F420" i="1" a="1"/>
  <c r="F420" i="1" s="1"/>
  <c r="E420" i="1" a="1"/>
  <c r="E420" i="1" s="1"/>
  <c r="G419" i="1"/>
  <c r="F419" i="1" a="1"/>
  <c r="F419" i="1" s="1"/>
  <c r="E419" i="1" a="1"/>
  <c r="E419" i="1" s="1"/>
  <c r="G418" i="1"/>
  <c r="F418" i="1"/>
  <c r="F418" i="1" a="1"/>
  <c r="E418" i="1" a="1"/>
  <c r="E418" i="1" s="1"/>
  <c r="G417" i="1"/>
  <c r="F417" i="1" a="1"/>
  <c r="F417" i="1" s="1"/>
  <c r="E417" i="1" a="1"/>
  <c r="E417" i="1" s="1"/>
  <c r="G416" i="1"/>
  <c r="F416" i="1" a="1"/>
  <c r="F416" i="1" s="1"/>
  <c r="E416" i="1" a="1"/>
  <c r="E416" i="1" s="1"/>
  <c r="G415" i="1"/>
  <c r="F415" i="1" a="1"/>
  <c r="F415" i="1" s="1"/>
  <c r="E415" i="1" a="1"/>
  <c r="E415" i="1" s="1"/>
  <c r="G414" i="1"/>
  <c r="F414" i="1" a="1"/>
  <c r="F414" i="1" s="1"/>
  <c r="E414" i="1"/>
  <c r="E414" i="1" a="1"/>
  <c r="G413" i="1"/>
  <c r="F413" i="1" a="1"/>
  <c r="F413" i="1" s="1"/>
  <c r="E413" i="1" a="1"/>
  <c r="E413" i="1" s="1"/>
  <c r="G412" i="1"/>
  <c r="F412" i="1" a="1"/>
  <c r="F412" i="1" s="1"/>
  <c r="E412" i="1"/>
  <c r="E412" i="1" a="1"/>
  <c r="G411" i="1"/>
  <c r="F411" i="1" a="1"/>
  <c r="F411" i="1" s="1"/>
  <c r="E411" i="1" a="1"/>
  <c r="E411" i="1" s="1"/>
  <c r="G410" i="1"/>
  <c r="F410" i="1"/>
  <c r="F410" i="1" a="1"/>
  <c r="E410" i="1" a="1"/>
  <c r="E410" i="1" s="1"/>
  <c r="G409" i="1"/>
  <c r="F409" i="1" a="1"/>
  <c r="F409" i="1" s="1"/>
  <c r="E409" i="1" a="1"/>
  <c r="E409" i="1" s="1"/>
  <c r="G408" i="1"/>
  <c r="F408" i="1" a="1"/>
  <c r="F408" i="1" s="1"/>
  <c r="E408" i="1" a="1"/>
  <c r="E408" i="1" s="1"/>
  <c r="G407" i="1"/>
  <c r="F407" i="1" a="1"/>
  <c r="F407" i="1" s="1"/>
  <c r="E407" i="1" a="1"/>
  <c r="E407" i="1" s="1"/>
  <c r="G406" i="1"/>
  <c r="F406" i="1" a="1"/>
  <c r="F406" i="1" s="1"/>
  <c r="E406" i="1"/>
  <c r="E406" i="1" a="1"/>
  <c r="G405" i="1"/>
  <c r="F405" i="1" a="1"/>
  <c r="F405" i="1" s="1"/>
  <c r="E405" i="1" a="1"/>
  <c r="E405" i="1" s="1"/>
  <c r="G404" i="1"/>
  <c r="F404" i="1" a="1"/>
  <c r="F404" i="1" s="1"/>
  <c r="E404" i="1" a="1"/>
  <c r="E404" i="1" s="1"/>
  <c r="G403" i="1"/>
  <c r="F403" i="1" a="1"/>
  <c r="F403" i="1" s="1"/>
  <c r="E403" i="1" a="1"/>
  <c r="E403" i="1" s="1"/>
  <c r="G402" i="1"/>
  <c r="F402" i="1"/>
  <c r="F402" i="1" a="1"/>
  <c r="E402" i="1" a="1"/>
  <c r="E402" i="1" s="1"/>
  <c r="G401" i="1"/>
  <c r="F401" i="1" a="1"/>
  <c r="F401" i="1" s="1"/>
  <c r="E401" i="1" a="1"/>
  <c r="E401" i="1" s="1"/>
  <c r="G400" i="1"/>
  <c r="F400" i="1" a="1"/>
  <c r="F400" i="1" s="1"/>
  <c r="E400" i="1" a="1"/>
  <c r="E400" i="1" s="1"/>
  <c r="G399" i="1"/>
  <c r="F399" i="1" a="1"/>
  <c r="F399" i="1" s="1"/>
  <c r="E399" i="1" a="1"/>
  <c r="E399" i="1" s="1"/>
  <c r="G398" i="1"/>
  <c r="F398" i="1" a="1"/>
  <c r="F398" i="1" s="1"/>
  <c r="E398" i="1" a="1"/>
  <c r="E398" i="1" s="1"/>
  <c r="G397" i="1"/>
  <c r="F397" i="1" a="1"/>
  <c r="F397" i="1" s="1"/>
  <c r="E397" i="1"/>
  <c r="E397" i="1" a="1"/>
  <c r="G396" i="1"/>
  <c r="F396" i="1"/>
  <c r="F396" i="1" a="1"/>
  <c r="E396" i="1" a="1"/>
  <c r="E396" i="1" s="1"/>
  <c r="G395" i="1"/>
  <c r="F395" i="1"/>
  <c r="F395" i="1" a="1"/>
  <c r="E395" i="1" a="1"/>
  <c r="E395" i="1" s="1"/>
  <c r="G394" i="1"/>
  <c r="F394" i="1" a="1"/>
  <c r="F394" i="1" s="1"/>
  <c r="E394" i="1" a="1"/>
  <c r="E394" i="1" s="1"/>
  <c r="G393" i="1"/>
  <c r="F393" i="1" a="1"/>
  <c r="F393" i="1" s="1"/>
  <c r="E393" i="1" a="1"/>
  <c r="E393" i="1" s="1"/>
  <c r="G392" i="1"/>
  <c r="F392" i="1" a="1"/>
  <c r="F392" i="1" s="1"/>
  <c r="E392" i="1" a="1"/>
  <c r="E392" i="1" s="1"/>
  <c r="G391" i="1"/>
  <c r="F391" i="1" a="1"/>
  <c r="F391" i="1" s="1"/>
  <c r="E391" i="1" a="1"/>
  <c r="E391" i="1" s="1"/>
  <c r="G390" i="1"/>
  <c r="F390" i="1" a="1"/>
  <c r="F390" i="1" s="1"/>
  <c r="E390" i="1" a="1"/>
  <c r="E390" i="1" s="1"/>
  <c r="G389" i="1"/>
  <c r="F389" i="1" a="1"/>
  <c r="F389" i="1" s="1"/>
  <c r="E389" i="1"/>
  <c r="E389" i="1" a="1"/>
  <c r="G388" i="1"/>
  <c r="F388" i="1"/>
  <c r="F388" i="1" a="1"/>
  <c r="E388" i="1"/>
  <c r="E388" i="1" a="1"/>
  <c r="G387" i="1"/>
  <c r="F387" i="1"/>
  <c r="F387" i="1" a="1"/>
  <c r="E387" i="1" a="1"/>
  <c r="E387" i="1" s="1"/>
  <c r="G386" i="1"/>
  <c r="F386" i="1" a="1"/>
  <c r="F386" i="1" s="1"/>
  <c r="E386" i="1" a="1"/>
  <c r="E386" i="1" s="1"/>
  <c r="G385" i="1"/>
  <c r="F385" i="1" a="1"/>
  <c r="F385" i="1" s="1"/>
  <c r="E385" i="1" a="1"/>
  <c r="E385" i="1" s="1"/>
  <c r="G384" i="1"/>
  <c r="F384" i="1" a="1"/>
  <c r="F384" i="1" s="1"/>
  <c r="E384" i="1" a="1"/>
  <c r="E384" i="1" s="1"/>
  <c r="G383" i="1"/>
  <c r="F383" i="1" a="1"/>
  <c r="F383" i="1" s="1"/>
  <c r="E383" i="1" a="1"/>
  <c r="E383" i="1" s="1"/>
  <c r="G382" i="1"/>
  <c r="F382" i="1" a="1"/>
  <c r="F382" i="1" s="1"/>
  <c r="E382" i="1"/>
  <c r="E382" i="1" a="1"/>
  <c r="G381" i="1"/>
  <c r="F381" i="1" a="1"/>
  <c r="F381" i="1" s="1"/>
  <c r="E381" i="1" a="1"/>
  <c r="E381" i="1" s="1"/>
  <c r="G380" i="1"/>
  <c r="F380" i="1" a="1"/>
  <c r="F380" i="1" s="1"/>
  <c r="E380" i="1"/>
  <c r="E380" i="1" a="1"/>
  <c r="G379" i="1"/>
  <c r="F379" i="1" a="1"/>
  <c r="F379" i="1" s="1"/>
  <c r="E379" i="1" a="1"/>
  <c r="E379" i="1" s="1"/>
  <c r="G378" i="1"/>
  <c r="F378" i="1"/>
  <c r="F378" i="1" a="1"/>
  <c r="E378" i="1" a="1"/>
  <c r="E378" i="1" s="1"/>
  <c r="G377" i="1"/>
  <c r="F377" i="1" a="1"/>
  <c r="F377" i="1" s="1"/>
  <c r="E377" i="1" a="1"/>
  <c r="E377" i="1" s="1"/>
  <c r="G376" i="1"/>
  <c r="F376" i="1" a="1"/>
  <c r="F376" i="1" s="1"/>
  <c r="E376" i="1" a="1"/>
  <c r="E376" i="1" s="1"/>
  <c r="G375" i="1"/>
  <c r="F375" i="1" a="1"/>
  <c r="F375" i="1" s="1"/>
  <c r="E375" i="1" a="1"/>
  <c r="E375" i="1" s="1"/>
  <c r="G374" i="1"/>
  <c r="F374" i="1" a="1"/>
  <c r="F374" i="1" s="1"/>
  <c r="E374" i="1"/>
  <c r="E374" i="1" a="1"/>
  <c r="G373" i="1"/>
  <c r="F373" i="1" a="1"/>
  <c r="F373" i="1" s="1"/>
  <c r="E373" i="1" a="1"/>
  <c r="E373" i="1" s="1"/>
  <c r="G372" i="1"/>
  <c r="F372" i="1" a="1"/>
  <c r="F372" i="1" s="1"/>
  <c r="E372" i="1" a="1"/>
  <c r="E372" i="1" s="1"/>
  <c r="G371" i="1"/>
  <c r="F371" i="1" a="1"/>
  <c r="F371" i="1" s="1"/>
  <c r="E371" i="1" a="1"/>
  <c r="E371" i="1" s="1"/>
  <c r="G370" i="1"/>
  <c r="F370" i="1"/>
  <c r="F370" i="1" a="1"/>
  <c r="E370" i="1" a="1"/>
  <c r="E370" i="1" s="1"/>
  <c r="G369" i="1"/>
  <c r="F369" i="1" a="1"/>
  <c r="F369" i="1" s="1"/>
  <c r="E369" i="1" a="1"/>
  <c r="E369" i="1" s="1"/>
  <c r="G368" i="1"/>
  <c r="F368" i="1" a="1"/>
  <c r="F368" i="1" s="1"/>
  <c r="E368" i="1" a="1"/>
  <c r="E368" i="1" s="1"/>
  <c r="G367" i="1"/>
  <c r="F367" i="1" a="1"/>
  <c r="F367" i="1" s="1"/>
  <c r="E367" i="1" a="1"/>
  <c r="E367" i="1" s="1"/>
  <c r="G366" i="1"/>
  <c r="F366" i="1" a="1"/>
  <c r="F366" i="1" s="1"/>
  <c r="E366" i="1" a="1"/>
  <c r="E366" i="1" s="1"/>
  <c r="G365" i="1"/>
  <c r="F365" i="1" a="1"/>
  <c r="F365" i="1" s="1"/>
  <c r="E365" i="1"/>
  <c r="E365" i="1" a="1"/>
  <c r="G364" i="1"/>
  <c r="F364" i="1" a="1"/>
  <c r="F364" i="1" s="1"/>
  <c r="E364" i="1" a="1"/>
  <c r="E364" i="1" s="1"/>
  <c r="G363" i="1"/>
  <c r="F363" i="1" a="1"/>
  <c r="F363" i="1" s="1"/>
  <c r="E363" i="1" a="1"/>
  <c r="E363" i="1" s="1"/>
  <c r="G362" i="1"/>
  <c r="F362" i="1" a="1"/>
  <c r="F362" i="1" s="1"/>
  <c r="E362" i="1" a="1"/>
  <c r="E362" i="1" s="1"/>
  <c r="G361" i="1"/>
  <c r="F361" i="1" a="1"/>
  <c r="F361" i="1" s="1"/>
  <c r="E361" i="1" a="1"/>
  <c r="E361" i="1" s="1"/>
  <c r="G360" i="1"/>
  <c r="F360" i="1" a="1"/>
  <c r="F360" i="1" s="1"/>
  <c r="E360" i="1" a="1"/>
  <c r="E360" i="1" s="1"/>
  <c r="G359" i="1"/>
  <c r="F359" i="1" a="1"/>
  <c r="F359" i="1" s="1"/>
  <c r="E359" i="1"/>
  <c r="E359" i="1" a="1"/>
  <c r="G358" i="1"/>
  <c r="F358" i="1" a="1"/>
  <c r="F358" i="1" s="1"/>
  <c r="E358" i="1" a="1"/>
  <c r="E358" i="1" s="1"/>
  <c r="G357" i="1"/>
  <c r="F357" i="1" a="1"/>
  <c r="F357" i="1" s="1"/>
  <c r="E357" i="1" a="1"/>
  <c r="E357" i="1" s="1"/>
  <c r="G356" i="1"/>
  <c r="F356" i="1" a="1"/>
  <c r="F356" i="1" s="1"/>
  <c r="E356" i="1" a="1"/>
  <c r="E356" i="1" s="1"/>
  <c r="G355" i="1"/>
  <c r="F355" i="1"/>
  <c r="F355" i="1" a="1"/>
  <c r="E355" i="1" a="1"/>
  <c r="E355" i="1" s="1"/>
  <c r="G354" i="1"/>
  <c r="F354" i="1" a="1"/>
  <c r="F354" i="1" s="1"/>
  <c r="E354" i="1"/>
  <c r="E354" i="1" a="1"/>
  <c r="G353" i="1"/>
  <c r="F353" i="1" a="1"/>
  <c r="F353" i="1" s="1"/>
  <c r="E353" i="1" a="1"/>
  <c r="E353" i="1" s="1"/>
  <c r="G352" i="1"/>
  <c r="F352" i="1" a="1"/>
  <c r="F352" i="1" s="1"/>
  <c r="E352" i="1" a="1"/>
  <c r="E352" i="1" s="1"/>
  <c r="G351" i="1"/>
  <c r="F351" i="1" a="1"/>
  <c r="F351" i="1" s="1"/>
  <c r="E351" i="1" a="1"/>
  <c r="E351" i="1" s="1"/>
  <c r="G350" i="1"/>
  <c r="F350" i="1" a="1"/>
  <c r="F350" i="1" s="1"/>
  <c r="E350" i="1" a="1"/>
  <c r="E350" i="1" s="1"/>
  <c r="G349" i="1"/>
  <c r="F349" i="1"/>
  <c r="F349" i="1" a="1"/>
  <c r="E349" i="1"/>
  <c r="E349" i="1" a="1"/>
  <c r="G348" i="1"/>
  <c r="F348" i="1" a="1"/>
  <c r="F348" i="1" s="1"/>
  <c r="E348" i="1" a="1"/>
  <c r="E348" i="1" s="1"/>
  <c r="G347" i="1"/>
  <c r="F347" i="1"/>
  <c r="F347" i="1" a="1"/>
  <c r="E347" i="1" a="1"/>
  <c r="E347" i="1" s="1"/>
  <c r="G346" i="1"/>
  <c r="F346" i="1" a="1"/>
  <c r="F346" i="1" s="1"/>
  <c r="E346" i="1" a="1"/>
  <c r="E346" i="1" s="1"/>
  <c r="G345" i="1"/>
  <c r="F345" i="1" a="1"/>
  <c r="F345" i="1" s="1"/>
  <c r="E345" i="1" a="1"/>
  <c r="E345" i="1" s="1"/>
  <c r="G344" i="1"/>
  <c r="F344" i="1" a="1"/>
  <c r="F344" i="1" s="1"/>
  <c r="E344" i="1"/>
  <c r="E344" i="1" a="1"/>
  <c r="G343" i="1"/>
  <c r="F343" i="1" a="1"/>
  <c r="F343" i="1" s="1"/>
  <c r="E343" i="1" a="1"/>
  <c r="E343" i="1" s="1"/>
  <c r="G342" i="1"/>
  <c r="F342" i="1" a="1"/>
  <c r="F342" i="1" s="1"/>
  <c r="E342" i="1" a="1"/>
  <c r="E342" i="1" s="1"/>
  <c r="G341" i="1"/>
  <c r="F341" i="1"/>
  <c r="F341" i="1" a="1"/>
  <c r="E341" i="1" a="1"/>
  <c r="E341" i="1" s="1"/>
  <c r="G340" i="1"/>
  <c r="F340" i="1" a="1"/>
  <c r="F340" i="1" s="1"/>
  <c r="E340" i="1"/>
  <c r="E340" i="1" a="1"/>
  <c r="G339" i="1"/>
  <c r="F339" i="1"/>
  <c r="F339" i="1" a="1"/>
  <c r="E339" i="1" a="1"/>
  <c r="E339" i="1" s="1"/>
  <c r="G338" i="1"/>
  <c r="F338" i="1" a="1"/>
  <c r="F338" i="1" s="1"/>
  <c r="E338" i="1" a="1"/>
  <c r="E338" i="1" s="1"/>
  <c r="G337" i="1"/>
  <c r="F337" i="1" a="1"/>
  <c r="F337" i="1" s="1"/>
  <c r="E337" i="1" a="1"/>
  <c r="E337" i="1" s="1"/>
  <c r="G336" i="1"/>
  <c r="F336" i="1" a="1"/>
  <c r="F336" i="1" s="1"/>
  <c r="E336" i="1" a="1"/>
  <c r="E336" i="1" s="1"/>
  <c r="G335" i="1"/>
  <c r="F335" i="1" a="1"/>
  <c r="F335" i="1" s="1"/>
  <c r="E335" i="1"/>
  <c r="E335" i="1" a="1"/>
  <c r="G334" i="1"/>
  <c r="F334" i="1"/>
  <c r="F334" i="1" a="1"/>
  <c r="E334" i="1" a="1"/>
  <c r="E334" i="1" s="1"/>
  <c r="G333" i="1"/>
  <c r="F333" i="1" a="1"/>
  <c r="F333" i="1" s="1"/>
  <c r="E333" i="1"/>
  <c r="E333" i="1" a="1"/>
  <c r="G332" i="1"/>
  <c r="F332" i="1" a="1"/>
  <c r="F332" i="1" s="1"/>
  <c r="E332" i="1" a="1"/>
  <c r="E332" i="1" s="1"/>
  <c r="G331" i="1"/>
  <c r="F331" i="1" a="1"/>
  <c r="F331" i="1" s="1"/>
  <c r="E331" i="1" a="1"/>
  <c r="E331" i="1" s="1"/>
  <c r="G330" i="1"/>
  <c r="F330" i="1" a="1"/>
  <c r="F330" i="1" s="1"/>
  <c r="E330" i="1" a="1"/>
  <c r="E330" i="1" s="1"/>
  <c r="G329" i="1"/>
  <c r="F329" i="1" a="1"/>
  <c r="F329" i="1" s="1"/>
  <c r="E329" i="1" a="1"/>
  <c r="E329" i="1" s="1"/>
  <c r="G328" i="1"/>
  <c r="F328" i="1" a="1"/>
  <c r="F328" i="1" s="1"/>
  <c r="E328" i="1" a="1"/>
  <c r="E328" i="1" s="1"/>
  <c r="G327" i="1"/>
  <c r="F327" i="1" a="1"/>
  <c r="F327" i="1" s="1"/>
  <c r="E327" i="1" a="1"/>
  <c r="E327" i="1" s="1"/>
  <c r="G326" i="1"/>
  <c r="F326" i="1"/>
  <c r="F326" i="1" a="1"/>
  <c r="E326" i="1" a="1"/>
  <c r="E326" i="1" s="1"/>
  <c r="G325" i="1"/>
  <c r="F325" i="1" a="1"/>
  <c r="F325" i="1" s="1"/>
  <c r="E325" i="1" a="1"/>
  <c r="E325" i="1" s="1"/>
  <c r="G324" i="1"/>
  <c r="F324" i="1" a="1"/>
  <c r="F324" i="1" s="1"/>
  <c r="E324" i="1" a="1"/>
  <c r="E324" i="1" s="1"/>
  <c r="G323" i="1"/>
  <c r="F323" i="1"/>
  <c r="F323" i="1" a="1"/>
  <c r="E323" i="1" a="1"/>
  <c r="E323" i="1" s="1"/>
  <c r="G322" i="1"/>
  <c r="F322" i="1" a="1"/>
  <c r="F322" i="1" s="1"/>
  <c r="E322" i="1"/>
  <c r="E322" i="1" a="1"/>
  <c r="G321" i="1"/>
  <c r="F321" i="1" a="1"/>
  <c r="F321" i="1" s="1"/>
  <c r="E321" i="1" a="1"/>
  <c r="E321" i="1" s="1"/>
  <c r="G320" i="1"/>
  <c r="F320" i="1" a="1"/>
  <c r="F320" i="1" s="1"/>
  <c r="E320" i="1" a="1"/>
  <c r="E320" i="1" s="1"/>
  <c r="G319" i="1"/>
  <c r="F319" i="1" a="1"/>
  <c r="F319" i="1" s="1"/>
  <c r="E319" i="1" a="1"/>
  <c r="E319" i="1" s="1"/>
  <c r="G318" i="1"/>
  <c r="F318" i="1" a="1"/>
  <c r="F318" i="1" s="1"/>
  <c r="E318" i="1" a="1"/>
  <c r="E318" i="1" s="1"/>
  <c r="G317" i="1"/>
  <c r="F317" i="1"/>
  <c r="F317" i="1" a="1"/>
  <c r="E317" i="1"/>
  <c r="E317" i="1" a="1"/>
  <c r="G316" i="1"/>
  <c r="F316" i="1" a="1"/>
  <c r="F316" i="1" s="1"/>
  <c r="E316" i="1" a="1"/>
  <c r="E316" i="1" s="1"/>
  <c r="G315" i="1"/>
  <c r="F315" i="1"/>
  <c r="F315" i="1" a="1"/>
  <c r="E315" i="1" a="1"/>
  <c r="E315" i="1" s="1"/>
  <c r="G314" i="1"/>
  <c r="F314" i="1" a="1"/>
  <c r="F314" i="1" s="1"/>
  <c r="E314" i="1" a="1"/>
  <c r="E314" i="1" s="1"/>
  <c r="G313" i="1"/>
  <c r="F313" i="1" a="1"/>
  <c r="F313" i="1" s="1"/>
  <c r="E313" i="1" a="1"/>
  <c r="E313" i="1" s="1"/>
  <c r="G312" i="1"/>
  <c r="F312" i="1" a="1"/>
  <c r="F312" i="1" s="1"/>
  <c r="E312" i="1"/>
  <c r="E312" i="1" a="1"/>
  <c r="G311" i="1"/>
  <c r="F311" i="1" a="1"/>
  <c r="F311" i="1" s="1"/>
  <c r="E311" i="1" a="1"/>
  <c r="E311" i="1" s="1"/>
  <c r="G310" i="1"/>
  <c r="F310" i="1" a="1"/>
  <c r="F310" i="1" s="1"/>
  <c r="E310" i="1" a="1"/>
  <c r="E310" i="1" s="1"/>
  <c r="G309" i="1"/>
  <c r="F309" i="1"/>
  <c r="F309" i="1" a="1"/>
  <c r="E309" i="1" a="1"/>
  <c r="E309" i="1" s="1"/>
  <c r="G308" i="1"/>
  <c r="F308" i="1" a="1"/>
  <c r="F308" i="1" s="1"/>
  <c r="E308" i="1"/>
  <c r="E308" i="1" a="1"/>
  <c r="G307" i="1"/>
  <c r="F307" i="1"/>
  <c r="F307" i="1" a="1"/>
  <c r="E307" i="1" a="1"/>
  <c r="E307" i="1" s="1"/>
  <c r="G306" i="1"/>
  <c r="F306" i="1" a="1"/>
  <c r="F306" i="1" s="1"/>
  <c r="E306" i="1" a="1"/>
  <c r="E306" i="1" s="1"/>
  <c r="G305" i="1"/>
  <c r="F305" i="1" a="1"/>
  <c r="F305" i="1" s="1"/>
  <c r="E305" i="1" a="1"/>
  <c r="E305" i="1" s="1"/>
  <c r="G304" i="1"/>
  <c r="F304" i="1" a="1"/>
  <c r="F304" i="1" s="1"/>
  <c r="E304" i="1" a="1"/>
  <c r="E304" i="1" s="1"/>
  <c r="G303" i="1"/>
  <c r="F303" i="1" a="1"/>
  <c r="F303" i="1" s="1"/>
  <c r="E303" i="1"/>
  <c r="E303" i="1" a="1"/>
  <c r="G302" i="1"/>
  <c r="F302" i="1"/>
  <c r="F302" i="1" a="1"/>
  <c r="E302" i="1" a="1"/>
  <c r="E302" i="1" s="1"/>
  <c r="G301" i="1"/>
  <c r="F301" i="1" a="1"/>
  <c r="F301" i="1" s="1"/>
  <c r="E301" i="1"/>
  <c r="E301" i="1" a="1"/>
  <c r="G300" i="1"/>
  <c r="F300" i="1" a="1"/>
  <c r="F300" i="1" s="1"/>
  <c r="E300" i="1" a="1"/>
  <c r="E300" i="1" s="1"/>
  <c r="G299" i="1"/>
  <c r="F299" i="1" a="1"/>
  <c r="F299" i="1" s="1"/>
  <c r="E299" i="1" a="1"/>
  <c r="E299" i="1" s="1"/>
  <c r="G298" i="1"/>
  <c r="F298" i="1" a="1"/>
  <c r="F298" i="1" s="1"/>
  <c r="E298" i="1" a="1"/>
  <c r="E298" i="1" s="1"/>
  <c r="G297" i="1"/>
  <c r="F297" i="1" a="1"/>
  <c r="F297" i="1" s="1"/>
  <c r="E297" i="1" a="1"/>
  <c r="E297" i="1" s="1"/>
  <c r="G296" i="1"/>
  <c r="F296" i="1" a="1"/>
  <c r="F296" i="1" s="1"/>
  <c r="E296" i="1" a="1"/>
  <c r="E296" i="1" s="1"/>
  <c r="G295" i="1"/>
  <c r="F295" i="1" a="1"/>
  <c r="F295" i="1" s="1"/>
  <c r="E295" i="1" a="1"/>
  <c r="E295" i="1" s="1"/>
  <c r="G294" i="1"/>
  <c r="F294" i="1"/>
  <c r="F294" i="1" a="1"/>
  <c r="E294" i="1" a="1"/>
  <c r="E294" i="1" s="1"/>
  <c r="G293" i="1"/>
  <c r="F293" i="1" a="1"/>
  <c r="F293" i="1" s="1"/>
  <c r="E293" i="1" a="1"/>
  <c r="E293" i="1" s="1"/>
  <c r="G292" i="1"/>
  <c r="F292" i="1" a="1"/>
  <c r="F292" i="1" s="1"/>
  <c r="E292" i="1" a="1"/>
  <c r="E292" i="1" s="1"/>
  <c r="G291" i="1"/>
  <c r="F291" i="1"/>
  <c r="F291" i="1" a="1"/>
  <c r="E291" i="1" a="1"/>
  <c r="E291" i="1" s="1"/>
  <c r="G290" i="1"/>
  <c r="F290" i="1" a="1"/>
  <c r="F290" i="1" s="1"/>
  <c r="E290" i="1"/>
  <c r="E290" i="1" a="1"/>
  <c r="G289" i="1"/>
  <c r="F289" i="1" a="1"/>
  <c r="F289" i="1" s="1"/>
  <c r="E289" i="1" a="1"/>
  <c r="E289" i="1" s="1"/>
  <c r="G288" i="1"/>
  <c r="F288" i="1" a="1"/>
  <c r="F288" i="1" s="1"/>
  <c r="E288" i="1" a="1"/>
  <c r="E288" i="1" s="1"/>
  <c r="G287" i="1"/>
  <c r="F287" i="1" a="1"/>
  <c r="F287" i="1" s="1"/>
  <c r="E287" i="1" a="1"/>
  <c r="E287" i="1" s="1"/>
  <c r="G286" i="1"/>
  <c r="F286" i="1" a="1"/>
  <c r="F286" i="1" s="1"/>
  <c r="E286" i="1" a="1"/>
  <c r="E286" i="1" s="1"/>
  <c r="G285" i="1"/>
  <c r="F285" i="1"/>
  <c r="F285" i="1" a="1"/>
  <c r="E285" i="1"/>
  <c r="E285" i="1" a="1"/>
  <c r="G284" i="1"/>
  <c r="F284" i="1" a="1"/>
  <c r="F284" i="1" s="1"/>
  <c r="E284" i="1" a="1"/>
  <c r="E284" i="1" s="1"/>
  <c r="G283" i="1"/>
  <c r="F283" i="1"/>
  <c r="F283" i="1" a="1"/>
  <c r="E283" i="1" a="1"/>
  <c r="E283" i="1" s="1"/>
  <c r="G282" i="1"/>
  <c r="F282" i="1" a="1"/>
  <c r="F282" i="1" s="1"/>
  <c r="E282" i="1" a="1"/>
  <c r="E282" i="1" s="1"/>
  <c r="G281" i="1"/>
  <c r="F281" i="1" a="1"/>
  <c r="F281" i="1" s="1"/>
  <c r="E281" i="1" a="1"/>
  <c r="E281" i="1" s="1"/>
  <c r="G280" i="1"/>
  <c r="F280" i="1" a="1"/>
  <c r="F280" i="1" s="1"/>
  <c r="E280" i="1"/>
  <c r="E280" i="1" a="1"/>
  <c r="G279" i="1"/>
  <c r="F279" i="1" a="1"/>
  <c r="F279" i="1" s="1"/>
  <c r="E279" i="1" a="1"/>
  <c r="E279" i="1" s="1"/>
  <c r="G278" i="1"/>
  <c r="F278" i="1" a="1"/>
  <c r="F278" i="1" s="1"/>
  <c r="E278" i="1" a="1"/>
  <c r="E278" i="1" s="1"/>
  <c r="G277" i="1"/>
  <c r="F277" i="1"/>
  <c r="F277" i="1" a="1"/>
  <c r="E277" i="1" a="1"/>
  <c r="E277" i="1" s="1"/>
  <c r="G276" i="1"/>
  <c r="F276" i="1" a="1"/>
  <c r="F276" i="1" s="1"/>
  <c r="E276" i="1"/>
  <c r="E276" i="1" a="1"/>
  <c r="G275" i="1"/>
  <c r="F275" i="1"/>
  <c r="F275" i="1" a="1"/>
  <c r="E275" i="1" a="1"/>
  <c r="E275" i="1" s="1"/>
  <c r="G274" i="1"/>
  <c r="F274" i="1" a="1"/>
  <c r="F274" i="1" s="1"/>
  <c r="E274" i="1" a="1"/>
  <c r="E274" i="1" s="1"/>
  <c r="G273" i="1"/>
  <c r="F273" i="1" a="1"/>
  <c r="F273" i="1" s="1"/>
  <c r="E273" i="1" a="1"/>
  <c r="E273" i="1" s="1"/>
  <c r="G272" i="1"/>
  <c r="F272" i="1" a="1"/>
  <c r="F272" i="1" s="1"/>
  <c r="E272" i="1" a="1"/>
  <c r="E272" i="1" s="1"/>
  <c r="G271" i="1"/>
  <c r="F271" i="1" a="1"/>
  <c r="F271" i="1" s="1"/>
  <c r="E271" i="1"/>
  <c r="E271" i="1" a="1"/>
  <c r="G270" i="1"/>
  <c r="F270" i="1"/>
  <c r="F270" i="1" a="1"/>
  <c r="E270" i="1" a="1"/>
  <c r="E270" i="1" s="1"/>
  <c r="G269" i="1"/>
  <c r="F269" i="1" a="1"/>
  <c r="F269" i="1" s="1"/>
  <c r="E269" i="1"/>
  <c r="E269" i="1" a="1"/>
  <c r="G268" i="1"/>
  <c r="F268" i="1" a="1"/>
  <c r="F268" i="1" s="1"/>
  <c r="E268" i="1" a="1"/>
  <c r="E268" i="1" s="1"/>
  <c r="G267" i="1"/>
  <c r="F267" i="1" a="1"/>
  <c r="F267" i="1" s="1"/>
  <c r="E267" i="1" a="1"/>
  <c r="E267" i="1" s="1"/>
  <c r="G266" i="1"/>
  <c r="F266" i="1" a="1"/>
  <c r="F266" i="1" s="1"/>
  <c r="E266" i="1" a="1"/>
  <c r="E266" i="1" s="1"/>
  <c r="G265" i="1"/>
  <c r="F265" i="1" a="1"/>
  <c r="F265" i="1" s="1"/>
  <c r="E265" i="1" a="1"/>
  <c r="E265" i="1" s="1"/>
  <c r="G264" i="1"/>
  <c r="F264" i="1" a="1"/>
  <c r="F264" i="1" s="1"/>
  <c r="E264" i="1" a="1"/>
  <c r="E264" i="1" s="1"/>
  <c r="G263" i="1"/>
  <c r="F263" i="1" a="1"/>
  <c r="F263" i="1" s="1"/>
  <c r="E263" i="1" a="1"/>
  <c r="E263" i="1" s="1"/>
  <c r="G262" i="1"/>
  <c r="F262" i="1"/>
  <c r="F262" i="1" a="1"/>
  <c r="E262" i="1" a="1"/>
  <c r="E262" i="1" s="1"/>
  <c r="G261" i="1"/>
  <c r="F261" i="1" a="1"/>
  <c r="F261" i="1" s="1"/>
  <c r="E261" i="1" a="1"/>
  <c r="E261" i="1" s="1"/>
  <c r="G260" i="1"/>
  <c r="F260" i="1" a="1"/>
  <c r="F260" i="1" s="1"/>
  <c r="E260" i="1" a="1"/>
  <c r="E260" i="1" s="1"/>
  <c r="G259" i="1"/>
  <c r="F259" i="1"/>
  <c r="F259" i="1" a="1"/>
  <c r="E259" i="1" a="1"/>
  <c r="E259" i="1" s="1"/>
  <c r="G258" i="1"/>
  <c r="F258" i="1" a="1"/>
  <c r="F258" i="1" s="1"/>
  <c r="E258" i="1"/>
  <c r="E258" i="1" a="1"/>
  <c r="G257" i="1"/>
  <c r="F257" i="1" a="1"/>
  <c r="F257" i="1" s="1"/>
  <c r="E257" i="1" a="1"/>
  <c r="E257" i="1" s="1"/>
  <c r="G256" i="1"/>
  <c r="F256" i="1" a="1"/>
  <c r="F256" i="1" s="1"/>
  <c r="E256" i="1" a="1"/>
  <c r="E256" i="1" s="1"/>
  <c r="G255" i="1"/>
  <c r="F255" i="1" a="1"/>
  <c r="F255" i="1" s="1"/>
  <c r="E255" i="1" a="1"/>
  <c r="E255" i="1" s="1"/>
  <c r="G254" i="1"/>
  <c r="F254" i="1" a="1"/>
  <c r="F254" i="1" s="1"/>
  <c r="E254" i="1" a="1"/>
  <c r="E254" i="1" s="1"/>
  <c r="G253" i="1"/>
  <c r="F253" i="1"/>
  <c r="F253" i="1" a="1"/>
  <c r="E253" i="1"/>
  <c r="E253" i="1" a="1"/>
  <c r="G252" i="1"/>
  <c r="F252" i="1" a="1"/>
  <c r="F252" i="1" s="1"/>
  <c r="E252" i="1" a="1"/>
  <c r="E252" i="1" s="1"/>
  <c r="G251" i="1"/>
  <c r="F251" i="1"/>
  <c r="F251" i="1" a="1"/>
  <c r="E251" i="1" a="1"/>
  <c r="E251" i="1" s="1"/>
  <c r="G250" i="1"/>
  <c r="F250" i="1" a="1"/>
  <c r="F250" i="1" s="1"/>
  <c r="E250" i="1" a="1"/>
  <c r="E250" i="1" s="1"/>
  <c r="G249" i="1"/>
  <c r="F249" i="1" a="1"/>
  <c r="F249" i="1" s="1"/>
  <c r="E249" i="1" a="1"/>
  <c r="E249" i="1" s="1"/>
  <c r="G248" i="1"/>
  <c r="F248" i="1" a="1"/>
  <c r="F248" i="1" s="1"/>
  <c r="E248" i="1"/>
  <c r="E248" i="1" a="1"/>
  <c r="G247" i="1"/>
  <c r="F247" i="1" a="1"/>
  <c r="F247" i="1" s="1"/>
  <c r="E247" i="1" a="1"/>
  <c r="E247" i="1" s="1"/>
  <c r="G246" i="1"/>
  <c r="F246" i="1" a="1"/>
  <c r="F246" i="1" s="1"/>
  <c r="E246" i="1" a="1"/>
  <c r="E246" i="1" s="1"/>
  <c r="G245" i="1"/>
  <c r="F245" i="1"/>
  <c r="F245" i="1" a="1"/>
  <c r="E245" i="1" a="1"/>
  <c r="E245" i="1" s="1"/>
  <c r="G244" i="1"/>
  <c r="F244" i="1" a="1"/>
  <c r="F244" i="1" s="1"/>
  <c r="E244" i="1"/>
  <c r="E244" i="1" a="1"/>
  <c r="G243" i="1"/>
  <c r="F243" i="1"/>
  <c r="F243" i="1" a="1"/>
  <c r="E243" i="1" a="1"/>
  <c r="E243" i="1" s="1"/>
  <c r="G242" i="1"/>
  <c r="F242" i="1" a="1"/>
  <c r="F242" i="1" s="1"/>
  <c r="E242" i="1" a="1"/>
  <c r="E242" i="1" s="1"/>
  <c r="G241" i="1"/>
  <c r="F241" i="1" a="1"/>
  <c r="F241" i="1" s="1"/>
  <c r="E241" i="1" a="1"/>
  <c r="E241" i="1" s="1"/>
  <c r="G240" i="1"/>
  <c r="F240" i="1" a="1"/>
  <c r="F240" i="1" s="1"/>
  <c r="E240" i="1" a="1"/>
  <c r="E240" i="1" s="1"/>
  <c r="G239" i="1"/>
  <c r="F239" i="1" a="1"/>
  <c r="F239" i="1" s="1"/>
  <c r="E239" i="1"/>
  <c r="E239" i="1" a="1"/>
  <c r="G238" i="1"/>
  <c r="F238" i="1"/>
  <c r="F238" i="1" a="1"/>
  <c r="E238" i="1" a="1"/>
  <c r="E238" i="1" s="1"/>
  <c r="G237" i="1"/>
  <c r="F237" i="1" a="1"/>
  <c r="F237" i="1" s="1"/>
  <c r="E237" i="1"/>
  <c r="E237" i="1" a="1"/>
  <c r="G236" i="1"/>
  <c r="F236" i="1" a="1"/>
  <c r="F236" i="1" s="1"/>
  <c r="E236" i="1" a="1"/>
  <c r="E236" i="1" s="1"/>
  <c r="G235" i="1"/>
  <c r="F235" i="1"/>
  <c r="F235" i="1" a="1"/>
  <c r="E235" i="1" a="1"/>
  <c r="E235" i="1" s="1"/>
  <c r="G234" i="1"/>
  <c r="F234" i="1" a="1"/>
  <c r="F234" i="1" s="1"/>
  <c r="E234" i="1" a="1"/>
  <c r="E234" i="1" s="1"/>
  <c r="G233" i="1"/>
  <c r="F233" i="1" a="1"/>
  <c r="F233" i="1" s="1"/>
  <c r="E233" i="1" a="1"/>
  <c r="E233" i="1" s="1"/>
  <c r="G232" i="1"/>
  <c r="F232" i="1" a="1"/>
  <c r="F232" i="1" s="1"/>
  <c r="E232" i="1"/>
  <c r="E232" i="1" a="1"/>
  <c r="G231" i="1"/>
  <c r="F231" i="1" a="1"/>
  <c r="F231" i="1" s="1"/>
  <c r="E231" i="1" a="1"/>
  <c r="E231" i="1" s="1"/>
  <c r="G230" i="1"/>
  <c r="F230" i="1" a="1"/>
  <c r="F230" i="1" s="1"/>
  <c r="E230" i="1" a="1"/>
  <c r="E230" i="1" s="1"/>
  <c r="G229" i="1"/>
  <c r="F229" i="1" a="1"/>
  <c r="F229" i="1" s="1"/>
  <c r="E229" i="1"/>
  <c r="E229" i="1" a="1"/>
  <c r="G228" i="1"/>
  <c r="F228" i="1" a="1"/>
  <c r="F228" i="1" s="1"/>
  <c r="E228" i="1" a="1"/>
  <c r="E228" i="1" s="1"/>
  <c r="G227" i="1"/>
  <c r="F227" i="1" a="1"/>
  <c r="F227" i="1" s="1"/>
  <c r="E227" i="1" a="1"/>
  <c r="E227" i="1" s="1"/>
  <c r="G226" i="1"/>
  <c r="F226" i="1"/>
  <c r="F226" i="1" a="1"/>
  <c r="E226" i="1" a="1"/>
  <c r="E226" i="1" s="1"/>
  <c r="G225" i="1"/>
  <c r="F225" i="1" a="1"/>
  <c r="F225" i="1" s="1"/>
  <c r="E225" i="1" a="1"/>
  <c r="E225" i="1" s="1"/>
  <c r="G224" i="1"/>
  <c r="F224" i="1"/>
  <c r="F224" i="1" a="1"/>
  <c r="E224" i="1" a="1"/>
  <c r="E224" i="1" s="1"/>
  <c r="G223" i="1"/>
  <c r="F223" i="1" a="1"/>
  <c r="F223" i="1" s="1"/>
  <c r="E223" i="1"/>
  <c r="E223" i="1" a="1"/>
  <c r="G222" i="1"/>
  <c r="F222" i="1"/>
  <c r="F222" i="1" a="1"/>
  <c r="E222" i="1" a="1"/>
  <c r="E222" i="1" s="1"/>
  <c r="G221" i="1"/>
  <c r="F221" i="1" a="1"/>
  <c r="F221" i="1" s="1"/>
  <c r="E221" i="1"/>
  <c r="E221" i="1" a="1"/>
  <c r="G220" i="1"/>
  <c r="F220" i="1" a="1"/>
  <c r="F220" i="1" s="1"/>
  <c r="E220" i="1" a="1"/>
  <c r="E220" i="1" s="1"/>
  <c r="G219" i="1"/>
  <c r="F219" i="1" a="1"/>
  <c r="F219" i="1" s="1"/>
  <c r="E219" i="1" a="1"/>
  <c r="E219" i="1" s="1"/>
  <c r="G218" i="1"/>
  <c r="F218" i="1"/>
  <c r="F218" i="1" a="1"/>
  <c r="E218" i="1" a="1"/>
  <c r="E218" i="1" s="1"/>
  <c r="G217" i="1"/>
  <c r="F217" i="1" a="1"/>
  <c r="F217" i="1" s="1"/>
  <c r="E217" i="1" a="1"/>
  <c r="E217" i="1" s="1"/>
  <c r="G216" i="1"/>
  <c r="F216" i="1"/>
  <c r="F216" i="1" a="1"/>
  <c r="E216" i="1" a="1"/>
  <c r="E216" i="1" s="1"/>
  <c r="G215" i="1"/>
  <c r="F215" i="1" a="1"/>
  <c r="F215" i="1" s="1"/>
  <c r="E215" i="1"/>
  <c r="E215" i="1" a="1"/>
  <c r="G214" i="1"/>
  <c r="F214" i="1"/>
  <c r="F214" i="1" a="1"/>
  <c r="E214" i="1" a="1"/>
  <c r="E214" i="1" s="1"/>
  <c r="G213" i="1"/>
  <c r="F213" i="1" a="1"/>
  <c r="F213" i="1" s="1"/>
  <c r="E213" i="1"/>
  <c r="E213" i="1" a="1"/>
  <c r="G212" i="1"/>
  <c r="F212" i="1" a="1"/>
  <c r="F212" i="1" s="1"/>
  <c r="E212" i="1" a="1"/>
  <c r="E212" i="1" s="1"/>
  <c r="G211" i="1"/>
  <c r="F211" i="1" a="1"/>
  <c r="F211" i="1" s="1"/>
  <c r="E211" i="1" a="1"/>
  <c r="E211" i="1" s="1"/>
  <c r="G210" i="1"/>
  <c r="F210" i="1" a="1"/>
  <c r="F210" i="1" s="1"/>
  <c r="E210" i="1"/>
  <c r="E210" i="1" a="1"/>
  <c r="G209" i="1"/>
  <c r="F209" i="1" a="1"/>
  <c r="F209" i="1" s="1"/>
  <c r="E209" i="1" a="1"/>
  <c r="E209" i="1" s="1"/>
  <c r="G208" i="1"/>
  <c r="F208" i="1" a="1"/>
  <c r="F208" i="1" s="1"/>
  <c r="E208" i="1"/>
  <c r="E208" i="1" a="1"/>
  <c r="G207" i="1"/>
  <c r="F207" i="1" a="1"/>
  <c r="F207" i="1" s="1"/>
  <c r="E207" i="1" a="1"/>
  <c r="E207" i="1" s="1"/>
  <c r="G206" i="1"/>
  <c r="F206" i="1" a="1"/>
  <c r="F206" i="1" s="1"/>
  <c r="E206" i="1" a="1"/>
  <c r="E206" i="1" s="1"/>
  <c r="G205" i="1"/>
  <c r="F205" i="1" a="1"/>
  <c r="F205" i="1" s="1"/>
  <c r="E205" i="1" a="1"/>
  <c r="E205" i="1" s="1"/>
  <c r="G204" i="1"/>
  <c r="F204" i="1" a="1"/>
  <c r="F204" i="1" s="1"/>
  <c r="E204" i="1" a="1"/>
  <c r="E204" i="1" s="1"/>
  <c r="G203" i="1"/>
  <c r="F203" i="1" a="1"/>
  <c r="F203" i="1" s="1"/>
  <c r="E203" i="1" a="1"/>
  <c r="E203" i="1" s="1"/>
  <c r="G202" i="1"/>
  <c r="F202" i="1"/>
  <c r="F202" i="1" a="1"/>
  <c r="E202" i="1"/>
  <c r="E202" i="1" a="1"/>
  <c r="G201" i="1"/>
  <c r="F201" i="1" a="1"/>
  <c r="F201" i="1" s="1"/>
  <c r="E201" i="1" a="1"/>
  <c r="E201" i="1" s="1"/>
  <c r="G200" i="1"/>
  <c r="F200" i="1"/>
  <c r="F200" i="1" a="1"/>
  <c r="E200" i="1"/>
  <c r="E200" i="1" a="1"/>
  <c r="G199" i="1"/>
  <c r="F199" i="1" a="1"/>
  <c r="F199" i="1" s="1"/>
  <c r="E199" i="1" a="1"/>
  <c r="E199" i="1" s="1"/>
  <c r="G198" i="1"/>
  <c r="F198" i="1" a="1"/>
  <c r="F198" i="1" s="1"/>
  <c r="E198" i="1" a="1"/>
  <c r="E198" i="1" s="1"/>
  <c r="G197" i="1"/>
  <c r="F197" i="1" a="1"/>
  <c r="F197" i="1" s="1"/>
  <c r="E197" i="1" a="1"/>
  <c r="E197" i="1" s="1"/>
  <c r="G196" i="1"/>
  <c r="F196" i="1" a="1"/>
  <c r="F196" i="1" s="1"/>
  <c r="E196" i="1"/>
  <c r="E196" i="1" a="1"/>
  <c r="G195" i="1"/>
  <c r="F195" i="1"/>
  <c r="F195" i="1" a="1"/>
  <c r="E195" i="1" a="1"/>
  <c r="E195" i="1" s="1"/>
  <c r="G194" i="1"/>
  <c r="F194" i="1" a="1"/>
  <c r="F194" i="1" s="1"/>
  <c r="E194" i="1"/>
  <c r="E194" i="1" a="1"/>
  <c r="G193" i="1"/>
  <c r="F193" i="1" a="1"/>
  <c r="F193" i="1" s="1"/>
  <c r="E193" i="1" a="1"/>
  <c r="E193" i="1" s="1"/>
  <c r="G192" i="1"/>
  <c r="F192" i="1" a="1"/>
  <c r="F192" i="1" s="1"/>
  <c r="E192" i="1" a="1"/>
  <c r="E192" i="1" s="1"/>
  <c r="G191" i="1"/>
  <c r="F191" i="1" a="1"/>
  <c r="F191" i="1" s="1"/>
  <c r="E191" i="1" a="1"/>
  <c r="E191" i="1" s="1"/>
  <c r="G190" i="1"/>
  <c r="F190" i="1"/>
  <c r="F190" i="1" a="1"/>
  <c r="E190" i="1" a="1"/>
  <c r="E190" i="1" s="1"/>
  <c r="G189" i="1"/>
  <c r="F189" i="1" a="1"/>
  <c r="F189" i="1" s="1"/>
  <c r="E189" i="1"/>
  <c r="E189" i="1" a="1"/>
  <c r="G188" i="1"/>
  <c r="F188" i="1" a="1"/>
  <c r="F188" i="1" s="1"/>
  <c r="E188" i="1" a="1"/>
  <c r="E188" i="1" s="1"/>
  <c r="G187" i="1"/>
  <c r="F187" i="1"/>
  <c r="F187" i="1" a="1"/>
  <c r="E187" i="1" a="1"/>
  <c r="E187" i="1" s="1"/>
  <c r="G186" i="1"/>
  <c r="F186" i="1" a="1"/>
  <c r="F186" i="1" s="1"/>
  <c r="E186" i="1"/>
  <c r="E186" i="1" a="1"/>
  <c r="G185" i="1"/>
  <c r="F185" i="1" a="1"/>
  <c r="F185" i="1" s="1"/>
  <c r="E185" i="1" a="1"/>
  <c r="E185" i="1" s="1"/>
  <c r="G184" i="1"/>
  <c r="F184" i="1" a="1"/>
  <c r="F184" i="1" s="1"/>
  <c r="E184" i="1" a="1"/>
  <c r="E184" i="1" s="1"/>
  <c r="G183" i="1"/>
  <c r="F183" i="1" a="1"/>
  <c r="F183" i="1" s="1"/>
  <c r="E183" i="1" a="1"/>
  <c r="E183" i="1" s="1"/>
  <c r="G182" i="1"/>
  <c r="F182" i="1"/>
  <c r="F182" i="1" a="1"/>
  <c r="E182" i="1" a="1"/>
  <c r="E182" i="1" s="1"/>
  <c r="G181" i="1"/>
  <c r="F181" i="1" a="1"/>
  <c r="F181" i="1" s="1"/>
  <c r="E181" i="1"/>
  <c r="E181" i="1" a="1"/>
  <c r="G180" i="1"/>
  <c r="F180" i="1" a="1"/>
  <c r="F180" i="1" s="1"/>
  <c r="E180" i="1" a="1"/>
  <c r="E180" i="1" s="1"/>
  <c r="G179" i="1"/>
  <c r="F179" i="1" a="1"/>
  <c r="F179" i="1" s="1"/>
  <c r="E179" i="1" a="1"/>
  <c r="E179" i="1" s="1"/>
  <c r="G178" i="1"/>
  <c r="F178" i="1"/>
  <c r="F178" i="1" a="1"/>
  <c r="E178" i="1" a="1"/>
  <c r="E178" i="1" s="1"/>
  <c r="G177" i="1"/>
  <c r="F177" i="1" a="1"/>
  <c r="F177" i="1" s="1"/>
  <c r="E177" i="1" a="1"/>
  <c r="E177" i="1" s="1"/>
  <c r="G176" i="1"/>
  <c r="F176" i="1" a="1"/>
  <c r="F176" i="1" s="1"/>
  <c r="E176" i="1" a="1"/>
  <c r="E176" i="1" s="1"/>
  <c r="G175" i="1"/>
  <c r="F175" i="1" a="1"/>
  <c r="F175" i="1" s="1"/>
  <c r="E175" i="1" a="1"/>
  <c r="E175" i="1" s="1"/>
  <c r="G174" i="1"/>
  <c r="F174" i="1" a="1"/>
  <c r="F174" i="1" s="1"/>
  <c r="E174" i="1" a="1"/>
  <c r="E174" i="1" s="1"/>
  <c r="G173" i="1"/>
  <c r="F173" i="1"/>
  <c r="F173" i="1" a="1"/>
  <c r="E173" i="1" a="1"/>
  <c r="E173" i="1" s="1"/>
  <c r="G172" i="1"/>
  <c r="F172" i="1" a="1"/>
  <c r="F172" i="1" s="1"/>
  <c r="E172" i="1" a="1"/>
  <c r="E172" i="1" s="1"/>
  <c r="G171" i="1"/>
  <c r="F171" i="1" a="1"/>
  <c r="F171" i="1" s="1"/>
  <c r="E171" i="1" a="1"/>
  <c r="E171" i="1" s="1"/>
  <c r="G170" i="1"/>
  <c r="F170" i="1" a="1"/>
  <c r="F170" i="1" s="1"/>
  <c r="E170" i="1" a="1"/>
  <c r="E170" i="1" s="1"/>
  <c r="G169" i="1"/>
  <c r="F169" i="1" a="1"/>
  <c r="F169" i="1" s="1"/>
  <c r="E169" i="1" a="1"/>
  <c r="E169" i="1" s="1"/>
  <c r="G168" i="1"/>
  <c r="F168" i="1" a="1"/>
  <c r="F168" i="1" s="1"/>
  <c r="E168" i="1" a="1"/>
  <c r="E168" i="1" s="1"/>
  <c r="G167" i="1"/>
  <c r="F167" i="1" a="1"/>
  <c r="F167" i="1" s="1"/>
  <c r="E167" i="1"/>
  <c r="E167" i="1" a="1"/>
  <c r="G166" i="1"/>
  <c r="F166" i="1"/>
  <c r="F166" i="1" a="1"/>
  <c r="E166" i="1" a="1"/>
  <c r="E166" i="1" s="1"/>
  <c r="G165" i="1"/>
  <c r="F165" i="1" a="1"/>
  <c r="F165" i="1" s="1"/>
  <c r="E165" i="1" a="1"/>
  <c r="E165" i="1" s="1"/>
  <c r="G164" i="1"/>
  <c r="F164" i="1" a="1"/>
  <c r="F164" i="1" s="1"/>
  <c r="E164" i="1"/>
  <c r="E164" i="1" a="1"/>
  <c r="G163" i="1"/>
  <c r="F163" i="1"/>
  <c r="F163" i="1" a="1"/>
  <c r="E163" i="1" a="1"/>
  <c r="E163" i="1" s="1"/>
  <c r="G162" i="1"/>
  <c r="F162" i="1" a="1"/>
  <c r="F162" i="1" s="1"/>
  <c r="E162" i="1" a="1"/>
  <c r="E162" i="1" s="1"/>
  <c r="G161" i="1"/>
  <c r="F161" i="1" a="1"/>
  <c r="F161" i="1" s="1"/>
  <c r="E161" i="1" a="1"/>
  <c r="E161" i="1" s="1"/>
  <c r="G160" i="1"/>
  <c r="F160" i="1" a="1"/>
  <c r="F160" i="1" s="1"/>
  <c r="E160" i="1"/>
  <c r="E160" i="1" a="1"/>
  <c r="G159" i="1"/>
  <c r="F159" i="1" a="1"/>
  <c r="F159" i="1" s="1"/>
  <c r="E159" i="1" a="1"/>
  <c r="E159" i="1" s="1"/>
  <c r="G158" i="1"/>
  <c r="F158" i="1" a="1"/>
  <c r="F158" i="1" s="1"/>
  <c r="E158" i="1" a="1"/>
  <c r="E158" i="1" s="1"/>
  <c r="G157" i="1"/>
  <c r="F157" i="1" a="1"/>
  <c r="F157" i="1" s="1"/>
  <c r="E157" i="1" a="1"/>
  <c r="E157" i="1" s="1"/>
  <c r="G156" i="1"/>
  <c r="F156" i="1" a="1"/>
  <c r="F156" i="1" s="1"/>
  <c r="E156" i="1" a="1"/>
  <c r="E156" i="1" s="1"/>
  <c r="G155" i="1"/>
  <c r="F155" i="1"/>
  <c r="F155" i="1" a="1"/>
  <c r="E155" i="1" a="1"/>
  <c r="E155" i="1" s="1"/>
  <c r="G154" i="1"/>
  <c r="F154" i="1" a="1"/>
  <c r="F154" i="1" s="1"/>
  <c r="E154" i="1" a="1"/>
  <c r="E154" i="1" s="1"/>
  <c r="G153" i="1"/>
  <c r="F153" i="1" a="1"/>
  <c r="F153" i="1" s="1"/>
  <c r="E153" i="1" a="1"/>
  <c r="E153" i="1" s="1"/>
  <c r="G152" i="1"/>
  <c r="F152" i="1" a="1"/>
  <c r="F152" i="1" s="1"/>
  <c r="E152" i="1" a="1"/>
  <c r="E152" i="1" s="1"/>
  <c r="G151" i="1"/>
  <c r="F151" i="1" a="1"/>
  <c r="F151" i="1" s="1"/>
  <c r="E151" i="1" a="1"/>
  <c r="E151" i="1" s="1"/>
  <c r="G150" i="1"/>
  <c r="F150" i="1" a="1"/>
  <c r="F150" i="1" s="1"/>
  <c r="E150" i="1" a="1"/>
  <c r="E150" i="1" s="1"/>
  <c r="G149" i="1"/>
  <c r="F149" i="1"/>
  <c r="F149" i="1" a="1"/>
  <c r="E149" i="1"/>
  <c r="E149" i="1" a="1"/>
  <c r="G148" i="1"/>
  <c r="F148" i="1" a="1"/>
  <c r="F148" i="1" s="1"/>
  <c r="E148" i="1" a="1"/>
  <c r="E148" i="1" s="1"/>
  <c r="G147" i="1"/>
  <c r="F147" i="1"/>
  <c r="F147" i="1" a="1"/>
  <c r="E147" i="1" a="1"/>
  <c r="E147" i="1" s="1"/>
  <c r="G146" i="1"/>
  <c r="F146" i="1" a="1"/>
  <c r="F146" i="1" s="1"/>
  <c r="E146" i="1" a="1"/>
  <c r="E146" i="1" s="1"/>
  <c r="G145" i="1"/>
  <c r="F145" i="1" a="1"/>
  <c r="F145" i="1" s="1"/>
  <c r="E145" i="1" a="1"/>
  <c r="E145" i="1" s="1"/>
  <c r="G144" i="1"/>
  <c r="F144" i="1" a="1"/>
  <c r="F144" i="1" s="1"/>
  <c r="E144" i="1" a="1"/>
  <c r="E144" i="1" s="1"/>
  <c r="G143" i="1"/>
  <c r="F143" i="1" a="1"/>
  <c r="F143" i="1" s="1"/>
  <c r="E143" i="1" a="1"/>
  <c r="E143" i="1" s="1"/>
  <c r="G142" i="1"/>
  <c r="F142" i="1"/>
  <c r="F142" i="1" a="1"/>
  <c r="E142" i="1" a="1"/>
  <c r="E142" i="1" s="1"/>
  <c r="G141" i="1"/>
  <c r="F141" i="1" a="1"/>
  <c r="F141" i="1" s="1"/>
  <c r="E141" i="1"/>
  <c r="E141" i="1" a="1"/>
  <c r="G140" i="1"/>
  <c r="F140" i="1" a="1"/>
  <c r="F140" i="1" s="1"/>
  <c r="E140" i="1" a="1"/>
  <c r="E140" i="1" s="1"/>
  <c r="G139" i="1"/>
  <c r="F139" i="1" a="1"/>
  <c r="F139" i="1" s="1"/>
  <c r="E139" i="1" a="1"/>
  <c r="E139" i="1" s="1"/>
  <c r="G138" i="1"/>
  <c r="F138" i="1" a="1"/>
  <c r="F138" i="1" s="1"/>
  <c r="E138" i="1" a="1"/>
  <c r="E138" i="1" s="1"/>
  <c r="G137" i="1"/>
  <c r="F137" i="1" a="1"/>
  <c r="F137" i="1" s="1"/>
  <c r="E137" i="1" a="1"/>
  <c r="E137" i="1" s="1"/>
  <c r="G136" i="1"/>
  <c r="F136" i="1" a="1"/>
  <c r="F136" i="1" s="1"/>
  <c r="E136" i="1"/>
  <c r="E136" i="1" a="1"/>
  <c r="G135" i="1"/>
  <c r="F135" i="1" a="1"/>
  <c r="F135" i="1" s="1"/>
  <c r="E135" i="1" a="1"/>
  <c r="E135" i="1" s="1"/>
  <c r="G134" i="1"/>
  <c r="F134" i="1"/>
  <c r="F134" i="1" a="1"/>
  <c r="E134" i="1" a="1"/>
  <c r="E134" i="1" s="1"/>
  <c r="G133" i="1"/>
  <c r="F133" i="1" a="1"/>
  <c r="F133" i="1" s="1"/>
  <c r="E133" i="1" a="1"/>
  <c r="E133" i="1" s="1"/>
  <c r="G132" i="1"/>
  <c r="F132" i="1" a="1"/>
  <c r="F132" i="1" s="1"/>
  <c r="E132" i="1"/>
  <c r="E132" i="1" a="1"/>
  <c r="G131" i="1"/>
  <c r="F131" i="1"/>
  <c r="F131" i="1" a="1"/>
  <c r="E131" i="1" a="1"/>
  <c r="E131" i="1" s="1"/>
  <c r="G130" i="1"/>
  <c r="F130" i="1" a="1"/>
  <c r="F130" i="1" s="1"/>
  <c r="E130" i="1" a="1"/>
  <c r="E130" i="1" s="1"/>
  <c r="G129" i="1"/>
  <c r="F129" i="1" a="1"/>
  <c r="F129" i="1" s="1"/>
  <c r="E129" i="1" a="1"/>
  <c r="E129" i="1" s="1"/>
  <c r="G128" i="1"/>
  <c r="F128" i="1" a="1"/>
  <c r="F128" i="1" s="1"/>
  <c r="E128" i="1" a="1"/>
  <c r="E128" i="1" s="1"/>
  <c r="G127" i="1"/>
  <c r="F127" i="1" a="1"/>
  <c r="F127" i="1" s="1"/>
  <c r="E127" i="1" a="1"/>
  <c r="E127" i="1" s="1"/>
  <c r="G126" i="1"/>
  <c r="F126" i="1" a="1"/>
  <c r="F126" i="1" s="1"/>
  <c r="E126" i="1" a="1"/>
  <c r="E126" i="1" s="1"/>
  <c r="G125" i="1"/>
  <c r="F125" i="1" a="1"/>
  <c r="F125" i="1" s="1"/>
  <c r="E125" i="1"/>
  <c r="E125" i="1" a="1"/>
  <c r="G124" i="1"/>
  <c r="F124" i="1" a="1"/>
  <c r="F124" i="1" s="1"/>
  <c r="E124" i="1" a="1"/>
  <c r="E124" i="1" s="1"/>
  <c r="G123" i="1"/>
  <c r="F123" i="1" a="1"/>
  <c r="F123" i="1" s="1"/>
  <c r="E123" i="1" a="1"/>
  <c r="E123" i="1" s="1"/>
  <c r="G122" i="1"/>
  <c r="F122" i="1" a="1"/>
  <c r="F122" i="1" s="1"/>
  <c r="E122" i="1" a="1"/>
  <c r="E122" i="1" s="1"/>
  <c r="G121" i="1"/>
  <c r="F121" i="1" a="1"/>
  <c r="F121" i="1" s="1"/>
  <c r="E121" i="1" a="1"/>
  <c r="E121" i="1" s="1"/>
  <c r="G120" i="1"/>
  <c r="F120" i="1" a="1"/>
  <c r="F120" i="1" s="1"/>
  <c r="E120" i="1" a="1"/>
  <c r="E120" i="1" s="1"/>
  <c r="G119" i="1"/>
  <c r="F119" i="1" a="1"/>
  <c r="F119" i="1" s="1"/>
  <c r="E119" i="1" a="1"/>
  <c r="E119" i="1" s="1"/>
  <c r="G118" i="1"/>
  <c r="F118" i="1" a="1"/>
  <c r="F118" i="1" s="1"/>
  <c r="E118" i="1" a="1"/>
  <c r="E118" i="1" s="1"/>
  <c r="G117" i="1"/>
  <c r="F117" i="1"/>
  <c r="F117" i="1" a="1"/>
  <c r="E117" i="1"/>
  <c r="E117" i="1" a="1"/>
  <c r="G116" i="1"/>
  <c r="F116" i="1" a="1"/>
  <c r="F116" i="1" s="1"/>
  <c r="E116" i="1" a="1"/>
  <c r="E116" i="1" s="1"/>
  <c r="G115" i="1"/>
  <c r="F115" i="1" a="1"/>
  <c r="F115" i="1" s="1"/>
  <c r="E115" i="1" a="1"/>
  <c r="E115" i="1" s="1"/>
  <c r="G114" i="1"/>
  <c r="F114" i="1" a="1"/>
  <c r="F114" i="1" s="1"/>
  <c r="E114" i="1" a="1"/>
  <c r="E114" i="1" s="1"/>
  <c r="G113" i="1"/>
  <c r="F113" i="1" a="1"/>
  <c r="F113" i="1" s="1"/>
  <c r="E113" i="1" a="1"/>
  <c r="E113" i="1" s="1"/>
  <c r="G112" i="1"/>
  <c r="F112" i="1" a="1"/>
  <c r="F112" i="1" s="1"/>
  <c r="E112" i="1"/>
  <c r="E112" i="1" a="1"/>
  <c r="G111" i="1"/>
  <c r="F111" i="1" a="1"/>
  <c r="F111" i="1" s="1"/>
  <c r="E111" i="1" a="1"/>
  <c r="E111" i="1" s="1"/>
  <c r="G110" i="1"/>
  <c r="F110" i="1" a="1"/>
  <c r="F110" i="1" s="1"/>
  <c r="E110" i="1" a="1"/>
  <c r="E110" i="1" s="1"/>
  <c r="G109" i="1"/>
  <c r="F109" i="1" a="1"/>
  <c r="F109" i="1" s="1"/>
  <c r="E109" i="1" a="1"/>
  <c r="E109" i="1" s="1"/>
  <c r="G108" i="1"/>
  <c r="F108" i="1" a="1"/>
  <c r="F108" i="1" s="1"/>
  <c r="E108" i="1" a="1"/>
  <c r="E108" i="1" s="1"/>
  <c r="G107" i="1"/>
  <c r="F107" i="1" a="1"/>
  <c r="F107" i="1" s="1"/>
  <c r="E107" i="1" a="1"/>
  <c r="E107" i="1" s="1"/>
  <c r="G106" i="1"/>
  <c r="F106" i="1" a="1"/>
  <c r="F106" i="1" s="1"/>
  <c r="E106" i="1" a="1"/>
  <c r="E106" i="1" s="1"/>
  <c r="G105" i="1"/>
  <c r="F105" i="1" a="1"/>
  <c r="F105" i="1" s="1"/>
  <c r="E105" i="1" a="1"/>
  <c r="E105" i="1" s="1"/>
  <c r="G104" i="1"/>
  <c r="F104" i="1"/>
  <c r="F104" i="1" a="1"/>
  <c r="E104" i="1" a="1"/>
  <c r="E104" i="1" s="1"/>
  <c r="G103" i="1"/>
  <c r="F103" i="1" a="1"/>
  <c r="F103" i="1" s="1"/>
  <c r="E103" i="1" a="1"/>
  <c r="E103" i="1" s="1"/>
  <c r="G102" i="1"/>
  <c r="F102" i="1" a="1"/>
  <c r="F102" i="1" s="1"/>
  <c r="E102" i="1" a="1"/>
  <c r="E102" i="1" s="1"/>
  <c r="G101" i="1"/>
  <c r="F101" i="1" a="1"/>
  <c r="F101" i="1" s="1"/>
  <c r="E101" i="1" a="1"/>
  <c r="E101" i="1" s="1"/>
  <c r="G100" i="1"/>
  <c r="F100" i="1"/>
  <c r="F100" i="1" a="1"/>
  <c r="E100" i="1" a="1"/>
  <c r="E100" i="1" s="1"/>
  <c r="G99" i="1"/>
  <c r="F99" i="1" a="1"/>
  <c r="F99" i="1" s="1"/>
  <c r="E99" i="1" a="1"/>
  <c r="E99" i="1" s="1"/>
  <c r="G98" i="1"/>
  <c r="F98" i="1" a="1"/>
  <c r="F98" i="1" s="1"/>
  <c r="E98" i="1"/>
  <c r="E98" i="1" a="1"/>
  <c r="G97" i="1"/>
  <c r="F97" i="1" a="1"/>
  <c r="F97" i="1" s="1"/>
  <c r="E97" i="1" a="1"/>
  <c r="E97" i="1" s="1"/>
  <c r="G96" i="1"/>
  <c r="F96" i="1"/>
  <c r="F96" i="1" a="1"/>
  <c r="E96" i="1" a="1"/>
  <c r="E96" i="1" s="1"/>
  <c r="G95" i="1"/>
  <c r="F95" i="1" a="1"/>
  <c r="F95" i="1" s="1"/>
  <c r="E95" i="1" a="1"/>
  <c r="E95" i="1" s="1"/>
  <c r="G94" i="1"/>
  <c r="F94" i="1"/>
  <c r="F94" i="1" a="1"/>
  <c r="E94" i="1" a="1"/>
  <c r="E94" i="1" s="1"/>
  <c r="G93" i="1"/>
  <c r="F93" i="1" a="1"/>
  <c r="F93" i="1" s="1"/>
  <c r="E93" i="1" a="1"/>
  <c r="E93" i="1" s="1"/>
  <c r="G92" i="1"/>
  <c r="F92" i="1"/>
  <c r="F92" i="1" a="1"/>
  <c r="E92" i="1" a="1"/>
  <c r="E92" i="1" s="1"/>
  <c r="G91" i="1"/>
  <c r="F91" i="1" a="1"/>
  <c r="F91" i="1" s="1"/>
  <c r="E91" i="1" a="1"/>
  <c r="E91" i="1" s="1"/>
  <c r="G90" i="1"/>
  <c r="F90" i="1" a="1"/>
  <c r="F90" i="1" s="1"/>
  <c r="E90" i="1"/>
  <c r="E90" i="1" a="1"/>
  <c r="G89" i="1"/>
  <c r="F89" i="1" a="1"/>
  <c r="F89" i="1" s="1"/>
  <c r="E89" i="1" a="1"/>
  <c r="E89" i="1" s="1"/>
  <c r="G88" i="1"/>
  <c r="F88" i="1" a="1"/>
  <c r="F88" i="1" s="1"/>
  <c r="E88" i="1"/>
  <c r="E88" i="1" a="1"/>
  <c r="G87" i="1"/>
  <c r="F87" i="1" a="1"/>
  <c r="F87" i="1" s="1"/>
  <c r="E87" i="1" a="1"/>
  <c r="E87" i="1" s="1"/>
  <c r="G86" i="1"/>
  <c r="F86" i="1" a="1"/>
  <c r="F86" i="1" s="1"/>
  <c r="E86" i="1"/>
  <c r="E86" i="1" a="1"/>
  <c r="G85" i="1"/>
  <c r="F85" i="1" a="1"/>
  <c r="F85" i="1" s="1"/>
  <c r="E85" i="1" a="1"/>
  <c r="E85" i="1" s="1"/>
  <c r="G84" i="1"/>
  <c r="F84" i="1" a="1"/>
  <c r="F84" i="1" s="1"/>
  <c r="E84" i="1" a="1"/>
  <c r="E84" i="1" s="1"/>
  <c r="G83" i="1"/>
  <c r="F83" i="1" a="1"/>
  <c r="F83" i="1" s="1"/>
  <c r="E83" i="1" a="1"/>
  <c r="E83" i="1" s="1"/>
  <c r="G82" i="1"/>
  <c r="F82" i="1" a="1"/>
  <c r="F82" i="1" s="1"/>
  <c r="E82" i="1" a="1"/>
  <c r="E82" i="1" s="1"/>
  <c r="G81" i="1"/>
  <c r="F81" i="1" a="1"/>
  <c r="F81" i="1" s="1"/>
  <c r="E81" i="1" a="1"/>
  <c r="E81" i="1" s="1"/>
  <c r="G80" i="1"/>
  <c r="F80" i="1" a="1"/>
  <c r="F80" i="1" s="1"/>
  <c r="E80" i="1" a="1"/>
  <c r="E80" i="1" s="1"/>
  <c r="G79" i="1"/>
  <c r="F79" i="1" a="1"/>
  <c r="F79" i="1" s="1"/>
  <c r="E79" i="1" a="1"/>
  <c r="E79" i="1" s="1"/>
  <c r="G78" i="1"/>
  <c r="F78" i="1" a="1"/>
  <c r="F78" i="1" s="1"/>
  <c r="E78" i="1" a="1"/>
  <c r="E78" i="1" s="1"/>
  <c r="G77" i="1"/>
  <c r="F77" i="1" a="1"/>
  <c r="F77" i="1" s="1"/>
  <c r="E77" i="1" a="1"/>
  <c r="E77" i="1" s="1"/>
  <c r="G76" i="1"/>
  <c r="F76" i="1" a="1"/>
  <c r="F76" i="1" s="1"/>
  <c r="E76" i="1" a="1"/>
  <c r="E76" i="1" s="1"/>
  <c r="G75" i="1"/>
  <c r="F75" i="1" a="1"/>
  <c r="F75" i="1" s="1"/>
  <c r="E75" i="1" a="1"/>
  <c r="E75" i="1" s="1"/>
  <c r="G74" i="1"/>
  <c r="F74" i="1" a="1"/>
  <c r="F74" i="1" s="1"/>
  <c r="E74" i="1" a="1"/>
  <c r="E74" i="1" s="1"/>
  <c r="G73" i="1"/>
  <c r="F73" i="1" a="1"/>
  <c r="F73" i="1" s="1"/>
  <c r="E73" i="1" a="1"/>
  <c r="E73" i="1" s="1"/>
  <c r="G72" i="1"/>
  <c r="F72" i="1" a="1"/>
  <c r="F72" i="1" s="1"/>
  <c r="E72" i="1" a="1"/>
  <c r="E72" i="1" s="1"/>
  <c r="G71" i="1"/>
  <c r="F71" i="1" a="1"/>
  <c r="F71" i="1" s="1"/>
  <c r="E71" i="1" a="1"/>
  <c r="E71" i="1" s="1"/>
  <c r="G70" i="1"/>
  <c r="F70" i="1"/>
  <c r="F70" i="1" a="1"/>
  <c r="E70" i="1" a="1"/>
  <c r="E70" i="1" s="1"/>
  <c r="G69" i="1"/>
  <c r="F69" i="1" a="1"/>
  <c r="F69" i="1" s="1"/>
  <c r="E69" i="1" a="1"/>
  <c r="E69" i="1" s="1"/>
  <c r="G68" i="1"/>
  <c r="F68" i="1" a="1"/>
  <c r="F68" i="1" s="1"/>
  <c r="E68" i="1" a="1"/>
  <c r="E68" i="1" s="1"/>
  <c r="G67" i="1"/>
  <c r="F67" i="1" a="1"/>
  <c r="F67" i="1" s="1"/>
  <c r="E67" i="1" a="1"/>
  <c r="E67" i="1" s="1"/>
  <c r="G66" i="1"/>
  <c r="F66" i="1" a="1"/>
  <c r="F66" i="1" s="1"/>
  <c r="E66" i="1"/>
  <c r="E66" i="1" a="1"/>
  <c r="G65" i="1"/>
  <c r="F65" i="1" a="1"/>
  <c r="F65" i="1" s="1"/>
  <c r="E65" i="1" a="1"/>
  <c r="E65" i="1" s="1"/>
  <c r="G64" i="1"/>
  <c r="F64" i="1"/>
  <c r="F64" i="1" a="1"/>
  <c r="E64" i="1" a="1"/>
  <c r="E64" i="1" s="1"/>
  <c r="G63" i="1"/>
  <c r="F63" i="1" a="1"/>
  <c r="F63" i="1" s="1"/>
  <c r="E63" i="1" a="1"/>
  <c r="E63" i="1" s="1"/>
  <c r="G62" i="1"/>
  <c r="F62" i="1" a="1"/>
  <c r="F62" i="1" s="1"/>
  <c r="E62" i="1"/>
  <c r="E62" i="1" a="1"/>
  <c r="G61" i="1"/>
  <c r="F61" i="1" a="1"/>
  <c r="F61" i="1" s="1"/>
  <c r="E61" i="1" a="1"/>
  <c r="E61" i="1" s="1"/>
  <c r="G60" i="1"/>
  <c r="F60" i="1" a="1"/>
  <c r="F60" i="1" s="1"/>
  <c r="E60" i="1" a="1"/>
  <c r="E60" i="1" s="1"/>
  <c r="G59" i="1"/>
  <c r="F59" i="1" a="1"/>
  <c r="F59" i="1" s="1"/>
  <c r="E59" i="1" a="1"/>
  <c r="E59" i="1" s="1"/>
  <c r="G58" i="1"/>
  <c r="F58" i="1" a="1"/>
  <c r="F58" i="1" s="1"/>
  <c r="E58" i="1" a="1"/>
  <c r="E58" i="1" s="1"/>
  <c r="G57" i="1"/>
  <c r="F57" i="1"/>
  <c r="F57" i="1" a="1"/>
  <c r="E57" i="1" a="1"/>
  <c r="E57" i="1" s="1"/>
  <c r="G56" i="1"/>
  <c r="F56" i="1" a="1"/>
  <c r="F56" i="1" s="1"/>
  <c r="E56" i="1"/>
  <c r="E56" i="1" a="1"/>
  <c r="G55" i="1"/>
  <c r="F55" i="1" a="1"/>
  <c r="F55" i="1" s="1"/>
  <c r="E55" i="1" a="1"/>
  <c r="E55" i="1" s="1"/>
  <c r="G54" i="1"/>
  <c r="F54" i="1" a="1"/>
  <c r="F54" i="1" s="1"/>
  <c r="E54" i="1" a="1"/>
  <c r="E54" i="1" s="1"/>
  <c r="G53" i="1"/>
  <c r="F53" i="1" a="1"/>
  <c r="F53" i="1" s="1"/>
  <c r="E53" i="1" a="1"/>
  <c r="E53" i="1" s="1"/>
  <c r="G52" i="1"/>
  <c r="F52" i="1"/>
  <c r="F52" i="1" a="1"/>
  <c r="E52" i="1" a="1"/>
  <c r="E52" i="1" s="1"/>
  <c r="G51" i="1"/>
  <c r="F51" i="1" a="1"/>
  <c r="F51" i="1" s="1"/>
  <c r="E51" i="1"/>
  <c r="E51" i="1" a="1"/>
  <c r="G50" i="1"/>
  <c r="F50" i="1" a="1"/>
  <c r="F50" i="1" s="1"/>
  <c r="E50" i="1" a="1"/>
  <c r="E50" i="1" s="1"/>
  <c r="G49" i="1"/>
  <c r="F49" i="1" a="1"/>
  <c r="F49" i="1" s="1"/>
  <c r="E49" i="1" a="1"/>
  <c r="E49" i="1" s="1"/>
  <c r="G48" i="1"/>
  <c r="F48" i="1"/>
  <c r="F48" i="1" a="1"/>
  <c r="E48" i="1" a="1"/>
  <c r="E48" i="1" s="1"/>
  <c r="G47" i="1"/>
  <c r="F47" i="1" a="1"/>
  <c r="F47" i="1" s="1"/>
  <c r="E47" i="1" a="1"/>
  <c r="E47" i="1" s="1"/>
  <c r="G46" i="1"/>
  <c r="F46" i="1" a="1"/>
  <c r="F46" i="1" s="1"/>
  <c r="E46" i="1" a="1"/>
  <c r="E46" i="1" s="1"/>
  <c r="G45" i="1"/>
  <c r="F45" i="1" a="1"/>
  <c r="F45" i="1" s="1"/>
  <c r="E45" i="1" a="1"/>
  <c r="E45" i="1" s="1"/>
  <c r="G44" i="1"/>
  <c r="F44" i="1" a="1"/>
  <c r="F44" i="1" s="1"/>
  <c r="E44" i="1" a="1"/>
  <c r="E44" i="1" s="1"/>
  <c r="G43" i="1"/>
  <c r="F43" i="1" a="1"/>
  <c r="F43" i="1" s="1"/>
  <c r="E43" i="1" a="1"/>
  <c r="E43" i="1" s="1"/>
  <c r="G42" i="1"/>
  <c r="F42" i="1" a="1"/>
  <c r="F42" i="1" s="1"/>
  <c r="E42" i="1"/>
  <c r="E42" i="1" a="1"/>
  <c r="G41" i="1"/>
  <c r="F41" i="1"/>
  <c r="F41" i="1" a="1"/>
  <c r="E41" i="1" a="1"/>
  <c r="E41" i="1" s="1"/>
  <c r="G40" i="1"/>
  <c r="F40" i="1" a="1"/>
  <c r="F40" i="1" s="1"/>
  <c r="E40" i="1" a="1"/>
  <c r="E40" i="1" s="1"/>
  <c r="G39" i="1"/>
  <c r="F39" i="1" a="1"/>
  <c r="F39" i="1" s="1"/>
  <c r="E39" i="1" a="1"/>
  <c r="E39" i="1" s="1"/>
  <c r="G38" i="1"/>
  <c r="F38" i="1" a="1"/>
  <c r="F38" i="1" s="1"/>
  <c r="E38" i="1" a="1"/>
  <c r="E38" i="1" s="1"/>
  <c r="G37" i="1"/>
  <c r="F37" i="1" a="1"/>
  <c r="F37" i="1" s="1"/>
  <c r="E37" i="1" a="1"/>
  <c r="E37" i="1" s="1"/>
  <c r="G36" i="1"/>
  <c r="F36" i="1"/>
  <c r="F36" i="1" a="1"/>
  <c r="E36" i="1" a="1"/>
  <c r="E36" i="1" s="1"/>
  <c r="G35" i="1"/>
  <c r="F35" i="1" a="1"/>
  <c r="F35" i="1" s="1"/>
  <c r="E35" i="1" a="1"/>
  <c r="E35" i="1" s="1"/>
  <c r="G34" i="1"/>
  <c r="F34" i="1" a="1"/>
  <c r="F34" i="1" s="1"/>
  <c r="E34" i="1" a="1"/>
  <c r="E34" i="1" s="1"/>
  <c r="G33" i="1"/>
  <c r="F33" i="1" a="1"/>
  <c r="F33" i="1" s="1"/>
  <c r="E33" i="1" a="1"/>
  <c r="E33" i="1" s="1"/>
  <c r="G32" i="1"/>
  <c r="F32" i="1"/>
  <c r="F32" i="1" a="1"/>
  <c r="E32" i="1" a="1"/>
  <c r="E32" i="1" s="1"/>
  <c r="G31" i="1"/>
  <c r="F31" i="1" a="1"/>
  <c r="F31" i="1" s="1"/>
  <c r="E31" i="1" a="1"/>
  <c r="E31" i="1" s="1"/>
  <c r="G30" i="1"/>
  <c r="F30" i="1" a="1"/>
  <c r="F30" i="1" s="1"/>
  <c r="E30" i="1"/>
  <c r="E30" i="1" a="1"/>
  <c r="G29" i="1"/>
  <c r="F29" i="1" a="1"/>
  <c r="F29" i="1" s="1"/>
  <c r="E29" i="1" a="1"/>
  <c r="E29" i="1" s="1"/>
  <c r="G28" i="1"/>
  <c r="F28" i="1"/>
  <c r="F28" i="1" a="1"/>
  <c r="E28" i="1" a="1"/>
  <c r="E28" i="1" s="1"/>
  <c r="G27" i="1"/>
  <c r="F27" i="1" a="1"/>
  <c r="F27" i="1" s="1"/>
  <c r="E27" i="1"/>
  <c r="E27" i="1" a="1"/>
  <c r="G26" i="1"/>
  <c r="F26" i="1" a="1"/>
  <c r="F26" i="1" s="1"/>
  <c r="E26" i="1" a="1"/>
  <c r="E26" i="1" s="1"/>
  <c r="G25" i="1"/>
  <c r="F25" i="1" a="1"/>
  <c r="F25" i="1" s="1"/>
  <c r="E25" i="1" a="1"/>
  <c r="E25" i="1" s="1"/>
  <c r="G24" i="1"/>
  <c r="F24" i="1"/>
  <c r="F24" i="1" a="1"/>
  <c r="E24" i="1" a="1"/>
  <c r="E24" i="1" s="1"/>
  <c r="G23" i="1"/>
  <c r="F23" i="1" a="1"/>
  <c r="F23" i="1" s="1"/>
  <c r="E23" i="1" a="1"/>
  <c r="E23" i="1" s="1"/>
  <c r="G22" i="1"/>
  <c r="F22" i="1" a="1"/>
  <c r="F22" i="1" s="1"/>
  <c r="E22" i="1"/>
  <c r="E22" i="1" a="1"/>
  <c r="G21" i="1"/>
  <c r="F21" i="1" a="1"/>
  <c r="F21" i="1" s="1"/>
  <c r="E21" i="1" a="1"/>
  <c r="E21" i="1" s="1"/>
  <c r="G20" i="1"/>
  <c r="F20" i="1" a="1"/>
  <c r="F20" i="1" s="1"/>
  <c r="E20" i="1" a="1"/>
  <c r="E20" i="1" s="1"/>
  <c r="G19" i="1"/>
  <c r="F19" i="1" a="1"/>
  <c r="F19" i="1" s="1"/>
  <c r="E19" i="1" a="1"/>
  <c r="E19" i="1" s="1"/>
  <c r="G18" i="1"/>
  <c r="F18" i="1" a="1"/>
  <c r="F18" i="1" s="1"/>
  <c r="E18" i="1" a="1"/>
  <c r="E18" i="1" s="1"/>
  <c r="G17" i="1"/>
  <c r="F17" i="1"/>
  <c r="F17" i="1" a="1"/>
  <c r="E17" i="1" a="1"/>
  <c r="E17" i="1" s="1"/>
  <c r="G16" i="1"/>
  <c r="F16" i="1" a="1"/>
  <c r="F16" i="1" s="1"/>
  <c r="E16" i="1" a="1"/>
  <c r="E16" i="1" s="1"/>
  <c r="G15" i="1"/>
  <c r="F15" i="1" a="1"/>
  <c r="F15" i="1" s="1"/>
  <c r="E15" i="1" a="1"/>
  <c r="E15" i="1" s="1"/>
  <c r="G14" i="1"/>
  <c r="F14" i="1" a="1"/>
  <c r="F14" i="1" s="1"/>
  <c r="E14" i="1" a="1"/>
  <c r="E14" i="1" s="1"/>
  <c r="G13" i="1"/>
  <c r="F13" i="1" a="1"/>
  <c r="F13" i="1" s="1"/>
  <c r="E13" i="1" a="1"/>
  <c r="E13" i="1" s="1"/>
  <c r="G12" i="1"/>
  <c r="F12" i="1" a="1"/>
  <c r="F12" i="1" s="1"/>
  <c r="E12" i="1" a="1"/>
  <c r="E12" i="1" s="1"/>
  <c r="G11" i="1"/>
  <c r="F11" i="1" a="1"/>
  <c r="F11" i="1" s="1"/>
  <c r="E11" i="1" a="1"/>
  <c r="E11" i="1" s="1"/>
  <c r="G10" i="1"/>
  <c r="F10" i="1" a="1"/>
  <c r="F10" i="1" s="1"/>
  <c r="E10" i="1"/>
  <c r="E10" i="1" a="1"/>
  <c r="G9" i="1"/>
  <c r="F9" i="1"/>
  <c r="F9" i="1" a="1"/>
  <c r="E9" i="1" a="1"/>
  <c r="E9" i="1" s="1"/>
  <c r="E10" i="2" a="1"/>
  <c r="E10" i="2" s="1"/>
  <c r="F10" i="2" a="1"/>
  <c r="F10" i="2" s="1"/>
  <c r="G10" i="2"/>
  <c r="E11" i="2" a="1"/>
  <c r="E11" i="2" s="1"/>
  <c r="F11" i="2" a="1"/>
  <c r="F11" i="2" s="1"/>
  <c r="G11" i="2"/>
  <c r="E12" i="2" a="1"/>
  <c r="E12" i="2" s="1"/>
  <c r="F12" i="2" a="1"/>
  <c r="F12" i="2" s="1"/>
  <c r="G12" i="2"/>
  <c r="E13" i="2" a="1"/>
  <c r="E13" i="2" s="1"/>
  <c r="F13" i="2" a="1"/>
  <c r="F13" i="2" s="1"/>
  <c r="G13" i="2"/>
  <c r="E14" i="2" a="1"/>
  <c r="E14" i="2" s="1"/>
  <c r="F14" i="2" a="1"/>
  <c r="F14" i="2"/>
  <c r="G14" i="2"/>
  <c r="E15" i="2" a="1"/>
  <c r="E15" i="2" s="1"/>
  <c r="F15" i="2" a="1"/>
  <c r="F15" i="2" s="1"/>
  <c r="G15" i="2"/>
  <c r="E16" i="2" a="1"/>
  <c r="E16" i="2" s="1"/>
  <c r="F16" i="2" a="1"/>
  <c r="F16" i="2" s="1"/>
  <c r="G16" i="2"/>
  <c r="E17" i="2" a="1"/>
  <c r="E17" i="2" s="1"/>
  <c r="F17" i="2" a="1"/>
  <c r="F17" i="2" s="1"/>
  <c r="G17" i="2"/>
  <c r="E18" i="2" a="1"/>
  <c r="E18" i="2" s="1"/>
  <c r="F18" i="2" a="1"/>
  <c r="F18" i="2" s="1"/>
  <c r="G18" i="2"/>
  <c r="E19" i="2" a="1"/>
  <c r="E19" i="2" s="1"/>
  <c r="F19" i="2" a="1"/>
  <c r="F19" i="2" s="1"/>
  <c r="G19" i="2"/>
  <c r="E20" i="2" a="1"/>
  <c r="E20" i="2" s="1"/>
  <c r="F20" i="2" a="1"/>
  <c r="F20" i="2" s="1"/>
  <c r="G20" i="2"/>
  <c r="E21" i="2" a="1"/>
  <c r="E21" i="2" s="1"/>
  <c r="F21" i="2" a="1"/>
  <c r="F21" i="2"/>
  <c r="G21" i="2"/>
  <c r="E22" i="2" a="1"/>
  <c r="E22" i="2" s="1"/>
  <c r="F22" i="2" a="1"/>
  <c r="F22" i="2" s="1"/>
  <c r="G22" i="2"/>
  <c r="E23" i="2" a="1"/>
  <c r="E23" i="2" s="1"/>
  <c r="F23" i="2" a="1"/>
  <c r="F23" i="2"/>
  <c r="G23" i="2"/>
  <c r="E24" i="2" a="1"/>
  <c r="E24" i="2"/>
  <c r="F24" i="2" a="1"/>
  <c r="F24" i="2"/>
  <c r="G24" i="2"/>
  <c r="E25" i="2" a="1"/>
  <c r="E25" i="2"/>
  <c r="F25" i="2" a="1"/>
  <c r="F25" i="2" s="1"/>
  <c r="G25" i="2"/>
  <c r="E26" i="2" a="1"/>
  <c r="E26" i="2" s="1"/>
  <c r="F26" i="2" a="1"/>
  <c r="F26" i="2" s="1"/>
  <c r="G26" i="2"/>
  <c r="E27" i="2" a="1"/>
  <c r="E27" i="2" s="1"/>
  <c r="F27" i="2" a="1"/>
  <c r="F27" i="2" s="1"/>
  <c r="G27" i="2"/>
  <c r="E28" i="2" a="1"/>
  <c r="E28" i="2" s="1"/>
  <c r="F28" i="2" a="1"/>
  <c r="F28" i="2" s="1"/>
  <c r="G28" i="2"/>
  <c r="E29" i="2" a="1"/>
  <c r="E29" i="2" s="1"/>
  <c r="F29" i="2" a="1"/>
  <c r="F29" i="2" s="1"/>
  <c r="G29" i="2"/>
  <c r="E30" i="2" a="1"/>
  <c r="E30" i="2" s="1"/>
  <c r="F30" i="2" a="1"/>
  <c r="F30" i="2"/>
  <c r="G30" i="2"/>
  <c r="E31" i="2" a="1"/>
  <c r="E31" i="2" s="1"/>
  <c r="F31" i="2" a="1"/>
  <c r="F31" i="2" s="1"/>
  <c r="G31" i="2"/>
  <c r="E32" i="2" a="1"/>
  <c r="E32" i="2" s="1"/>
  <c r="F32" i="2" a="1"/>
  <c r="F32" i="2" s="1"/>
  <c r="G32" i="2"/>
  <c r="E33" i="2" a="1"/>
  <c r="E33" i="2"/>
  <c r="F33" i="2" a="1"/>
  <c r="F33" i="2"/>
  <c r="G33" i="2"/>
  <c r="E34" i="2" a="1"/>
  <c r="E34" i="2" s="1"/>
  <c r="F34" i="2" a="1"/>
  <c r="F34" i="2" s="1"/>
  <c r="G34" i="2"/>
  <c r="E35" i="2" a="1"/>
  <c r="E35" i="2" s="1"/>
  <c r="F35" i="2" a="1"/>
  <c r="F35" i="2" s="1"/>
  <c r="G35" i="2"/>
  <c r="E36" i="2" a="1"/>
  <c r="E36" i="2" s="1"/>
  <c r="F36" i="2" a="1"/>
  <c r="F36" i="2" s="1"/>
  <c r="G36" i="2"/>
  <c r="E37" i="2" a="1"/>
  <c r="E37" i="2" s="1"/>
  <c r="F37" i="2" a="1"/>
  <c r="F37" i="2"/>
  <c r="G37" i="2"/>
  <c r="E38" i="2" a="1"/>
  <c r="E38" i="2" s="1"/>
  <c r="F38" i="2" a="1"/>
  <c r="F38" i="2" s="1"/>
  <c r="G38" i="2"/>
  <c r="E39" i="2" a="1"/>
  <c r="E39" i="2" s="1"/>
  <c r="F39" i="2" a="1"/>
  <c r="F39" i="2"/>
  <c r="G39" i="2"/>
  <c r="E40" i="2" a="1"/>
  <c r="E40" i="2"/>
  <c r="F40" i="2" a="1"/>
  <c r="F40" i="2" s="1"/>
  <c r="G40" i="2"/>
  <c r="E41" i="2" a="1"/>
  <c r="E41" i="2" s="1"/>
  <c r="F41" i="2" a="1"/>
  <c r="F41" i="2"/>
  <c r="G41" i="2"/>
  <c r="E42" i="2" a="1"/>
  <c r="E42" i="2" s="1"/>
  <c r="F42" i="2" a="1"/>
  <c r="F42" i="2" s="1"/>
  <c r="G42" i="2"/>
  <c r="E43" i="2" a="1"/>
  <c r="E43" i="2" s="1"/>
  <c r="F43" i="2" a="1"/>
  <c r="F43" i="2" s="1"/>
  <c r="G43" i="2"/>
  <c r="E44" i="2" a="1"/>
  <c r="E44" i="2" s="1"/>
  <c r="F44" i="2" a="1"/>
  <c r="F44" i="2"/>
  <c r="G44" i="2"/>
  <c r="E45" i="2" a="1"/>
  <c r="E45" i="2" s="1"/>
  <c r="F45" i="2" a="1"/>
  <c r="F45" i="2"/>
  <c r="G45" i="2"/>
  <c r="E46" i="2" a="1"/>
  <c r="E46" i="2" s="1"/>
  <c r="F46" i="2" a="1"/>
  <c r="F46" i="2"/>
  <c r="G46" i="2"/>
  <c r="E47" i="2" a="1"/>
  <c r="E47" i="2" s="1"/>
  <c r="F47" i="2" a="1"/>
  <c r="F47" i="2"/>
  <c r="G47" i="2"/>
  <c r="E48" i="2" a="1"/>
  <c r="E48" i="2" s="1"/>
  <c r="F48" i="2" a="1"/>
  <c r="F48" i="2"/>
  <c r="G48" i="2"/>
  <c r="E49" i="2" a="1"/>
  <c r="E49" i="2" s="1"/>
  <c r="F49" i="2" a="1"/>
  <c r="F49" i="2" s="1"/>
  <c r="G49" i="2"/>
  <c r="E50" i="2" a="1"/>
  <c r="E50" i="2" s="1"/>
  <c r="F50" i="2" a="1"/>
  <c r="F50" i="2" s="1"/>
  <c r="G50" i="2"/>
  <c r="E51" i="2" a="1"/>
  <c r="E51" i="2" s="1"/>
  <c r="F51" i="2" a="1"/>
  <c r="F51" i="2" s="1"/>
  <c r="G51" i="2"/>
  <c r="E52" i="2" a="1"/>
  <c r="E52" i="2" s="1"/>
  <c r="F52" i="2" a="1"/>
  <c r="F52" i="2" s="1"/>
  <c r="G52" i="2"/>
  <c r="E53" i="2" a="1"/>
  <c r="E53" i="2" s="1"/>
  <c r="F53" i="2" a="1"/>
  <c r="F53" i="2"/>
  <c r="G53" i="2"/>
  <c r="E54" i="2" a="1"/>
  <c r="E54" i="2" s="1"/>
  <c r="F54" i="2" a="1"/>
  <c r="F54" i="2" s="1"/>
  <c r="G54" i="2"/>
  <c r="E55" i="2" a="1"/>
  <c r="E55" i="2" s="1"/>
  <c r="F55" i="2" a="1"/>
  <c r="F55" i="2"/>
  <c r="G55" i="2"/>
  <c r="E56" i="2" a="1"/>
  <c r="E56" i="2"/>
  <c r="F56" i="2" a="1"/>
  <c r="F56" i="2"/>
  <c r="G56" i="2"/>
  <c r="E57" i="2" a="1"/>
  <c r="E57" i="2" s="1"/>
  <c r="F57" i="2" a="1"/>
  <c r="F57" i="2" s="1"/>
  <c r="G57" i="2"/>
  <c r="E58" i="2" a="1"/>
  <c r="E58" i="2" s="1"/>
  <c r="F58" i="2" a="1"/>
  <c r="F58" i="2" s="1"/>
  <c r="G58" i="2"/>
  <c r="E59" i="2" a="1"/>
  <c r="E59" i="2" s="1"/>
  <c r="F59" i="2" a="1"/>
  <c r="F59" i="2" s="1"/>
  <c r="G59" i="2"/>
  <c r="E60" i="2" a="1"/>
  <c r="E60" i="2" s="1"/>
  <c r="F60" i="2" a="1"/>
  <c r="F60" i="2" s="1"/>
  <c r="G60" i="2"/>
  <c r="E61" i="2" a="1"/>
  <c r="E61" i="2" s="1"/>
  <c r="F61" i="2" a="1"/>
  <c r="F61" i="2"/>
  <c r="G61" i="2"/>
  <c r="E62" i="2" a="1"/>
  <c r="E62" i="2" s="1"/>
  <c r="F62" i="2" a="1"/>
  <c r="F62" i="2" s="1"/>
  <c r="G62" i="2"/>
  <c r="E63" i="2" a="1"/>
  <c r="E63" i="2" s="1"/>
  <c r="F63" i="2" a="1"/>
  <c r="F63" i="2" s="1"/>
  <c r="G63" i="2"/>
  <c r="E64" i="2" a="1"/>
  <c r="E64" i="2"/>
  <c r="F64" i="2" a="1"/>
  <c r="F64" i="2"/>
  <c r="G64" i="2"/>
  <c r="E65" i="2" a="1"/>
  <c r="E65" i="2" s="1"/>
  <c r="F65" i="2" a="1"/>
  <c r="F65" i="2" s="1"/>
  <c r="G65" i="2"/>
  <c r="E66" i="2" a="1"/>
  <c r="E66" i="2" s="1"/>
  <c r="F66" i="2" a="1"/>
  <c r="F66" i="2" s="1"/>
  <c r="G66" i="2"/>
  <c r="E67" i="2" a="1"/>
  <c r="E67" i="2" s="1"/>
  <c r="F67" i="2" a="1"/>
  <c r="F67" i="2" s="1"/>
  <c r="G67" i="2"/>
  <c r="E68" i="2" a="1"/>
  <c r="E68" i="2" s="1"/>
  <c r="F68" i="2" a="1"/>
  <c r="F68" i="2" s="1"/>
  <c r="G68" i="2"/>
  <c r="E69" i="2" a="1"/>
  <c r="E69" i="2" s="1"/>
  <c r="F69" i="2" a="1"/>
  <c r="F69" i="2"/>
  <c r="G69" i="2"/>
  <c r="E70" i="2" a="1"/>
  <c r="E70" i="2" s="1"/>
  <c r="F70" i="2" a="1"/>
  <c r="F70" i="2" s="1"/>
  <c r="G70" i="2"/>
  <c r="E71" i="2" a="1"/>
  <c r="E71" i="2" s="1"/>
  <c r="F71" i="2" a="1"/>
  <c r="F71" i="2"/>
  <c r="G71" i="2"/>
  <c r="E72" i="2" a="1"/>
  <c r="E72" i="2"/>
  <c r="F72" i="2" a="1"/>
  <c r="F72" i="2" s="1"/>
  <c r="G72" i="2"/>
  <c r="E73" i="2" a="1"/>
  <c r="E73" i="2" s="1"/>
  <c r="F73" i="2" a="1"/>
  <c r="F73" i="2"/>
  <c r="G73" i="2"/>
  <c r="E74" i="2" a="1"/>
  <c r="E74" i="2" s="1"/>
  <c r="F74" i="2" a="1"/>
  <c r="F74" i="2" s="1"/>
  <c r="G74" i="2"/>
  <c r="E75" i="2" a="1"/>
  <c r="E75" i="2" s="1"/>
  <c r="F75" i="2" a="1"/>
  <c r="F75" i="2" s="1"/>
  <c r="G75" i="2"/>
  <c r="E76" i="2" a="1"/>
  <c r="E76" i="2" s="1"/>
  <c r="F76" i="2" a="1"/>
  <c r="F76" i="2"/>
  <c r="G76" i="2"/>
  <c r="E77" i="2" a="1"/>
  <c r="E77" i="2" s="1"/>
  <c r="F77" i="2" a="1"/>
  <c r="F77" i="2" s="1"/>
  <c r="G77" i="2"/>
  <c r="E78" i="2" a="1"/>
  <c r="E78" i="2" s="1"/>
  <c r="F78" i="2" a="1"/>
  <c r="F78" i="2"/>
  <c r="G78" i="2"/>
  <c r="E79" i="2" a="1"/>
  <c r="E79" i="2" s="1"/>
  <c r="F79" i="2" a="1"/>
  <c r="F79" i="2" s="1"/>
  <c r="G79" i="2"/>
  <c r="E80" i="2" a="1"/>
  <c r="E80" i="2" s="1"/>
  <c r="F80" i="2" a="1"/>
  <c r="F80" i="2"/>
  <c r="G80" i="2"/>
  <c r="E81" i="2" a="1"/>
  <c r="E81" i="2" s="1"/>
  <c r="F81" i="2" a="1"/>
  <c r="F81" i="2"/>
  <c r="G81" i="2"/>
  <c r="E82" i="2" a="1"/>
  <c r="E82" i="2" s="1"/>
  <c r="F82" i="2" a="1"/>
  <c r="F82" i="2" s="1"/>
  <c r="G82" i="2"/>
  <c r="E83" i="2" a="1"/>
  <c r="E83" i="2" s="1"/>
  <c r="F83" i="2" a="1"/>
  <c r="F83" i="2" s="1"/>
  <c r="G83" i="2"/>
  <c r="E84" i="2" a="1"/>
  <c r="E84" i="2" s="1"/>
  <c r="F84" i="2" a="1"/>
  <c r="F84" i="2" s="1"/>
  <c r="G84" i="2"/>
  <c r="E85" i="2" a="1"/>
  <c r="E85" i="2" s="1"/>
  <c r="F85" i="2" a="1"/>
  <c r="F85" i="2" s="1"/>
  <c r="G85" i="2"/>
  <c r="E86" i="2" a="1"/>
  <c r="E86" i="2" s="1"/>
  <c r="F86" i="2" a="1"/>
  <c r="F86" i="2" s="1"/>
  <c r="G86" i="2"/>
  <c r="E87" i="2" a="1"/>
  <c r="E87" i="2" s="1"/>
  <c r="F87" i="2" a="1"/>
  <c r="F87" i="2" s="1"/>
  <c r="G87" i="2"/>
  <c r="E88" i="2" a="1"/>
  <c r="E88" i="2" s="1"/>
  <c r="F88" i="2" a="1"/>
  <c r="F88" i="2" s="1"/>
  <c r="G88" i="2"/>
  <c r="E89" i="2" a="1"/>
  <c r="E89" i="2" s="1"/>
  <c r="F89" i="2" a="1"/>
  <c r="F89" i="2" s="1"/>
  <c r="G89" i="2"/>
  <c r="E90" i="2" a="1"/>
  <c r="E90" i="2" s="1"/>
  <c r="F90" i="2" a="1"/>
  <c r="F90" i="2" s="1"/>
  <c r="G90" i="2"/>
  <c r="E91" i="2" a="1"/>
  <c r="E91" i="2" s="1"/>
  <c r="F91" i="2" a="1"/>
  <c r="F91" i="2" s="1"/>
  <c r="G91" i="2"/>
  <c r="E92" i="2" a="1"/>
  <c r="E92" i="2" s="1"/>
  <c r="F92" i="2" a="1"/>
  <c r="F92" i="2"/>
  <c r="G92" i="2"/>
  <c r="E93" i="2" a="1"/>
  <c r="E93" i="2" s="1"/>
  <c r="F93" i="2" a="1"/>
  <c r="F93" i="2"/>
  <c r="G93" i="2"/>
  <c r="E94" i="2" a="1"/>
  <c r="E94" i="2" s="1"/>
  <c r="F94" i="2" a="1"/>
  <c r="F94" i="2"/>
  <c r="G94" i="2"/>
  <c r="E95" i="2" a="1"/>
  <c r="E95" i="2" s="1"/>
  <c r="F95" i="2" a="1"/>
  <c r="F95" i="2"/>
  <c r="G95" i="2"/>
  <c r="E96" i="2" a="1"/>
  <c r="E96" i="2"/>
  <c r="F96" i="2" a="1"/>
  <c r="F96" i="2" s="1"/>
  <c r="G96" i="2"/>
  <c r="E97" i="2" a="1"/>
  <c r="E97" i="2" s="1"/>
  <c r="F97" i="2" a="1"/>
  <c r="F97" i="2"/>
  <c r="G97" i="2"/>
  <c r="E98" i="2" a="1"/>
  <c r="E98" i="2" s="1"/>
  <c r="F98" i="2" a="1"/>
  <c r="F98" i="2" s="1"/>
  <c r="G98" i="2"/>
  <c r="E99" i="2" a="1"/>
  <c r="E99" i="2" s="1"/>
  <c r="F99" i="2" a="1"/>
  <c r="F99" i="2" s="1"/>
  <c r="G99" i="2"/>
  <c r="E100" i="2" a="1"/>
  <c r="E100" i="2" s="1"/>
  <c r="F100" i="2" a="1"/>
  <c r="F100" i="2"/>
  <c r="G100" i="2"/>
  <c r="E101" i="2" a="1"/>
  <c r="E101" i="2" s="1"/>
  <c r="F101" i="2" a="1"/>
  <c r="F101" i="2" s="1"/>
  <c r="G101" i="2"/>
  <c r="E102" i="2" a="1"/>
  <c r="E102" i="2" s="1"/>
  <c r="F102" i="2" a="1"/>
  <c r="F102" i="2"/>
  <c r="G102" i="2"/>
  <c r="E103" i="2" a="1"/>
  <c r="E103" i="2" s="1"/>
  <c r="F103" i="2" a="1"/>
  <c r="F103" i="2" s="1"/>
  <c r="G103" i="2"/>
  <c r="E104" i="2" a="1"/>
  <c r="E104" i="2" s="1"/>
  <c r="F104" i="2" a="1"/>
  <c r="F104" i="2"/>
  <c r="G104" i="2"/>
  <c r="E105" i="2" a="1"/>
  <c r="E105" i="2" s="1"/>
  <c r="F105" i="2" a="1"/>
  <c r="F105" i="2"/>
  <c r="G105" i="2"/>
  <c r="E106" i="2" a="1"/>
  <c r="E106" i="2" s="1"/>
  <c r="F106" i="2" a="1"/>
  <c r="F106" i="2" s="1"/>
  <c r="G106" i="2"/>
  <c r="E107" i="2" a="1"/>
  <c r="E107" i="2" s="1"/>
  <c r="F107" i="2" a="1"/>
  <c r="F107" i="2" s="1"/>
  <c r="G107" i="2"/>
  <c r="E108" i="2" a="1"/>
  <c r="E108" i="2" s="1"/>
  <c r="F108" i="2" a="1"/>
  <c r="F108" i="2" s="1"/>
  <c r="G108" i="2"/>
  <c r="E109" i="2" a="1"/>
  <c r="E109" i="2" s="1"/>
  <c r="F109" i="2" a="1"/>
  <c r="F109" i="2"/>
  <c r="G109" i="2"/>
  <c r="E110" i="2" a="1"/>
  <c r="E110" i="2" s="1"/>
  <c r="F110" i="2" a="1"/>
  <c r="F110" i="2" s="1"/>
  <c r="G110" i="2"/>
  <c r="E111" i="2" a="1"/>
  <c r="E111" i="2" s="1"/>
  <c r="F111" i="2" a="1"/>
  <c r="F111" i="2" s="1"/>
  <c r="G111" i="2"/>
  <c r="E112" i="2" a="1"/>
  <c r="E112" i="2" s="1"/>
  <c r="F112" i="2" a="1"/>
  <c r="F112" i="2" s="1"/>
  <c r="G112" i="2"/>
  <c r="E113" i="2" a="1"/>
  <c r="E113" i="2" s="1"/>
  <c r="F113" i="2" a="1"/>
  <c r="F113" i="2"/>
  <c r="G113" i="2"/>
  <c r="E114" i="2" a="1"/>
  <c r="E114" i="2" s="1"/>
  <c r="F114" i="2" a="1"/>
  <c r="F114" i="2" s="1"/>
  <c r="G114" i="2"/>
  <c r="E115" i="2" a="1"/>
  <c r="E115" i="2" s="1"/>
  <c r="F115" i="2" a="1"/>
  <c r="F115" i="2" s="1"/>
  <c r="G115" i="2"/>
  <c r="E116" i="2" a="1"/>
  <c r="E116" i="2" s="1"/>
  <c r="F116" i="2" a="1"/>
  <c r="F116" i="2" s="1"/>
  <c r="G116" i="2"/>
  <c r="E117" i="2" a="1"/>
  <c r="E117" i="2" s="1"/>
  <c r="F117" i="2" a="1"/>
  <c r="F117" i="2" s="1"/>
  <c r="G117" i="2"/>
  <c r="E118" i="2" a="1"/>
  <c r="E118" i="2" s="1"/>
  <c r="F118" i="2" a="1"/>
  <c r="F118" i="2"/>
  <c r="G118" i="2"/>
  <c r="E119" i="2" a="1"/>
  <c r="E119" i="2" s="1"/>
  <c r="F119" i="2" a="1"/>
  <c r="F119" i="2"/>
  <c r="G119" i="2"/>
  <c r="E120" i="2" a="1"/>
  <c r="E120" i="2"/>
  <c r="F120" i="2" a="1"/>
  <c r="F120" i="2"/>
  <c r="G120" i="2"/>
  <c r="E121" i="2" a="1"/>
  <c r="E121" i="2"/>
  <c r="F121" i="2" a="1"/>
  <c r="F121" i="2"/>
  <c r="G121" i="2"/>
  <c r="E122" i="2" a="1"/>
  <c r="E122" i="2" s="1"/>
  <c r="F122" i="2" a="1"/>
  <c r="F122" i="2" s="1"/>
  <c r="G122" i="2"/>
  <c r="E123" i="2" a="1"/>
  <c r="E123" i="2" s="1"/>
  <c r="F123" i="2" a="1"/>
  <c r="F123" i="2" s="1"/>
  <c r="G123" i="2"/>
  <c r="E124" i="2" a="1"/>
  <c r="E124" i="2" s="1"/>
  <c r="F124" i="2" a="1"/>
  <c r="F124" i="2" s="1"/>
  <c r="G124" i="2"/>
  <c r="E125" i="2" a="1"/>
  <c r="E125" i="2" s="1"/>
  <c r="F125" i="2" a="1"/>
  <c r="F125" i="2" s="1"/>
  <c r="G125" i="2"/>
  <c r="E126" i="2" a="1"/>
  <c r="E126" i="2" s="1"/>
  <c r="F126" i="2" a="1"/>
  <c r="F126" i="2"/>
  <c r="G126" i="2"/>
  <c r="E127" i="2" a="1"/>
  <c r="E127" i="2" s="1"/>
  <c r="F127" i="2" a="1"/>
  <c r="F127" i="2"/>
  <c r="G127" i="2"/>
  <c r="E128" i="2" a="1"/>
  <c r="E128" i="2"/>
  <c r="F128" i="2" a="1"/>
  <c r="F128" i="2"/>
  <c r="G128" i="2"/>
  <c r="E129" i="2" a="1"/>
  <c r="E129" i="2"/>
  <c r="F129" i="2" a="1"/>
  <c r="F129" i="2"/>
  <c r="G129" i="2"/>
  <c r="E130" i="2" a="1"/>
  <c r="E130" i="2" s="1"/>
  <c r="F130" i="2" a="1"/>
  <c r="F130" i="2" s="1"/>
  <c r="G130" i="2"/>
  <c r="E131" i="2" a="1"/>
  <c r="E131" i="2"/>
  <c r="F131" i="2" a="1"/>
  <c r="F131" i="2" s="1"/>
  <c r="G131" i="2"/>
  <c r="E132" i="2" a="1"/>
  <c r="E132" i="2" s="1"/>
  <c r="F132" i="2" a="1"/>
  <c r="F132" i="2" s="1"/>
  <c r="G132" i="2"/>
  <c r="E133" i="2" a="1"/>
  <c r="E133" i="2" s="1"/>
  <c r="F133" i="2" a="1"/>
  <c r="F133" i="2"/>
  <c r="G133" i="2"/>
  <c r="E134" i="2" a="1"/>
  <c r="E134" i="2" s="1"/>
  <c r="F134" i="2" a="1"/>
  <c r="F134" i="2" s="1"/>
  <c r="G134" i="2"/>
  <c r="E135" i="2" a="1"/>
  <c r="E135" i="2" s="1"/>
  <c r="F135" i="2" a="1"/>
  <c r="F135" i="2" s="1"/>
  <c r="G135" i="2"/>
  <c r="E136" i="2" a="1"/>
  <c r="E136" i="2" s="1"/>
  <c r="F136" i="2" a="1"/>
  <c r="F136" i="2"/>
  <c r="G136" i="2"/>
  <c r="E137" i="2" a="1"/>
  <c r="E137" i="2" s="1"/>
  <c r="F137" i="2" a="1"/>
  <c r="F137" i="2" s="1"/>
  <c r="G137" i="2"/>
  <c r="E138" i="2" a="1"/>
  <c r="E138" i="2" s="1"/>
  <c r="F138" i="2" a="1"/>
  <c r="F138" i="2" s="1"/>
  <c r="G138" i="2"/>
  <c r="E139" i="2" a="1"/>
  <c r="E139" i="2" s="1"/>
  <c r="F139" i="2" a="1"/>
  <c r="F139" i="2" s="1"/>
  <c r="G139" i="2"/>
  <c r="E140" i="2" a="1"/>
  <c r="E140" i="2" s="1"/>
  <c r="F140" i="2" a="1"/>
  <c r="F140" i="2" s="1"/>
  <c r="G140" i="2"/>
  <c r="E141" i="2" a="1"/>
  <c r="E141" i="2" s="1"/>
  <c r="F141" i="2" a="1"/>
  <c r="F141" i="2" s="1"/>
  <c r="G141" i="2"/>
  <c r="E142" i="2" a="1"/>
  <c r="E142" i="2" s="1"/>
  <c r="F142" i="2" a="1"/>
  <c r="F142" i="2"/>
  <c r="G142" i="2"/>
  <c r="E143" i="2" a="1"/>
  <c r="E143" i="2"/>
  <c r="F143" i="2" a="1"/>
  <c r="F143" i="2"/>
  <c r="G143" i="2"/>
  <c r="E144" i="2" a="1"/>
  <c r="E144" i="2"/>
  <c r="F144" i="2" a="1"/>
  <c r="F144" i="2" s="1"/>
  <c r="G144" i="2"/>
  <c r="E145" i="2" a="1"/>
  <c r="E145" i="2"/>
  <c r="F145" i="2" a="1"/>
  <c r="F145" i="2" s="1"/>
  <c r="G145" i="2"/>
  <c r="E146" i="2" a="1"/>
  <c r="E146" i="2" s="1"/>
  <c r="F146" i="2" a="1"/>
  <c r="F146" i="2" s="1"/>
  <c r="G146" i="2"/>
  <c r="E147" i="2" a="1"/>
  <c r="E147" i="2"/>
  <c r="F147" i="2" a="1"/>
  <c r="F147" i="2" s="1"/>
  <c r="G147" i="2"/>
  <c r="E148" i="2" a="1"/>
  <c r="E148" i="2" s="1"/>
  <c r="F148" i="2" a="1"/>
  <c r="F148" i="2" s="1"/>
  <c r="G148" i="2"/>
  <c r="E149" i="2" a="1"/>
  <c r="E149" i="2" s="1"/>
  <c r="F149" i="2" a="1"/>
  <c r="F149" i="2"/>
  <c r="G149" i="2"/>
  <c r="E150" i="2" a="1"/>
  <c r="E150" i="2" s="1"/>
  <c r="F150" i="2" a="1"/>
  <c r="F150" i="2" s="1"/>
  <c r="G150" i="2"/>
  <c r="E151" i="2" a="1"/>
  <c r="E151" i="2" s="1"/>
  <c r="F151" i="2" a="1"/>
  <c r="F151" i="2"/>
  <c r="G151" i="2"/>
  <c r="E152" i="2" a="1"/>
  <c r="E152" i="2" s="1"/>
  <c r="F152" i="2" a="1"/>
  <c r="F152" i="2"/>
  <c r="G152" i="2"/>
  <c r="E153" i="2" a="1"/>
  <c r="E153" i="2"/>
  <c r="F153" i="2" a="1"/>
  <c r="F153" i="2"/>
  <c r="G153" i="2"/>
  <c r="E154" i="2" a="1"/>
  <c r="E154" i="2" s="1"/>
  <c r="F154" i="2" a="1"/>
  <c r="F154" i="2" s="1"/>
  <c r="G154" i="2"/>
  <c r="E155" i="2" a="1"/>
  <c r="E155" i="2"/>
  <c r="F155" i="2" a="1"/>
  <c r="F155" i="2" s="1"/>
  <c r="G155" i="2"/>
  <c r="E156" i="2" a="1"/>
  <c r="E156" i="2" s="1"/>
  <c r="F156" i="2" a="1"/>
  <c r="F156" i="2" s="1"/>
  <c r="G156" i="2"/>
  <c r="E157" i="2" a="1"/>
  <c r="E157" i="2" s="1"/>
  <c r="F157" i="2" a="1"/>
  <c r="F157" i="2"/>
  <c r="G157" i="2"/>
  <c r="E158" i="2" a="1"/>
  <c r="E158" i="2" s="1"/>
  <c r="F158" i="2" a="1"/>
  <c r="F158" i="2" s="1"/>
  <c r="G158" i="2"/>
  <c r="E159" i="2" a="1"/>
  <c r="E159" i="2"/>
  <c r="F159" i="2" a="1"/>
  <c r="F159" i="2" s="1"/>
  <c r="G159" i="2"/>
  <c r="E160" i="2" a="1"/>
  <c r="E160" i="2" s="1"/>
  <c r="F160" i="2" a="1"/>
  <c r="F160" i="2" s="1"/>
  <c r="G160" i="2"/>
  <c r="E161" i="2" a="1"/>
  <c r="E161" i="2" s="1"/>
  <c r="F161" i="2" a="1"/>
  <c r="F161" i="2"/>
  <c r="G161" i="2"/>
  <c r="E162" i="2" a="1"/>
  <c r="E162" i="2" s="1"/>
  <c r="F162" i="2" a="1"/>
  <c r="F162" i="2" s="1"/>
  <c r="G162" i="2"/>
  <c r="E163" i="2" a="1"/>
  <c r="E163" i="2" s="1"/>
  <c r="F163" i="2" a="1"/>
  <c r="F163" i="2" s="1"/>
  <c r="G163" i="2"/>
  <c r="E164" i="2" a="1"/>
  <c r="E164" i="2" s="1"/>
  <c r="F164" i="2" a="1"/>
  <c r="F164" i="2" s="1"/>
  <c r="G164" i="2"/>
  <c r="E165" i="2" a="1"/>
  <c r="E165" i="2" s="1"/>
  <c r="F165" i="2" a="1"/>
  <c r="F165" i="2" s="1"/>
  <c r="G165" i="2"/>
  <c r="E166" i="2" a="1"/>
  <c r="E166" i="2" s="1"/>
  <c r="F166" i="2" a="1"/>
  <c r="F166" i="2"/>
  <c r="G166" i="2"/>
  <c r="E167" i="2" a="1"/>
  <c r="E167" i="2" s="1"/>
  <c r="F167" i="2" a="1"/>
  <c r="F167" i="2"/>
  <c r="G167" i="2"/>
  <c r="E168" i="2" a="1"/>
  <c r="E168" i="2"/>
  <c r="F168" i="2" a="1"/>
  <c r="F168" i="2" s="1"/>
  <c r="G168" i="2"/>
  <c r="E169" i="2" a="1"/>
  <c r="E169" i="2" s="1"/>
  <c r="F169" i="2" a="1"/>
  <c r="F169" i="2"/>
  <c r="G169" i="2"/>
  <c r="E170" i="2" a="1"/>
  <c r="E170" i="2" s="1"/>
  <c r="F170" i="2" a="1"/>
  <c r="F170" i="2" s="1"/>
  <c r="G170" i="2"/>
  <c r="E171" i="2" a="1"/>
  <c r="E171" i="2" s="1"/>
  <c r="F171" i="2" a="1"/>
  <c r="F171" i="2" s="1"/>
  <c r="G171" i="2"/>
  <c r="E172" i="2" a="1"/>
  <c r="E172" i="2" s="1"/>
  <c r="F172" i="2" a="1"/>
  <c r="F172" i="2" s="1"/>
  <c r="G172" i="2"/>
  <c r="E173" i="2" a="1"/>
  <c r="E173" i="2" s="1"/>
  <c r="F173" i="2" a="1"/>
  <c r="F173" i="2" s="1"/>
  <c r="G173" i="2"/>
  <c r="E174" i="2" a="1"/>
  <c r="E174" i="2" s="1"/>
  <c r="F174" i="2" a="1"/>
  <c r="F174" i="2"/>
  <c r="G174" i="2"/>
  <c r="E175" i="2" a="1"/>
  <c r="E175" i="2"/>
  <c r="F175" i="2" a="1"/>
  <c r="F175" i="2"/>
  <c r="G175" i="2"/>
  <c r="E176" i="2" a="1"/>
  <c r="E176" i="2"/>
  <c r="F176" i="2" a="1"/>
  <c r="F176" i="2"/>
  <c r="G176" i="2"/>
  <c r="E177" i="2" a="1"/>
  <c r="E177" i="2"/>
  <c r="F177" i="2" a="1"/>
  <c r="F177" i="2" s="1"/>
  <c r="G177" i="2"/>
  <c r="E178" i="2" a="1"/>
  <c r="E178" i="2" s="1"/>
  <c r="F178" i="2" a="1"/>
  <c r="F178" i="2" s="1"/>
  <c r="G178" i="2"/>
  <c r="E179" i="2" a="1"/>
  <c r="E179" i="2"/>
  <c r="F179" i="2" a="1"/>
  <c r="F179" i="2" s="1"/>
  <c r="G179" i="2"/>
  <c r="E180" i="2" a="1"/>
  <c r="E180" i="2" s="1"/>
  <c r="F180" i="2" a="1"/>
  <c r="F180" i="2" s="1"/>
  <c r="G180" i="2"/>
  <c r="E181" i="2" a="1"/>
  <c r="E181" i="2" s="1"/>
  <c r="F181" i="2" a="1"/>
  <c r="F181" i="2"/>
  <c r="G181" i="2"/>
  <c r="E182" i="2" a="1"/>
  <c r="E182" i="2" s="1"/>
  <c r="F182" i="2" a="1"/>
  <c r="F182" i="2" s="1"/>
  <c r="G182" i="2"/>
  <c r="E183" i="2" a="1"/>
  <c r="E183" i="2" s="1"/>
  <c r="F183" i="2" a="1"/>
  <c r="F183" i="2" s="1"/>
  <c r="G183" i="2"/>
  <c r="E184" i="2" a="1"/>
  <c r="E184" i="2" s="1"/>
  <c r="F184" i="2" a="1"/>
  <c r="F184" i="2"/>
  <c r="G184" i="2"/>
  <c r="E185" i="2" a="1"/>
  <c r="E185" i="2"/>
  <c r="F185" i="2" a="1"/>
  <c r="F185" i="2"/>
  <c r="G185" i="2"/>
  <c r="E186" i="2" a="1"/>
  <c r="E186" i="2" s="1"/>
  <c r="F186" i="2" a="1"/>
  <c r="F186" i="2" s="1"/>
  <c r="G186" i="2"/>
  <c r="E187" i="2" a="1"/>
  <c r="E187" i="2"/>
  <c r="F187" i="2" a="1"/>
  <c r="F187" i="2" s="1"/>
  <c r="G187" i="2"/>
  <c r="E188" i="2" a="1"/>
  <c r="E188" i="2" s="1"/>
  <c r="F188" i="2" a="1"/>
  <c r="F188" i="2" s="1"/>
  <c r="G188" i="2"/>
  <c r="E189" i="2" a="1"/>
  <c r="E189" i="2" s="1"/>
  <c r="F189" i="2" a="1"/>
  <c r="F189" i="2"/>
  <c r="G189" i="2"/>
  <c r="E190" i="2" a="1"/>
  <c r="E190" i="2" s="1"/>
  <c r="F190" i="2" a="1"/>
  <c r="F190" i="2"/>
  <c r="G190" i="2"/>
  <c r="E191" i="2" a="1"/>
  <c r="E191" i="2"/>
  <c r="F191" i="2" a="1"/>
  <c r="F191" i="2" s="1"/>
  <c r="G191" i="2"/>
  <c r="E192" i="2" a="1"/>
  <c r="E192" i="2"/>
  <c r="F192" i="2" a="1"/>
  <c r="F192" i="2" s="1"/>
  <c r="G192" i="2"/>
  <c r="E193" i="2" a="1"/>
  <c r="E193" i="2"/>
  <c r="F193" i="2" a="1"/>
  <c r="F193" i="2" s="1"/>
  <c r="G193" i="2"/>
  <c r="E194" i="2" a="1"/>
  <c r="E194" i="2" s="1"/>
  <c r="F194" i="2" a="1"/>
  <c r="F194" i="2" s="1"/>
  <c r="G194" i="2"/>
  <c r="E195" i="2" a="1"/>
  <c r="E195" i="2"/>
  <c r="F195" i="2" a="1"/>
  <c r="F195" i="2" s="1"/>
  <c r="G195" i="2"/>
  <c r="E196" i="2" a="1"/>
  <c r="E196" i="2" s="1"/>
  <c r="F196" i="2" a="1"/>
  <c r="F196" i="2" s="1"/>
  <c r="G196" i="2"/>
  <c r="E197" i="2" a="1"/>
  <c r="E197" i="2" s="1"/>
  <c r="F197" i="2" a="1"/>
  <c r="F197" i="2"/>
  <c r="G197" i="2"/>
  <c r="E198" i="2" a="1"/>
  <c r="E198" i="2" s="1"/>
  <c r="F198" i="2" a="1"/>
  <c r="F198" i="2" s="1"/>
  <c r="G198" i="2"/>
  <c r="E199" i="2" a="1"/>
  <c r="E199" i="2" s="1"/>
  <c r="F199" i="2" a="1"/>
  <c r="F199" i="2"/>
  <c r="G199" i="2"/>
  <c r="E200" i="2" a="1"/>
  <c r="E200" i="2" s="1"/>
  <c r="F200" i="2" a="1"/>
  <c r="F200" i="2" s="1"/>
  <c r="G200" i="2"/>
  <c r="E201" i="2" a="1"/>
  <c r="E201" i="2"/>
  <c r="F201" i="2" a="1"/>
  <c r="F201" i="2" s="1"/>
  <c r="G201" i="2"/>
  <c r="E202" i="2" a="1"/>
  <c r="E202" i="2" s="1"/>
  <c r="F202" i="2" a="1"/>
  <c r="F202" i="2" s="1"/>
  <c r="G202" i="2"/>
  <c r="E203" i="2" a="1"/>
  <c r="E203" i="2" s="1"/>
  <c r="F203" i="2" a="1"/>
  <c r="F203" i="2" s="1"/>
  <c r="G203" i="2"/>
  <c r="E204" i="2" a="1"/>
  <c r="E204" i="2" s="1"/>
  <c r="F204" i="2" a="1"/>
  <c r="F204" i="2" s="1"/>
  <c r="G204" i="2"/>
  <c r="E205" i="2" a="1"/>
  <c r="E205" i="2" s="1"/>
  <c r="F205" i="2" a="1"/>
  <c r="F205" i="2" s="1"/>
  <c r="G205" i="2"/>
  <c r="E206" i="2" a="1"/>
  <c r="E206" i="2" s="1"/>
  <c r="F206" i="2" a="1"/>
  <c r="F206" i="2"/>
  <c r="G206" i="2"/>
  <c r="E207" i="2" a="1"/>
  <c r="E207" i="2"/>
  <c r="F207" i="2" a="1"/>
  <c r="F207" i="2"/>
  <c r="G207" i="2"/>
  <c r="E208" i="2" a="1"/>
  <c r="E208" i="2"/>
  <c r="F208" i="2" a="1"/>
  <c r="F208" i="2" s="1"/>
  <c r="G208" i="2"/>
  <c r="E209" i="2" a="1"/>
  <c r="E209" i="2" s="1"/>
  <c r="F209" i="2" a="1"/>
  <c r="F209" i="2" s="1"/>
  <c r="G209" i="2"/>
  <c r="E210" i="2" a="1"/>
  <c r="E210" i="2" s="1"/>
  <c r="F210" i="2" a="1"/>
  <c r="F210" i="2" s="1"/>
  <c r="G210" i="2"/>
  <c r="E211" i="2" a="1"/>
  <c r="E211" i="2"/>
  <c r="F211" i="2" a="1"/>
  <c r="F211" i="2" s="1"/>
  <c r="G211" i="2"/>
  <c r="E212" i="2" a="1"/>
  <c r="E212" i="2" s="1"/>
  <c r="F212" i="2" a="1"/>
  <c r="F212" i="2" s="1"/>
  <c r="G212" i="2"/>
  <c r="E213" i="2" a="1"/>
  <c r="E213" i="2" s="1"/>
  <c r="F213" i="2" a="1"/>
  <c r="F213" i="2"/>
  <c r="G213" i="2"/>
  <c r="E214" i="2" a="1"/>
  <c r="E214" i="2" s="1"/>
  <c r="F214" i="2" a="1"/>
  <c r="F214" i="2" s="1"/>
  <c r="G214" i="2"/>
  <c r="E215" i="2" a="1"/>
  <c r="E215" i="2" s="1"/>
  <c r="F215" i="2" a="1"/>
  <c r="F215" i="2" s="1"/>
  <c r="G215" i="2"/>
  <c r="E216" i="2" a="1"/>
  <c r="E216" i="2" s="1"/>
  <c r="F216" i="2" a="1"/>
  <c r="F216" i="2" s="1"/>
  <c r="G216" i="2"/>
  <c r="E217" i="2" a="1"/>
  <c r="E217" i="2"/>
  <c r="F217" i="2" a="1"/>
  <c r="F217" i="2" s="1"/>
  <c r="G217" i="2"/>
  <c r="E218" i="2" a="1"/>
  <c r="E218" i="2" s="1"/>
  <c r="F218" i="2" a="1"/>
  <c r="F218" i="2" s="1"/>
  <c r="G218" i="2"/>
  <c r="E219" i="2" a="1"/>
  <c r="E219" i="2" s="1"/>
  <c r="F219" i="2" a="1"/>
  <c r="F219" i="2" s="1"/>
  <c r="G219" i="2"/>
  <c r="E220" i="2" a="1"/>
  <c r="E220" i="2" s="1"/>
  <c r="F220" i="2" a="1"/>
  <c r="F220" i="2" s="1"/>
  <c r="G220" i="2"/>
  <c r="E221" i="2" a="1"/>
  <c r="E221" i="2" s="1"/>
  <c r="F221" i="2" a="1"/>
  <c r="F221" i="2" s="1"/>
  <c r="G221" i="2"/>
  <c r="E222" i="2" a="1"/>
  <c r="E222" i="2" s="1"/>
  <c r="F222" i="2" a="1"/>
  <c r="F222" i="2"/>
  <c r="G222" i="2"/>
  <c r="E223" i="2" a="1"/>
  <c r="E223" i="2" s="1"/>
  <c r="F223" i="2" a="1"/>
  <c r="F223" i="2"/>
  <c r="G223" i="2"/>
  <c r="E224" i="2" a="1"/>
  <c r="E224" i="2"/>
  <c r="F224" i="2" a="1"/>
  <c r="F224" i="2"/>
  <c r="G224" i="2"/>
  <c r="E225" i="2" a="1"/>
  <c r="E225" i="2"/>
  <c r="F225" i="2" a="1"/>
  <c r="F225" i="2"/>
  <c r="G225" i="2"/>
  <c r="E226" i="2" a="1"/>
  <c r="E226" i="2" s="1"/>
  <c r="F226" i="2" a="1"/>
  <c r="F226" i="2" s="1"/>
  <c r="G226" i="2"/>
  <c r="E227" i="2" a="1"/>
  <c r="E227" i="2"/>
  <c r="F227" i="2" a="1"/>
  <c r="F227" i="2" s="1"/>
  <c r="G227" i="2"/>
  <c r="E228" i="2" a="1"/>
  <c r="E228" i="2" s="1"/>
  <c r="F228" i="2" a="1"/>
  <c r="F228" i="2" s="1"/>
  <c r="G228" i="2"/>
  <c r="E229" i="2" a="1"/>
  <c r="E229" i="2" s="1"/>
  <c r="F229" i="2" a="1"/>
  <c r="F229" i="2"/>
  <c r="G229" i="2"/>
  <c r="E230" i="2" a="1"/>
  <c r="E230" i="2" s="1"/>
  <c r="F230" i="2" a="1"/>
  <c r="F230" i="2" s="1"/>
  <c r="G230" i="2"/>
  <c r="E231" i="2" a="1"/>
  <c r="E231" i="2" s="1"/>
  <c r="F231" i="2" a="1"/>
  <c r="F231" i="2" s="1"/>
  <c r="G231" i="2"/>
  <c r="E232" i="2" a="1"/>
  <c r="E232" i="2" s="1"/>
  <c r="F232" i="2" a="1"/>
  <c r="F232" i="2" s="1"/>
  <c r="G232" i="2"/>
  <c r="E233" i="2" a="1"/>
  <c r="E233" i="2"/>
  <c r="F233" i="2" a="1"/>
  <c r="F233" i="2"/>
  <c r="G233" i="2"/>
  <c r="E234" i="2" a="1"/>
  <c r="E234" i="2" s="1"/>
  <c r="F234" i="2" a="1"/>
  <c r="F234" i="2" s="1"/>
  <c r="G234" i="2"/>
  <c r="E235" i="2" a="1"/>
  <c r="E235" i="2"/>
  <c r="F235" i="2" a="1"/>
  <c r="F235" i="2" s="1"/>
  <c r="G235" i="2"/>
  <c r="E236" i="2" a="1"/>
  <c r="E236" i="2" s="1"/>
  <c r="F236" i="2" a="1"/>
  <c r="F236" i="2" s="1"/>
  <c r="G236" i="2"/>
  <c r="E237" i="2" a="1"/>
  <c r="E237" i="2" s="1"/>
  <c r="F237" i="2" a="1"/>
  <c r="F237" i="2"/>
  <c r="G237" i="2"/>
  <c r="E238" i="2" a="1"/>
  <c r="E238" i="2" s="1"/>
  <c r="F238" i="2" a="1"/>
  <c r="F238" i="2" s="1"/>
  <c r="G238" i="2"/>
  <c r="E239" i="2" a="1"/>
  <c r="E239" i="2"/>
  <c r="F239" i="2" a="1"/>
  <c r="F239" i="2" s="1"/>
  <c r="G239" i="2"/>
  <c r="E240" i="2" a="1"/>
  <c r="E240" i="2" s="1"/>
  <c r="F240" i="2" a="1"/>
  <c r="F240" i="2" s="1"/>
  <c r="G240" i="2"/>
  <c r="E241" i="2" a="1"/>
  <c r="E241" i="2"/>
  <c r="F241" i="2" a="1"/>
  <c r="F241" i="2"/>
  <c r="G241" i="2"/>
  <c r="E242" i="2" a="1"/>
  <c r="E242" i="2" s="1"/>
  <c r="F242" i="2" a="1"/>
  <c r="F242" i="2" s="1"/>
  <c r="G242" i="2"/>
  <c r="E243" i="2" a="1"/>
  <c r="E243" i="2"/>
  <c r="F243" i="2" a="1"/>
  <c r="F243" i="2" s="1"/>
  <c r="G243" i="2"/>
  <c r="E244" i="2" a="1"/>
  <c r="E244" i="2" s="1"/>
  <c r="F244" i="2" a="1"/>
  <c r="F244" i="2" s="1"/>
  <c r="G244" i="2"/>
  <c r="E245" i="2" a="1"/>
  <c r="E245" i="2" s="1"/>
  <c r="F245" i="2" a="1"/>
  <c r="F245" i="2"/>
  <c r="G245" i="2"/>
  <c r="E246" i="2" a="1"/>
  <c r="E246" i="2" s="1"/>
  <c r="F246" i="2" a="1"/>
  <c r="F246" i="2" s="1"/>
  <c r="G246" i="2"/>
  <c r="E247" i="2" a="1"/>
  <c r="E247" i="2" s="1"/>
  <c r="F247" i="2" a="1"/>
  <c r="F247" i="2" s="1"/>
  <c r="G247" i="2"/>
  <c r="E248" i="2" a="1"/>
  <c r="E248" i="2"/>
  <c r="F248" i="2" a="1"/>
  <c r="F248" i="2"/>
  <c r="G248" i="2"/>
  <c r="E249" i="2" a="1"/>
  <c r="E249" i="2" s="1"/>
  <c r="F249" i="2" a="1"/>
  <c r="F249" i="2"/>
  <c r="G249" i="2"/>
  <c r="E250" i="2" a="1"/>
  <c r="E250" i="2" s="1"/>
  <c r="F250" i="2" a="1"/>
  <c r="F250" i="2" s="1"/>
  <c r="G250" i="2"/>
  <c r="E251" i="2" a="1"/>
  <c r="E251" i="2" s="1"/>
  <c r="F251" i="2" a="1"/>
  <c r="F251" i="2" s="1"/>
  <c r="G251" i="2"/>
  <c r="E252" i="2" a="1"/>
  <c r="E252" i="2" s="1"/>
  <c r="F252" i="2" a="1"/>
  <c r="F252" i="2" s="1"/>
  <c r="G252" i="2"/>
  <c r="E253" i="2" a="1"/>
  <c r="E253" i="2" s="1"/>
  <c r="F253" i="2" a="1"/>
  <c r="F253" i="2" s="1"/>
  <c r="G253" i="2"/>
  <c r="E254" i="2" a="1"/>
  <c r="E254" i="2" s="1"/>
  <c r="F254" i="2" a="1"/>
  <c r="F254" i="2"/>
  <c r="G254" i="2"/>
  <c r="E255" i="2" a="1"/>
  <c r="E255" i="2" s="1"/>
  <c r="F255" i="2" a="1"/>
  <c r="F255" i="2"/>
  <c r="G255" i="2"/>
  <c r="E256" i="2" a="1"/>
  <c r="E256" i="2"/>
  <c r="F256" i="2" a="1"/>
  <c r="F256" i="2"/>
  <c r="G256" i="2"/>
  <c r="E257" i="2" a="1"/>
  <c r="E257" i="2"/>
  <c r="F257" i="2" a="1"/>
  <c r="F257" i="2"/>
  <c r="G257" i="2"/>
  <c r="E258" i="2" a="1"/>
  <c r="E258" i="2" s="1"/>
  <c r="F258" i="2" a="1"/>
  <c r="F258" i="2" s="1"/>
  <c r="G258" i="2"/>
  <c r="E259" i="2" a="1"/>
  <c r="E259" i="2"/>
  <c r="F259" i="2" a="1"/>
  <c r="F259" i="2" s="1"/>
  <c r="G259" i="2"/>
  <c r="E260" i="2" a="1"/>
  <c r="E260" i="2" s="1"/>
  <c r="F260" i="2" a="1"/>
  <c r="F260" i="2" s="1"/>
  <c r="G260" i="2"/>
  <c r="E261" i="2" a="1"/>
  <c r="E261" i="2" s="1"/>
  <c r="F261" i="2" a="1"/>
  <c r="F261" i="2"/>
  <c r="G261" i="2"/>
  <c r="E262" i="2" a="1"/>
  <c r="E262" i="2" s="1"/>
  <c r="F262" i="2" a="1"/>
  <c r="F262" i="2" s="1"/>
  <c r="G262" i="2"/>
  <c r="E263" i="2" a="1"/>
  <c r="E263" i="2" s="1"/>
  <c r="F263" i="2" a="1"/>
  <c r="F263" i="2"/>
  <c r="G263" i="2"/>
  <c r="E264" i="2" a="1"/>
  <c r="E264" i="2"/>
  <c r="F264" i="2" a="1"/>
  <c r="F264" i="2" s="1"/>
  <c r="G264" i="2"/>
  <c r="E265" i="2" a="1"/>
  <c r="E265" i="2"/>
  <c r="F265" i="2" a="1"/>
  <c r="F265" i="2" s="1"/>
  <c r="G265" i="2"/>
  <c r="E266" i="2" a="1"/>
  <c r="E266" i="2" s="1"/>
  <c r="F266" i="2" a="1"/>
  <c r="F266" i="2" s="1"/>
  <c r="G266" i="2"/>
  <c r="E267" i="2" a="1"/>
  <c r="E267" i="2"/>
  <c r="F267" i="2" a="1"/>
  <c r="F267" i="2" s="1"/>
  <c r="G267" i="2"/>
  <c r="E268" i="2" a="1"/>
  <c r="E268" i="2" s="1"/>
  <c r="F268" i="2" a="1"/>
  <c r="F268" i="2" s="1"/>
  <c r="G268" i="2"/>
  <c r="E269" i="2" a="1"/>
  <c r="E269" i="2" s="1"/>
  <c r="F269" i="2" a="1"/>
  <c r="F269" i="2"/>
  <c r="G269" i="2"/>
  <c r="E270" i="2" a="1"/>
  <c r="E270" i="2" s="1"/>
  <c r="F270" i="2" a="1"/>
  <c r="F270" i="2"/>
  <c r="G270" i="2"/>
  <c r="E271" i="2" a="1"/>
  <c r="E271" i="2" s="1"/>
  <c r="F271" i="2" a="1"/>
  <c r="F271" i="2" s="1"/>
  <c r="G271" i="2"/>
  <c r="E272" i="2" a="1"/>
  <c r="E272" i="2"/>
  <c r="F272" i="2" a="1"/>
  <c r="F272" i="2" s="1"/>
  <c r="G272" i="2"/>
  <c r="E273" i="2" a="1"/>
  <c r="E273" i="2"/>
  <c r="F273" i="2" a="1"/>
  <c r="F273" i="2"/>
  <c r="G273" i="2"/>
  <c r="E274" i="2" a="1"/>
  <c r="E274" i="2" s="1"/>
  <c r="F274" i="2" a="1"/>
  <c r="F274" i="2" s="1"/>
  <c r="G274" i="2"/>
  <c r="E275" i="2" a="1"/>
  <c r="E275" i="2"/>
  <c r="F275" i="2" a="1"/>
  <c r="F275" i="2" s="1"/>
  <c r="G275" i="2"/>
  <c r="E276" i="2" a="1"/>
  <c r="E276" i="2" s="1"/>
  <c r="F276" i="2" a="1"/>
  <c r="F276" i="2" s="1"/>
  <c r="G276" i="2"/>
  <c r="E277" i="2" a="1"/>
  <c r="E277" i="2" s="1"/>
  <c r="F277" i="2" a="1"/>
  <c r="F277" i="2"/>
  <c r="G277" i="2"/>
  <c r="E278" i="2" a="1"/>
  <c r="E278" i="2" s="1"/>
  <c r="F278" i="2" a="1"/>
  <c r="F278" i="2"/>
  <c r="G278" i="2"/>
  <c r="E279" i="2" a="1"/>
  <c r="E279" i="2" s="1"/>
  <c r="F279" i="2" a="1"/>
  <c r="F279" i="2" s="1"/>
  <c r="G279" i="2"/>
  <c r="E280" i="2" a="1"/>
  <c r="E280" i="2" s="1"/>
  <c r="F280" i="2" a="1"/>
  <c r="F280" i="2"/>
  <c r="G280" i="2"/>
  <c r="E281" i="2" a="1"/>
  <c r="E281" i="2" s="1"/>
  <c r="F281" i="2" a="1"/>
  <c r="F281" i="2"/>
  <c r="G281" i="2"/>
  <c r="E282" i="2" a="1"/>
  <c r="E282" i="2" s="1"/>
  <c r="F282" i="2" a="1"/>
  <c r="F282" i="2" s="1"/>
  <c r="G282" i="2"/>
  <c r="E283" i="2" a="1"/>
  <c r="E283" i="2" s="1"/>
  <c r="F283" i="2" a="1"/>
  <c r="F283" i="2" s="1"/>
  <c r="G283" i="2"/>
  <c r="E284" i="2" a="1"/>
  <c r="E284" i="2" s="1"/>
  <c r="F284" i="2" a="1"/>
  <c r="F284" i="2" s="1"/>
  <c r="G284" i="2"/>
  <c r="E285" i="2" a="1"/>
  <c r="E285" i="2" s="1"/>
  <c r="F285" i="2" a="1"/>
  <c r="F285" i="2" s="1"/>
  <c r="G285" i="2"/>
  <c r="E286" i="2" a="1"/>
  <c r="E286" i="2" s="1"/>
  <c r="F286" i="2" a="1"/>
  <c r="F286" i="2"/>
  <c r="G286" i="2"/>
  <c r="E287" i="2" a="1"/>
  <c r="E287" i="2"/>
  <c r="F287" i="2" a="1"/>
  <c r="F287" i="2"/>
  <c r="G287" i="2"/>
  <c r="E288" i="2" a="1"/>
  <c r="E288" i="2"/>
  <c r="F288" i="2" a="1"/>
  <c r="F288" i="2" s="1"/>
  <c r="G288" i="2"/>
  <c r="E289" i="2" a="1"/>
  <c r="E289" i="2" s="1"/>
  <c r="F289" i="2" a="1"/>
  <c r="F289" i="2"/>
  <c r="G289" i="2"/>
  <c r="E290" i="2" a="1"/>
  <c r="E290" i="2" s="1"/>
  <c r="F290" i="2" a="1"/>
  <c r="F290" i="2" s="1"/>
  <c r="G290" i="2"/>
  <c r="E291" i="2" a="1"/>
  <c r="E291" i="2" s="1"/>
  <c r="F291" i="2" a="1"/>
  <c r="F291" i="2" s="1"/>
  <c r="G291" i="2"/>
  <c r="E292" i="2" a="1"/>
  <c r="E292" i="2" s="1"/>
  <c r="F292" i="2" a="1"/>
  <c r="F292" i="2" s="1"/>
  <c r="G292" i="2"/>
  <c r="E293" i="2" a="1"/>
  <c r="E293" i="2" s="1"/>
  <c r="F293" i="2" a="1"/>
  <c r="F293" i="2" s="1"/>
  <c r="G293" i="2"/>
  <c r="E294" i="2" a="1"/>
  <c r="E294" i="2" s="1"/>
  <c r="F294" i="2" a="1"/>
  <c r="F294" i="2"/>
  <c r="G294" i="2"/>
  <c r="E295" i="2" a="1"/>
  <c r="E295" i="2"/>
  <c r="F295" i="2" a="1"/>
  <c r="F295" i="2"/>
  <c r="G295" i="2"/>
  <c r="E296" i="2" a="1"/>
  <c r="E296" i="2"/>
  <c r="F296" i="2" a="1"/>
  <c r="F296" i="2" s="1"/>
  <c r="G296" i="2"/>
  <c r="E297" i="2" a="1"/>
  <c r="E297" i="2" s="1"/>
  <c r="F297" i="2" a="1"/>
  <c r="F297" i="2"/>
  <c r="G297" i="2"/>
  <c r="E298" i="2" a="1"/>
  <c r="E298" i="2" s="1"/>
  <c r="F298" i="2" a="1"/>
  <c r="F298" i="2" s="1"/>
  <c r="G298" i="2"/>
  <c r="E299" i="2" a="1"/>
  <c r="E299" i="2" s="1"/>
  <c r="F299" i="2" a="1"/>
  <c r="F299" i="2" s="1"/>
  <c r="G299" i="2"/>
  <c r="E300" i="2" a="1"/>
  <c r="E300" i="2" s="1"/>
  <c r="F300" i="2" a="1"/>
  <c r="F300" i="2" s="1"/>
  <c r="G300" i="2"/>
  <c r="E301" i="2" a="1"/>
  <c r="E301" i="2" s="1"/>
  <c r="F301" i="2" a="1"/>
  <c r="F301" i="2" s="1"/>
  <c r="G301" i="2"/>
  <c r="E302" i="2" a="1"/>
  <c r="E302" i="2" s="1"/>
  <c r="F302" i="2" a="1"/>
  <c r="F302" i="2"/>
  <c r="G302" i="2"/>
  <c r="E303" i="2" a="1"/>
  <c r="E303" i="2"/>
  <c r="F303" i="2" a="1"/>
  <c r="F303" i="2"/>
  <c r="G303" i="2"/>
  <c r="E304" i="2" a="1"/>
  <c r="E304" i="2"/>
  <c r="F304" i="2" a="1"/>
  <c r="F304" i="2" s="1"/>
  <c r="G304" i="2"/>
  <c r="E305" i="2" a="1"/>
  <c r="E305" i="2" s="1"/>
  <c r="F305" i="2" a="1"/>
  <c r="F305" i="2"/>
  <c r="G305" i="2"/>
  <c r="E306" i="2" a="1"/>
  <c r="E306" i="2" s="1"/>
  <c r="F306" i="2" a="1"/>
  <c r="F306" i="2" s="1"/>
  <c r="G306" i="2"/>
  <c r="E307" i="2" a="1"/>
  <c r="E307" i="2" s="1"/>
  <c r="F307" i="2" a="1"/>
  <c r="F307" i="2" s="1"/>
  <c r="G307" i="2"/>
  <c r="E308" i="2" a="1"/>
  <c r="E308" i="2" s="1"/>
  <c r="F308" i="2" a="1"/>
  <c r="F308" i="2" s="1"/>
  <c r="G308" i="2"/>
  <c r="E309" i="2" a="1"/>
  <c r="E309" i="2" s="1"/>
  <c r="F309" i="2" a="1"/>
  <c r="F309" i="2" s="1"/>
  <c r="G309" i="2"/>
  <c r="E310" i="2" a="1"/>
  <c r="E310" i="2" s="1"/>
  <c r="F310" i="2" a="1"/>
  <c r="F310" i="2"/>
  <c r="G310" i="2"/>
  <c r="E311" i="2" a="1"/>
  <c r="E311" i="2"/>
  <c r="F311" i="2" a="1"/>
  <c r="F311" i="2"/>
  <c r="G311" i="2"/>
  <c r="E312" i="2" a="1"/>
  <c r="E312" i="2"/>
  <c r="F312" i="2" a="1"/>
  <c r="F312" i="2"/>
  <c r="G312" i="2"/>
  <c r="E313" i="2" a="1"/>
  <c r="E313" i="2"/>
  <c r="F313" i="2" a="1"/>
  <c r="F313" i="2" s="1"/>
  <c r="G313" i="2"/>
  <c r="E314" i="2" a="1"/>
  <c r="E314" i="2" s="1"/>
  <c r="F314" i="2" a="1"/>
  <c r="F314" i="2" s="1"/>
  <c r="G314" i="2"/>
  <c r="E315" i="2" a="1"/>
  <c r="E315" i="2"/>
  <c r="F315" i="2" a="1"/>
  <c r="F315" i="2" s="1"/>
  <c r="G315" i="2"/>
  <c r="E316" i="2" a="1"/>
  <c r="E316" i="2" s="1"/>
  <c r="F316" i="2" a="1"/>
  <c r="F316" i="2" s="1"/>
  <c r="G316" i="2"/>
  <c r="E317" i="2" a="1"/>
  <c r="E317" i="2" s="1"/>
  <c r="F317" i="2" a="1"/>
  <c r="F317" i="2"/>
  <c r="G317" i="2"/>
  <c r="E318" i="2" a="1"/>
  <c r="E318" i="2" s="1"/>
  <c r="F318" i="2" a="1"/>
  <c r="F318" i="2" s="1"/>
  <c r="G318" i="2"/>
  <c r="E319" i="2" a="1"/>
  <c r="E319" i="2"/>
  <c r="F319" i="2" a="1"/>
  <c r="F319" i="2" s="1"/>
  <c r="G319" i="2"/>
  <c r="E320" i="2" a="1"/>
  <c r="E320" i="2" s="1"/>
  <c r="F320" i="2" a="1"/>
  <c r="F320" i="2"/>
  <c r="G320" i="2"/>
  <c r="E321" i="2" a="1"/>
  <c r="E321" i="2" s="1"/>
  <c r="F321" i="2" a="1"/>
  <c r="F321" i="2"/>
  <c r="G321" i="2"/>
  <c r="E322" i="2" a="1"/>
  <c r="E322" i="2" s="1"/>
  <c r="F322" i="2" a="1"/>
  <c r="F322" i="2" s="1"/>
  <c r="G322" i="2"/>
  <c r="E323" i="2" a="1"/>
  <c r="E323" i="2" s="1"/>
  <c r="F323" i="2" a="1"/>
  <c r="F323" i="2" s="1"/>
  <c r="G323" i="2"/>
  <c r="E324" i="2" a="1"/>
  <c r="E324" i="2" s="1"/>
  <c r="F324" i="2" a="1"/>
  <c r="F324" i="2" s="1"/>
  <c r="G324" i="2"/>
  <c r="E325" i="2" a="1"/>
  <c r="E325" i="2" s="1"/>
  <c r="F325" i="2" a="1"/>
  <c r="F325" i="2" s="1"/>
  <c r="G325" i="2"/>
  <c r="E326" i="2" a="1"/>
  <c r="E326" i="2" s="1"/>
  <c r="F326" i="2" a="1"/>
  <c r="F326" i="2"/>
  <c r="G326" i="2"/>
  <c r="E327" i="2" a="1"/>
  <c r="E327" i="2"/>
  <c r="F327" i="2" a="1"/>
  <c r="F327" i="2" s="1"/>
  <c r="G327" i="2"/>
  <c r="E328" i="2" a="1"/>
  <c r="E328" i="2"/>
  <c r="F328" i="2" a="1"/>
  <c r="F328" i="2" s="1"/>
  <c r="G328" i="2"/>
  <c r="E329" i="2" a="1"/>
  <c r="E329" i="2" s="1"/>
  <c r="F329" i="2" a="1"/>
  <c r="F329" i="2" s="1"/>
  <c r="G329" i="2"/>
  <c r="E330" i="2" a="1"/>
  <c r="E330" i="2" s="1"/>
  <c r="F330" i="2" a="1"/>
  <c r="F330" i="2" s="1"/>
  <c r="G330" i="2"/>
  <c r="E331" i="2" a="1"/>
  <c r="E331" i="2" s="1"/>
  <c r="F331" i="2" a="1"/>
  <c r="F331" i="2" s="1"/>
  <c r="G331" i="2"/>
  <c r="E332" i="2" a="1"/>
  <c r="E332" i="2" s="1"/>
  <c r="F332" i="2" a="1"/>
  <c r="F332" i="2" s="1"/>
  <c r="G332" i="2"/>
  <c r="E333" i="2" a="1"/>
  <c r="E333" i="2" s="1"/>
  <c r="F333" i="2" a="1"/>
  <c r="F333" i="2" s="1"/>
  <c r="G333" i="2"/>
  <c r="E334" i="2" a="1"/>
  <c r="E334" i="2" s="1"/>
  <c r="F334" i="2" a="1"/>
  <c r="F334" i="2"/>
  <c r="G334" i="2"/>
  <c r="E335" i="2" a="1"/>
  <c r="E335" i="2"/>
  <c r="F335" i="2" a="1"/>
  <c r="F335" i="2" s="1"/>
  <c r="G335" i="2"/>
  <c r="E336" i="2" a="1"/>
  <c r="E336" i="2"/>
  <c r="F336" i="2" a="1"/>
  <c r="F336" i="2" s="1"/>
  <c r="G336" i="2"/>
  <c r="E337" i="2" a="1"/>
  <c r="E337" i="2" s="1"/>
  <c r="F337" i="2" a="1"/>
  <c r="F337" i="2" s="1"/>
  <c r="G337" i="2"/>
  <c r="E338" i="2" a="1"/>
  <c r="E338" i="2" s="1"/>
  <c r="F338" i="2" a="1"/>
  <c r="F338" i="2" s="1"/>
  <c r="G338" i="2"/>
  <c r="E339" i="2" a="1"/>
  <c r="E339" i="2" s="1"/>
  <c r="F339" i="2" a="1"/>
  <c r="F339" i="2" s="1"/>
  <c r="G339" i="2"/>
  <c r="E340" i="2" a="1"/>
  <c r="E340" i="2" s="1"/>
  <c r="F340" i="2" a="1"/>
  <c r="F340" i="2" s="1"/>
  <c r="G340" i="2"/>
  <c r="E341" i="2" a="1"/>
  <c r="E341" i="2" s="1"/>
  <c r="F341" i="2" a="1"/>
  <c r="F341" i="2" s="1"/>
  <c r="G341" i="2"/>
  <c r="E342" i="2" a="1"/>
  <c r="E342" i="2" s="1"/>
  <c r="F342" i="2" a="1"/>
  <c r="F342" i="2" s="1"/>
  <c r="G342" i="2"/>
  <c r="E343" i="2" a="1"/>
  <c r="E343" i="2"/>
  <c r="F343" i="2" a="1"/>
  <c r="F343" i="2" s="1"/>
  <c r="G343" i="2"/>
  <c r="E344" i="2" a="1"/>
  <c r="E344" i="2" s="1"/>
  <c r="F344" i="2" a="1"/>
  <c r="F344" i="2"/>
  <c r="G344" i="2"/>
  <c r="E345" i="2" a="1"/>
  <c r="E345" i="2" s="1"/>
  <c r="F345" i="2" a="1"/>
  <c r="F345" i="2"/>
  <c r="G345" i="2"/>
  <c r="E346" i="2" a="1"/>
  <c r="E346" i="2" s="1"/>
  <c r="F346" i="2" a="1"/>
  <c r="F346" i="2" s="1"/>
  <c r="G346" i="2"/>
  <c r="E347" i="2" a="1"/>
  <c r="E347" i="2" s="1"/>
  <c r="F347" i="2" a="1"/>
  <c r="F347" i="2" s="1"/>
  <c r="G347" i="2"/>
  <c r="E348" i="2" a="1"/>
  <c r="E348" i="2" s="1"/>
  <c r="F348" i="2" a="1"/>
  <c r="F348" i="2"/>
  <c r="G348" i="2"/>
  <c r="E349" i="2" a="1"/>
  <c r="E349" i="2" s="1"/>
  <c r="F349" i="2" a="1"/>
  <c r="F349" i="2" s="1"/>
  <c r="G349" i="2"/>
  <c r="E350" i="2" a="1"/>
  <c r="E350" i="2"/>
  <c r="F350" i="2" a="1"/>
  <c r="F350" i="2" s="1"/>
  <c r="G350" i="2"/>
  <c r="E351" i="2" a="1"/>
  <c r="E351" i="2" s="1"/>
  <c r="F351" i="2" a="1"/>
  <c r="F351" i="2" s="1"/>
  <c r="G351" i="2"/>
  <c r="E352" i="2" a="1"/>
  <c r="E352" i="2"/>
  <c r="F352" i="2" a="1"/>
  <c r="F352" i="2" s="1"/>
  <c r="G352" i="2"/>
  <c r="E353" i="2" a="1"/>
  <c r="E353" i="2" s="1"/>
  <c r="F353" i="2" a="1"/>
  <c r="F353" i="2" s="1"/>
  <c r="G353" i="2"/>
  <c r="E354" i="2" a="1"/>
  <c r="E354" i="2" s="1"/>
  <c r="F354" i="2" a="1"/>
  <c r="F354" i="2" s="1"/>
  <c r="G354" i="2"/>
  <c r="E355" i="2" a="1"/>
  <c r="E355" i="2" s="1"/>
  <c r="F355" i="2" a="1"/>
  <c r="F355" i="2" s="1"/>
  <c r="G355" i="2"/>
  <c r="E356" i="2" a="1"/>
  <c r="E356" i="2" s="1"/>
  <c r="F356" i="2" a="1"/>
  <c r="F356" i="2" s="1"/>
  <c r="G356" i="2"/>
  <c r="E357" i="2" a="1"/>
  <c r="E357" i="2" s="1"/>
  <c r="F357" i="2" a="1"/>
  <c r="F357" i="2"/>
  <c r="G357" i="2"/>
  <c r="E358" i="2" a="1"/>
  <c r="E358" i="2"/>
  <c r="F358" i="2" a="1"/>
  <c r="F358" i="2"/>
  <c r="G358" i="2"/>
  <c r="E359" i="2" a="1"/>
  <c r="E359" i="2"/>
  <c r="F359" i="2" a="1"/>
  <c r="F359" i="2" s="1"/>
  <c r="G359" i="2"/>
  <c r="E360" i="2" a="1"/>
  <c r="E360" i="2" s="1"/>
  <c r="F360" i="2" a="1"/>
  <c r="F360" i="2" s="1"/>
  <c r="G360" i="2"/>
  <c r="E361" i="2" a="1"/>
  <c r="E361" i="2" s="1"/>
  <c r="F361" i="2" a="1"/>
  <c r="F361" i="2" s="1"/>
  <c r="G361" i="2"/>
  <c r="E362" i="2" a="1"/>
  <c r="E362" i="2" s="1"/>
  <c r="F362" i="2" a="1"/>
  <c r="F362" i="2" s="1"/>
  <c r="G362" i="2"/>
  <c r="E363" i="2" a="1"/>
  <c r="E363" i="2" s="1"/>
  <c r="F363" i="2" a="1"/>
  <c r="F363" i="2" s="1"/>
  <c r="G363" i="2"/>
  <c r="E364" i="2" a="1"/>
  <c r="E364" i="2" s="1"/>
  <c r="F364" i="2" a="1"/>
  <c r="F364" i="2" s="1"/>
  <c r="G364" i="2"/>
  <c r="E365" i="2" a="1"/>
  <c r="E365" i="2" s="1"/>
  <c r="F365" i="2" a="1"/>
  <c r="F365" i="2"/>
  <c r="G365" i="2"/>
  <c r="E366" i="2" a="1"/>
  <c r="E366" i="2" s="1"/>
  <c r="F366" i="2" a="1"/>
  <c r="F366" i="2"/>
  <c r="G366" i="2"/>
  <c r="E367" i="2" a="1"/>
  <c r="E367" i="2"/>
  <c r="F367" i="2" a="1"/>
  <c r="F367" i="2" s="1"/>
  <c r="G367" i="2"/>
  <c r="E368" i="2" a="1"/>
  <c r="E368" i="2" s="1"/>
  <c r="F368" i="2" a="1"/>
  <c r="F368" i="2" s="1"/>
  <c r="G368" i="2"/>
  <c r="E369" i="2" a="1"/>
  <c r="E369" i="2" s="1"/>
  <c r="F369" i="2" a="1"/>
  <c r="F369" i="2" s="1"/>
  <c r="G369" i="2"/>
  <c r="E370" i="2" a="1"/>
  <c r="E370" i="2" s="1"/>
  <c r="F370" i="2" a="1"/>
  <c r="F370" i="2" s="1"/>
  <c r="G370" i="2"/>
  <c r="E371" i="2" a="1"/>
  <c r="E371" i="2" s="1"/>
  <c r="F371" i="2" a="1"/>
  <c r="F371" i="2" s="1"/>
  <c r="G371" i="2"/>
  <c r="E372" i="2" a="1"/>
  <c r="E372" i="2" s="1"/>
  <c r="F372" i="2" a="1"/>
  <c r="F372" i="2"/>
  <c r="G372" i="2"/>
  <c r="E373" i="2" a="1"/>
  <c r="E373" i="2" s="1"/>
  <c r="F373" i="2" a="1"/>
  <c r="F373" i="2" s="1"/>
  <c r="G373" i="2"/>
  <c r="E374" i="2" a="1"/>
  <c r="E374" i="2" s="1"/>
  <c r="F374" i="2" a="1"/>
  <c r="F374" i="2" s="1"/>
  <c r="G374" i="2"/>
  <c r="E375" i="2" a="1"/>
  <c r="E375" i="2" s="1"/>
  <c r="F375" i="2" a="1"/>
  <c r="F375" i="2" s="1"/>
  <c r="G375" i="2"/>
  <c r="E376" i="2" a="1"/>
  <c r="E376" i="2"/>
  <c r="F376" i="2" a="1"/>
  <c r="F376" i="2" s="1"/>
  <c r="G376" i="2"/>
  <c r="E377" i="2" a="1"/>
  <c r="E377" i="2" s="1"/>
  <c r="F377" i="2" a="1"/>
  <c r="F377" i="2" s="1"/>
  <c r="G377" i="2"/>
  <c r="E378" i="2" a="1"/>
  <c r="E378" i="2" s="1"/>
  <c r="F378" i="2" a="1"/>
  <c r="F378" i="2" s="1"/>
  <c r="G378" i="2"/>
  <c r="E379" i="2" a="1"/>
  <c r="E379" i="2" s="1"/>
  <c r="F379" i="2" a="1"/>
  <c r="F379" i="2" s="1"/>
  <c r="G379" i="2"/>
  <c r="E380" i="2" a="1"/>
  <c r="E380" i="2" s="1"/>
  <c r="F380" i="2" a="1"/>
  <c r="F380" i="2"/>
  <c r="G380" i="2"/>
  <c r="E381" i="2" a="1"/>
  <c r="E381" i="2" s="1"/>
  <c r="F381" i="2" a="1"/>
  <c r="F381" i="2" s="1"/>
  <c r="G381" i="2"/>
  <c r="E382" i="2" a="1"/>
  <c r="E382" i="2"/>
  <c r="F382" i="2" a="1"/>
  <c r="F382" i="2" s="1"/>
  <c r="G382" i="2"/>
  <c r="E383" i="2" a="1"/>
  <c r="E383" i="2" s="1"/>
  <c r="F383" i="2" a="1"/>
  <c r="F383" i="2" s="1"/>
  <c r="G383" i="2"/>
  <c r="E384" i="2" a="1"/>
  <c r="E384" i="2"/>
  <c r="F384" i="2" a="1"/>
  <c r="F384" i="2" s="1"/>
  <c r="G384" i="2"/>
  <c r="E385" i="2" a="1"/>
  <c r="E385" i="2" s="1"/>
  <c r="F385" i="2" a="1"/>
  <c r="F385" i="2" s="1"/>
  <c r="G385" i="2"/>
  <c r="E386" i="2" a="1"/>
  <c r="E386" i="2" s="1"/>
  <c r="F386" i="2" a="1"/>
  <c r="F386" i="2" s="1"/>
  <c r="G386" i="2"/>
  <c r="E387" i="2" a="1"/>
  <c r="E387" i="2" s="1"/>
  <c r="F387" i="2" a="1"/>
  <c r="F387" i="2" s="1"/>
  <c r="G387" i="2"/>
  <c r="E388" i="2" a="1"/>
  <c r="E388" i="2" s="1"/>
  <c r="F388" i="2" a="1"/>
  <c r="F388" i="2" s="1"/>
  <c r="G388" i="2"/>
  <c r="E389" i="2" a="1"/>
  <c r="E389" i="2" s="1"/>
  <c r="F389" i="2" a="1"/>
  <c r="F389" i="2"/>
  <c r="G389" i="2"/>
  <c r="E390" i="2" a="1"/>
  <c r="E390" i="2"/>
  <c r="F390" i="2" a="1"/>
  <c r="F390" i="2"/>
  <c r="G390" i="2"/>
  <c r="E391" i="2" a="1"/>
  <c r="E391" i="2"/>
  <c r="F391" i="2" a="1"/>
  <c r="F391" i="2" s="1"/>
  <c r="G391" i="2"/>
  <c r="E392" i="2" a="1"/>
  <c r="E392" i="2" s="1"/>
  <c r="F392" i="2" a="1"/>
  <c r="F392" i="2" s="1"/>
  <c r="G392" i="2"/>
  <c r="E393" i="2" a="1"/>
  <c r="E393" i="2" s="1"/>
  <c r="F393" i="2" a="1"/>
  <c r="F393" i="2" s="1"/>
  <c r="G393" i="2"/>
  <c r="E394" i="2" a="1"/>
  <c r="E394" i="2" s="1"/>
  <c r="F394" i="2" a="1"/>
  <c r="F394" i="2" s="1"/>
  <c r="G394" i="2"/>
  <c r="E395" i="2" a="1"/>
  <c r="E395" i="2" s="1"/>
  <c r="F395" i="2" a="1"/>
  <c r="F395" i="2" s="1"/>
  <c r="G395" i="2"/>
  <c r="E396" i="2" a="1"/>
  <c r="E396" i="2" s="1"/>
  <c r="F396" i="2" a="1"/>
  <c r="F396" i="2" s="1"/>
  <c r="G396" i="2"/>
  <c r="E397" i="2" a="1"/>
  <c r="E397" i="2" s="1"/>
  <c r="F397" i="2" a="1"/>
  <c r="F397" i="2"/>
  <c r="G397" i="2"/>
  <c r="E398" i="2" a="1"/>
  <c r="E398" i="2" s="1"/>
  <c r="F398" i="2" a="1"/>
  <c r="F398" i="2"/>
  <c r="G398" i="2"/>
  <c r="E399" i="2" a="1"/>
  <c r="E399" i="2"/>
  <c r="F399" i="2" a="1"/>
  <c r="F399" i="2" s="1"/>
  <c r="G399" i="2"/>
  <c r="E400" i="2" a="1"/>
  <c r="E400" i="2" s="1"/>
  <c r="F400" i="2" a="1"/>
  <c r="F400" i="2" s="1"/>
  <c r="G400" i="2"/>
  <c r="E401" i="2" a="1"/>
  <c r="E401" i="2" s="1"/>
  <c r="F401" i="2" a="1"/>
  <c r="F401" i="2" s="1"/>
  <c r="G401" i="2"/>
  <c r="E402" i="2" a="1"/>
  <c r="E402" i="2" s="1"/>
  <c r="F402" i="2" a="1"/>
  <c r="F402" i="2" s="1"/>
  <c r="G402" i="2"/>
  <c r="E403" i="2" a="1"/>
  <c r="E403" i="2" s="1"/>
  <c r="F403" i="2" a="1"/>
  <c r="F403" i="2" s="1"/>
  <c r="G403" i="2"/>
  <c r="E404" i="2" a="1"/>
  <c r="E404" i="2" s="1"/>
  <c r="F404" i="2" a="1"/>
  <c r="F404" i="2"/>
  <c r="G404" i="2"/>
  <c r="E405" i="2" a="1"/>
  <c r="E405" i="2" s="1"/>
  <c r="F405" i="2" a="1"/>
  <c r="F405" i="2" s="1"/>
  <c r="G405" i="2"/>
  <c r="E406" i="2" a="1"/>
  <c r="E406" i="2" s="1"/>
  <c r="F406" i="2" a="1"/>
  <c r="F406" i="2" s="1"/>
  <c r="G406" i="2"/>
  <c r="E407" i="2" a="1"/>
  <c r="E407" i="2" s="1"/>
  <c r="F407" i="2" a="1"/>
  <c r="F407" i="2" s="1"/>
  <c r="G407" i="2"/>
  <c r="E408" i="2" a="1"/>
  <c r="E408" i="2"/>
  <c r="F408" i="2" a="1"/>
  <c r="F408" i="2" s="1"/>
  <c r="G408" i="2"/>
  <c r="E409" i="2" a="1"/>
  <c r="E409" i="2" s="1"/>
  <c r="F409" i="2" a="1"/>
  <c r="F409" i="2" s="1"/>
  <c r="G409" i="2"/>
  <c r="E410" i="2" a="1"/>
  <c r="E410" i="2" s="1"/>
  <c r="F410" i="2" a="1"/>
  <c r="F410" i="2" s="1"/>
  <c r="G410" i="2"/>
  <c r="E411" i="2" a="1"/>
  <c r="E411" i="2" s="1"/>
  <c r="F411" i="2" a="1"/>
  <c r="F411" i="2" s="1"/>
  <c r="G411" i="2"/>
  <c r="E412" i="2" a="1"/>
  <c r="E412" i="2" s="1"/>
  <c r="F412" i="2" a="1"/>
  <c r="F412" i="2"/>
  <c r="G412" i="2"/>
  <c r="E413" i="2" a="1"/>
  <c r="E413" i="2" s="1"/>
  <c r="F413" i="2" a="1"/>
  <c r="F413" i="2" s="1"/>
  <c r="G413" i="2"/>
  <c r="E414" i="2" a="1"/>
  <c r="E414" i="2"/>
  <c r="F414" i="2" a="1"/>
  <c r="F414" i="2" s="1"/>
  <c r="G414" i="2"/>
  <c r="E415" i="2" a="1"/>
  <c r="E415" i="2" s="1"/>
  <c r="F415" i="2" a="1"/>
  <c r="F415" i="2" s="1"/>
  <c r="G415" i="2"/>
  <c r="E416" i="2" a="1"/>
  <c r="E416" i="2"/>
  <c r="F416" i="2" a="1"/>
  <c r="F416" i="2" s="1"/>
  <c r="G416" i="2"/>
  <c r="E417" i="2" a="1"/>
  <c r="E417" i="2" s="1"/>
  <c r="F417" i="2" a="1"/>
  <c r="F417" i="2" s="1"/>
  <c r="G417" i="2"/>
  <c r="E418" i="2" a="1"/>
  <c r="E418" i="2" s="1"/>
  <c r="F418" i="2" a="1"/>
  <c r="F418" i="2" s="1"/>
  <c r="G418" i="2"/>
  <c r="E419" i="2" a="1"/>
  <c r="E419" i="2" s="1"/>
  <c r="F419" i="2" a="1"/>
  <c r="F419" i="2" s="1"/>
  <c r="G419" i="2"/>
  <c r="E420" i="2" a="1"/>
  <c r="E420" i="2" s="1"/>
  <c r="F420" i="2" a="1"/>
  <c r="F420" i="2" s="1"/>
  <c r="G420" i="2"/>
  <c r="E421" i="2" a="1"/>
  <c r="E421" i="2" s="1"/>
  <c r="F421" i="2" a="1"/>
  <c r="F421" i="2"/>
  <c r="G421" i="2"/>
  <c r="E422" i="2" a="1"/>
  <c r="E422" i="2"/>
  <c r="F422" i="2" a="1"/>
  <c r="F422" i="2"/>
  <c r="G422" i="2"/>
  <c r="E423" i="2" a="1"/>
  <c r="E423" i="2"/>
  <c r="F423" i="2" a="1"/>
  <c r="F423" i="2" s="1"/>
  <c r="G423" i="2"/>
  <c r="E424" i="2" a="1"/>
  <c r="E424" i="2" s="1"/>
  <c r="F424" i="2" a="1"/>
  <c r="F424" i="2" s="1"/>
  <c r="G424" i="2"/>
  <c r="E425" i="2" a="1"/>
  <c r="E425" i="2" s="1"/>
  <c r="F425" i="2" a="1"/>
  <c r="F425" i="2" s="1"/>
  <c r="G425" i="2"/>
  <c r="E426" i="2" a="1"/>
  <c r="E426" i="2" s="1"/>
  <c r="F426" i="2" a="1"/>
  <c r="F426" i="2" s="1"/>
  <c r="G426" i="2"/>
  <c r="E427" i="2" a="1"/>
  <c r="E427" i="2" s="1"/>
  <c r="F427" i="2" a="1"/>
  <c r="F427" i="2" s="1"/>
  <c r="G427" i="2"/>
  <c r="E428" i="2" a="1"/>
  <c r="E428" i="2" s="1"/>
  <c r="F428" i="2" a="1"/>
  <c r="F428" i="2" s="1"/>
  <c r="G428" i="2"/>
  <c r="E429" i="2" a="1"/>
  <c r="E429" i="2" s="1"/>
  <c r="F429" i="2" a="1"/>
  <c r="F429" i="2"/>
  <c r="G429" i="2"/>
  <c r="E430" i="2" a="1"/>
  <c r="E430" i="2" s="1"/>
  <c r="F430" i="2" a="1"/>
  <c r="F430" i="2"/>
  <c r="G430" i="2"/>
  <c r="E431" i="2" a="1"/>
  <c r="E431" i="2"/>
  <c r="F431" i="2" a="1"/>
  <c r="F431" i="2" s="1"/>
  <c r="G431" i="2"/>
  <c r="E432" i="2" a="1"/>
  <c r="E432" i="2" s="1"/>
  <c r="F432" i="2" a="1"/>
  <c r="F432" i="2" s="1"/>
  <c r="G432" i="2"/>
  <c r="E433" i="2" a="1"/>
  <c r="E433" i="2" s="1"/>
  <c r="F433" i="2" a="1"/>
  <c r="F433" i="2" s="1"/>
  <c r="G433" i="2"/>
  <c r="E434" i="2" a="1"/>
  <c r="E434" i="2" s="1"/>
  <c r="F434" i="2" a="1"/>
  <c r="F434" i="2" s="1"/>
  <c r="G434" i="2"/>
  <c r="E435" i="2" a="1"/>
  <c r="E435" i="2" s="1"/>
  <c r="F435" i="2" a="1"/>
  <c r="F435" i="2" s="1"/>
  <c r="G435" i="2"/>
  <c r="E436" i="2" a="1"/>
  <c r="E436" i="2" s="1"/>
  <c r="F436" i="2" a="1"/>
  <c r="F436" i="2"/>
  <c r="G436" i="2"/>
  <c r="E437" i="2" a="1"/>
  <c r="E437" i="2" s="1"/>
  <c r="F437" i="2" a="1"/>
  <c r="F437" i="2" s="1"/>
  <c r="G437" i="2"/>
  <c r="E438" i="2" a="1"/>
  <c r="E438" i="2" s="1"/>
  <c r="F438" i="2" a="1"/>
  <c r="F438" i="2" s="1"/>
  <c r="G438" i="2"/>
  <c r="E439" i="2" a="1"/>
  <c r="E439" i="2" s="1"/>
  <c r="F439" i="2" a="1"/>
  <c r="F439" i="2" s="1"/>
  <c r="G439" i="2"/>
  <c r="E440" i="2" a="1"/>
  <c r="E440" i="2"/>
  <c r="F440" i="2" a="1"/>
  <c r="F440" i="2" s="1"/>
  <c r="G440" i="2"/>
  <c r="E441" i="2" a="1"/>
  <c r="E441" i="2" s="1"/>
  <c r="F441" i="2" a="1"/>
  <c r="F441" i="2" s="1"/>
  <c r="G441" i="2"/>
  <c r="G9" i="2"/>
  <c r="F9" i="2" a="1"/>
  <c r="F9" i="2" s="1"/>
  <c r="E9" i="2" a="1"/>
  <c r="E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<sst xmlns="http://schemas.openxmlformats.org/spreadsheetml/2006/main" count="7386" uniqueCount="213">
  <si>
    <t>Attacker</t>
  </si>
  <si>
    <t>Fast Move</t>
  </si>
  <si>
    <t>Charged Move</t>
  </si>
  <si>
    <t>Level</t>
  </si>
  <si>
    <t>Arceus (Dragon)</t>
  </si>
  <si>
    <t>Eternatus</t>
  </si>
  <si>
    <t>Eternatus (Eternamax)</t>
  </si>
  <si>
    <t>Kyurem (Black)</t>
  </si>
  <si>
    <t>Kyurem (White)</t>
  </si>
  <si>
    <t>Kyurem</t>
  </si>
  <si>
    <t>Necrozma (Ultra)</t>
  </si>
  <si>
    <t>Giratina (Altered)</t>
  </si>
  <si>
    <t>Giratina (Origin)</t>
  </si>
  <si>
    <t>Latias</t>
  </si>
  <si>
    <t>Latios</t>
  </si>
  <si>
    <t>Palkia</t>
  </si>
  <si>
    <t>Reshiram</t>
  </si>
  <si>
    <t>Zekrom</t>
  </si>
  <si>
    <t>Naganadel</t>
  </si>
  <si>
    <t>Regidrago</t>
  </si>
  <si>
    <t>Mega Ampharos</t>
  </si>
  <si>
    <t>Mega Charizard X</t>
  </si>
  <si>
    <t>Mega Latias</t>
  </si>
  <si>
    <t>Mega Latios</t>
  </si>
  <si>
    <t>Druddigon</t>
  </si>
  <si>
    <t>Shelgon</t>
  </si>
  <si>
    <t>(Boss weights)</t>
  </si>
  <si>
    <t>(Raid tier)</t>
  </si>
  <si>
    <t>Tier 5</t>
  </si>
  <si>
    <t>Ultra Beast Tier</t>
  </si>
  <si>
    <t>Elite Tier</t>
  </si>
  <si>
    <t>Mega Tier</t>
  </si>
  <si>
    <t>Mega Legendary Tier</t>
  </si>
  <si>
    <t>Tier 3</t>
  </si>
  <si>
    <t>(Boss moveset)</t>
  </si>
  <si>
    <t>Random</t>
  </si>
  <si>
    <t>Iron Tail/Future Sight</t>
  </si>
  <si>
    <t>Iron Tail/Hyper Beam</t>
  </si>
  <si>
    <t>Iron Tail/Outrage</t>
  </si>
  <si>
    <t>Shadow Claw/Future Sight</t>
  </si>
  <si>
    <t>Shadow Claw/Hyper Beam</t>
  </si>
  <si>
    <t>Shadow Claw/Outrage</t>
  </si>
  <si>
    <t>Dragon Tail/Cross Poison</t>
  </si>
  <si>
    <t>Dragon Tail/Dragon Pulse</t>
  </si>
  <si>
    <t>Dragon Tail/Flamethrower</t>
  </si>
  <si>
    <t>Poison Jab/Cross Poison</t>
  </si>
  <si>
    <t>Poison Jab/Dragon Pulse</t>
  </si>
  <si>
    <t>Poison Jab/Flamethrower</t>
  </si>
  <si>
    <t>Dragon Tail/Hyper Beam</t>
  </si>
  <si>
    <t>Poison Jab/Hyper Beam</t>
  </si>
  <si>
    <t>Dragon Tail/Blizzard</t>
  </si>
  <si>
    <t>Dragon Tail/Iron Head</t>
  </si>
  <si>
    <t>Dragon Tail/Outrage</t>
  </si>
  <si>
    <t>Dragon Tail/Stone Edge</t>
  </si>
  <si>
    <t>Shadow Claw/Blizzard</t>
  </si>
  <si>
    <t>Shadow Claw/Iron Head</t>
  </si>
  <si>
    <t>Shadow Claw/Stone Edge</t>
  </si>
  <si>
    <t>Dragon Breath/Ancient Power</t>
  </si>
  <si>
    <t>Dragon Breath/Blizzard</t>
  </si>
  <si>
    <t>Dragon Breath/Dragon Pulse</t>
  </si>
  <si>
    <t>Dragon Breath/Focus Blast</t>
  </si>
  <si>
    <t>Steel Wing/Ancient Power</t>
  </si>
  <si>
    <t>Steel Wing/Blizzard</t>
  </si>
  <si>
    <t>Steel Wing/Dragon Pulse</t>
  </si>
  <si>
    <t>Steel Wing/Focus Blast</t>
  </si>
  <si>
    <t>Dragon Breath/Draco Meteor</t>
  </si>
  <si>
    <t>Dragon Breath/Dragon Claw</t>
  </si>
  <si>
    <t>Steel Wing/Draco Meteor</t>
  </si>
  <si>
    <t>Steel Wing/Dragon Claw</t>
  </si>
  <si>
    <t>Pound/Body Slam</t>
  </si>
  <si>
    <t>Dragon Breath/Shadow Sneak</t>
  </si>
  <si>
    <t>Shadow Claw/Ancient Power</t>
  </si>
  <si>
    <t>Shadow Claw/Dragon Claw</t>
  </si>
  <si>
    <t>Shadow Claw/Shadow Sneak</t>
  </si>
  <si>
    <t>Dragon Tail/Ominous Wind</t>
  </si>
  <si>
    <t>Dragon Tail/Shadow Ball</t>
  </si>
  <si>
    <t>Shadow Claw/Dragon Pulse</t>
  </si>
  <si>
    <t>Shadow Claw/Ominous Wind</t>
  </si>
  <si>
    <t>Shadow Claw/Shadow Ball</t>
  </si>
  <si>
    <t>Charm/Outrage</t>
  </si>
  <si>
    <t>Charm/Psychic</t>
  </si>
  <si>
    <t>Charm/Thunder</t>
  </si>
  <si>
    <t>Dragon Breath/Outrage</t>
  </si>
  <si>
    <t>Dragon Breath/Psychic</t>
  </si>
  <si>
    <t>Dragon Breath/Thunder</t>
  </si>
  <si>
    <t>Zen Headbutt/Outrage</t>
  </si>
  <si>
    <t>Zen Headbutt/Psychic</t>
  </si>
  <si>
    <t>Zen Headbutt/Thunder</t>
  </si>
  <si>
    <t>Dragon Breath/Solar Beam</t>
  </si>
  <si>
    <t>Zen Headbutt/Dragon Claw</t>
  </si>
  <si>
    <t>Zen Headbutt/Solar Beam</t>
  </si>
  <si>
    <t>Dragon Breath/Aqua Tail</t>
  </si>
  <si>
    <t>Dragon Breath/Fire Blast</t>
  </si>
  <si>
    <t>Dragon Breath/Hydro Pump</t>
  </si>
  <si>
    <t>Dragon Tail/Aqua Tail</t>
  </si>
  <si>
    <t>Dragon Tail/Draco Meteor</t>
  </si>
  <si>
    <t>Dragon Tail/Fire Blast</t>
  </si>
  <si>
    <t>Dragon Tail/Hydro Pump</t>
  </si>
  <si>
    <t>Dragon Breath/Crunch</t>
  </si>
  <si>
    <t>Dragon Breath/Overheat</t>
  </si>
  <si>
    <t>Dragon Breath/Stone Edge</t>
  </si>
  <si>
    <t>Fire Fang/Crunch</t>
  </si>
  <si>
    <t>Fire Fang/Draco Meteor</t>
  </si>
  <si>
    <t>Fire Fang/Overheat</t>
  </si>
  <si>
    <t>Fire Fang/Stone Edge</t>
  </si>
  <si>
    <t>Charge Beam/Crunch</t>
  </si>
  <si>
    <t>Charge Beam/Flash Cannon</t>
  </si>
  <si>
    <t>Charge Beam/Outrage</t>
  </si>
  <si>
    <t>Charge Beam/Wild Charge</t>
  </si>
  <si>
    <t>Dragon Breath/Flash Cannon</t>
  </si>
  <si>
    <t>Dragon Breath/Wild Charge</t>
  </si>
  <si>
    <t>Dragon Tail/Fell Stinger</t>
  </si>
  <si>
    <t>Dragon Tail/Gunk Shot</t>
  </si>
  <si>
    <t>Poison Jab/Fell Stinger</t>
  </si>
  <si>
    <t>Poison Jab/Gunk Shot</t>
  </si>
  <si>
    <t>Bite/Dragon Pulse</t>
  </si>
  <si>
    <t>Bite/Hyper Beam</t>
  </si>
  <si>
    <t>Bite/Outrage</t>
  </si>
  <si>
    <t>Charge Beam/Brutal Swing</t>
  </si>
  <si>
    <t>Charge Beam/Focus Blast</t>
  </si>
  <si>
    <t>Charge Beam/Power Gem</t>
  </si>
  <si>
    <t>Charge Beam/Thunder</t>
  </si>
  <si>
    <t>Charge Beam/Thunder Punch</t>
  </si>
  <si>
    <t>Charge Beam/Zap Cannon</t>
  </si>
  <si>
    <t>Volt Switch/Brutal Swing</t>
  </si>
  <si>
    <t>Volt Switch/Focus Blast</t>
  </si>
  <si>
    <t>Volt Switch/Power Gem</t>
  </si>
  <si>
    <t>Volt Switch/Thunder</t>
  </si>
  <si>
    <t>Volt Switch/Thunder Punch</t>
  </si>
  <si>
    <t>Volt Switch/Zap Cannon</t>
  </si>
  <si>
    <t>Air Slash/Dragon Claw</t>
  </si>
  <si>
    <t>Air Slash/Fire Blast</t>
  </si>
  <si>
    <t>Air Slash/Overheat</t>
  </si>
  <si>
    <t>Fire Spin/Dragon Claw</t>
  </si>
  <si>
    <t>Fire Spin/Fire Blast</t>
  </si>
  <si>
    <t>Fire Spin/Overheat</t>
  </si>
  <si>
    <t>Bite/Dragon Claw</t>
  </si>
  <si>
    <t>Bite/Night Slash</t>
  </si>
  <si>
    <t>Dragon Tail/Dragon Claw</t>
  </si>
  <si>
    <t>Dragon Tail/Night Slash</t>
  </si>
  <si>
    <t>Dragon Breath/Flamethrower</t>
  </si>
  <si>
    <t>Dragon Breath/Twister</t>
  </si>
  <si>
    <t>Ember/Dragon Pulse</t>
  </si>
  <si>
    <t>Ember/Flamethrower</t>
  </si>
  <si>
    <t>Ember/Twister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</si>
  <si>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</si>
  <si>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</si>
  <si>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</si>
  <si>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</si>
  <si>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</si>
  <si>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</si>
  <si>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</si>
  <si>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</si>
  <si>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</si>
  <si>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</si>
  <si>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Flygon</t>
  </si>
  <si>
    <t>Dragon Tail</t>
  </si>
  <si>
    <t>Dragon Claw</t>
  </si>
  <si>
    <t>Haxorus</t>
  </si>
  <si>
    <t>Dialga</t>
  </si>
  <si>
    <t>Dragon Breath or Metal Claw</t>
  </si>
  <si>
    <t>Draco Meteor</t>
  </si>
  <si>
    <t>Salamence</t>
  </si>
  <si>
    <t>Outrage</t>
  </si>
  <si>
    <t>Bite</t>
  </si>
  <si>
    <t>Fire Fang</t>
  </si>
  <si>
    <t>Splash</t>
  </si>
  <si>
    <t>Mega Salamence</t>
  </si>
  <si>
    <t>Draco Meteor or Outrage</t>
  </si>
  <si>
    <t>Mega Altaria</t>
  </si>
  <si>
    <t>Dragon Breath</t>
  </si>
  <si>
    <t>Dragon Pulse</t>
  </si>
  <si>
    <t>Hydreigon</t>
  </si>
  <si>
    <t>Shadow Claw</t>
  </si>
  <si>
    <t>Guzzlord</t>
  </si>
  <si>
    <t>Dragon Tail or Snarl</t>
  </si>
  <si>
    <t>Mega Sceptile</t>
  </si>
  <si>
    <t>Fury Cutter</t>
  </si>
  <si>
    <t>Dragon Tail or Shadow Claw</t>
  </si>
  <si>
    <t>Charge Beam or Volt Switch</t>
  </si>
  <si>
    <t>Goodra</t>
  </si>
  <si>
    <t>Giratina</t>
  </si>
  <si>
    <t>Dragon Breath or Shadow Claw</t>
  </si>
  <si>
    <t>Kingdra</t>
  </si>
  <si>
    <t>Shadow Rayquaza</t>
  </si>
  <si>
    <t>Breaking Swipe</t>
  </si>
  <si>
    <t>Zen Headbutt</t>
  </si>
  <si>
    <t>Dragon Breath or Zen Headbutt</t>
  </si>
  <si>
    <t>Shadow Latias</t>
  </si>
  <si>
    <t>Charm</t>
  </si>
  <si>
    <t>Tyrantrum</t>
  </si>
  <si>
    <t>Dragon Tail or Rock Throw</t>
  </si>
  <si>
    <t>Shadow Dragonite</t>
  </si>
  <si>
    <t>Steel Wing</t>
  </si>
  <si>
    <t>Garchomp</t>
  </si>
  <si>
    <t>Shadow Exeggutor (Alola)</t>
  </si>
  <si>
    <t>Draco Meteor or Dragon Pulse</t>
  </si>
  <si>
    <t>Dragon Tail or Mud Shot</t>
  </si>
  <si>
    <t>Rayquaza</t>
  </si>
  <si>
    <t>Air Slash</t>
  </si>
  <si>
    <t>Dragon Breath or Dragon Tail</t>
  </si>
  <si>
    <t>Draco Meteor or Dragon Claw</t>
  </si>
  <si>
    <t>Shadow Latios</t>
  </si>
  <si>
    <t>Charge Beam or Dragon Breath</t>
  </si>
  <si>
    <t>Dragonite</t>
  </si>
  <si>
    <t>Shadow Flygon</t>
  </si>
  <si>
    <t>Exeggutor (Alola)</t>
  </si>
  <si>
    <t>Shadow Salamence</t>
  </si>
  <si>
    <t>ASE</t>
  </si>
  <si>
    <t>ASE Dodge</t>
  </si>
  <si>
    <t># Blanks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</si>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</sst>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I441"/>
  <sheetViews>
    <sheetView tabSelected="1" workbookViewId="0">
      <selection activeCell="I14" sqref="I14"/>
    </sheetView>
  </sheetViews>
  <sheetFormatPr defaultRowHeight="14.25" x14ac:dyDescent="0.45"/>
  <cols>
    <col min="1" max="1" width="21.19921875" bestFit="1" customWidth="1"/>
    <col min="2" max="2" width="22.06640625" customWidth="1"/>
    <col min="3" max="3" width="19.86328125" customWidth="1"/>
    <col min="5" max="5" width="9.3984375" style="1" customWidth="1"/>
    <col min="6" max="6" width="9.3984375" style="1" bestFit="1" customWidth="1"/>
    <col min="7" max="7" width="9.3984375" style="1" customWidth="1"/>
  </cols>
  <sheetData>
    <row r="1" spans="1:347" x14ac:dyDescent="0.45">
      <c r="A1" t="s">
        <v>0</v>
      </c>
      <c r="B1" t="s">
        <v>1</v>
      </c>
      <c r="C1" t="s">
        <v>2</v>
      </c>
      <c r="D1" t="s">
        <v>3</v>
      </c>
      <c r="E1" s="1" t="s">
        <v>208</v>
      </c>
      <c r="F1" s="1" t="s">
        <v>209</v>
      </c>
      <c r="G1" s="1" t="s">
        <v>210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t="s">
        <v>6</v>
      </c>
      <c r="AZ1" t="s">
        <v>6</v>
      </c>
      <c r="BA1" t="s">
        <v>6</v>
      </c>
      <c r="BB1" t="s">
        <v>7</v>
      </c>
      <c r="BC1" t="s">
        <v>7</v>
      </c>
      <c r="BD1" t="s">
        <v>7</v>
      </c>
      <c r="BE1" t="s">
        <v>7</v>
      </c>
      <c r="BF1" t="s">
        <v>7</v>
      </c>
      <c r="BG1" t="s">
        <v>7</v>
      </c>
      <c r="BH1" t="s">
        <v>7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7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8</v>
      </c>
      <c r="CE1" t="s">
        <v>8</v>
      </c>
      <c r="CF1" t="s">
        <v>8</v>
      </c>
      <c r="CG1" t="s">
        <v>8</v>
      </c>
      <c r="CH1" t="s">
        <v>8</v>
      </c>
      <c r="CI1" t="s">
        <v>8</v>
      </c>
      <c r="CJ1" t="s">
        <v>8</v>
      </c>
      <c r="CK1" t="s">
        <v>8</v>
      </c>
      <c r="CL1" t="s">
        <v>9</v>
      </c>
      <c r="CM1" t="s">
        <v>9</v>
      </c>
      <c r="CN1" t="s">
        <v>9</v>
      </c>
      <c r="CO1" t="s">
        <v>9</v>
      </c>
      <c r="CP1" t="s">
        <v>9</v>
      </c>
      <c r="CQ1" t="s">
        <v>9</v>
      </c>
      <c r="CR1" t="s">
        <v>9</v>
      </c>
      <c r="CS1" t="s">
        <v>9</v>
      </c>
      <c r="CT1" t="s">
        <v>9</v>
      </c>
      <c r="CU1" t="s">
        <v>9</v>
      </c>
      <c r="CV1" t="s">
        <v>9</v>
      </c>
      <c r="CW1" t="s">
        <v>9</v>
      </c>
      <c r="CX1" t="s">
        <v>9</v>
      </c>
      <c r="CY1" t="s">
        <v>9</v>
      </c>
      <c r="CZ1" t="s">
        <v>10</v>
      </c>
      <c r="DA1" t="s">
        <v>10</v>
      </c>
      <c r="DB1" t="s">
        <v>10</v>
      </c>
      <c r="DC1" t="s">
        <v>10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12</v>
      </c>
      <c r="DS1" t="s">
        <v>12</v>
      </c>
      <c r="DT1" t="s">
        <v>12</v>
      </c>
      <c r="DU1" t="s">
        <v>12</v>
      </c>
      <c r="DV1" t="s">
        <v>12</v>
      </c>
      <c r="DW1" t="s">
        <v>12</v>
      </c>
      <c r="DX1" t="s">
        <v>12</v>
      </c>
      <c r="DY1" t="s">
        <v>12</v>
      </c>
      <c r="DZ1" t="s">
        <v>12</v>
      </c>
      <c r="EA1" t="s">
        <v>12</v>
      </c>
      <c r="EB1" t="s">
        <v>12</v>
      </c>
      <c r="EC1" t="s">
        <v>12</v>
      </c>
      <c r="ED1" t="s">
        <v>12</v>
      </c>
      <c r="EE1" t="s">
        <v>12</v>
      </c>
      <c r="EF1" t="s">
        <v>13</v>
      </c>
      <c r="EG1" t="s">
        <v>13</v>
      </c>
      <c r="EH1" t="s">
        <v>13</v>
      </c>
      <c r="EI1" t="s">
        <v>13</v>
      </c>
      <c r="EJ1" t="s">
        <v>13</v>
      </c>
      <c r="EK1" t="s">
        <v>13</v>
      </c>
      <c r="EL1" t="s">
        <v>13</v>
      </c>
      <c r="EM1" t="s">
        <v>13</v>
      </c>
      <c r="EN1" t="s">
        <v>13</v>
      </c>
      <c r="EO1" t="s">
        <v>13</v>
      </c>
      <c r="EP1" t="s">
        <v>13</v>
      </c>
      <c r="EQ1" t="s">
        <v>13</v>
      </c>
      <c r="ER1" t="s">
        <v>13</v>
      </c>
      <c r="ES1" t="s">
        <v>13</v>
      </c>
      <c r="ET1" t="s">
        <v>13</v>
      </c>
      <c r="EU1" t="s">
        <v>13</v>
      </c>
      <c r="EV1" t="s">
        <v>13</v>
      </c>
      <c r="EW1" t="s">
        <v>13</v>
      </c>
      <c r="EX1" t="s">
        <v>13</v>
      </c>
      <c r="EY1" t="s">
        <v>13</v>
      </c>
      <c r="EZ1" t="s">
        <v>14</v>
      </c>
      <c r="FA1" t="s">
        <v>14</v>
      </c>
      <c r="FB1" t="s">
        <v>14</v>
      </c>
      <c r="FC1" t="s">
        <v>14</v>
      </c>
      <c r="FD1" t="s">
        <v>14</v>
      </c>
      <c r="FE1" t="s">
        <v>14</v>
      </c>
      <c r="FF1" t="s">
        <v>14</v>
      </c>
      <c r="FG1" t="s">
        <v>14</v>
      </c>
      <c r="FH1" t="s">
        <v>14</v>
      </c>
      <c r="FI1" t="s">
        <v>14</v>
      </c>
      <c r="FJ1" t="s">
        <v>14</v>
      </c>
      <c r="FK1" t="s">
        <v>14</v>
      </c>
      <c r="FL1" t="s">
        <v>14</v>
      </c>
      <c r="FM1" t="s">
        <v>14</v>
      </c>
      <c r="FN1" t="s">
        <v>15</v>
      </c>
      <c r="FO1" t="s">
        <v>15</v>
      </c>
      <c r="FP1" t="s">
        <v>15</v>
      </c>
      <c r="FQ1" t="s">
        <v>15</v>
      </c>
      <c r="FR1" t="s">
        <v>15</v>
      </c>
      <c r="FS1" t="s">
        <v>15</v>
      </c>
      <c r="FT1" t="s">
        <v>15</v>
      </c>
      <c r="FU1" t="s">
        <v>15</v>
      </c>
      <c r="FV1" t="s">
        <v>15</v>
      </c>
      <c r="FW1" t="s">
        <v>15</v>
      </c>
      <c r="FX1" t="s">
        <v>15</v>
      </c>
      <c r="FY1" t="s">
        <v>15</v>
      </c>
      <c r="FZ1" t="s">
        <v>15</v>
      </c>
      <c r="GA1" t="s">
        <v>15</v>
      </c>
      <c r="GB1" t="s">
        <v>15</v>
      </c>
      <c r="GC1" t="s">
        <v>15</v>
      </c>
      <c r="GD1" t="s">
        <v>15</v>
      </c>
      <c r="GE1" t="s">
        <v>15</v>
      </c>
      <c r="GF1" t="s">
        <v>16</v>
      </c>
      <c r="GG1" t="s">
        <v>16</v>
      </c>
      <c r="GH1" t="s">
        <v>16</v>
      </c>
      <c r="GI1" t="s">
        <v>16</v>
      </c>
      <c r="GJ1" t="s">
        <v>16</v>
      </c>
      <c r="GK1" t="s">
        <v>16</v>
      </c>
      <c r="GL1" t="s">
        <v>16</v>
      </c>
      <c r="GM1" t="s">
        <v>16</v>
      </c>
      <c r="GN1" t="s">
        <v>16</v>
      </c>
      <c r="GO1" t="s">
        <v>16</v>
      </c>
      <c r="GP1" t="s">
        <v>16</v>
      </c>
      <c r="GQ1" t="s">
        <v>16</v>
      </c>
      <c r="GR1" t="s">
        <v>16</v>
      </c>
      <c r="GS1" t="s">
        <v>16</v>
      </c>
      <c r="GT1" t="s">
        <v>16</v>
      </c>
      <c r="GU1" t="s">
        <v>16</v>
      </c>
      <c r="GV1" t="s">
        <v>16</v>
      </c>
      <c r="GW1" t="s">
        <v>16</v>
      </c>
      <c r="GX1" t="s">
        <v>17</v>
      </c>
      <c r="GY1" t="s">
        <v>17</v>
      </c>
      <c r="GZ1" t="s">
        <v>17</v>
      </c>
      <c r="HA1" t="s">
        <v>17</v>
      </c>
      <c r="HB1" t="s">
        <v>17</v>
      </c>
      <c r="HC1" t="s">
        <v>17</v>
      </c>
      <c r="HD1" t="s">
        <v>17</v>
      </c>
      <c r="HE1" t="s">
        <v>17</v>
      </c>
      <c r="HF1" t="s">
        <v>17</v>
      </c>
      <c r="HG1" t="s">
        <v>17</v>
      </c>
      <c r="HH1" t="s">
        <v>17</v>
      </c>
      <c r="HI1" t="s">
        <v>17</v>
      </c>
      <c r="HJ1" t="s">
        <v>17</v>
      </c>
      <c r="HK1" t="s">
        <v>17</v>
      </c>
      <c r="HL1" t="s">
        <v>17</v>
      </c>
      <c r="HM1" t="s">
        <v>17</v>
      </c>
      <c r="HN1" t="s">
        <v>17</v>
      </c>
      <c r="HO1" t="s">
        <v>17</v>
      </c>
      <c r="HP1" t="s">
        <v>18</v>
      </c>
      <c r="HQ1" t="s">
        <v>18</v>
      </c>
      <c r="HR1" t="s">
        <v>18</v>
      </c>
      <c r="HS1" t="s">
        <v>18</v>
      </c>
      <c r="HT1" t="s">
        <v>18</v>
      </c>
      <c r="HU1" t="s">
        <v>18</v>
      </c>
      <c r="HV1" t="s">
        <v>18</v>
      </c>
      <c r="HW1" t="s">
        <v>18</v>
      </c>
      <c r="HX1" t="s">
        <v>18</v>
      </c>
      <c r="HY1" t="s">
        <v>18</v>
      </c>
      <c r="HZ1" t="s">
        <v>18</v>
      </c>
      <c r="IA1" t="s">
        <v>18</v>
      </c>
      <c r="IB1" t="s">
        <v>18</v>
      </c>
      <c r="IC1" t="s">
        <v>18</v>
      </c>
      <c r="ID1" t="s">
        <v>19</v>
      </c>
      <c r="IE1" t="s">
        <v>19</v>
      </c>
      <c r="IF1" t="s">
        <v>19</v>
      </c>
      <c r="IG1" t="s">
        <v>19</v>
      </c>
      <c r="IH1" t="s">
        <v>19</v>
      </c>
      <c r="II1" t="s">
        <v>19</v>
      </c>
      <c r="IJ1" t="s">
        <v>19</v>
      </c>
      <c r="IK1" t="s">
        <v>19</v>
      </c>
      <c r="IL1" t="s">
        <v>20</v>
      </c>
      <c r="IM1" t="s">
        <v>20</v>
      </c>
      <c r="IN1" t="s">
        <v>20</v>
      </c>
      <c r="IO1" t="s">
        <v>20</v>
      </c>
      <c r="IP1" t="s">
        <v>20</v>
      </c>
      <c r="IQ1" t="s">
        <v>20</v>
      </c>
      <c r="IR1" t="s">
        <v>20</v>
      </c>
      <c r="IS1" t="s">
        <v>20</v>
      </c>
      <c r="IT1" t="s">
        <v>20</v>
      </c>
      <c r="IU1" t="s">
        <v>20</v>
      </c>
      <c r="IV1" t="s">
        <v>20</v>
      </c>
      <c r="IW1" t="s">
        <v>20</v>
      </c>
      <c r="IX1" t="s">
        <v>20</v>
      </c>
      <c r="IY1" t="s">
        <v>20</v>
      </c>
      <c r="IZ1" t="s">
        <v>20</v>
      </c>
      <c r="JA1" t="s">
        <v>20</v>
      </c>
      <c r="JB1" t="s">
        <v>20</v>
      </c>
      <c r="JC1" t="s">
        <v>20</v>
      </c>
      <c r="JD1" t="s">
        <v>20</v>
      </c>
      <c r="JE1" t="s">
        <v>20</v>
      </c>
      <c r="JF1" t="s">
        <v>20</v>
      </c>
      <c r="JG1" t="s">
        <v>20</v>
      </c>
      <c r="JH1" t="s">
        <v>20</v>
      </c>
      <c r="JI1" t="s">
        <v>20</v>
      </c>
      <c r="JJ1" t="s">
        <v>20</v>
      </c>
      <c r="JK1" t="s">
        <v>20</v>
      </c>
      <c r="JL1" t="s">
        <v>21</v>
      </c>
      <c r="JM1" t="s">
        <v>21</v>
      </c>
      <c r="JN1" t="s">
        <v>21</v>
      </c>
      <c r="JO1" t="s">
        <v>21</v>
      </c>
      <c r="JP1" t="s">
        <v>21</v>
      </c>
      <c r="JQ1" t="s">
        <v>21</v>
      </c>
      <c r="JR1" t="s">
        <v>21</v>
      </c>
      <c r="JS1" t="s">
        <v>21</v>
      </c>
      <c r="JT1" t="s">
        <v>21</v>
      </c>
      <c r="JU1" t="s">
        <v>21</v>
      </c>
      <c r="JV1" t="s">
        <v>21</v>
      </c>
      <c r="JW1" t="s">
        <v>21</v>
      </c>
      <c r="JX1" t="s">
        <v>21</v>
      </c>
      <c r="JY1" t="s">
        <v>21</v>
      </c>
      <c r="JZ1" t="s">
        <v>22</v>
      </c>
      <c r="KA1" t="s">
        <v>22</v>
      </c>
      <c r="KB1" t="s">
        <v>22</v>
      </c>
      <c r="KC1" t="s">
        <v>22</v>
      </c>
      <c r="KD1" t="s">
        <v>22</v>
      </c>
      <c r="KE1" t="s">
        <v>22</v>
      </c>
      <c r="KF1" t="s">
        <v>22</v>
      </c>
      <c r="KG1" t="s">
        <v>22</v>
      </c>
      <c r="KH1" t="s">
        <v>22</v>
      </c>
      <c r="KI1" t="s">
        <v>22</v>
      </c>
      <c r="KJ1" t="s">
        <v>22</v>
      </c>
      <c r="KK1" t="s">
        <v>22</v>
      </c>
      <c r="KL1" t="s">
        <v>22</v>
      </c>
      <c r="KM1" t="s">
        <v>22</v>
      </c>
      <c r="KN1" t="s">
        <v>22</v>
      </c>
      <c r="KO1" t="s">
        <v>22</v>
      </c>
      <c r="KP1" t="s">
        <v>22</v>
      </c>
      <c r="KQ1" t="s">
        <v>22</v>
      </c>
      <c r="KR1" t="s">
        <v>22</v>
      </c>
      <c r="KS1" t="s">
        <v>22</v>
      </c>
      <c r="KT1" t="s">
        <v>23</v>
      </c>
      <c r="KU1" t="s">
        <v>23</v>
      </c>
      <c r="KV1" t="s">
        <v>23</v>
      </c>
      <c r="KW1" t="s">
        <v>23</v>
      </c>
      <c r="KX1" t="s">
        <v>23</v>
      </c>
      <c r="KY1" t="s">
        <v>23</v>
      </c>
      <c r="KZ1" t="s">
        <v>23</v>
      </c>
      <c r="LA1" t="s">
        <v>23</v>
      </c>
      <c r="LB1" t="s">
        <v>23</v>
      </c>
      <c r="LC1" t="s">
        <v>23</v>
      </c>
      <c r="LD1" t="s">
        <v>23</v>
      </c>
      <c r="LE1" t="s">
        <v>23</v>
      </c>
      <c r="LF1" t="s">
        <v>23</v>
      </c>
      <c r="LG1" t="s">
        <v>23</v>
      </c>
      <c r="LH1" t="s">
        <v>24</v>
      </c>
      <c r="LI1" t="s">
        <v>24</v>
      </c>
      <c r="LJ1" t="s">
        <v>24</v>
      </c>
      <c r="LK1" t="s">
        <v>24</v>
      </c>
      <c r="LL1" t="s">
        <v>24</v>
      </c>
      <c r="LM1" t="s">
        <v>24</v>
      </c>
      <c r="LN1" t="s">
        <v>24</v>
      </c>
      <c r="LO1" t="s">
        <v>24</v>
      </c>
      <c r="LP1" t="s">
        <v>24</v>
      </c>
      <c r="LQ1" t="s">
        <v>24</v>
      </c>
      <c r="LR1" t="s">
        <v>24</v>
      </c>
      <c r="LS1" t="s">
        <v>24</v>
      </c>
      <c r="LT1" t="s">
        <v>24</v>
      </c>
      <c r="LU1" t="s">
        <v>24</v>
      </c>
      <c r="LV1" t="s">
        <v>25</v>
      </c>
      <c r="LW1" t="s">
        <v>25</v>
      </c>
      <c r="LX1" t="s">
        <v>25</v>
      </c>
      <c r="LY1" t="s">
        <v>25</v>
      </c>
      <c r="LZ1" t="s">
        <v>25</v>
      </c>
      <c r="MA1" t="s">
        <v>25</v>
      </c>
      <c r="MB1" t="s">
        <v>25</v>
      </c>
      <c r="MC1" t="s">
        <v>25</v>
      </c>
      <c r="MD1" t="s">
        <v>25</v>
      </c>
      <c r="ME1" t="s">
        <v>25</v>
      </c>
      <c r="MF1" t="s">
        <v>25</v>
      </c>
      <c r="MG1" t="s">
        <v>25</v>
      </c>
      <c r="MH1" t="s">
        <v>25</v>
      </c>
      <c r="MI1" t="s">
        <v>25</v>
      </c>
    </row>
    <row r="2" spans="1:347" x14ac:dyDescent="0.45">
      <c r="A2" t="s">
        <v>26</v>
      </c>
      <c r="E2"/>
      <c r="F2"/>
      <c r="G2"/>
      <c r="H2">
        <v>4.1666666666666599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2.0833333333333299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2.0833333333333299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1.38888888888888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1.38888888888888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1.38888888888888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4.1666666666666599</v>
      </c>
      <c r="DA2">
        <v>0</v>
      </c>
      <c r="DB2">
        <v>0</v>
      </c>
      <c r="DC2">
        <v>0</v>
      </c>
      <c r="DD2">
        <v>2.0833333333333299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2.0833333333333299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4.1666666666666599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4.1666666666666599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4.1666666666666599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4.1666666666666599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4.1666666666666599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4.1666666666666599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4.1666666666666599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8.75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8.75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8.75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8.75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7.5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7.5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</row>
    <row r="3" spans="1:347" x14ac:dyDescent="0.45">
      <c r="A3" t="s">
        <v>27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  <c r="AC3" t="s">
        <v>28</v>
      </c>
      <c r="AD3" t="s">
        <v>28</v>
      </c>
      <c r="AE3" t="s">
        <v>28</v>
      </c>
      <c r="AF3" t="s">
        <v>28</v>
      </c>
      <c r="AG3" t="s">
        <v>28</v>
      </c>
      <c r="AH3" t="s">
        <v>28</v>
      </c>
      <c r="AI3" t="s">
        <v>28</v>
      </c>
      <c r="AJ3" t="s">
        <v>28</v>
      </c>
      <c r="AK3" t="s">
        <v>28</v>
      </c>
      <c r="AL3" t="s">
        <v>28</v>
      </c>
      <c r="AM3" t="s">
        <v>28</v>
      </c>
      <c r="AN3" t="s">
        <v>28</v>
      </c>
      <c r="AO3" t="s">
        <v>28</v>
      </c>
      <c r="AP3" t="s">
        <v>28</v>
      </c>
      <c r="AQ3" t="s">
        <v>28</v>
      </c>
      <c r="AR3" t="s">
        <v>28</v>
      </c>
      <c r="AS3" t="s">
        <v>28</v>
      </c>
      <c r="AT3" t="s">
        <v>28</v>
      </c>
      <c r="AU3" t="s">
        <v>28</v>
      </c>
      <c r="AV3" t="s">
        <v>28</v>
      </c>
      <c r="AW3" t="s">
        <v>28</v>
      </c>
      <c r="AX3" t="s">
        <v>28</v>
      </c>
      <c r="AY3" t="s">
        <v>28</v>
      </c>
      <c r="AZ3" t="s">
        <v>28</v>
      </c>
      <c r="BA3" t="s">
        <v>28</v>
      </c>
      <c r="BB3" t="s">
        <v>28</v>
      </c>
      <c r="BC3" t="s">
        <v>28</v>
      </c>
      <c r="BD3" t="s">
        <v>28</v>
      </c>
      <c r="BE3" t="s">
        <v>28</v>
      </c>
      <c r="BF3" t="s">
        <v>28</v>
      </c>
      <c r="BG3" t="s">
        <v>28</v>
      </c>
      <c r="BH3" t="s">
        <v>28</v>
      </c>
      <c r="BI3" t="s">
        <v>28</v>
      </c>
      <c r="BJ3" t="s">
        <v>28</v>
      </c>
      <c r="BK3" t="s">
        <v>28</v>
      </c>
      <c r="BL3" t="s">
        <v>28</v>
      </c>
      <c r="BM3" t="s">
        <v>28</v>
      </c>
      <c r="BN3" t="s">
        <v>28</v>
      </c>
      <c r="BO3" t="s">
        <v>28</v>
      </c>
      <c r="BP3" t="s">
        <v>28</v>
      </c>
      <c r="BQ3" t="s">
        <v>28</v>
      </c>
      <c r="BR3" t="s">
        <v>28</v>
      </c>
      <c r="BS3" t="s">
        <v>28</v>
      </c>
      <c r="BT3" t="s">
        <v>28</v>
      </c>
      <c r="BU3" t="s">
        <v>28</v>
      </c>
      <c r="BV3" t="s">
        <v>28</v>
      </c>
      <c r="BW3" t="s">
        <v>28</v>
      </c>
      <c r="BX3" t="s">
        <v>28</v>
      </c>
      <c r="BY3" t="s">
        <v>28</v>
      </c>
      <c r="BZ3" t="s">
        <v>28</v>
      </c>
      <c r="CA3" t="s">
        <v>28</v>
      </c>
      <c r="CB3" t="s">
        <v>28</v>
      </c>
      <c r="CC3" t="s">
        <v>28</v>
      </c>
      <c r="CD3" t="s">
        <v>28</v>
      </c>
      <c r="CE3" t="s">
        <v>28</v>
      </c>
      <c r="CF3" t="s">
        <v>28</v>
      </c>
      <c r="CG3" t="s">
        <v>28</v>
      </c>
      <c r="CH3" t="s">
        <v>28</v>
      </c>
      <c r="CI3" t="s">
        <v>28</v>
      </c>
      <c r="CJ3" t="s">
        <v>28</v>
      </c>
      <c r="CK3" t="s">
        <v>28</v>
      </c>
      <c r="CL3" t="s">
        <v>28</v>
      </c>
      <c r="CM3" t="s">
        <v>28</v>
      </c>
      <c r="CN3" t="s">
        <v>28</v>
      </c>
      <c r="CO3" t="s">
        <v>28</v>
      </c>
      <c r="CP3" t="s">
        <v>28</v>
      </c>
      <c r="CQ3" t="s">
        <v>28</v>
      </c>
      <c r="CR3" t="s">
        <v>28</v>
      </c>
      <c r="CS3" t="s">
        <v>28</v>
      </c>
      <c r="CT3" t="s">
        <v>28</v>
      </c>
      <c r="CU3" t="s">
        <v>28</v>
      </c>
      <c r="CV3" t="s">
        <v>28</v>
      </c>
      <c r="CW3" t="s">
        <v>28</v>
      </c>
      <c r="CX3" t="s">
        <v>28</v>
      </c>
      <c r="CY3" t="s">
        <v>28</v>
      </c>
      <c r="CZ3" t="s">
        <v>28</v>
      </c>
      <c r="DA3" t="s">
        <v>28</v>
      </c>
      <c r="DB3" t="s">
        <v>28</v>
      </c>
      <c r="DC3" t="s">
        <v>28</v>
      </c>
      <c r="DD3" t="s">
        <v>28</v>
      </c>
      <c r="DE3" t="s">
        <v>28</v>
      </c>
      <c r="DF3" t="s">
        <v>28</v>
      </c>
      <c r="DG3" t="s">
        <v>28</v>
      </c>
      <c r="DH3" t="s">
        <v>28</v>
      </c>
      <c r="DI3" t="s">
        <v>28</v>
      </c>
      <c r="DJ3" t="s">
        <v>28</v>
      </c>
      <c r="DK3" t="s">
        <v>28</v>
      </c>
      <c r="DL3" t="s">
        <v>28</v>
      </c>
      <c r="DM3" t="s">
        <v>28</v>
      </c>
      <c r="DN3" t="s">
        <v>28</v>
      </c>
      <c r="DO3" t="s">
        <v>28</v>
      </c>
      <c r="DP3" t="s">
        <v>28</v>
      </c>
      <c r="DQ3" t="s">
        <v>28</v>
      </c>
      <c r="DR3" t="s">
        <v>28</v>
      </c>
      <c r="DS3" t="s">
        <v>28</v>
      </c>
      <c r="DT3" t="s">
        <v>28</v>
      </c>
      <c r="DU3" t="s">
        <v>28</v>
      </c>
      <c r="DV3" t="s">
        <v>28</v>
      </c>
      <c r="DW3" t="s">
        <v>28</v>
      </c>
      <c r="DX3" t="s">
        <v>28</v>
      </c>
      <c r="DY3" t="s">
        <v>28</v>
      </c>
      <c r="DZ3" t="s">
        <v>28</v>
      </c>
      <c r="EA3" t="s">
        <v>28</v>
      </c>
      <c r="EB3" t="s">
        <v>28</v>
      </c>
      <c r="EC3" t="s">
        <v>28</v>
      </c>
      <c r="ED3" t="s">
        <v>28</v>
      </c>
      <c r="EE3" t="s">
        <v>28</v>
      </c>
      <c r="EF3" t="s">
        <v>28</v>
      </c>
      <c r="EG3" t="s">
        <v>28</v>
      </c>
      <c r="EH3" t="s">
        <v>28</v>
      </c>
      <c r="EI3" t="s">
        <v>28</v>
      </c>
      <c r="EJ3" t="s">
        <v>28</v>
      </c>
      <c r="EK3" t="s">
        <v>28</v>
      </c>
      <c r="EL3" t="s">
        <v>28</v>
      </c>
      <c r="EM3" t="s">
        <v>28</v>
      </c>
      <c r="EN3" t="s">
        <v>28</v>
      </c>
      <c r="EO3" t="s">
        <v>28</v>
      </c>
      <c r="EP3" t="s">
        <v>28</v>
      </c>
      <c r="EQ3" t="s">
        <v>28</v>
      </c>
      <c r="ER3" t="s">
        <v>28</v>
      </c>
      <c r="ES3" t="s">
        <v>28</v>
      </c>
      <c r="ET3" t="s">
        <v>28</v>
      </c>
      <c r="EU3" t="s">
        <v>28</v>
      </c>
      <c r="EV3" t="s">
        <v>28</v>
      </c>
      <c r="EW3" t="s">
        <v>28</v>
      </c>
      <c r="EX3" t="s">
        <v>28</v>
      </c>
      <c r="EY3" t="s">
        <v>28</v>
      </c>
      <c r="EZ3" t="s">
        <v>28</v>
      </c>
      <c r="FA3" t="s">
        <v>28</v>
      </c>
      <c r="FB3" t="s">
        <v>28</v>
      </c>
      <c r="FC3" t="s">
        <v>28</v>
      </c>
      <c r="FD3" t="s">
        <v>28</v>
      </c>
      <c r="FE3" t="s">
        <v>28</v>
      </c>
      <c r="FF3" t="s">
        <v>28</v>
      </c>
      <c r="FG3" t="s">
        <v>28</v>
      </c>
      <c r="FH3" t="s">
        <v>28</v>
      </c>
      <c r="FI3" t="s">
        <v>28</v>
      </c>
      <c r="FJ3" t="s">
        <v>28</v>
      </c>
      <c r="FK3" t="s">
        <v>28</v>
      </c>
      <c r="FL3" t="s">
        <v>28</v>
      </c>
      <c r="FM3" t="s">
        <v>28</v>
      </c>
      <c r="FN3" t="s">
        <v>28</v>
      </c>
      <c r="FO3" t="s">
        <v>28</v>
      </c>
      <c r="FP3" t="s">
        <v>28</v>
      </c>
      <c r="FQ3" t="s">
        <v>28</v>
      </c>
      <c r="FR3" t="s">
        <v>28</v>
      </c>
      <c r="FS3" t="s">
        <v>28</v>
      </c>
      <c r="FT3" t="s">
        <v>28</v>
      </c>
      <c r="FU3" t="s">
        <v>28</v>
      </c>
      <c r="FV3" t="s">
        <v>28</v>
      </c>
      <c r="FW3" t="s">
        <v>28</v>
      </c>
      <c r="FX3" t="s">
        <v>28</v>
      </c>
      <c r="FY3" t="s">
        <v>28</v>
      </c>
      <c r="FZ3" t="s">
        <v>28</v>
      </c>
      <c r="GA3" t="s">
        <v>28</v>
      </c>
      <c r="GB3" t="s">
        <v>28</v>
      </c>
      <c r="GC3" t="s">
        <v>28</v>
      </c>
      <c r="GD3" t="s">
        <v>28</v>
      </c>
      <c r="GE3" t="s">
        <v>28</v>
      </c>
      <c r="GF3" t="s">
        <v>28</v>
      </c>
      <c r="GG3" t="s">
        <v>28</v>
      </c>
      <c r="GH3" t="s">
        <v>28</v>
      </c>
      <c r="GI3" t="s">
        <v>28</v>
      </c>
      <c r="GJ3" t="s">
        <v>28</v>
      </c>
      <c r="GK3" t="s">
        <v>28</v>
      </c>
      <c r="GL3" t="s">
        <v>28</v>
      </c>
      <c r="GM3" t="s">
        <v>28</v>
      </c>
      <c r="GN3" t="s">
        <v>28</v>
      </c>
      <c r="GO3" t="s">
        <v>28</v>
      </c>
      <c r="GP3" t="s">
        <v>28</v>
      </c>
      <c r="GQ3" t="s">
        <v>28</v>
      </c>
      <c r="GR3" t="s">
        <v>28</v>
      </c>
      <c r="GS3" t="s">
        <v>28</v>
      </c>
      <c r="GT3" t="s">
        <v>28</v>
      </c>
      <c r="GU3" t="s">
        <v>28</v>
      </c>
      <c r="GV3" t="s">
        <v>28</v>
      </c>
      <c r="GW3" t="s">
        <v>28</v>
      </c>
      <c r="GX3" t="s">
        <v>28</v>
      </c>
      <c r="GY3" t="s">
        <v>28</v>
      </c>
      <c r="GZ3" t="s">
        <v>28</v>
      </c>
      <c r="HA3" t="s">
        <v>28</v>
      </c>
      <c r="HB3" t="s">
        <v>28</v>
      </c>
      <c r="HC3" t="s">
        <v>28</v>
      </c>
      <c r="HD3" t="s">
        <v>28</v>
      </c>
      <c r="HE3" t="s">
        <v>28</v>
      </c>
      <c r="HF3" t="s">
        <v>28</v>
      </c>
      <c r="HG3" t="s">
        <v>28</v>
      </c>
      <c r="HH3" t="s">
        <v>28</v>
      </c>
      <c r="HI3" t="s">
        <v>28</v>
      </c>
      <c r="HJ3" t="s">
        <v>28</v>
      </c>
      <c r="HK3" t="s">
        <v>28</v>
      </c>
      <c r="HL3" t="s">
        <v>28</v>
      </c>
      <c r="HM3" t="s">
        <v>28</v>
      </c>
      <c r="HN3" t="s">
        <v>28</v>
      </c>
      <c r="HO3" t="s">
        <v>28</v>
      </c>
      <c r="HP3" t="s">
        <v>29</v>
      </c>
      <c r="HQ3" t="s">
        <v>29</v>
      </c>
      <c r="HR3" t="s">
        <v>29</v>
      </c>
      <c r="HS3" t="s">
        <v>29</v>
      </c>
      <c r="HT3" t="s">
        <v>29</v>
      </c>
      <c r="HU3" t="s">
        <v>29</v>
      </c>
      <c r="HV3" t="s">
        <v>29</v>
      </c>
      <c r="HW3" t="s">
        <v>29</v>
      </c>
      <c r="HX3" t="s">
        <v>29</v>
      </c>
      <c r="HY3" t="s">
        <v>29</v>
      </c>
      <c r="HZ3" t="s">
        <v>29</v>
      </c>
      <c r="IA3" t="s">
        <v>29</v>
      </c>
      <c r="IB3" t="s">
        <v>29</v>
      </c>
      <c r="IC3" t="s">
        <v>29</v>
      </c>
      <c r="ID3" t="s">
        <v>30</v>
      </c>
      <c r="IE3" t="s">
        <v>30</v>
      </c>
      <c r="IF3" t="s">
        <v>30</v>
      </c>
      <c r="IG3" t="s">
        <v>30</v>
      </c>
      <c r="IH3" t="s">
        <v>30</v>
      </c>
      <c r="II3" t="s">
        <v>30</v>
      </c>
      <c r="IJ3" t="s">
        <v>30</v>
      </c>
      <c r="IK3" t="s">
        <v>30</v>
      </c>
      <c r="IL3" t="s">
        <v>31</v>
      </c>
      <c r="IM3" t="s">
        <v>31</v>
      </c>
      <c r="IN3" t="s">
        <v>31</v>
      </c>
      <c r="IO3" t="s">
        <v>31</v>
      </c>
      <c r="IP3" t="s">
        <v>31</v>
      </c>
      <c r="IQ3" t="s">
        <v>31</v>
      </c>
      <c r="IR3" t="s">
        <v>31</v>
      </c>
      <c r="IS3" t="s">
        <v>31</v>
      </c>
      <c r="IT3" t="s">
        <v>31</v>
      </c>
      <c r="IU3" t="s">
        <v>31</v>
      </c>
      <c r="IV3" t="s">
        <v>31</v>
      </c>
      <c r="IW3" t="s">
        <v>31</v>
      </c>
      <c r="IX3" t="s">
        <v>31</v>
      </c>
      <c r="IY3" t="s">
        <v>31</v>
      </c>
      <c r="IZ3" t="s">
        <v>31</v>
      </c>
      <c r="JA3" t="s">
        <v>31</v>
      </c>
      <c r="JB3" t="s">
        <v>31</v>
      </c>
      <c r="JC3" t="s">
        <v>31</v>
      </c>
      <c r="JD3" t="s">
        <v>31</v>
      </c>
      <c r="JE3" t="s">
        <v>31</v>
      </c>
      <c r="JF3" t="s">
        <v>31</v>
      </c>
      <c r="JG3" t="s">
        <v>31</v>
      </c>
      <c r="JH3" t="s">
        <v>31</v>
      </c>
      <c r="JI3" t="s">
        <v>31</v>
      </c>
      <c r="JJ3" t="s">
        <v>31</v>
      </c>
      <c r="JK3" t="s">
        <v>31</v>
      </c>
      <c r="JL3" t="s">
        <v>31</v>
      </c>
      <c r="JM3" t="s">
        <v>31</v>
      </c>
      <c r="JN3" t="s">
        <v>31</v>
      </c>
      <c r="JO3" t="s">
        <v>31</v>
      </c>
      <c r="JP3" t="s">
        <v>31</v>
      </c>
      <c r="JQ3" t="s">
        <v>31</v>
      </c>
      <c r="JR3" t="s">
        <v>31</v>
      </c>
      <c r="JS3" t="s">
        <v>31</v>
      </c>
      <c r="JT3" t="s">
        <v>31</v>
      </c>
      <c r="JU3" t="s">
        <v>31</v>
      </c>
      <c r="JV3" t="s">
        <v>31</v>
      </c>
      <c r="JW3" t="s">
        <v>31</v>
      </c>
      <c r="JX3" t="s">
        <v>31</v>
      </c>
      <c r="JY3" t="s">
        <v>31</v>
      </c>
      <c r="JZ3" t="s">
        <v>32</v>
      </c>
      <c r="KA3" t="s">
        <v>32</v>
      </c>
      <c r="KB3" t="s">
        <v>32</v>
      </c>
      <c r="KC3" t="s">
        <v>32</v>
      </c>
      <c r="KD3" t="s">
        <v>32</v>
      </c>
      <c r="KE3" t="s">
        <v>32</v>
      </c>
      <c r="KF3" t="s">
        <v>32</v>
      </c>
      <c r="KG3" t="s">
        <v>32</v>
      </c>
      <c r="KH3" t="s">
        <v>32</v>
      </c>
      <c r="KI3" t="s">
        <v>32</v>
      </c>
      <c r="KJ3" t="s">
        <v>32</v>
      </c>
      <c r="KK3" t="s">
        <v>32</v>
      </c>
      <c r="KL3" t="s">
        <v>32</v>
      </c>
      <c r="KM3" t="s">
        <v>32</v>
      </c>
      <c r="KN3" t="s">
        <v>32</v>
      </c>
      <c r="KO3" t="s">
        <v>32</v>
      </c>
      <c r="KP3" t="s">
        <v>32</v>
      </c>
      <c r="KQ3" t="s">
        <v>32</v>
      </c>
      <c r="KR3" t="s">
        <v>32</v>
      </c>
      <c r="KS3" t="s">
        <v>32</v>
      </c>
      <c r="KT3" t="s">
        <v>32</v>
      </c>
      <c r="KU3" t="s">
        <v>32</v>
      </c>
      <c r="KV3" t="s">
        <v>32</v>
      </c>
      <c r="KW3" t="s">
        <v>32</v>
      </c>
      <c r="KX3" t="s">
        <v>32</v>
      </c>
      <c r="KY3" t="s">
        <v>32</v>
      </c>
      <c r="KZ3" t="s">
        <v>32</v>
      </c>
      <c r="LA3" t="s">
        <v>32</v>
      </c>
      <c r="LB3" t="s">
        <v>32</v>
      </c>
      <c r="LC3" t="s">
        <v>32</v>
      </c>
      <c r="LD3" t="s">
        <v>32</v>
      </c>
      <c r="LE3" t="s">
        <v>32</v>
      </c>
      <c r="LF3" t="s">
        <v>32</v>
      </c>
      <c r="LG3" t="s">
        <v>32</v>
      </c>
      <c r="LH3" t="s">
        <v>33</v>
      </c>
      <c r="LI3" t="s">
        <v>33</v>
      </c>
      <c r="LJ3" t="s">
        <v>33</v>
      </c>
      <c r="LK3" t="s">
        <v>33</v>
      </c>
      <c r="LL3" t="s">
        <v>33</v>
      </c>
      <c r="LM3" t="s">
        <v>33</v>
      </c>
      <c r="LN3" t="s">
        <v>33</v>
      </c>
      <c r="LO3" t="s">
        <v>33</v>
      </c>
      <c r="LP3" t="s">
        <v>33</v>
      </c>
      <c r="LQ3" t="s">
        <v>33</v>
      </c>
      <c r="LR3" t="s">
        <v>33</v>
      </c>
      <c r="LS3" t="s">
        <v>33</v>
      </c>
      <c r="LT3" t="s">
        <v>33</v>
      </c>
      <c r="LU3" t="s">
        <v>33</v>
      </c>
      <c r="LV3" t="s">
        <v>33</v>
      </c>
      <c r="LW3" t="s">
        <v>33</v>
      </c>
      <c r="LX3" t="s">
        <v>33</v>
      </c>
      <c r="LY3" t="s">
        <v>33</v>
      </c>
      <c r="LZ3" t="s">
        <v>33</v>
      </c>
      <c r="MA3" t="s">
        <v>33</v>
      </c>
      <c r="MB3" t="s">
        <v>33</v>
      </c>
      <c r="MC3" t="s">
        <v>33</v>
      </c>
      <c r="MD3" t="s">
        <v>33</v>
      </c>
      <c r="ME3" t="s">
        <v>33</v>
      </c>
      <c r="MF3" t="s">
        <v>33</v>
      </c>
      <c r="MG3" t="s">
        <v>33</v>
      </c>
      <c r="MH3" t="s">
        <v>33</v>
      </c>
      <c r="MI3" t="s">
        <v>33</v>
      </c>
    </row>
    <row r="4" spans="1:347" x14ac:dyDescent="0.45">
      <c r="A4" t="s">
        <v>34</v>
      </c>
      <c r="H4" t="s">
        <v>35</v>
      </c>
      <c r="I4" t="s">
        <v>35</v>
      </c>
      <c r="J4" t="s">
        <v>36</v>
      </c>
      <c r="K4" t="s">
        <v>36</v>
      </c>
      <c r="L4" t="s">
        <v>37</v>
      </c>
      <c r="M4" t="s">
        <v>37</v>
      </c>
      <c r="N4" t="s">
        <v>38</v>
      </c>
      <c r="O4" t="s">
        <v>38</v>
      </c>
      <c r="P4" t="s">
        <v>39</v>
      </c>
      <c r="Q4" t="s">
        <v>39</v>
      </c>
      <c r="R4" t="s">
        <v>40</v>
      </c>
      <c r="S4" t="s">
        <v>40</v>
      </c>
      <c r="T4" t="s">
        <v>41</v>
      </c>
      <c r="U4" t="s">
        <v>41</v>
      </c>
      <c r="V4" t="s">
        <v>35</v>
      </c>
      <c r="W4" t="s">
        <v>35</v>
      </c>
      <c r="X4" t="s">
        <v>42</v>
      </c>
      <c r="Y4" t="s">
        <v>42</v>
      </c>
      <c r="Z4" t="s">
        <v>43</v>
      </c>
      <c r="AA4" t="s">
        <v>43</v>
      </c>
      <c r="AB4" t="s">
        <v>44</v>
      </c>
      <c r="AC4" t="s">
        <v>44</v>
      </c>
      <c r="AD4" t="s">
        <v>45</v>
      </c>
      <c r="AE4" t="s">
        <v>45</v>
      </c>
      <c r="AF4" t="s">
        <v>46</v>
      </c>
      <c r="AG4" t="s">
        <v>46</v>
      </c>
      <c r="AH4" t="s">
        <v>47</v>
      </c>
      <c r="AI4" t="s">
        <v>47</v>
      </c>
      <c r="AJ4" t="s">
        <v>35</v>
      </c>
      <c r="AK4" t="s">
        <v>35</v>
      </c>
      <c r="AL4" t="s">
        <v>42</v>
      </c>
      <c r="AM4" t="s">
        <v>42</v>
      </c>
      <c r="AN4" t="s">
        <v>43</v>
      </c>
      <c r="AO4" t="s">
        <v>43</v>
      </c>
      <c r="AP4" t="s">
        <v>44</v>
      </c>
      <c r="AQ4" t="s">
        <v>44</v>
      </c>
      <c r="AR4" t="s">
        <v>48</v>
      </c>
      <c r="AS4" t="s">
        <v>48</v>
      </c>
      <c r="AT4" t="s">
        <v>45</v>
      </c>
      <c r="AU4" t="s">
        <v>45</v>
      </c>
      <c r="AV4" t="s">
        <v>46</v>
      </c>
      <c r="AW4" t="s">
        <v>46</v>
      </c>
      <c r="AX4" t="s">
        <v>47</v>
      </c>
      <c r="AY4" t="s">
        <v>47</v>
      </c>
      <c r="AZ4" t="s">
        <v>49</v>
      </c>
      <c r="BA4" t="s">
        <v>49</v>
      </c>
      <c r="BB4" t="s">
        <v>35</v>
      </c>
      <c r="BC4" t="s">
        <v>35</v>
      </c>
      <c r="BD4" t="s">
        <v>50</v>
      </c>
      <c r="BE4" t="s">
        <v>50</v>
      </c>
      <c r="BF4" t="s">
        <v>51</v>
      </c>
      <c r="BG4" t="s">
        <v>51</v>
      </c>
      <c r="BH4" t="s">
        <v>52</v>
      </c>
      <c r="BI4" t="s">
        <v>52</v>
      </c>
      <c r="BJ4" t="s">
        <v>53</v>
      </c>
      <c r="BK4" t="s">
        <v>53</v>
      </c>
      <c r="BL4" t="s">
        <v>54</v>
      </c>
      <c r="BM4" t="s">
        <v>54</v>
      </c>
      <c r="BN4" t="s">
        <v>55</v>
      </c>
      <c r="BO4" t="s">
        <v>55</v>
      </c>
      <c r="BP4" t="s">
        <v>41</v>
      </c>
      <c r="BQ4" t="s">
        <v>41</v>
      </c>
      <c r="BR4" t="s">
        <v>56</v>
      </c>
      <c r="BS4" t="s">
        <v>56</v>
      </c>
      <c r="BT4" t="s">
        <v>35</v>
      </c>
      <c r="BU4" t="s">
        <v>35</v>
      </c>
      <c r="BV4" t="s">
        <v>57</v>
      </c>
      <c r="BW4" t="s">
        <v>57</v>
      </c>
      <c r="BX4" t="s">
        <v>58</v>
      </c>
      <c r="BY4" t="s">
        <v>58</v>
      </c>
      <c r="BZ4" t="s">
        <v>59</v>
      </c>
      <c r="CA4" t="s">
        <v>59</v>
      </c>
      <c r="CB4" t="s">
        <v>60</v>
      </c>
      <c r="CC4" t="s">
        <v>60</v>
      </c>
      <c r="CD4" t="s">
        <v>61</v>
      </c>
      <c r="CE4" t="s">
        <v>61</v>
      </c>
      <c r="CF4" t="s">
        <v>62</v>
      </c>
      <c r="CG4" t="s">
        <v>62</v>
      </c>
      <c r="CH4" t="s">
        <v>63</v>
      </c>
      <c r="CI4" t="s">
        <v>63</v>
      </c>
      <c r="CJ4" t="s">
        <v>64</v>
      </c>
      <c r="CK4" t="s">
        <v>64</v>
      </c>
      <c r="CL4" t="s">
        <v>35</v>
      </c>
      <c r="CM4" t="s">
        <v>35</v>
      </c>
      <c r="CN4" t="s">
        <v>58</v>
      </c>
      <c r="CO4" t="s">
        <v>58</v>
      </c>
      <c r="CP4" t="s">
        <v>65</v>
      </c>
      <c r="CQ4" t="s">
        <v>65</v>
      </c>
      <c r="CR4" t="s">
        <v>66</v>
      </c>
      <c r="CS4" t="s">
        <v>66</v>
      </c>
      <c r="CT4" t="s">
        <v>62</v>
      </c>
      <c r="CU4" t="s">
        <v>62</v>
      </c>
      <c r="CV4" t="s">
        <v>67</v>
      </c>
      <c r="CW4" t="s">
        <v>67</v>
      </c>
      <c r="CX4" t="s">
        <v>68</v>
      </c>
      <c r="CY4" t="s">
        <v>68</v>
      </c>
      <c r="CZ4" t="s">
        <v>35</v>
      </c>
      <c r="DA4" t="s">
        <v>35</v>
      </c>
      <c r="DB4" t="s">
        <v>69</v>
      </c>
      <c r="DC4" t="s">
        <v>69</v>
      </c>
      <c r="DD4" t="s">
        <v>35</v>
      </c>
      <c r="DE4" t="s">
        <v>35</v>
      </c>
      <c r="DF4" t="s">
        <v>57</v>
      </c>
      <c r="DG4" t="s">
        <v>57</v>
      </c>
      <c r="DH4" t="s">
        <v>66</v>
      </c>
      <c r="DI4" t="s">
        <v>66</v>
      </c>
      <c r="DJ4" t="s">
        <v>70</v>
      </c>
      <c r="DK4" t="s">
        <v>70</v>
      </c>
      <c r="DL4" t="s">
        <v>71</v>
      </c>
      <c r="DM4" t="s">
        <v>71</v>
      </c>
      <c r="DN4" t="s">
        <v>72</v>
      </c>
      <c r="DO4" t="s">
        <v>72</v>
      </c>
      <c r="DP4" t="s">
        <v>73</v>
      </c>
      <c r="DQ4" t="s">
        <v>73</v>
      </c>
      <c r="DR4" t="s">
        <v>35</v>
      </c>
      <c r="DS4" t="s">
        <v>35</v>
      </c>
      <c r="DT4" t="s">
        <v>43</v>
      </c>
      <c r="DU4" t="s">
        <v>43</v>
      </c>
      <c r="DV4" t="s">
        <v>74</v>
      </c>
      <c r="DW4" t="s">
        <v>74</v>
      </c>
      <c r="DX4" t="s">
        <v>75</v>
      </c>
      <c r="DY4" t="s">
        <v>75</v>
      </c>
      <c r="DZ4" t="s">
        <v>76</v>
      </c>
      <c r="EA4" t="s">
        <v>76</v>
      </c>
      <c r="EB4" t="s">
        <v>77</v>
      </c>
      <c r="EC4" t="s">
        <v>77</v>
      </c>
      <c r="ED4" t="s">
        <v>78</v>
      </c>
      <c r="EE4" t="s">
        <v>78</v>
      </c>
      <c r="EF4" t="s">
        <v>35</v>
      </c>
      <c r="EG4" t="s">
        <v>35</v>
      </c>
      <c r="EH4" t="s">
        <v>79</v>
      </c>
      <c r="EI4" t="s">
        <v>79</v>
      </c>
      <c r="EJ4" t="s">
        <v>80</v>
      </c>
      <c r="EK4" t="s">
        <v>80</v>
      </c>
      <c r="EL4" t="s">
        <v>81</v>
      </c>
      <c r="EM4" t="s">
        <v>81</v>
      </c>
      <c r="EN4" t="s">
        <v>82</v>
      </c>
      <c r="EO4" t="s">
        <v>82</v>
      </c>
      <c r="EP4" t="s">
        <v>83</v>
      </c>
      <c r="EQ4" t="s">
        <v>83</v>
      </c>
      <c r="ER4" t="s">
        <v>84</v>
      </c>
      <c r="ES4" t="s">
        <v>84</v>
      </c>
      <c r="ET4" t="s">
        <v>85</v>
      </c>
      <c r="EU4" t="s">
        <v>85</v>
      </c>
      <c r="EV4" t="s">
        <v>86</v>
      </c>
      <c r="EW4" t="s">
        <v>86</v>
      </c>
      <c r="EX4" t="s">
        <v>87</v>
      </c>
      <c r="EY4" t="s">
        <v>87</v>
      </c>
      <c r="EZ4" t="s">
        <v>35</v>
      </c>
      <c r="FA4" t="s">
        <v>35</v>
      </c>
      <c r="FB4" t="s">
        <v>66</v>
      </c>
      <c r="FC4" t="s">
        <v>66</v>
      </c>
      <c r="FD4" t="s">
        <v>83</v>
      </c>
      <c r="FE4" t="s">
        <v>83</v>
      </c>
      <c r="FF4" t="s">
        <v>88</v>
      </c>
      <c r="FG4" t="s">
        <v>88</v>
      </c>
      <c r="FH4" t="s">
        <v>89</v>
      </c>
      <c r="FI4" t="s">
        <v>89</v>
      </c>
      <c r="FJ4" t="s">
        <v>86</v>
      </c>
      <c r="FK4" t="s">
        <v>86</v>
      </c>
      <c r="FL4" t="s">
        <v>90</v>
      </c>
      <c r="FM4" t="s">
        <v>90</v>
      </c>
      <c r="FN4" t="s">
        <v>35</v>
      </c>
      <c r="FO4" t="s">
        <v>35</v>
      </c>
      <c r="FP4" t="s">
        <v>91</v>
      </c>
      <c r="FQ4" t="s">
        <v>91</v>
      </c>
      <c r="FR4" t="s">
        <v>65</v>
      </c>
      <c r="FS4" t="s">
        <v>65</v>
      </c>
      <c r="FT4" t="s">
        <v>92</v>
      </c>
      <c r="FU4" t="s">
        <v>92</v>
      </c>
      <c r="FV4" t="s">
        <v>93</v>
      </c>
      <c r="FW4" t="s">
        <v>93</v>
      </c>
      <c r="FX4" t="s">
        <v>94</v>
      </c>
      <c r="FY4" t="s">
        <v>94</v>
      </c>
      <c r="FZ4" t="s">
        <v>95</v>
      </c>
      <c r="GA4" t="s">
        <v>95</v>
      </c>
      <c r="GB4" t="s">
        <v>96</v>
      </c>
      <c r="GC4" t="s">
        <v>96</v>
      </c>
      <c r="GD4" t="s">
        <v>97</v>
      </c>
      <c r="GE4" t="s">
        <v>97</v>
      </c>
      <c r="GF4" t="s">
        <v>35</v>
      </c>
      <c r="GG4" t="s">
        <v>35</v>
      </c>
      <c r="GH4" t="s">
        <v>98</v>
      </c>
      <c r="GI4" t="s">
        <v>98</v>
      </c>
      <c r="GJ4" t="s">
        <v>65</v>
      </c>
      <c r="GK4" t="s">
        <v>65</v>
      </c>
      <c r="GL4" t="s">
        <v>99</v>
      </c>
      <c r="GM4" t="s">
        <v>99</v>
      </c>
      <c r="GN4" t="s">
        <v>100</v>
      </c>
      <c r="GO4" t="s">
        <v>100</v>
      </c>
      <c r="GP4" t="s">
        <v>101</v>
      </c>
      <c r="GQ4" t="s">
        <v>101</v>
      </c>
      <c r="GR4" t="s">
        <v>102</v>
      </c>
      <c r="GS4" t="s">
        <v>102</v>
      </c>
      <c r="GT4" t="s">
        <v>103</v>
      </c>
      <c r="GU4" t="s">
        <v>103</v>
      </c>
      <c r="GV4" t="s">
        <v>104</v>
      </c>
      <c r="GW4" t="s">
        <v>104</v>
      </c>
      <c r="GX4" t="s">
        <v>35</v>
      </c>
      <c r="GY4" t="s">
        <v>35</v>
      </c>
      <c r="GZ4" t="s">
        <v>105</v>
      </c>
      <c r="HA4" t="s">
        <v>105</v>
      </c>
      <c r="HB4" t="s">
        <v>106</v>
      </c>
      <c r="HC4" t="s">
        <v>106</v>
      </c>
      <c r="HD4" t="s">
        <v>107</v>
      </c>
      <c r="HE4" t="s">
        <v>107</v>
      </c>
      <c r="HF4" t="s">
        <v>108</v>
      </c>
      <c r="HG4" t="s">
        <v>108</v>
      </c>
      <c r="HH4" t="s">
        <v>98</v>
      </c>
      <c r="HI4" t="s">
        <v>98</v>
      </c>
      <c r="HJ4" t="s">
        <v>109</v>
      </c>
      <c r="HK4" t="s">
        <v>109</v>
      </c>
      <c r="HL4" t="s">
        <v>82</v>
      </c>
      <c r="HM4" t="s">
        <v>82</v>
      </c>
      <c r="HN4" t="s">
        <v>110</v>
      </c>
      <c r="HO4" t="s">
        <v>110</v>
      </c>
      <c r="HP4" t="s">
        <v>35</v>
      </c>
      <c r="HQ4" t="s">
        <v>35</v>
      </c>
      <c r="HR4" t="s">
        <v>43</v>
      </c>
      <c r="HS4" t="s">
        <v>43</v>
      </c>
      <c r="HT4" t="s">
        <v>111</v>
      </c>
      <c r="HU4" t="s">
        <v>111</v>
      </c>
      <c r="HV4" t="s">
        <v>112</v>
      </c>
      <c r="HW4" t="s">
        <v>112</v>
      </c>
      <c r="HX4" t="s">
        <v>46</v>
      </c>
      <c r="HY4" t="s">
        <v>46</v>
      </c>
      <c r="HZ4" t="s">
        <v>113</v>
      </c>
      <c r="IA4" t="s">
        <v>113</v>
      </c>
      <c r="IB4" t="s">
        <v>114</v>
      </c>
      <c r="IC4" t="s">
        <v>114</v>
      </c>
      <c r="ID4" t="s">
        <v>35</v>
      </c>
      <c r="IE4" t="s">
        <v>35</v>
      </c>
      <c r="IF4" t="s">
        <v>115</v>
      </c>
      <c r="IG4" t="s">
        <v>115</v>
      </c>
      <c r="IH4" t="s">
        <v>116</v>
      </c>
      <c r="II4" t="s">
        <v>116</v>
      </c>
      <c r="IJ4" t="s">
        <v>117</v>
      </c>
      <c r="IK4" t="s">
        <v>117</v>
      </c>
      <c r="IL4" t="s">
        <v>35</v>
      </c>
      <c r="IM4" t="s">
        <v>35</v>
      </c>
      <c r="IN4" t="s">
        <v>118</v>
      </c>
      <c r="IO4" t="s">
        <v>118</v>
      </c>
      <c r="IP4" t="s">
        <v>119</v>
      </c>
      <c r="IQ4" t="s">
        <v>119</v>
      </c>
      <c r="IR4" t="s">
        <v>120</v>
      </c>
      <c r="IS4" t="s">
        <v>120</v>
      </c>
      <c r="IT4" t="s">
        <v>121</v>
      </c>
      <c r="IU4" t="s">
        <v>121</v>
      </c>
      <c r="IV4" t="s">
        <v>122</v>
      </c>
      <c r="IW4" t="s">
        <v>122</v>
      </c>
      <c r="IX4" t="s">
        <v>123</v>
      </c>
      <c r="IY4" t="s">
        <v>123</v>
      </c>
      <c r="IZ4" t="s">
        <v>124</v>
      </c>
      <c r="JA4" t="s">
        <v>124</v>
      </c>
      <c r="JB4" t="s">
        <v>125</v>
      </c>
      <c r="JC4" t="s">
        <v>125</v>
      </c>
      <c r="JD4" t="s">
        <v>126</v>
      </c>
      <c r="JE4" t="s">
        <v>126</v>
      </c>
      <c r="JF4" t="s">
        <v>127</v>
      </c>
      <c r="JG4" t="s">
        <v>127</v>
      </c>
      <c r="JH4" t="s">
        <v>128</v>
      </c>
      <c r="JI4" t="s">
        <v>128</v>
      </c>
      <c r="JJ4" t="s">
        <v>129</v>
      </c>
      <c r="JK4" t="s">
        <v>129</v>
      </c>
      <c r="JL4" t="s">
        <v>35</v>
      </c>
      <c r="JM4" t="s">
        <v>35</v>
      </c>
      <c r="JN4" t="s">
        <v>130</v>
      </c>
      <c r="JO4" t="s">
        <v>130</v>
      </c>
      <c r="JP4" t="s">
        <v>131</v>
      </c>
      <c r="JQ4" t="s">
        <v>131</v>
      </c>
      <c r="JR4" t="s">
        <v>132</v>
      </c>
      <c r="JS4" t="s">
        <v>132</v>
      </c>
      <c r="JT4" t="s">
        <v>133</v>
      </c>
      <c r="JU4" t="s">
        <v>133</v>
      </c>
      <c r="JV4" t="s">
        <v>134</v>
      </c>
      <c r="JW4" t="s">
        <v>134</v>
      </c>
      <c r="JX4" t="s">
        <v>135</v>
      </c>
      <c r="JY4" t="s">
        <v>135</v>
      </c>
      <c r="JZ4" t="s">
        <v>35</v>
      </c>
      <c r="KA4" t="s">
        <v>35</v>
      </c>
      <c r="KB4" t="s">
        <v>79</v>
      </c>
      <c r="KC4" t="s">
        <v>79</v>
      </c>
      <c r="KD4" t="s">
        <v>80</v>
      </c>
      <c r="KE4" t="s">
        <v>80</v>
      </c>
      <c r="KF4" t="s">
        <v>81</v>
      </c>
      <c r="KG4" t="s">
        <v>81</v>
      </c>
      <c r="KH4" t="s">
        <v>82</v>
      </c>
      <c r="KI4" t="s">
        <v>82</v>
      </c>
      <c r="KJ4" t="s">
        <v>83</v>
      </c>
      <c r="KK4" t="s">
        <v>83</v>
      </c>
      <c r="KL4" t="s">
        <v>84</v>
      </c>
      <c r="KM4" t="s">
        <v>84</v>
      </c>
      <c r="KN4" t="s">
        <v>85</v>
      </c>
      <c r="KO4" t="s">
        <v>85</v>
      </c>
      <c r="KP4" t="s">
        <v>86</v>
      </c>
      <c r="KQ4" t="s">
        <v>86</v>
      </c>
      <c r="KR4" t="s">
        <v>87</v>
      </c>
      <c r="KS4" t="s">
        <v>87</v>
      </c>
      <c r="KT4" t="s">
        <v>35</v>
      </c>
      <c r="KU4" t="s">
        <v>35</v>
      </c>
      <c r="KV4" t="s">
        <v>66</v>
      </c>
      <c r="KW4" t="s">
        <v>66</v>
      </c>
      <c r="KX4" t="s">
        <v>83</v>
      </c>
      <c r="KY4" t="s">
        <v>83</v>
      </c>
      <c r="KZ4" t="s">
        <v>88</v>
      </c>
      <c r="LA4" t="s">
        <v>88</v>
      </c>
      <c r="LB4" t="s">
        <v>89</v>
      </c>
      <c r="LC4" t="s">
        <v>89</v>
      </c>
      <c r="LD4" t="s">
        <v>86</v>
      </c>
      <c r="LE4" t="s">
        <v>86</v>
      </c>
      <c r="LF4" t="s">
        <v>90</v>
      </c>
      <c r="LG4" t="s">
        <v>90</v>
      </c>
      <c r="LH4" t="s">
        <v>35</v>
      </c>
      <c r="LI4" t="s">
        <v>35</v>
      </c>
      <c r="LJ4" t="s">
        <v>136</v>
      </c>
      <c r="LK4" t="s">
        <v>136</v>
      </c>
      <c r="LL4" t="s">
        <v>116</v>
      </c>
      <c r="LM4" t="s">
        <v>116</v>
      </c>
      <c r="LN4" t="s">
        <v>137</v>
      </c>
      <c r="LO4" t="s">
        <v>137</v>
      </c>
      <c r="LP4" t="s">
        <v>138</v>
      </c>
      <c r="LQ4" t="s">
        <v>138</v>
      </c>
      <c r="LR4" t="s">
        <v>48</v>
      </c>
      <c r="LS4" t="s">
        <v>48</v>
      </c>
      <c r="LT4" t="s">
        <v>139</v>
      </c>
      <c r="LU4" t="s">
        <v>139</v>
      </c>
      <c r="LV4" t="s">
        <v>35</v>
      </c>
      <c r="LW4" t="s">
        <v>35</v>
      </c>
      <c r="LX4" t="s">
        <v>59</v>
      </c>
      <c r="LY4" t="s">
        <v>59</v>
      </c>
      <c r="LZ4" t="s">
        <v>140</v>
      </c>
      <c r="MA4" t="s">
        <v>140</v>
      </c>
      <c r="MB4" t="s">
        <v>141</v>
      </c>
      <c r="MC4" t="s">
        <v>141</v>
      </c>
      <c r="MD4" t="s">
        <v>142</v>
      </c>
      <c r="ME4" t="s">
        <v>142</v>
      </c>
      <c r="MF4" t="s">
        <v>143</v>
      </c>
      <c r="MG4" t="s">
        <v>143</v>
      </c>
      <c r="MH4" t="s">
        <v>144</v>
      </c>
      <c r="MI4" t="s">
        <v>144</v>
      </c>
    </row>
    <row r="5" spans="1:347" x14ac:dyDescent="0.45">
      <c r="A5" t="s">
        <v>145</v>
      </c>
      <c r="H5" t="s">
        <v>146</v>
      </c>
      <c r="I5" t="s">
        <v>146</v>
      </c>
      <c r="J5" t="s">
        <v>146</v>
      </c>
      <c r="K5" t="s">
        <v>146</v>
      </c>
      <c r="L5" t="s">
        <v>146</v>
      </c>
      <c r="M5" t="s">
        <v>146</v>
      </c>
      <c r="N5" t="s">
        <v>146</v>
      </c>
      <c r="O5" t="s">
        <v>146</v>
      </c>
      <c r="P5" t="s">
        <v>146</v>
      </c>
      <c r="Q5" t="s">
        <v>146</v>
      </c>
      <c r="R5" t="s">
        <v>146</v>
      </c>
      <c r="S5" t="s">
        <v>146</v>
      </c>
      <c r="T5" t="s">
        <v>146</v>
      </c>
      <c r="U5" t="s">
        <v>146</v>
      </c>
      <c r="V5" t="s">
        <v>146</v>
      </c>
      <c r="W5" t="s">
        <v>146</v>
      </c>
      <c r="X5" t="s">
        <v>146</v>
      </c>
      <c r="Y5" t="s">
        <v>146</v>
      </c>
      <c r="Z5" t="s">
        <v>146</v>
      </c>
      <c r="AA5" t="s">
        <v>146</v>
      </c>
      <c r="AB5" t="s">
        <v>146</v>
      </c>
      <c r="AC5" t="s">
        <v>146</v>
      </c>
      <c r="AD5" t="s">
        <v>146</v>
      </c>
      <c r="AE5" t="s">
        <v>146</v>
      </c>
      <c r="AF5" t="s">
        <v>146</v>
      </c>
      <c r="AG5" t="s">
        <v>146</v>
      </c>
      <c r="AH5" t="s">
        <v>146</v>
      </c>
      <c r="AI5" t="s">
        <v>146</v>
      </c>
      <c r="AJ5" t="s">
        <v>146</v>
      </c>
      <c r="AK5" t="s">
        <v>146</v>
      </c>
      <c r="AL5" t="s">
        <v>146</v>
      </c>
      <c r="AM5" t="s">
        <v>146</v>
      </c>
      <c r="AN5" t="s">
        <v>146</v>
      </c>
      <c r="AO5" t="s">
        <v>146</v>
      </c>
      <c r="AP5" t="s">
        <v>146</v>
      </c>
      <c r="AQ5" t="s">
        <v>146</v>
      </c>
      <c r="AR5" t="s">
        <v>146</v>
      </c>
      <c r="AS5" t="s">
        <v>146</v>
      </c>
      <c r="AT5" t="s">
        <v>146</v>
      </c>
      <c r="AU5" t="s">
        <v>146</v>
      </c>
      <c r="AV5" t="s">
        <v>146</v>
      </c>
      <c r="AW5" t="s">
        <v>146</v>
      </c>
      <c r="AX5" t="s">
        <v>146</v>
      </c>
      <c r="AY5" t="s">
        <v>146</v>
      </c>
      <c r="AZ5" t="s">
        <v>146</v>
      </c>
      <c r="BA5" t="s">
        <v>146</v>
      </c>
      <c r="BB5" t="s">
        <v>146</v>
      </c>
      <c r="BC5" t="s">
        <v>146</v>
      </c>
      <c r="BD5" t="s">
        <v>146</v>
      </c>
      <c r="BE5" t="s">
        <v>146</v>
      </c>
      <c r="BF5" t="s">
        <v>146</v>
      </c>
      <c r="BG5" t="s">
        <v>146</v>
      </c>
      <c r="BH5" t="s">
        <v>146</v>
      </c>
      <c r="BI5" t="s">
        <v>146</v>
      </c>
      <c r="BJ5" t="s">
        <v>146</v>
      </c>
      <c r="BK5" t="s">
        <v>146</v>
      </c>
      <c r="BL5" t="s">
        <v>146</v>
      </c>
      <c r="BM5" t="s">
        <v>146</v>
      </c>
      <c r="BN5" t="s">
        <v>146</v>
      </c>
      <c r="BO5" t="s">
        <v>146</v>
      </c>
      <c r="BP5" t="s">
        <v>146</v>
      </c>
      <c r="BQ5" t="s">
        <v>146</v>
      </c>
      <c r="BR5" t="s">
        <v>146</v>
      </c>
      <c r="BS5" t="s">
        <v>146</v>
      </c>
      <c r="BT5" t="s">
        <v>146</v>
      </c>
      <c r="BU5" t="s">
        <v>146</v>
      </c>
      <c r="BV5" t="s">
        <v>146</v>
      </c>
      <c r="BW5" t="s">
        <v>146</v>
      </c>
      <c r="BX5" t="s">
        <v>146</v>
      </c>
      <c r="BY5" t="s">
        <v>146</v>
      </c>
      <c r="BZ5" t="s">
        <v>146</v>
      </c>
      <c r="CA5" t="s">
        <v>146</v>
      </c>
      <c r="CB5" t="s">
        <v>146</v>
      </c>
      <c r="CC5" t="s">
        <v>146</v>
      </c>
      <c r="CD5" t="s">
        <v>146</v>
      </c>
      <c r="CE5" t="s">
        <v>146</v>
      </c>
      <c r="CF5" t="s">
        <v>146</v>
      </c>
      <c r="CG5" t="s">
        <v>146</v>
      </c>
      <c r="CH5" t="s">
        <v>146</v>
      </c>
      <c r="CI5" t="s">
        <v>146</v>
      </c>
      <c r="CJ5" t="s">
        <v>146</v>
      </c>
      <c r="CK5" t="s">
        <v>146</v>
      </c>
      <c r="CL5" t="s">
        <v>146</v>
      </c>
      <c r="CM5" t="s">
        <v>146</v>
      </c>
      <c r="CN5" t="s">
        <v>146</v>
      </c>
      <c r="CO5" t="s">
        <v>146</v>
      </c>
      <c r="CP5" t="s">
        <v>146</v>
      </c>
      <c r="CQ5" t="s">
        <v>146</v>
      </c>
      <c r="CR5" t="s">
        <v>146</v>
      </c>
      <c r="CS5" t="s">
        <v>146</v>
      </c>
      <c r="CT5" t="s">
        <v>146</v>
      </c>
      <c r="CU5" t="s">
        <v>146</v>
      </c>
      <c r="CV5" t="s">
        <v>146</v>
      </c>
      <c r="CW5" t="s">
        <v>146</v>
      </c>
      <c r="CX5" t="s">
        <v>146</v>
      </c>
      <c r="CY5" t="s">
        <v>146</v>
      </c>
      <c r="CZ5" t="s">
        <v>146</v>
      </c>
      <c r="DA5" t="s">
        <v>146</v>
      </c>
      <c r="DB5" t="s">
        <v>146</v>
      </c>
      <c r="DC5" t="s">
        <v>146</v>
      </c>
      <c r="DD5" t="s">
        <v>146</v>
      </c>
      <c r="DE5" t="s">
        <v>146</v>
      </c>
      <c r="DF5" t="s">
        <v>146</v>
      </c>
      <c r="DG5" t="s">
        <v>146</v>
      </c>
      <c r="DH5" t="s">
        <v>146</v>
      </c>
      <c r="DI5" t="s">
        <v>146</v>
      </c>
      <c r="DJ5" t="s">
        <v>146</v>
      </c>
      <c r="DK5" t="s">
        <v>146</v>
      </c>
      <c r="DL5" t="s">
        <v>146</v>
      </c>
      <c r="DM5" t="s">
        <v>146</v>
      </c>
      <c r="DN5" t="s">
        <v>146</v>
      </c>
      <c r="DO5" t="s">
        <v>146</v>
      </c>
      <c r="DP5" t="s">
        <v>146</v>
      </c>
      <c r="DQ5" t="s">
        <v>146</v>
      </c>
      <c r="DR5" t="s">
        <v>146</v>
      </c>
      <c r="DS5" t="s">
        <v>146</v>
      </c>
      <c r="DT5" t="s">
        <v>146</v>
      </c>
      <c r="DU5" t="s">
        <v>146</v>
      </c>
      <c r="DV5" t="s">
        <v>146</v>
      </c>
      <c r="DW5" t="s">
        <v>146</v>
      </c>
      <c r="DX5" t="s">
        <v>146</v>
      </c>
      <c r="DY5" t="s">
        <v>146</v>
      </c>
      <c r="DZ5" t="s">
        <v>146</v>
      </c>
      <c r="EA5" t="s">
        <v>146</v>
      </c>
      <c r="EB5" t="s">
        <v>146</v>
      </c>
      <c r="EC5" t="s">
        <v>146</v>
      </c>
      <c r="ED5" t="s">
        <v>146</v>
      </c>
      <c r="EE5" t="s">
        <v>146</v>
      </c>
      <c r="EF5" t="s">
        <v>146</v>
      </c>
      <c r="EG5" t="s">
        <v>146</v>
      </c>
      <c r="EH5" t="s">
        <v>146</v>
      </c>
      <c r="EI5" t="s">
        <v>146</v>
      </c>
      <c r="EJ5" t="s">
        <v>146</v>
      </c>
      <c r="EK5" t="s">
        <v>146</v>
      </c>
      <c r="EL5" t="s">
        <v>146</v>
      </c>
      <c r="EM5" t="s">
        <v>146</v>
      </c>
      <c r="EN5" t="s">
        <v>146</v>
      </c>
      <c r="EO5" t="s">
        <v>146</v>
      </c>
      <c r="EP5" t="s">
        <v>146</v>
      </c>
      <c r="EQ5" t="s">
        <v>146</v>
      </c>
      <c r="ER5" t="s">
        <v>146</v>
      </c>
      <c r="ES5" t="s">
        <v>146</v>
      </c>
      <c r="ET5" t="s">
        <v>146</v>
      </c>
      <c r="EU5" t="s">
        <v>146</v>
      </c>
      <c r="EV5" t="s">
        <v>146</v>
      </c>
      <c r="EW5" t="s">
        <v>146</v>
      </c>
      <c r="EX5" t="s">
        <v>146</v>
      </c>
      <c r="EY5" t="s">
        <v>146</v>
      </c>
      <c r="EZ5" t="s">
        <v>146</v>
      </c>
      <c r="FA5" t="s">
        <v>146</v>
      </c>
      <c r="FB5" t="s">
        <v>146</v>
      </c>
      <c r="FC5" t="s">
        <v>146</v>
      </c>
      <c r="FD5" t="s">
        <v>146</v>
      </c>
      <c r="FE5" t="s">
        <v>146</v>
      </c>
      <c r="FF5" t="s">
        <v>146</v>
      </c>
      <c r="FG5" t="s">
        <v>146</v>
      </c>
      <c r="FH5" t="s">
        <v>146</v>
      </c>
      <c r="FI5" t="s">
        <v>146</v>
      </c>
      <c r="FJ5" t="s">
        <v>146</v>
      </c>
      <c r="FK5" t="s">
        <v>146</v>
      </c>
      <c r="FL5" t="s">
        <v>146</v>
      </c>
      <c r="FM5" t="s">
        <v>146</v>
      </c>
      <c r="FN5" t="s">
        <v>146</v>
      </c>
      <c r="FO5" t="s">
        <v>146</v>
      </c>
      <c r="FP5" t="s">
        <v>146</v>
      </c>
      <c r="FQ5" t="s">
        <v>146</v>
      </c>
      <c r="FR5" t="s">
        <v>146</v>
      </c>
      <c r="FS5" t="s">
        <v>146</v>
      </c>
      <c r="FT5" t="s">
        <v>146</v>
      </c>
      <c r="FU5" t="s">
        <v>146</v>
      </c>
      <c r="FV5" t="s">
        <v>146</v>
      </c>
      <c r="FW5" t="s">
        <v>146</v>
      </c>
      <c r="FX5" t="s">
        <v>146</v>
      </c>
      <c r="FY5" t="s">
        <v>146</v>
      </c>
      <c r="FZ5" t="s">
        <v>146</v>
      </c>
      <c r="GA5" t="s">
        <v>146</v>
      </c>
      <c r="GB5" t="s">
        <v>146</v>
      </c>
      <c r="GC5" t="s">
        <v>146</v>
      </c>
      <c r="GD5" t="s">
        <v>146</v>
      </c>
      <c r="GE5" t="s">
        <v>146</v>
      </c>
      <c r="GF5" t="s">
        <v>146</v>
      </c>
      <c r="GG5" t="s">
        <v>146</v>
      </c>
      <c r="GH5" t="s">
        <v>146</v>
      </c>
      <c r="GI5" t="s">
        <v>146</v>
      </c>
      <c r="GJ5" t="s">
        <v>146</v>
      </c>
      <c r="GK5" t="s">
        <v>146</v>
      </c>
      <c r="GL5" t="s">
        <v>146</v>
      </c>
      <c r="GM5" t="s">
        <v>146</v>
      </c>
      <c r="GN5" t="s">
        <v>146</v>
      </c>
      <c r="GO5" t="s">
        <v>146</v>
      </c>
      <c r="GP5" t="s">
        <v>146</v>
      </c>
      <c r="GQ5" t="s">
        <v>146</v>
      </c>
      <c r="GR5" t="s">
        <v>146</v>
      </c>
      <c r="GS5" t="s">
        <v>146</v>
      </c>
      <c r="GT5" t="s">
        <v>146</v>
      </c>
      <c r="GU5" t="s">
        <v>146</v>
      </c>
      <c r="GV5" t="s">
        <v>146</v>
      </c>
      <c r="GW5" t="s">
        <v>146</v>
      </c>
      <c r="GX5" t="s">
        <v>146</v>
      </c>
      <c r="GY5" t="s">
        <v>146</v>
      </c>
      <c r="GZ5" t="s">
        <v>146</v>
      </c>
      <c r="HA5" t="s">
        <v>146</v>
      </c>
      <c r="HB5" t="s">
        <v>146</v>
      </c>
      <c r="HC5" t="s">
        <v>146</v>
      </c>
      <c r="HD5" t="s">
        <v>146</v>
      </c>
      <c r="HE5" t="s">
        <v>146</v>
      </c>
      <c r="HF5" t="s">
        <v>146</v>
      </c>
      <c r="HG5" t="s">
        <v>146</v>
      </c>
      <c r="HH5" t="s">
        <v>146</v>
      </c>
      <c r="HI5" t="s">
        <v>146</v>
      </c>
      <c r="HJ5" t="s">
        <v>146</v>
      </c>
      <c r="HK5" t="s">
        <v>146</v>
      </c>
      <c r="HL5" t="s">
        <v>146</v>
      </c>
      <c r="HM5" t="s">
        <v>146</v>
      </c>
      <c r="HN5" t="s">
        <v>146</v>
      </c>
      <c r="HO5" t="s">
        <v>146</v>
      </c>
      <c r="HP5" t="s">
        <v>146</v>
      </c>
      <c r="HQ5" t="s">
        <v>146</v>
      </c>
      <c r="HR5" t="s">
        <v>146</v>
      </c>
      <c r="HS5" t="s">
        <v>146</v>
      </c>
      <c r="HT5" t="s">
        <v>146</v>
      </c>
      <c r="HU5" t="s">
        <v>146</v>
      </c>
      <c r="HV5" t="s">
        <v>146</v>
      </c>
      <c r="HW5" t="s">
        <v>146</v>
      </c>
      <c r="HX5" t="s">
        <v>146</v>
      </c>
      <c r="HY5" t="s">
        <v>146</v>
      </c>
      <c r="HZ5" t="s">
        <v>146</v>
      </c>
      <c r="IA5" t="s">
        <v>146</v>
      </c>
      <c r="IB5" t="s">
        <v>146</v>
      </c>
      <c r="IC5" t="s">
        <v>146</v>
      </c>
      <c r="ID5" t="s">
        <v>146</v>
      </c>
      <c r="IE5" t="s">
        <v>146</v>
      </c>
      <c r="IF5" t="s">
        <v>146</v>
      </c>
      <c r="IG5" t="s">
        <v>146</v>
      </c>
      <c r="IH5" t="s">
        <v>146</v>
      </c>
      <c r="II5" t="s">
        <v>146</v>
      </c>
      <c r="IJ5" t="s">
        <v>146</v>
      </c>
      <c r="IK5" t="s">
        <v>146</v>
      </c>
      <c r="IL5" t="s">
        <v>146</v>
      </c>
      <c r="IM5" t="s">
        <v>146</v>
      </c>
      <c r="IN5" t="s">
        <v>146</v>
      </c>
      <c r="IO5" t="s">
        <v>146</v>
      </c>
      <c r="IP5" t="s">
        <v>146</v>
      </c>
      <c r="IQ5" t="s">
        <v>146</v>
      </c>
      <c r="IR5" t="s">
        <v>146</v>
      </c>
      <c r="IS5" t="s">
        <v>146</v>
      </c>
      <c r="IT5" t="s">
        <v>146</v>
      </c>
      <c r="IU5" t="s">
        <v>146</v>
      </c>
      <c r="IV5" t="s">
        <v>146</v>
      </c>
      <c r="IW5" t="s">
        <v>146</v>
      </c>
      <c r="IX5" t="s">
        <v>146</v>
      </c>
      <c r="IY5" t="s">
        <v>146</v>
      </c>
      <c r="IZ5" t="s">
        <v>146</v>
      </c>
      <c r="JA5" t="s">
        <v>146</v>
      </c>
      <c r="JB5" t="s">
        <v>146</v>
      </c>
      <c r="JC5" t="s">
        <v>146</v>
      </c>
      <c r="JD5" t="s">
        <v>146</v>
      </c>
      <c r="JE5" t="s">
        <v>146</v>
      </c>
      <c r="JF5" t="s">
        <v>146</v>
      </c>
      <c r="JG5" t="s">
        <v>146</v>
      </c>
      <c r="JH5" t="s">
        <v>146</v>
      </c>
      <c r="JI5" t="s">
        <v>146</v>
      </c>
      <c r="JJ5" t="s">
        <v>146</v>
      </c>
      <c r="JK5" t="s">
        <v>146</v>
      </c>
      <c r="JL5" t="s">
        <v>146</v>
      </c>
      <c r="JM5" t="s">
        <v>146</v>
      </c>
      <c r="JN5" t="s">
        <v>146</v>
      </c>
      <c r="JO5" t="s">
        <v>146</v>
      </c>
      <c r="JP5" t="s">
        <v>146</v>
      </c>
      <c r="JQ5" t="s">
        <v>146</v>
      </c>
      <c r="JR5" t="s">
        <v>146</v>
      </c>
      <c r="JS5" t="s">
        <v>146</v>
      </c>
      <c r="JT5" t="s">
        <v>146</v>
      </c>
      <c r="JU5" t="s">
        <v>146</v>
      </c>
      <c r="JV5" t="s">
        <v>146</v>
      </c>
      <c r="JW5" t="s">
        <v>146</v>
      </c>
      <c r="JX5" t="s">
        <v>146</v>
      </c>
      <c r="JY5" t="s">
        <v>146</v>
      </c>
      <c r="JZ5" t="s">
        <v>146</v>
      </c>
      <c r="KA5" t="s">
        <v>146</v>
      </c>
      <c r="KB5" t="s">
        <v>146</v>
      </c>
      <c r="KC5" t="s">
        <v>146</v>
      </c>
      <c r="KD5" t="s">
        <v>146</v>
      </c>
      <c r="KE5" t="s">
        <v>146</v>
      </c>
      <c r="KF5" t="s">
        <v>146</v>
      </c>
      <c r="KG5" t="s">
        <v>146</v>
      </c>
      <c r="KH5" t="s">
        <v>146</v>
      </c>
      <c r="KI5" t="s">
        <v>146</v>
      </c>
      <c r="KJ5" t="s">
        <v>146</v>
      </c>
      <c r="KK5" t="s">
        <v>146</v>
      </c>
      <c r="KL5" t="s">
        <v>146</v>
      </c>
      <c r="KM5" t="s">
        <v>146</v>
      </c>
      <c r="KN5" t="s">
        <v>146</v>
      </c>
      <c r="KO5" t="s">
        <v>146</v>
      </c>
      <c r="KP5" t="s">
        <v>146</v>
      </c>
      <c r="KQ5" t="s">
        <v>146</v>
      </c>
      <c r="KR5" t="s">
        <v>146</v>
      </c>
      <c r="KS5" t="s">
        <v>146</v>
      </c>
      <c r="KT5" t="s">
        <v>146</v>
      </c>
      <c r="KU5" t="s">
        <v>146</v>
      </c>
      <c r="KV5" t="s">
        <v>146</v>
      </c>
      <c r="KW5" t="s">
        <v>146</v>
      </c>
      <c r="KX5" t="s">
        <v>146</v>
      </c>
      <c r="KY5" t="s">
        <v>146</v>
      </c>
      <c r="KZ5" t="s">
        <v>146</v>
      </c>
      <c r="LA5" t="s">
        <v>146</v>
      </c>
      <c r="LB5" t="s">
        <v>146</v>
      </c>
      <c r="LC5" t="s">
        <v>146</v>
      </c>
      <c r="LD5" t="s">
        <v>146</v>
      </c>
      <c r="LE5" t="s">
        <v>146</v>
      </c>
      <c r="LF5" t="s">
        <v>146</v>
      </c>
      <c r="LG5" t="s">
        <v>146</v>
      </c>
      <c r="LH5" t="s">
        <v>146</v>
      </c>
      <c r="LI5" t="s">
        <v>146</v>
      </c>
      <c r="LJ5" t="s">
        <v>146</v>
      </c>
      <c r="LK5" t="s">
        <v>146</v>
      </c>
      <c r="LL5" t="s">
        <v>146</v>
      </c>
      <c r="LM5" t="s">
        <v>146</v>
      </c>
      <c r="LN5" t="s">
        <v>146</v>
      </c>
      <c r="LO5" t="s">
        <v>146</v>
      </c>
      <c r="LP5" t="s">
        <v>146</v>
      </c>
      <c r="LQ5" t="s">
        <v>146</v>
      </c>
      <c r="LR5" t="s">
        <v>146</v>
      </c>
      <c r="LS5" t="s">
        <v>146</v>
      </c>
      <c r="LT5" t="s">
        <v>146</v>
      </c>
      <c r="LU5" t="s">
        <v>146</v>
      </c>
      <c r="LV5" t="s">
        <v>146</v>
      </c>
      <c r="LW5" t="s">
        <v>146</v>
      </c>
      <c r="LX5" t="s">
        <v>146</v>
      </c>
      <c r="LY5" t="s">
        <v>146</v>
      </c>
      <c r="LZ5" t="s">
        <v>146</v>
      </c>
      <c r="MA5" t="s">
        <v>146</v>
      </c>
      <c r="MB5" t="s">
        <v>146</v>
      </c>
      <c r="MC5" t="s">
        <v>146</v>
      </c>
      <c r="MD5" t="s">
        <v>146</v>
      </c>
      <c r="ME5" t="s">
        <v>146</v>
      </c>
      <c r="MF5" t="s">
        <v>146</v>
      </c>
      <c r="MG5" t="s">
        <v>146</v>
      </c>
      <c r="MH5" t="s">
        <v>146</v>
      </c>
      <c r="MI5" t="s">
        <v>146</v>
      </c>
    </row>
    <row r="6" spans="1:347" x14ac:dyDescent="0.45">
      <c r="A6" t="s">
        <v>147</v>
      </c>
      <c r="H6" t="s">
        <v>148</v>
      </c>
      <c r="I6" t="s">
        <v>148</v>
      </c>
      <c r="J6" t="s">
        <v>148</v>
      </c>
      <c r="K6" t="s">
        <v>148</v>
      </c>
      <c r="L6" t="s">
        <v>148</v>
      </c>
      <c r="M6" t="s">
        <v>148</v>
      </c>
      <c r="N6" t="s">
        <v>148</v>
      </c>
      <c r="O6" t="s">
        <v>148</v>
      </c>
      <c r="P6" t="s">
        <v>148</v>
      </c>
      <c r="Q6" t="s">
        <v>148</v>
      </c>
      <c r="R6" t="s">
        <v>148</v>
      </c>
      <c r="S6" t="s">
        <v>148</v>
      </c>
      <c r="T6" t="s">
        <v>148</v>
      </c>
      <c r="U6" t="s">
        <v>148</v>
      </c>
      <c r="V6" t="s">
        <v>148</v>
      </c>
      <c r="W6" t="s">
        <v>148</v>
      </c>
      <c r="X6" t="s">
        <v>148</v>
      </c>
      <c r="Y6" t="s">
        <v>148</v>
      </c>
      <c r="Z6" t="s">
        <v>148</v>
      </c>
      <c r="AA6" t="s">
        <v>148</v>
      </c>
      <c r="AB6" t="s">
        <v>148</v>
      </c>
      <c r="AC6" t="s">
        <v>148</v>
      </c>
      <c r="AD6" t="s">
        <v>148</v>
      </c>
      <c r="AE6" t="s">
        <v>148</v>
      </c>
      <c r="AF6" t="s">
        <v>148</v>
      </c>
      <c r="AG6" t="s">
        <v>148</v>
      </c>
      <c r="AH6" t="s">
        <v>148</v>
      </c>
      <c r="AI6" t="s">
        <v>148</v>
      </c>
      <c r="AJ6" t="s">
        <v>148</v>
      </c>
      <c r="AK6" t="s">
        <v>148</v>
      </c>
      <c r="AL6" t="s">
        <v>148</v>
      </c>
      <c r="AM6" t="s">
        <v>148</v>
      </c>
      <c r="AN6" t="s">
        <v>148</v>
      </c>
      <c r="AO6" t="s">
        <v>148</v>
      </c>
      <c r="AP6" t="s">
        <v>148</v>
      </c>
      <c r="AQ6" t="s">
        <v>148</v>
      </c>
      <c r="AR6" t="s">
        <v>148</v>
      </c>
      <c r="AS6" t="s">
        <v>148</v>
      </c>
      <c r="AT6" t="s">
        <v>148</v>
      </c>
      <c r="AU6" t="s">
        <v>148</v>
      </c>
      <c r="AV6" t="s">
        <v>148</v>
      </c>
      <c r="AW6" t="s">
        <v>148</v>
      </c>
      <c r="AX6" t="s">
        <v>148</v>
      </c>
      <c r="AY6" t="s">
        <v>148</v>
      </c>
      <c r="AZ6" t="s">
        <v>148</v>
      </c>
      <c r="BA6" t="s">
        <v>148</v>
      </c>
      <c r="BB6" t="s">
        <v>148</v>
      </c>
      <c r="BC6" t="s">
        <v>148</v>
      </c>
      <c r="BD6" t="s">
        <v>148</v>
      </c>
      <c r="BE6" t="s">
        <v>148</v>
      </c>
      <c r="BF6" t="s">
        <v>148</v>
      </c>
      <c r="BG6" t="s">
        <v>148</v>
      </c>
      <c r="BH6" t="s">
        <v>148</v>
      </c>
      <c r="BI6" t="s">
        <v>148</v>
      </c>
      <c r="BJ6" t="s">
        <v>148</v>
      </c>
      <c r="BK6" t="s">
        <v>148</v>
      </c>
      <c r="BL6" t="s">
        <v>148</v>
      </c>
      <c r="BM6" t="s">
        <v>148</v>
      </c>
      <c r="BN6" t="s">
        <v>148</v>
      </c>
      <c r="BO6" t="s">
        <v>148</v>
      </c>
      <c r="BP6" t="s">
        <v>148</v>
      </c>
      <c r="BQ6" t="s">
        <v>148</v>
      </c>
      <c r="BR6" t="s">
        <v>148</v>
      </c>
      <c r="BS6" t="s">
        <v>148</v>
      </c>
      <c r="BT6" t="s">
        <v>148</v>
      </c>
      <c r="BU6" t="s">
        <v>148</v>
      </c>
      <c r="BV6" t="s">
        <v>148</v>
      </c>
      <c r="BW6" t="s">
        <v>148</v>
      </c>
      <c r="BX6" t="s">
        <v>148</v>
      </c>
      <c r="BY6" t="s">
        <v>148</v>
      </c>
      <c r="BZ6" t="s">
        <v>148</v>
      </c>
      <c r="CA6" t="s">
        <v>148</v>
      </c>
      <c r="CB6" t="s">
        <v>148</v>
      </c>
      <c r="CC6" t="s">
        <v>148</v>
      </c>
      <c r="CD6" t="s">
        <v>148</v>
      </c>
      <c r="CE6" t="s">
        <v>148</v>
      </c>
      <c r="CF6" t="s">
        <v>148</v>
      </c>
      <c r="CG6" t="s">
        <v>148</v>
      </c>
      <c r="CH6" t="s">
        <v>148</v>
      </c>
      <c r="CI6" t="s">
        <v>148</v>
      </c>
      <c r="CJ6" t="s">
        <v>148</v>
      </c>
      <c r="CK6" t="s">
        <v>148</v>
      </c>
      <c r="CL6" t="s">
        <v>148</v>
      </c>
      <c r="CM6" t="s">
        <v>148</v>
      </c>
      <c r="CN6" t="s">
        <v>148</v>
      </c>
      <c r="CO6" t="s">
        <v>148</v>
      </c>
      <c r="CP6" t="s">
        <v>148</v>
      </c>
      <c r="CQ6" t="s">
        <v>148</v>
      </c>
      <c r="CR6" t="s">
        <v>148</v>
      </c>
      <c r="CS6" t="s">
        <v>148</v>
      </c>
      <c r="CT6" t="s">
        <v>148</v>
      </c>
      <c r="CU6" t="s">
        <v>148</v>
      </c>
      <c r="CV6" t="s">
        <v>148</v>
      </c>
      <c r="CW6" t="s">
        <v>148</v>
      </c>
      <c r="CX6" t="s">
        <v>148</v>
      </c>
      <c r="CY6" t="s">
        <v>148</v>
      </c>
      <c r="CZ6" t="s">
        <v>148</v>
      </c>
      <c r="DA6" t="s">
        <v>148</v>
      </c>
      <c r="DB6" t="s">
        <v>148</v>
      </c>
      <c r="DC6" t="s">
        <v>148</v>
      </c>
      <c r="DD6" t="s">
        <v>148</v>
      </c>
      <c r="DE6" t="s">
        <v>148</v>
      </c>
      <c r="DF6" t="s">
        <v>148</v>
      </c>
      <c r="DG6" t="s">
        <v>148</v>
      </c>
      <c r="DH6" t="s">
        <v>148</v>
      </c>
      <c r="DI6" t="s">
        <v>148</v>
      </c>
      <c r="DJ6" t="s">
        <v>148</v>
      </c>
      <c r="DK6" t="s">
        <v>148</v>
      </c>
      <c r="DL6" t="s">
        <v>148</v>
      </c>
      <c r="DM6" t="s">
        <v>148</v>
      </c>
      <c r="DN6" t="s">
        <v>148</v>
      </c>
      <c r="DO6" t="s">
        <v>148</v>
      </c>
      <c r="DP6" t="s">
        <v>148</v>
      </c>
      <c r="DQ6" t="s">
        <v>148</v>
      </c>
      <c r="DR6" t="s">
        <v>148</v>
      </c>
      <c r="DS6" t="s">
        <v>148</v>
      </c>
      <c r="DT6" t="s">
        <v>148</v>
      </c>
      <c r="DU6" t="s">
        <v>148</v>
      </c>
      <c r="DV6" t="s">
        <v>148</v>
      </c>
      <c r="DW6" t="s">
        <v>148</v>
      </c>
      <c r="DX6" t="s">
        <v>148</v>
      </c>
      <c r="DY6" t="s">
        <v>148</v>
      </c>
      <c r="DZ6" t="s">
        <v>148</v>
      </c>
      <c r="EA6" t="s">
        <v>148</v>
      </c>
      <c r="EB6" t="s">
        <v>148</v>
      </c>
      <c r="EC6" t="s">
        <v>148</v>
      </c>
      <c r="ED6" t="s">
        <v>148</v>
      </c>
      <c r="EE6" t="s">
        <v>148</v>
      </c>
      <c r="EF6" t="s">
        <v>148</v>
      </c>
      <c r="EG6" t="s">
        <v>148</v>
      </c>
      <c r="EH6" t="s">
        <v>148</v>
      </c>
      <c r="EI6" t="s">
        <v>148</v>
      </c>
      <c r="EJ6" t="s">
        <v>148</v>
      </c>
      <c r="EK6" t="s">
        <v>148</v>
      </c>
      <c r="EL6" t="s">
        <v>148</v>
      </c>
      <c r="EM6" t="s">
        <v>148</v>
      </c>
      <c r="EN6" t="s">
        <v>148</v>
      </c>
      <c r="EO6" t="s">
        <v>148</v>
      </c>
      <c r="EP6" t="s">
        <v>148</v>
      </c>
      <c r="EQ6" t="s">
        <v>148</v>
      </c>
      <c r="ER6" t="s">
        <v>148</v>
      </c>
      <c r="ES6" t="s">
        <v>148</v>
      </c>
      <c r="ET6" t="s">
        <v>148</v>
      </c>
      <c r="EU6" t="s">
        <v>148</v>
      </c>
      <c r="EV6" t="s">
        <v>148</v>
      </c>
      <c r="EW6" t="s">
        <v>148</v>
      </c>
      <c r="EX6" t="s">
        <v>148</v>
      </c>
      <c r="EY6" t="s">
        <v>148</v>
      </c>
      <c r="EZ6" t="s">
        <v>148</v>
      </c>
      <c r="FA6" t="s">
        <v>148</v>
      </c>
      <c r="FB6" t="s">
        <v>148</v>
      </c>
      <c r="FC6" t="s">
        <v>148</v>
      </c>
      <c r="FD6" t="s">
        <v>148</v>
      </c>
      <c r="FE6" t="s">
        <v>148</v>
      </c>
      <c r="FF6" t="s">
        <v>148</v>
      </c>
      <c r="FG6" t="s">
        <v>148</v>
      </c>
      <c r="FH6" t="s">
        <v>148</v>
      </c>
      <c r="FI6" t="s">
        <v>148</v>
      </c>
      <c r="FJ6" t="s">
        <v>148</v>
      </c>
      <c r="FK6" t="s">
        <v>148</v>
      </c>
      <c r="FL6" t="s">
        <v>148</v>
      </c>
      <c r="FM6" t="s">
        <v>148</v>
      </c>
      <c r="FN6" t="s">
        <v>148</v>
      </c>
      <c r="FO6" t="s">
        <v>148</v>
      </c>
      <c r="FP6" t="s">
        <v>148</v>
      </c>
      <c r="FQ6" t="s">
        <v>148</v>
      </c>
      <c r="FR6" t="s">
        <v>148</v>
      </c>
      <c r="FS6" t="s">
        <v>148</v>
      </c>
      <c r="FT6" t="s">
        <v>148</v>
      </c>
      <c r="FU6" t="s">
        <v>148</v>
      </c>
      <c r="FV6" t="s">
        <v>148</v>
      </c>
      <c r="FW6" t="s">
        <v>148</v>
      </c>
      <c r="FX6" t="s">
        <v>148</v>
      </c>
      <c r="FY6" t="s">
        <v>148</v>
      </c>
      <c r="FZ6" t="s">
        <v>148</v>
      </c>
      <c r="GA6" t="s">
        <v>148</v>
      </c>
      <c r="GB6" t="s">
        <v>148</v>
      </c>
      <c r="GC6" t="s">
        <v>148</v>
      </c>
      <c r="GD6" t="s">
        <v>148</v>
      </c>
      <c r="GE6" t="s">
        <v>148</v>
      </c>
      <c r="GF6" t="s">
        <v>148</v>
      </c>
      <c r="GG6" t="s">
        <v>148</v>
      </c>
      <c r="GH6" t="s">
        <v>148</v>
      </c>
      <c r="GI6" t="s">
        <v>148</v>
      </c>
      <c r="GJ6" t="s">
        <v>148</v>
      </c>
      <c r="GK6" t="s">
        <v>148</v>
      </c>
      <c r="GL6" t="s">
        <v>148</v>
      </c>
      <c r="GM6" t="s">
        <v>148</v>
      </c>
      <c r="GN6" t="s">
        <v>148</v>
      </c>
      <c r="GO6" t="s">
        <v>148</v>
      </c>
      <c r="GP6" t="s">
        <v>148</v>
      </c>
      <c r="GQ6" t="s">
        <v>148</v>
      </c>
      <c r="GR6" t="s">
        <v>148</v>
      </c>
      <c r="GS6" t="s">
        <v>148</v>
      </c>
      <c r="GT6" t="s">
        <v>148</v>
      </c>
      <c r="GU6" t="s">
        <v>148</v>
      </c>
      <c r="GV6" t="s">
        <v>148</v>
      </c>
      <c r="GW6" t="s">
        <v>148</v>
      </c>
      <c r="GX6" t="s">
        <v>148</v>
      </c>
      <c r="GY6" t="s">
        <v>148</v>
      </c>
      <c r="GZ6" t="s">
        <v>148</v>
      </c>
      <c r="HA6" t="s">
        <v>148</v>
      </c>
      <c r="HB6" t="s">
        <v>148</v>
      </c>
      <c r="HC6" t="s">
        <v>148</v>
      </c>
      <c r="HD6" t="s">
        <v>148</v>
      </c>
      <c r="HE6" t="s">
        <v>148</v>
      </c>
      <c r="HF6" t="s">
        <v>148</v>
      </c>
      <c r="HG6" t="s">
        <v>148</v>
      </c>
      <c r="HH6" t="s">
        <v>148</v>
      </c>
      <c r="HI6" t="s">
        <v>148</v>
      </c>
      <c r="HJ6" t="s">
        <v>148</v>
      </c>
      <c r="HK6" t="s">
        <v>148</v>
      </c>
      <c r="HL6" t="s">
        <v>148</v>
      </c>
      <c r="HM6" t="s">
        <v>148</v>
      </c>
      <c r="HN6" t="s">
        <v>148</v>
      </c>
      <c r="HO6" t="s">
        <v>148</v>
      </c>
      <c r="HP6" t="s">
        <v>148</v>
      </c>
      <c r="HQ6" t="s">
        <v>148</v>
      </c>
      <c r="HR6" t="s">
        <v>148</v>
      </c>
      <c r="HS6" t="s">
        <v>148</v>
      </c>
      <c r="HT6" t="s">
        <v>148</v>
      </c>
      <c r="HU6" t="s">
        <v>148</v>
      </c>
      <c r="HV6" t="s">
        <v>148</v>
      </c>
      <c r="HW6" t="s">
        <v>148</v>
      </c>
      <c r="HX6" t="s">
        <v>148</v>
      </c>
      <c r="HY6" t="s">
        <v>148</v>
      </c>
      <c r="HZ6" t="s">
        <v>148</v>
      </c>
      <c r="IA6" t="s">
        <v>148</v>
      </c>
      <c r="IB6" t="s">
        <v>148</v>
      </c>
      <c r="IC6" t="s">
        <v>148</v>
      </c>
      <c r="ID6" t="s">
        <v>148</v>
      </c>
      <c r="IE6" t="s">
        <v>148</v>
      </c>
      <c r="IF6" t="s">
        <v>148</v>
      </c>
      <c r="IG6" t="s">
        <v>148</v>
      </c>
      <c r="IH6" t="s">
        <v>148</v>
      </c>
      <c r="II6" t="s">
        <v>148</v>
      </c>
      <c r="IJ6" t="s">
        <v>148</v>
      </c>
      <c r="IK6" t="s">
        <v>148</v>
      </c>
      <c r="IL6" t="s">
        <v>148</v>
      </c>
      <c r="IM6" t="s">
        <v>148</v>
      </c>
      <c r="IN6" t="s">
        <v>148</v>
      </c>
      <c r="IO6" t="s">
        <v>148</v>
      </c>
      <c r="IP6" t="s">
        <v>148</v>
      </c>
      <c r="IQ6" t="s">
        <v>148</v>
      </c>
      <c r="IR6" t="s">
        <v>148</v>
      </c>
      <c r="IS6" t="s">
        <v>148</v>
      </c>
      <c r="IT6" t="s">
        <v>148</v>
      </c>
      <c r="IU6" t="s">
        <v>148</v>
      </c>
      <c r="IV6" t="s">
        <v>148</v>
      </c>
      <c r="IW6" t="s">
        <v>148</v>
      </c>
      <c r="IX6" t="s">
        <v>148</v>
      </c>
      <c r="IY6" t="s">
        <v>148</v>
      </c>
      <c r="IZ6" t="s">
        <v>148</v>
      </c>
      <c r="JA6" t="s">
        <v>148</v>
      </c>
      <c r="JB6" t="s">
        <v>148</v>
      </c>
      <c r="JC6" t="s">
        <v>148</v>
      </c>
      <c r="JD6" t="s">
        <v>148</v>
      </c>
      <c r="JE6" t="s">
        <v>148</v>
      </c>
      <c r="JF6" t="s">
        <v>148</v>
      </c>
      <c r="JG6" t="s">
        <v>148</v>
      </c>
      <c r="JH6" t="s">
        <v>148</v>
      </c>
      <c r="JI6" t="s">
        <v>148</v>
      </c>
      <c r="JJ6" t="s">
        <v>148</v>
      </c>
      <c r="JK6" t="s">
        <v>148</v>
      </c>
      <c r="JL6" t="s">
        <v>148</v>
      </c>
      <c r="JM6" t="s">
        <v>148</v>
      </c>
      <c r="JN6" t="s">
        <v>148</v>
      </c>
      <c r="JO6" t="s">
        <v>148</v>
      </c>
      <c r="JP6" t="s">
        <v>148</v>
      </c>
      <c r="JQ6" t="s">
        <v>148</v>
      </c>
      <c r="JR6" t="s">
        <v>148</v>
      </c>
      <c r="JS6" t="s">
        <v>148</v>
      </c>
      <c r="JT6" t="s">
        <v>148</v>
      </c>
      <c r="JU6" t="s">
        <v>148</v>
      </c>
      <c r="JV6" t="s">
        <v>148</v>
      </c>
      <c r="JW6" t="s">
        <v>148</v>
      </c>
      <c r="JX6" t="s">
        <v>148</v>
      </c>
      <c r="JY6" t="s">
        <v>148</v>
      </c>
      <c r="JZ6" t="s">
        <v>148</v>
      </c>
      <c r="KA6" t="s">
        <v>148</v>
      </c>
      <c r="KB6" t="s">
        <v>148</v>
      </c>
      <c r="KC6" t="s">
        <v>148</v>
      </c>
      <c r="KD6" t="s">
        <v>148</v>
      </c>
      <c r="KE6" t="s">
        <v>148</v>
      </c>
      <c r="KF6" t="s">
        <v>148</v>
      </c>
      <c r="KG6" t="s">
        <v>148</v>
      </c>
      <c r="KH6" t="s">
        <v>148</v>
      </c>
      <c r="KI6" t="s">
        <v>148</v>
      </c>
      <c r="KJ6" t="s">
        <v>148</v>
      </c>
      <c r="KK6" t="s">
        <v>148</v>
      </c>
      <c r="KL6" t="s">
        <v>148</v>
      </c>
      <c r="KM6" t="s">
        <v>148</v>
      </c>
      <c r="KN6" t="s">
        <v>148</v>
      </c>
      <c r="KO6" t="s">
        <v>148</v>
      </c>
      <c r="KP6" t="s">
        <v>148</v>
      </c>
      <c r="KQ6" t="s">
        <v>148</v>
      </c>
      <c r="KR6" t="s">
        <v>148</v>
      </c>
      <c r="KS6" t="s">
        <v>148</v>
      </c>
      <c r="KT6" t="s">
        <v>148</v>
      </c>
      <c r="KU6" t="s">
        <v>148</v>
      </c>
      <c r="KV6" t="s">
        <v>148</v>
      </c>
      <c r="KW6" t="s">
        <v>148</v>
      </c>
      <c r="KX6" t="s">
        <v>148</v>
      </c>
      <c r="KY6" t="s">
        <v>148</v>
      </c>
      <c r="KZ6" t="s">
        <v>148</v>
      </c>
      <c r="LA6" t="s">
        <v>148</v>
      </c>
      <c r="LB6" t="s">
        <v>148</v>
      </c>
      <c r="LC6" t="s">
        <v>148</v>
      </c>
      <c r="LD6" t="s">
        <v>148</v>
      </c>
      <c r="LE6" t="s">
        <v>148</v>
      </c>
      <c r="LF6" t="s">
        <v>148</v>
      </c>
      <c r="LG6" t="s">
        <v>148</v>
      </c>
      <c r="LH6" t="s">
        <v>149</v>
      </c>
      <c r="LI6" t="s">
        <v>149</v>
      </c>
      <c r="LJ6" t="s">
        <v>149</v>
      </c>
      <c r="LK6" t="s">
        <v>149</v>
      </c>
      <c r="LL6" t="s">
        <v>149</v>
      </c>
      <c r="LM6" t="s">
        <v>149</v>
      </c>
      <c r="LN6" t="s">
        <v>149</v>
      </c>
      <c r="LO6" t="s">
        <v>149</v>
      </c>
      <c r="LP6" t="s">
        <v>149</v>
      </c>
      <c r="LQ6" t="s">
        <v>149</v>
      </c>
      <c r="LR6" t="s">
        <v>149</v>
      </c>
      <c r="LS6" t="s">
        <v>149</v>
      </c>
      <c r="LT6" t="s">
        <v>149</v>
      </c>
      <c r="LU6" t="s">
        <v>149</v>
      </c>
      <c r="LV6" t="s">
        <v>149</v>
      </c>
      <c r="LW6" t="s">
        <v>149</v>
      </c>
      <c r="LX6" t="s">
        <v>149</v>
      </c>
      <c r="LY6" t="s">
        <v>149</v>
      </c>
      <c r="LZ6" t="s">
        <v>149</v>
      </c>
      <c r="MA6" t="s">
        <v>149</v>
      </c>
      <c r="MB6" t="s">
        <v>149</v>
      </c>
      <c r="MC6" t="s">
        <v>149</v>
      </c>
      <c r="MD6" t="s">
        <v>149</v>
      </c>
      <c r="ME6" t="s">
        <v>149</v>
      </c>
      <c r="MF6" t="s">
        <v>149</v>
      </c>
      <c r="MG6" t="s">
        <v>149</v>
      </c>
      <c r="MH6" t="s">
        <v>149</v>
      </c>
      <c r="MI6" t="s">
        <v>149</v>
      </c>
    </row>
    <row r="7" spans="1:347" x14ac:dyDescent="0.45">
      <c r="A7" t="s">
        <v>150</v>
      </c>
      <c r="H7" t="s">
        <v>151</v>
      </c>
      <c r="I7" t="s">
        <v>152</v>
      </c>
      <c r="J7" t="s">
        <v>151</v>
      </c>
      <c r="K7" t="s">
        <v>152</v>
      </c>
      <c r="L7" t="s">
        <v>151</v>
      </c>
      <c r="M7" t="s">
        <v>152</v>
      </c>
      <c r="N7" t="s">
        <v>151</v>
      </c>
      <c r="O7" t="s">
        <v>152</v>
      </c>
      <c r="P7" t="s">
        <v>151</v>
      </c>
      <c r="Q7" t="s">
        <v>152</v>
      </c>
      <c r="R7" t="s">
        <v>151</v>
      </c>
      <c r="S7" t="s">
        <v>152</v>
      </c>
      <c r="T7" t="s">
        <v>151</v>
      </c>
      <c r="U7" t="s">
        <v>152</v>
      </c>
      <c r="V7" t="s">
        <v>151</v>
      </c>
      <c r="W7" t="s">
        <v>152</v>
      </c>
      <c r="X7" t="s">
        <v>151</v>
      </c>
      <c r="Y7" t="s">
        <v>152</v>
      </c>
      <c r="Z7" t="s">
        <v>151</v>
      </c>
      <c r="AA7" t="s">
        <v>152</v>
      </c>
      <c r="AB7" t="s">
        <v>151</v>
      </c>
      <c r="AC7" t="s">
        <v>152</v>
      </c>
      <c r="AD7" t="s">
        <v>151</v>
      </c>
      <c r="AE7" t="s">
        <v>152</v>
      </c>
      <c r="AF7" t="s">
        <v>151</v>
      </c>
      <c r="AG7" t="s">
        <v>152</v>
      </c>
      <c r="AH7" t="s">
        <v>151</v>
      </c>
      <c r="AI7" t="s">
        <v>152</v>
      </c>
      <c r="AJ7" t="s">
        <v>151</v>
      </c>
      <c r="AK7" t="s">
        <v>152</v>
      </c>
      <c r="AL7" t="s">
        <v>151</v>
      </c>
      <c r="AM7" t="s">
        <v>152</v>
      </c>
      <c r="AN7" t="s">
        <v>151</v>
      </c>
      <c r="AO7" t="s">
        <v>152</v>
      </c>
      <c r="AP7" t="s">
        <v>151</v>
      </c>
      <c r="AQ7" t="s">
        <v>152</v>
      </c>
      <c r="AR7" t="s">
        <v>151</v>
      </c>
      <c r="AS7" t="s">
        <v>152</v>
      </c>
      <c r="AT7" t="s">
        <v>151</v>
      </c>
      <c r="AU7" t="s">
        <v>152</v>
      </c>
      <c r="AV7" t="s">
        <v>151</v>
      </c>
      <c r="AW7" t="s">
        <v>152</v>
      </c>
      <c r="AX7" t="s">
        <v>151</v>
      </c>
      <c r="AY7" t="s">
        <v>152</v>
      </c>
      <c r="AZ7" t="s">
        <v>151</v>
      </c>
      <c r="BA7" t="s">
        <v>152</v>
      </c>
      <c r="BB7" t="s">
        <v>151</v>
      </c>
      <c r="BC7" t="s">
        <v>152</v>
      </c>
      <c r="BD7" t="s">
        <v>151</v>
      </c>
      <c r="BE7" t="s">
        <v>152</v>
      </c>
      <c r="BF7" t="s">
        <v>151</v>
      </c>
      <c r="BG7" t="s">
        <v>152</v>
      </c>
      <c r="BH7" t="s">
        <v>151</v>
      </c>
      <c r="BI7" t="s">
        <v>152</v>
      </c>
      <c r="BJ7" t="s">
        <v>151</v>
      </c>
      <c r="BK7" t="s">
        <v>152</v>
      </c>
      <c r="BL7" t="s">
        <v>151</v>
      </c>
      <c r="BM7" t="s">
        <v>152</v>
      </c>
      <c r="BN7" t="s">
        <v>151</v>
      </c>
      <c r="BO7" t="s">
        <v>152</v>
      </c>
      <c r="BP7" t="s">
        <v>151</v>
      </c>
      <c r="BQ7" t="s">
        <v>152</v>
      </c>
      <c r="BR7" t="s">
        <v>151</v>
      </c>
      <c r="BS7" t="s">
        <v>152</v>
      </c>
      <c r="BT7" t="s">
        <v>151</v>
      </c>
      <c r="BU7" t="s">
        <v>152</v>
      </c>
      <c r="BV7" t="s">
        <v>151</v>
      </c>
      <c r="BW7" t="s">
        <v>152</v>
      </c>
      <c r="BX7" t="s">
        <v>151</v>
      </c>
      <c r="BY7" t="s">
        <v>152</v>
      </c>
      <c r="BZ7" t="s">
        <v>151</v>
      </c>
      <c r="CA7" t="s">
        <v>152</v>
      </c>
      <c r="CB7" t="s">
        <v>151</v>
      </c>
      <c r="CC7" t="s">
        <v>152</v>
      </c>
      <c r="CD7" t="s">
        <v>151</v>
      </c>
      <c r="CE7" t="s">
        <v>152</v>
      </c>
      <c r="CF7" t="s">
        <v>151</v>
      </c>
      <c r="CG7" t="s">
        <v>152</v>
      </c>
      <c r="CH7" t="s">
        <v>151</v>
      </c>
      <c r="CI7" t="s">
        <v>152</v>
      </c>
      <c r="CJ7" t="s">
        <v>151</v>
      </c>
      <c r="CK7" t="s">
        <v>152</v>
      </c>
      <c r="CL7" t="s">
        <v>151</v>
      </c>
      <c r="CM7" t="s">
        <v>152</v>
      </c>
      <c r="CN7" t="s">
        <v>151</v>
      </c>
      <c r="CO7" t="s">
        <v>152</v>
      </c>
      <c r="CP7" t="s">
        <v>151</v>
      </c>
      <c r="CQ7" t="s">
        <v>152</v>
      </c>
      <c r="CR7" t="s">
        <v>151</v>
      </c>
      <c r="CS7" t="s">
        <v>152</v>
      </c>
      <c r="CT7" t="s">
        <v>151</v>
      </c>
      <c r="CU7" t="s">
        <v>152</v>
      </c>
      <c r="CV7" t="s">
        <v>151</v>
      </c>
      <c r="CW7" t="s">
        <v>152</v>
      </c>
      <c r="CX7" t="s">
        <v>151</v>
      </c>
      <c r="CY7" t="s">
        <v>152</v>
      </c>
      <c r="CZ7" t="s">
        <v>151</v>
      </c>
      <c r="DA7" t="s">
        <v>152</v>
      </c>
      <c r="DB7" t="s">
        <v>151</v>
      </c>
      <c r="DC7" t="s">
        <v>152</v>
      </c>
      <c r="DD7" t="s">
        <v>151</v>
      </c>
      <c r="DE7" t="s">
        <v>152</v>
      </c>
      <c r="DF7" t="s">
        <v>151</v>
      </c>
      <c r="DG7" t="s">
        <v>152</v>
      </c>
      <c r="DH7" t="s">
        <v>151</v>
      </c>
      <c r="DI7" t="s">
        <v>152</v>
      </c>
      <c r="DJ7" t="s">
        <v>151</v>
      </c>
      <c r="DK7" t="s">
        <v>152</v>
      </c>
      <c r="DL7" t="s">
        <v>151</v>
      </c>
      <c r="DM7" t="s">
        <v>152</v>
      </c>
      <c r="DN7" t="s">
        <v>151</v>
      </c>
      <c r="DO7" t="s">
        <v>152</v>
      </c>
      <c r="DP7" t="s">
        <v>151</v>
      </c>
      <c r="DQ7" t="s">
        <v>152</v>
      </c>
      <c r="DR7" t="s">
        <v>151</v>
      </c>
      <c r="DS7" t="s">
        <v>152</v>
      </c>
      <c r="DT7" t="s">
        <v>151</v>
      </c>
      <c r="DU7" t="s">
        <v>152</v>
      </c>
      <c r="DV7" t="s">
        <v>151</v>
      </c>
      <c r="DW7" t="s">
        <v>152</v>
      </c>
      <c r="DX7" t="s">
        <v>151</v>
      </c>
      <c r="DY7" t="s">
        <v>152</v>
      </c>
      <c r="DZ7" t="s">
        <v>151</v>
      </c>
      <c r="EA7" t="s">
        <v>152</v>
      </c>
      <c r="EB7" t="s">
        <v>151</v>
      </c>
      <c r="EC7" t="s">
        <v>152</v>
      </c>
      <c r="ED7" t="s">
        <v>151</v>
      </c>
      <c r="EE7" t="s">
        <v>152</v>
      </c>
      <c r="EF7" t="s">
        <v>151</v>
      </c>
      <c r="EG7" t="s">
        <v>152</v>
      </c>
      <c r="EH7" t="s">
        <v>151</v>
      </c>
      <c r="EI7" t="s">
        <v>152</v>
      </c>
      <c r="EJ7" t="s">
        <v>151</v>
      </c>
      <c r="EK7" t="s">
        <v>152</v>
      </c>
      <c r="EL7" t="s">
        <v>151</v>
      </c>
      <c r="EM7" t="s">
        <v>152</v>
      </c>
      <c r="EN7" t="s">
        <v>151</v>
      </c>
      <c r="EO7" t="s">
        <v>152</v>
      </c>
      <c r="EP7" t="s">
        <v>151</v>
      </c>
      <c r="EQ7" t="s">
        <v>152</v>
      </c>
      <c r="ER7" t="s">
        <v>151</v>
      </c>
      <c r="ES7" t="s">
        <v>152</v>
      </c>
      <c r="ET7" t="s">
        <v>151</v>
      </c>
      <c r="EU7" t="s">
        <v>152</v>
      </c>
      <c r="EV7" t="s">
        <v>151</v>
      </c>
      <c r="EW7" t="s">
        <v>152</v>
      </c>
      <c r="EX7" t="s">
        <v>151</v>
      </c>
      <c r="EY7" t="s">
        <v>152</v>
      </c>
      <c r="EZ7" t="s">
        <v>151</v>
      </c>
      <c r="FA7" t="s">
        <v>152</v>
      </c>
      <c r="FB7" t="s">
        <v>151</v>
      </c>
      <c r="FC7" t="s">
        <v>152</v>
      </c>
      <c r="FD7" t="s">
        <v>151</v>
      </c>
      <c r="FE7" t="s">
        <v>152</v>
      </c>
      <c r="FF7" t="s">
        <v>151</v>
      </c>
      <c r="FG7" t="s">
        <v>152</v>
      </c>
      <c r="FH7" t="s">
        <v>151</v>
      </c>
      <c r="FI7" t="s">
        <v>152</v>
      </c>
      <c r="FJ7" t="s">
        <v>151</v>
      </c>
      <c r="FK7" t="s">
        <v>152</v>
      </c>
      <c r="FL7" t="s">
        <v>151</v>
      </c>
      <c r="FM7" t="s">
        <v>152</v>
      </c>
      <c r="FN7" t="s">
        <v>151</v>
      </c>
      <c r="FO7" t="s">
        <v>152</v>
      </c>
      <c r="FP7" t="s">
        <v>151</v>
      </c>
      <c r="FQ7" t="s">
        <v>152</v>
      </c>
      <c r="FR7" t="s">
        <v>151</v>
      </c>
      <c r="FS7" t="s">
        <v>152</v>
      </c>
      <c r="FT7" t="s">
        <v>151</v>
      </c>
      <c r="FU7" t="s">
        <v>152</v>
      </c>
      <c r="FV7" t="s">
        <v>151</v>
      </c>
      <c r="FW7" t="s">
        <v>152</v>
      </c>
      <c r="FX7" t="s">
        <v>151</v>
      </c>
      <c r="FY7" t="s">
        <v>152</v>
      </c>
      <c r="FZ7" t="s">
        <v>151</v>
      </c>
      <c r="GA7" t="s">
        <v>152</v>
      </c>
      <c r="GB7" t="s">
        <v>151</v>
      </c>
      <c r="GC7" t="s">
        <v>152</v>
      </c>
      <c r="GD7" t="s">
        <v>151</v>
      </c>
      <c r="GE7" t="s">
        <v>152</v>
      </c>
      <c r="GF7" t="s">
        <v>151</v>
      </c>
      <c r="GG7" t="s">
        <v>152</v>
      </c>
      <c r="GH7" t="s">
        <v>151</v>
      </c>
      <c r="GI7" t="s">
        <v>152</v>
      </c>
      <c r="GJ7" t="s">
        <v>151</v>
      </c>
      <c r="GK7" t="s">
        <v>152</v>
      </c>
      <c r="GL7" t="s">
        <v>151</v>
      </c>
      <c r="GM7" t="s">
        <v>152</v>
      </c>
      <c r="GN7" t="s">
        <v>151</v>
      </c>
      <c r="GO7" t="s">
        <v>152</v>
      </c>
      <c r="GP7" t="s">
        <v>151</v>
      </c>
      <c r="GQ7" t="s">
        <v>152</v>
      </c>
      <c r="GR7" t="s">
        <v>151</v>
      </c>
      <c r="GS7" t="s">
        <v>152</v>
      </c>
      <c r="GT7" t="s">
        <v>151</v>
      </c>
      <c r="GU7" t="s">
        <v>152</v>
      </c>
      <c r="GV7" t="s">
        <v>151</v>
      </c>
      <c r="GW7" t="s">
        <v>152</v>
      </c>
      <c r="GX7" t="s">
        <v>151</v>
      </c>
      <c r="GY7" t="s">
        <v>152</v>
      </c>
      <c r="GZ7" t="s">
        <v>151</v>
      </c>
      <c r="HA7" t="s">
        <v>152</v>
      </c>
      <c r="HB7" t="s">
        <v>151</v>
      </c>
      <c r="HC7" t="s">
        <v>152</v>
      </c>
      <c r="HD7" t="s">
        <v>151</v>
      </c>
      <c r="HE7" t="s">
        <v>152</v>
      </c>
      <c r="HF7" t="s">
        <v>151</v>
      </c>
      <c r="HG7" t="s">
        <v>152</v>
      </c>
      <c r="HH7" t="s">
        <v>151</v>
      </c>
      <c r="HI7" t="s">
        <v>152</v>
      </c>
      <c r="HJ7" t="s">
        <v>151</v>
      </c>
      <c r="HK7" t="s">
        <v>152</v>
      </c>
      <c r="HL7" t="s">
        <v>151</v>
      </c>
      <c r="HM7" t="s">
        <v>152</v>
      </c>
      <c r="HN7" t="s">
        <v>151</v>
      </c>
      <c r="HO7" t="s">
        <v>152</v>
      </c>
      <c r="HP7" t="s">
        <v>151</v>
      </c>
      <c r="HQ7" t="s">
        <v>152</v>
      </c>
      <c r="HR7" t="s">
        <v>151</v>
      </c>
      <c r="HS7" t="s">
        <v>152</v>
      </c>
      <c r="HT7" t="s">
        <v>151</v>
      </c>
      <c r="HU7" t="s">
        <v>152</v>
      </c>
      <c r="HV7" t="s">
        <v>151</v>
      </c>
      <c r="HW7" t="s">
        <v>152</v>
      </c>
      <c r="HX7" t="s">
        <v>151</v>
      </c>
      <c r="HY7" t="s">
        <v>152</v>
      </c>
      <c r="HZ7" t="s">
        <v>151</v>
      </c>
      <c r="IA7" t="s">
        <v>152</v>
      </c>
      <c r="IB7" t="s">
        <v>151</v>
      </c>
      <c r="IC7" t="s">
        <v>152</v>
      </c>
      <c r="ID7" t="s">
        <v>151</v>
      </c>
      <c r="IE7" t="s">
        <v>152</v>
      </c>
      <c r="IF7" t="s">
        <v>151</v>
      </c>
      <c r="IG7" t="s">
        <v>152</v>
      </c>
      <c r="IH7" t="s">
        <v>151</v>
      </c>
      <c r="II7" t="s">
        <v>152</v>
      </c>
      <c r="IJ7" t="s">
        <v>151</v>
      </c>
      <c r="IK7" t="s">
        <v>152</v>
      </c>
      <c r="IL7" t="s">
        <v>151</v>
      </c>
      <c r="IM7" t="s">
        <v>152</v>
      </c>
      <c r="IN7" t="s">
        <v>151</v>
      </c>
      <c r="IO7" t="s">
        <v>152</v>
      </c>
      <c r="IP7" t="s">
        <v>151</v>
      </c>
      <c r="IQ7" t="s">
        <v>152</v>
      </c>
      <c r="IR7" t="s">
        <v>151</v>
      </c>
      <c r="IS7" t="s">
        <v>152</v>
      </c>
      <c r="IT7" t="s">
        <v>151</v>
      </c>
      <c r="IU7" t="s">
        <v>152</v>
      </c>
      <c r="IV7" t="s">
        <v>151</v>
      </c>
      <c r="IW7" t="s">
        <v>152</v>
      </c>
      <c r="IX7" t="s">
        <v>151</v>
      </c>
      <c r="IY7" t="s">
        <v>152</v>
      </c>
      <c r="IZ7" t="s">
        <v>151</v>
      </c>
      <c r="JA7" t="s">
        <v>152</v>
      </c>
      <c r="JB7" t="s">
        <v>151</v>
      </c>
      <c r="JC7" t="s">
        <v>152</v>
      </c>
      <c r="JD7" t="s">
        <v>151</v>
      </c>
      <c r="JE7" t="s">
        <v>152</v>
      </c>
      <c r="JF7" t="s">
        <v>151</v>
      </c>
      <c r="JG7" t="s">
        <v>152</v>
      </c>
      <c r="JH7" t="s">
        <v>151</v>
      </c>
      <c r="JI7" t="s">
        <v>152</v>
      </c>
      <c r="JJ7" t="s">
        <v>151</v>
      </c>
      <c r="JK7" t="s">
        <v>152</v>
      </c>
      <c r="JL7" t="s">
        <v>151</v>
      </c>
      <c r="JM7" t="s">
        <v>152</v>
      </c>
      <c r="JN7" t="s">
        <v>151</v>
      </c>
      <c r="JO7" t="s">
        <v>152</v>
      </c>
      <c r="JP7" t="s">
        <v>151</v>
      </c>
      <c r="JQ7" t="s">
        <v>152</v>
      </c>
      <c r="JR7" t="s">
        <v>151</v>
      </c>
      <c r="JS7" t="s">
        <v>152</v>
      </c>
      <c r="JT7" t="s">
        <v>151</v>
      </c>
      <c r="JU7" t="s">
        <v>152</v>
      </c>
      <c r="JV7" t="s">
        <v>151</v>
      </c>
      <c r="JW7" t="s">
        <v>152</v>
      </c>
      <c r="JX7" t="s">
        <v>151</v>
      </c>
      <c r="JY7" t="s">
        <v>152</v>
      </c>
      <c r="JZ7" t="s">
        <v>151</v>
      </c>
      <c r="KA7" t="s">
        <v>152</v>
      </c>
      <c r="KB7" t="s">
        <v>151</v>
      </c>
      <c r="KC7" t="s">
        <v>152</v>
      </c>
      <c r="KD7" t="s">
        <v>151</v>
      </c>
      <c r="KE7" t="s">
        <v>152</v>
      </c>
      <c r="KF7" t="s">
        <v>151</v>
      </c>
      <c r="KG7" t="s">
        <v>152</v>
      </c>
      <c r="KH7" t="s">
        <v>151</v>
      </c>
      <c r="KI7" t="s">
        <v>152</v>
      </c>
      <c r="KJ7" t="s">
        <v>151</v>
      </c>
      <c r="KK7" t="s">
        <v>152</v>
      </c>
      <c r="KL7" t="s">
        <v>151</v>
      </c>
      <c r="KM7" t="s">
        <v>152</v>
      </c>
      <c r="KN7" t="s">
        <v>151</v>
      </c>
      <c r="KO7" t="s">
        <v>152</v>
      </c>
      <c r="KP7" t="s">
        <v>151</v>
      </c>
      <c r="KQ7" t="s">
        <v>152</v>
      </c>
      <c r="KR7" t="s">
        <v>151</v>
      </c>
      <c r="KS7" t="s">
        <v>152</v>
      </c>
      <c r="KT7" t="s">
        <v>151</v>
      </c>
      <c r="KU7" t="s">
        <v>152</v>
      </c>
      <c r="KV7" t="s">
        <v>151</v>
      </c>
      <c r="KW7" t="s">
        <v>152</v>
      </c>
      <c r="KX7" t="s">
        <v>151</v>
      </c>
      <c r="KY7" t="s">
        <v>152</v>
      </c>
      <c r="KZ7" t="s">
        <v>151</v>
      </c>
      <c r="LA7" t="s">
        <v>152</v>
      </c>
      <c r="LB7" t="s">
        <v>151</v>
      </c>
      <c r="LC7" t="s">
        <v>152</v>
      </c>
      <c r="LD7" t="s">
        <v>151</v>
      </c>
      <c r="LE7" t="s">
        <v>152</v>
      </c>
      <c r="LF7" t="s">
        <v>151</v>
      </c>
      <c r="LG7" t="s">
        <v>152</v>
      </c>
      <c r="LH7" t="s">
        <v>151</v>
      </c>
      <c r="LI7" t="s">
        <v>152</v>
      </c>
      <c r="LJ7" t="s">
        <v>151</v>
      </c>
      <c r="LK7" t="s">
        <v>152</v>
      </c>
      <c r="LL7" t="s">
        <v>151</v>
      </c>
      <c r="LM7" t="s">
        <v>152</v>
      </c>
      <c r="LN7" t="s">
        <v>151</v>
      </c>
      <c r="LO7" t="s">
        <v>152</v>
      </c>
      <c r="LP7" t="s">
        <v>151</v>
      </c>
      <c r="LQ7" t="s">
        <v>152</v>
      </c>
      <c r="LR7" t="s">
        <v>151</v>
      </c>
      <c r="LS7" t="s">
        <v>152</v>
      </c>
      <c r="LT7" t="s">
        <v>151</v>
      </c>
      <c r="LU7" t="s">
        <v>152</v>
      </c>
      <c r="LV7" t="s">
        <v>151</v>
      </c>
      <c r="LW7" t="s">
        <v>152</v>
      </c>
      <c r="LX7" t="s">
        <v>151</v>
      </c>
      <c r="LY7" t="s">
        <v>152</v>
      </c>
      <c r="LZ7" t="s">
        <v>151</v>
      </c>
      <c r="MA7" t="s">
        <v>152</v>
      </c>
      <c r="MB7" t="s">
        <v>151</v>
      </c>
      <c r="MC7" t="s">
        <v>152</v>
      </c>
      <c r="MD7" t="s">
        <v>151</v>
      </c>
      <c r="ME7" t="s">
        <v>152</v>
      </c>
      <c r="MF7" t="s">
        <v>151</v>
      </c>
      <c r="MG7" t="s">
        <v>152</v>
      </c>
      <c r="MH7" t="s">
        <v>151</v>
      </c>
      <c r="MI7" t="s">
        <v>152</v>
      </c>
    </row>
    <row r="8" spans="1:347" x14ac:dyDescent="0.45">
      <c r="A8" t="s">
        <v>153</v>
      </c>
      <c r="H8" t="s">
        <v>154</v>
      </c>
      <c r="I8" t="s">
        <v>154</v>
      </c>
      <c r="J8" t="s">
        <v>154</v>
      </c>
      <c r="K8" t="s">
        <v>154</v>
      </c>
      <c r="L8" t="s">
        <v>154</v>
      </c>
      <c r="M8" t="s">
        <v>154</v>
      </c>
      <c r="N8" t="s">
        <v>154</v>
      </c>
      <c r="O8" t="s">
        <v>154</v>
      </c>
      <c r="P8" t="s">
        <v>154</v>
      </c>
      <c r="Q8" t="s">
        <v>154</v>
      </c>
      <c r="R8" t="s">
        <v>154</v>
      </c>
      <c r="S8" t="s">
        <v>154</v>
      </c>
      <c r="T8" t="s">
        <v>154</v>
      </c>
      <c r="U8" t="s">
        <v>154</v>
      </c>
      <c r="V8" t="s">
        <v>154</v>
      </c>
      <c r="W8" t="s">
        <v>154</v>
      </c>
      <c r="X8" t="s">
        <v>154</v>
      </c>
      <c r="Y8" t="s">
        <v>154</v>
      </c>
      <c r="Z8" t="s">
        <v>154</v>
      </c>
      <c r="AA8" t="s">
        <v>154</v>
      </c>
      <c r="AB8" t="s">
        <v>154</v>
      </c>
      <c r="AC8" t="s">
        <v>154</v>
      </c>
      <c r="AD8" t="s">
        <v>154</v>
      </c>
      <c r="AE8" t="s">
        <v>154</v>
      </c>
      <c r="AF8" t="s">
        <v>154</v>
      </c>
      <c r="AG8" t="s">
        <v>154</v>
      </c>
      <c r="AH8" t="s">
        <v>154</v>
      </c>
      <c r="AI8" t="s">
        <v>154</v>
      </c>
      <c r="AJ8" t="s">
        <v>154</v>
      </c>
      <c r="AK8" t="s">
        <v>154</v>
      </c>
      <c r="AL8" t="s">
        <v>154</v>
      </c>
      <c r="AM8" t="s">
        <v>154</v>
      </c>
      <c r="AN8" t="s">
        <v>154</v>
      </c>
      <c r="AO8" t="s">
        <v>154</v>
      </c>
      <c r="AP8" t="s">
        <v>154</v>
      </c>
      <c r="AQ8" t="s">
        <v>154</v>
      </c>
      <c r="AR8" t="s">
        <v>154</v>
      </c>
      <c r="AS8" t="s">
        <v>154</v>
      </c>
      <c r="AT8" t="s">
        <v>154</v>
      </c>
      <c r="AU8" t="s">
        <v>154</v>
      </c>
      <c r="AV8" t="s">
        <v>154</v>
      </c>
      <c r="AW8" t="s">
        <v>154</v>
      </c>
      <c r="AX8" t="s">
        <v>154</v>
      </c>
      <c r="AY8" t="s">
        <v>154</v>
      </c>
      <c r="AZ8" t="s">
        <v>154</v>
      </c>
      <c r="BA8" t="s">
        <v>154</v>
      </c>
      <c r="BB8" t="s">
        <v>154</v>
      </c>
      <c r="BC8" t="s">
        <v>154</v>
      </c>
      <c r="BD8" t="s">
        <v>154</v>
      </c>
      <c r="BE8" t="s">
        <v>154</v>
      </c>
      <c r="BF8" t="s">
        <v>154</v>
      </c>
      <c r="BG8" t="s">
        <v>154</v>
      </c>
      <c r="BH8" t="s">
        <v>154</v>
      </c>
      <c r="BI8" t="s">
        <v>154</v>
      </c>
      <c r="BJ8" t="s">
        <v>154</v>
      </c>
      <c r="BK8" t="s">
        <v>154</v>
      </c>
      <c r="BL8" t="s">
        <v>154</v>
      </c>
      <c r="BM8" t="s">
        <v>154</v>
      </c>
      <c r="BN8" t="s">
        <v>154</v>
      </c>
      <c r="BO8" t="s">
        <v>154</v>
      </c>
      <c r="BP8" t="s">
        <v>154</v>
      </c>
      <c r="BQ8" t="s">
        <v>154</v>
      </c>
      <c r="BR8" t="s">
        <v>154</v>
      </c>
      <c r="BS8" t="s">
        <v>154</v>
      </c>
      <c r="BT8" t="s">
        <v>154</v>
      </c>
      <c r="BU8" t="s">
        <v>154</v>
      </c>
      <c r="BV8" t="s">
        <v>154</v>
      </c>
      <c r="BW8" t="s">
        <v>154</v>
      </c>
      <c r="BX8" t="s">
        <v>154</v>
      </c>
      <c r="BY8" t="s">
        <v>154</v>
      </c>
      <c r="BZ8" t="s">
        <v>154</v>
      </c>
      <c r="CA8" t="s">
        <v>154</v>
      </c>
      <c r="CB8" t="s">
        <v>154</v>
      </c>
      <c r="CC8" t="s">
        <v>154</v>
      </c>
      <c r="CD8" t="s">
        <v>154</v>
      </c>
      <c r="CE8" t="s">
        <v>154</v>
      </c>
      <c r="CF8" t="s">
        <v>154</v>
      </c>
      <c r="CG8" t="s">
        <v>154</v>
      </c>
      <c r="CH8" t="s">
        <v>154</v>
      </c>
      <c r="CI8" t="s">
        <v>154</v>
      </c>
      <c r="CJ8" t="s">
        <v>154</v>
      </c>
      <c r="CK8" t="s">
        <v>154</v>
      </c>
      <c r="CL8" t="s">
        <v>154</v>
      </c>
      <c r="CM8" t="s">
        <v>154</v>
      </c>
      <c r="CN8" t="s">
        <v>154</v>
      </c>
      <c r="CO8" t="s">
        <v>154</v>
      </c>
      <c r="CP8" t="s">
        <v>154</v>
      </c>
      <c r="CQ8" t="s">
        <v>154</v>
      </c>
      <c r="CR8" t="s">
        <v>154</v>
      </c>
      <c r="CS8" t="s">
        <v>154</v>
      </c>
      <c r="CT8" t="s">
        <v>154</v>
      </c>
      <c r="CU8" t="s">
        <v>154</v>
      </c>
      <c r="CV8" t="s">
        <v>154</v>
      </c>
      <c r="CW8" t="s">
        <v>154</v>
      </c>
      <c r="CX8" t="s">
        <v>154</v>
      </c>
      <c r="CY8" t="s">
        <v>154</v>
      </c>
      <c r="CZ8" t="s">
        <v>154</v>
      </c>
      <c r="DA8" t="s">
        <v>154</v>
      </c>
      <c r="DB8" t="s">
        <v>154</v>
      </c>
      <c r="DC8" t="s">
        <v>154</v>
      </c>
      <c r="DD8" t="s">
        <v>154</v>
      </c>
      <c r="DE8" t="s">
        <v>154</v>
      </c>
      <c r="DF8" t="s">
        <v>154</v>
      </c>
      <c r="DG8" t="s">
        <v>154</v>
      </c>
      <c r="DH8" t="s">
        <v>154</v>
      </c>
      <c r="DI8" t="s">
        <v>154</v>
      </c>
      <c r="DJ8" t="s">
        <v>154</v>
      </c>
      <c r="DK8" t="s">
        <v>154</v>
      </c>
      <c r="DL8" t="s">
        <v>154</v>
      </c>
      <c r="DM8" t="s">
        <v>154</v>
      </c>
      <c r="DN8" t="s">
        <v>154</v>
      </c>
      <c r="DO8" t="s">
        <v>154</v>
      </c>
      <c r="DP8" t="s">
        <v>154</v>
      </c>
      <c r="DQ8" t="s">
        <v>154</v>
      </c>
      <c r="DR8" t="s">
        <v>154</v>
      </c>
      <c r="DS8" t="s">
        <v>154</v>
      </c>
      <c r="DT8" t="s">
        <v>154</v>
      </c>
      <c r="DU8" t="s">
        <v>154</v>
      </c>
      <c r="DV8" t="s">
        <v>154</v>
      </c>
      <c r="DW8" t="s">
        <v>154</v>
      </c>
      <c r="DX8" t="s">
        <v>154</v>
      </c>
      <c r="DY8" t="s">
        <v>154</v>
      </c>
      <c r="DZ8" t="s">
        <v>154</v>
      </c>
      <c r="EA8" t="s">
        <v>154</v>
      </c>
      <c r="EB8" t="s">
        <v>154</v>
      </c>
      <c r="EC8" t="s">
        <v>154</v>
      </c>
      <c r="ED8" t="s">
        <v>154</v>
      </c>
      <c r="EE8" t="s">
        <v>154</v>
      </c>
      <c r="EF8" t="s">
        <v>154</v>
      </c>
      <c r="EG8" t="s">
        <v>154</v>
      </c>
      <c r="EH8" t="s">
        <v>154</v>
      </c>
      <c r="EI8" t="s">
        <v>154</v>
      </c>
      <c r="EJ8" t="s">
        <v>154</v>
      </c>
      <c r="EK8" t="s">
        <v>154</v>
      </c>
      <c r="EL8" t="s">
        <v>154</v>
      </c>
      <c r="EM8" t="s">
        <v>154</v>
      </c>
      <c r="EN8" t="s">
        <v>154</v>
      </c>
      <c r="EO8" t="s">
        <v>154</v>
      </c>
      <c r="EP8" t="s">
        <v>154</v>
      </c>
      <c r="EQ8" t="s">
        <v>154</v>
      </c>
      <c r="ER8" t="s">
        <v>154</v>
      </c>
      <c r="ES8" t="s">
        <v>154</v>
      </c>
      <c r="ET8" t="s">
        <v>154</v>
      </c>
      <c r="EU8" t="s">
        <v>154</v>
      </c>
      <c r="EV8" t="s">
        <v>154</v>
      </c>
      <c r="EW8" t="s">
        <v>154</v>
      </c>
      <c r="EX8" t="s">
        <v>154</v>
      </c>
      <c r="EY8" t="s">
        <v>154</v>
      </c>
      <c r="EZ8" t="s">
        <v>154</v>
      </c>
      <c r="FA8" t="s">
        <v>154</v>
      </c>
      <c r="FB8" t="s">
        <v>154</v>
      </c>
      <c r="FC8" t="s">
        <v>154</v>
      </c>
      <c r="FD8" t="s">
        <v>154</v>
      </c>
      <c r="FE8" t="s">
        <v>154</v>
      </c>
      <c r="FF8" t="s">
        <v>154</v>
      </c>
      <c r="FG8" t="s">
        <v>154</v>
      </c>
      <c r="FH8" t="s">
        <v>154</v>
      </c>
      <c r="FI8" t="s">
        <v>154</v>
      </c>
      <c r="FJ8" t="s">
        <v>154</v>
      </c>
      <c r="FK8" t="s">
        <v>154</v>
      </c>
      <c r="FL8" t="s">
        <v>154</v>
      </c>
      <c r="FM8" t="s">
        <v>154</v>
      </c>
      <c r="FN8" t="s">
        <v>154</v>
      </c>
      <c r="FO8" t="s">
        <v>154</v>
      </c>
      <c r="FP8" t="s">
        <v>154</v>
      </c>
      <c r="FQ8" t="s">
        <v>154</v>
      </c>
      <c r="FR8" t="s">
        <v>154</v>
      </c>
      <c r="FS8" t="s">
        <v>154</v>
      </c>
      <c r="FT8" t="s">
        <v>154</v>
      </c>
      <c r="FU8" t="s">
        <v>154</v>
      </c>
      <c r="FV8" t="s">
        <v>154</v>
      </c>
      <c r="FW8" t="s">
        <v>154</v>
      </c>
      <c r="FX8" t="s">
        <v>154</v>
      </c>
      <c r="FY8" t="s">
        <v>154</v>
      </c>
      <c r="FZ8" t="s">
        <v>154</v>
      </c>
      <c r="GA8" t="s">
        <v>154</v>
      </c>
      <c r="GB8" t="s">
        <v>154</v>
      </c>
      <c r="GC8" t="s">
        <v>154</v>
      </c>
      <c r="GD8" t="s">
        <v>154</v>
      </c>
      <c r="GE8" t="s">
        <v>154</v>
      </c>
      <c r="GF8" t="s">
        <v>154</v>
      </c>
      <c r="GG8" t="s">
        <v>154</v>
      </c>
      <c r="GH8" t="s">
        <v>154</v>
      </c>
      <c r="GI8" t="s">
        <v>154</v>
      </c>
      <c r="GJ8" t="s">
        <v>154</v>
      </c>
      <c r="GK8" t="s">
        <v>154</v>
      </c>
      <c r="GL8" t="s">
        <v>154</v>
      </c>
      <c r="GM8" t="s">
        <v>154</v>
      </c>
      <c r="GN8" t="s">
        <v>154</v>
      </c>
      <c r="GO8" t="s">
        <v>154</v>
      </c>
      <c r="GP8" t="s">
        <v>154</v>
      </c>
      <c r="GQ8" t="s">
        <v>154</v>
      </c>
      <c r="GR8" t="s">
        <v>154</v>
      </c>
      <c r="GS8" t="s">
        <v>154</v>
      </c>
      <c r="GT8" t="s">
        <v>154</v>
      </c>
      <c r="GU8" t="s">
        <v>154</v>
      </c>
      <c r="GV8" t="s">
        <v>154</v>
      </c>
      <c r="GW8" t="s">
        <v>154</v>
      </c>
      <c r="GX8" t="s">
        <v>154</v>
      </c>
      <c r="GY8" t="s">
        <v>154</v>
      </c>
      <c r="GZ8" t="s">
        <v>154</v>
      </c>
      <c r="HA8" t="s">
        <v>154</v>
      </c>
      <c r="HB8" t="s">
        <v>154</v>
      </c>
      <c r="HC8" t="s">
        <v>154</v>
      </c>
      <c r="HD8" t="s">
        <v>154</v>
      </c>
      <c r="HE8" t="s">
        <v>154</v>
      </c>
      <c r="HF8" t="s">
        <v>154</v>
      </c>
      <c r="HG8" t="s">
        <v>154</v>
      </c>
      <c r="HH8" t="s">
        <v>154</v>
      </c>
      <c r="HI8" t="s">
        <v>154</v>
      </c>
      <c r="HJ8" t="s">
        <v>154</v>
      </c>
      <c r="HK8" t="s">
        <v>154</v>
      </c>
      <c r="HL8" t="s">
        <v>154</v>
      </c>
      <c r="HM8" t="s">
        <v>154</v>
      </c>
      <c r="HN8" t="s">
        <v>154</v>
      </c>
      <c r="HO8" t="s">
        <v>154</v>
      </c>
      <c r="HP8" t="s">
        <v>154</v>
      </c>
      <c r="HQ8" t="s">
        <v>154</v>
      </c>
      <c r="HR8" t="s">
        <v>154</v>
      </c>
      <c r="HS8" t="s">
        <v>154</v>
      </c>
      <c r="HT8" t="s">
        <v>154</v>
      </c>
      <c r="HU8" t="s">
        <v>154</v>
      </c>
      <c r="HV8" t="s">
        <v>154</v>
      </c>
      <c r="HW8" t="s">
        <v>154</v>
      </c>
      <c r="HX8" t="s">
        <v>154</v>
      </c>
      <c r="HY8" t="s">
        <v>154</v>
      </c>
      <c r="HZ8" t="s">
        <v>154</v>
      </c>
      <c r="IA8" t="s">
        <v>154</v>
      </c>
      <c r="IB8" t="s">
        <v>154</v>
      </c>
      <c r="IC8" t="s">
        <v>154</v>
      </c>
      <c r="ID8" t="s">
        <v>154</v>
      </c>
      <c r="IE8" t="s">
        <v>154</v>
      </c>
      <c r="IF8" t="s">
        <v>154</v>
      </c>
      <c r="IG8" t="s">
        <v>154</v>
      </c>
      <c r="IH8" t="s">
        <v>154</v>
      </c>
      <c r="II8" t="s">
        <v>154</v>
      </c>
      <c r="IJ8" t="s">
        <v>154</v>
      </c>
      <c r="IK8" t="s">
        <v>154</v>
      </c>
      <c r="IL8" t="s">
        <v>154</v>
      </c>
      <c r="IM8" t="s">
        <v>154</v>
      </c>
      <c r="IN8" t="s">
        <v>154</v>
      </c>
      <c r="IO8" t="s">
        <v>154</v>
      </c>
      <c r="IP8" t="s">
        <v>154</v>
      </c>
      <c r="IQ8" t="s">
        <v>154</v>
      </c>
      <c r="IR8" t="s">
        <v>154</v>
      </c>
      <c r="IS8" t="s">
        <v>154</v>
      </c>
      <c r="IT8" t="s">
        <v>154</v>
      </c>
      <c r="IU8" t="s">
        <v>154</v>
      </c>
      <c r="IV8" t="s">
        <v>154</v>
      </c>
      <c r="IW8" t="s">
        <v>154</v>
      </c>
      <c r="IX8" t="s">
        <v>154</v>
      </c>
      <c r="IY8" t="s">
        <v>154</v>
      </c>
      <c r="IZ8" t="s">
        <v>154</v>
      </c>
      <c r="JA8" t="s">
        <v>154</v>
      </c>
      <c r="JB8" t="s">
        <v>154</v>
      </c>
      <c r="JC8" t="s">
        <v>154</v>
      </c>
      <c r="JD8" t="s">
        <v>154</v>
      </c>
      <c r="JE8" t="s">
        <v>154</v>
      </c>
      <c r="JF8" t="s">
        <v>154</v>
      </c>
      <c r="JG8" t="s">
        <v>154</v>
      </c>
      <c r="JH8" t="s">
        <v>154</v>
      </c>
      <c r="JI8" t="s">
        <v>154</v>
      </c>
      <c r="JJ8" t="s">
        <v>154</v>
      </c>
      <c r="JK8" t="s">
        <v>154</v>
      </c>
      <c r="JL8" t="s">
        <v>154</v>
      </c>
      <c r="JM8" t="s">
        <v>154</v>
      </c>
      <c r="JN8" t="s">
        <v>154</v>
      </c>
      <c r="JO8" t="s">
        <v>154</v>
      </c>
      <c r="JP8" t="s">
        <v>154</v>
      </c>
      <c r="JQ8" t="s">
        <v>154</v>
      </c>
      <c r="JR8" t="s">
        <v>154</v>
      </c>
      <c r="JS8" t="s">
        <v>154</v>
      </c>
      <c r="JT8" t="s">
        <v>154</v>
      </c>
      <c r="JU8" t="s">
        <v>154</v>
      </c>
      <c r="JV8" t="s">
        <v>154</v>
      </c>
      <c r="JW8" t="s">
        <v>154</v>
      </c>
      <c r="JX8" t="s">
        <v>154</v>
      </c>
      <c r="JY8" t="s">
        <v>154</v>
      </c>
      <c r="JZ8" t="s">
        <v>154</v>
      </c>
      <c r="KA8" t="s">
        <v>154</v>
      </c>
      <c r="KB8" t="s">
        <v>154</v>
      </c>
      <c r="KC8" t="s">
        <v>154</v>
      </c>
      <c r="KD8" t="s">
        <v>154</v>
      </c>
      <c r="KE8" t="s">
        <v>154</v>
      </c>
      <c r="KF8" t="s">
        <v>154</v>
      </c>
      <c r="KG8" t="s">
        <v>154</v>
      </c>
      <c r="KH8" t="s">
        <v>154</v>
      </c>
      <c r="KI8" t="s">
        <v>154</v>
      </c>
      <c r="KJ8" t="s">
        <v>154</v>
      </c>
      <c r="KK8" t="s">
        <v>154</v>
      </c>
      <c r="KL8" t="s">
        <v>154</v>
      </c>
      <c r="KM8" t="s">
        <v>154</v>
      </c>
      <c r="KN8" t="s">
        <v>154</v>
      </c>
      <c r="KO8" t="s">
        <v>154</v>
      </c>
      <c r="KP8" t="s">
        <v>154</v>
      </c>
      <c r="KQ8" t="s">
        <v>154</v>
      </c>
      <c r="KR8" t="s">
        <v>154</v>
      </c>
      <c r="KS8" t="s">
        <v>154</v>
      </c>
      <c r="KT8" t="s">
        <v>154</v>
      </c>
      <c r="KU8" t="s">
        <v>154</v>
      </c>
      <c r="KV8" t="s">
        <v>154</v>
      </c>
      <c r="KW8" t="s">
        <v>154</v>
      </c>
      <c r="KX8" t="s">
        <v>154</v>
      </c>
      <c r="KY8" t="s">
        <v>154</v>
      </c>
      <c r="KZ8" t="s">
        <v>154</v>
      </c>
      <c r="LA8" t="s">
        <v>154</v>
      </c>
      <c r="LB8" t="s">
        <v>154</v>
      </c>
      <c r="LC8" t="s">
        <v>154</v>
      </c>
      <c r="LD8" t="s">
        <v>154</v>
      </c>
      <c r="LE8" t="s">
        <v>154</v>
      </c>
      <c r="LF8" t="s">
        <v>154</v>
      </c>
      <c r="LG8" t="s">
        <v>154</v>
      </c>
      <c r="LH8" t="s">
        <v>154</v>
      </c>
      <c r="LI8" t="s">
        <v>154</v>
      </c>
      <c r="LJ8" t="s">
        <v>154</v>
      </c>
      <c r="LK8" t="s">
        <v>154</v>
      </c>
      <c r="LL8" t="s">
        <v>154</v>
      </c>
      <c r="LM8" t="s">
        <v>154</v>
      </c>
      <c r="LN8" t="s">
        <v>154</v>
      </c>
      <c r="LO8" t="s">
        <v>154</v>
      </c>
      <c r="LP8" t="s">
        <v>154</v>
      </c>
      <c r="LQ8" t="s">
        <v>154</v>
      </c>
      <c r="LR8" t="s">
        <v>154</v>
      </c>
      <c r="LS8" t="s">
        <v>154</v>
      </c>
      <c r="LT8" t="s">
        <v>154</v>
      </c>
      <c r="LU8" t="s">
        <v>154</v>
      </c>
      <c r="LV8" t="s">
        <v>154</v>
      </c>
      <c r="LW8" t="s">
        <v>154</v>
      </c>
      <c r="LX8" t="s">
        <v>154</v>
      </c>
      <c r="LY8" t="s">
        <v>154</v>
      </c>
      <c r="LZ8" t="s">
        <v>154</v>
      </c>
      <c r="MA8" t="s">
        <v>154</v>
      </c>
      <c r="MB8" t="s">
        <v>154</v>
      </c>
      <c r="MC8" t="s">
        <v>154</v>
      </c>
      <c r="MD8" t="s">
        <v>154</v>
      </c>
      <c r="ME8" t="s">
        <v>154</v>
      </c>
      <c r="MF8" t="s">
        <v>154</v>
      </c>
      <c r="MG8" t="s">
        <v>154</v>
      </c>
      <c r="MH8" t="s">
        <v>154</v>
      </c>
      <c r="MI8" t="s">
        <v>154</v>
      </c>
    </row>
    <row r="9" spans="1:347" x14ac:dyDescent="0.45">
      <c r="A9" t="s">
        <v>155</v>
      </c>
      <c r="B9" t="s">
        <v>156</v>
      </c>
      <c r="C9" t="s">
        <v>157</v>
      </c>
      <c r="D9">
        <v>35</v>
      </c>
      <c r="E9" s="1" t="e" cm="1">
        <f t="array" ref="E9">SUMPRODUCT($H9:$MI9,$H$2:$MI$2)/SUMPRODUCT(--($H9:$MI9&lt;&gt;""),$H$2:$MI$2)</f>
        <v>#DIV/0!</v>
      </c>
      <c r="F9" s="1" cm="1">
        <f t="array" ref="F9">SUMPRODUCT($H9:$MI9,$G$2:$MH$2)/SUMPRODUCT(--($H9:$MI9&lt;&gt;""),$G$2:$MH$2)</f>
        <v>1.59253819775905</v>
      </c>
      <c r="G9" s="1">
        <f>COUNTBLANK(H9:MI9)</f>
        <v>295</v>
      </c>
      <c r="Y9">
        <v>1.5873437321066599</v>
      </c>
      <c r="AD9">
        <v>1.4988239991421</v>
      </c>
      <c r="AE9">
        <v>1.54819145174129</v>
      </c>
      <c r="AF9">
        <v>1.7831186856207299</v>
      </c>
      <c r="AU9">
        <v>1.57106184195132</v>
      </c>
      <c r="AV9">
        <v>1.6851307730537399</v>
      </c>
      <c r="AZ9">
        <v>1.5735199214289799</v>
      </c>
      <c r="BD9">
        <v>1.8362909447164899</v>
      </c>
      <c r="BL9">
        <v>1.9681686703766701</v>
      </c>
      <c r="BX9">
        <v>1.9753561093961001</v>
      </c>
      <c r="CF9">
        <v>1.9654432536962201</v>
      </c>
      <c r="CP9">
        <v>1.88581690862145</v>
      </c>
      <c r="CV9">
        <v>1.8806877544168801</v>
      </c>
      <c r="FZ9">
        <v>1.8517156237073999</v>
      </c>
      <c r="GR9">
        <v>2.0134360285606299</v>
      </c>
      <c r="GT9">
        <v>1.57021038271478</v>
      </c>
      <c r="HF9">
        <v>1.47634227091977</v>
      </c>
      <c r="HG9">
        <v>1.5455113980655</v>
      </c>
      <c r="HV9">
        <v>1.6116130512973099</v>
      </c>
      <c r="HW9">
        <v>1.5920976142349099</v>
      </c>
      <c r="HX9">
        <v>1.62913830158706</v>
      </c>
      <c r="IB9">
        <v>1.6137880270757201</v>
      </c>
      <c r="IC9">
        <v>1.5645978888282299</v>
      </c>
      <c r="IF9">
        <v>1.6586862635401201</v>
      </c>
      <c r="IM9">
        <v>1.59253819775905</v>
      </c>
      <c r="IP9">
        <v>1.5966987770437799</v>
      </c>
      <c r="IR9">
        <v>1.5691289666991599</v>
      </c>
      <c r="IS9">
        <v>1.5834344248347401</v>
      </c>
      <c r="IT9">
        <v>1.49410663930659</v>
      </c>
      <c r="IU9">
        <v>1.53403782050231</v>
      </c>
      <c r="IV9">
        <v>1.4800337686652301</v>
      </c>
      <c r="IW9">
        <v>1.5814255315896499</v>
      </c>
      <c r="IX9">
        <v>1.52536837566148</v>
      </c>
      <c r="IY9">
        <v>1.55156179161387</v>
      </c>
      <c r="JB9">
        <v>1.5983331138046599</v>
      </c>
      <c r="JD9">
        <v>1.57211846200077</v>
      </c>
      <c r="JE9">
        <v>1.58107797758903</v>
      </c>
      <c r="JF9">
        <v>1.4995810953690101</v>
      </c>
      <c r="JG9">
        <v>1.5390618385249599</v>
      </c>
      <c r="JH9">
        <v>1.4841571852098501</v>
      </c>
      <c r="JI9">
        <v>1.5789840494041101</v>
      </c>
      <c r="JJ9">
        <v>1.51750891379443</v>
      </c>
      <c r="JK9">
        <v>1.55256555173259</v>
      </c>
      <c r="JV9">
        <v>1.6333610773687599</v>
      </c>
      <c r="JX9">
        <v>1.65504828042362</v>
      </c>
    </row>
    <row r="10" spans="1:347" x14ac:dyDescent="0.45">
      <c r="A10" t="s">
        <v>158</v>
      </c>
      <c r="B10" t="s">
        <v>156</v>
      </c>
      <c r="C10" t="s">
        <v>157</v>
      </c>
      <c r="D10">
        <v>45</v>
      </c>
      <c r="E10" s="1" cm="1">
        <f t="array" ref="E10">SUMPRODUCT($H10:$MI10,$H$2:$MI$2)/SUMPRODUCT(--($H10:$MI10&lt;&gt;""),$H$2:$MI$2)</f>
        <v>1.1636850702542902</v>
      </c>
      <c r="F10" s="1" cm="1">
        <f t="array" ref="F10">SUMPRODUCT($H10:$MI10,$G$2:$MH$2)/SUMPRODUCT(--($H10:$MI10&lt;&gt;""),$G$2:$MH$2)</f>
        <v>1.1396414927137501</v>
      </c>
      <c r="G10" s="1">
        <f t="shared" ref="G10:G73" si="0">COUNTBLANK(H10:MI10)</f>
        <v>1</v>
      </c>
      <c r="H10">
        <v>1.11344638767705</v>
      </c>
      <c r="I10">
        <v>1.1061673781666701</v>
      </c>
      <c r="J10">
        <v>1.1115775201726299</v>
      </c>
      <c r="K10">
        <v>1.0929322824727199</v>
      </c>
      <c r="L10">
        <v>1.0725124838511999</v>
      </c>
      <c r="M10">
        <v>1.0981533035439</v>
      </c>
      <c r="N10">
        <v>1.15484619279524</v>
      </c>
      <c r="O10">
        <v>1.1399957910552001</v>
      </c>
      <c r="P10">
        <v>1.1297425467218001</v>
      </c>
      <c r="Q10">
        <v>1.09399781299203</v>
      </c>
      <c r="R10">
        <v>1.0738717819148</v>
      </c>
      <c r="S10">
        <v>1.0789064055403701</v>
      </c>
      <c r="T10">
        <v>1.1379822554986401</v>
      </c>
      <c r="U10">
        <v>1.1420798603653199</v>
      </c>
      <c r="V10">
        <v>1.1303227121518</v>
      </c>
      <c r="W10">
        <v>1.1322756110788901</v>
      </c>
      <c r="X10">
        <v>1.12631886056069</v>
      </c>
      <c r="Y10">
        <v>1.11181889121999</v>
      </c>
      <c r="Z10">
        <v>1.22651925193566</v>
      </c>
      <c r="AA10">
        <v>1.1839011555613199</v>
      </c>
      <c r="AB10">
        <v>1.0975277410597299</v>
      </c>
      <c r="AC10">
        <v>1.1179877648423799</v>
      </c>
      <c r="AD10">
        <v>1.0842018406215099</v>
      </c>
      <c r="AE10">
        <v>1.1085461587546499</v>
      </c>
      <c r="AF10">
        <v>1.2062336641270299</v>
      </c>
      <c r="AG10">
        <v>1.1612920133803299</v>
      </c>
      <c r="AH10">
        <v>1.0580658438403201</v>
      </c>
      <c r="AI10">
        <v>1.10872910653222</v>
      </c>
      <c r="AJ10">
        <v>1.1412732790861799</v>
      </c>
      <c r="AK10">
        <v>1.1372555778770299</v>
      </c>
      <c r="AL10">
        <v>1.15294978732923</v>
      </c>
      <c r="AM10">
        <v>1.13788724519155</v>
      </c>
      <c r="AN10">
        <v>1.2178388555612401</v>
      </c>
      <c r="AO10">
        <v>1.1773929781324199</v>
      </c>
      <c r="AP10">
        <v>1.08693079147325</v>
      </c>
      <c r="AQ10">
        <v>1.13918877694825</v>
      </c>
      <c r="AR10">
        <v>1.21257448970405</v>
      </c>
      <c r="AS10">
        <v>1.1224496402702899</v>
      </c>
      <c r="AT10">
        <v>1.08130574570153</v>
      </c>
      <c r="AU10">
        <v>1.1397906410718199</v>
      </c>
      <c r="AV10">
        <v>1.1833886539346301</v>
      </c>
      <c r="AW10">
        <v>1.1660437155279699</v>
      </c>
      <c r="AX10">
        <v>1.0778957324989999</v>
      </c>
      <c r="AY10">
        <v>1.10807589608928</v>
      </c>
      <c r="AZ10">
        <v>1.0920330081657399</v>
      </c>
      <c r="BA10">
        <v>1.1164995652365199</v>
      </c>
      <c r="BB10">
        <v>1.2318421676690601</v>
      </c>
      <c r="BC10">
        <v>1.0667918373574099</v>
      </c>
      <c r="BD10">
        <v>1.25758274026773</v>
      </c>
      <c r="BE10">
        <v>1.1111885596884501</v>
      </c>
      <c r="BF10">
        <v>1.0133011066415001</v>
      </c>
      <c r="BG10">
        <v>1.0474593529151699</v>
      </c>
      <c r="BH10">
        <v>1.5626270267372799</v>
      </c>
      <c r="BI10">
        <v>1.11830941251105</v>
      </c>
      <c r="BJ10">
        <v>1.0284706260340799</v>
      </c>
      <c r="BK10">
        <v>1.0487834561136899</v>
      </c>
      <c r="BL10">
        <v>1.36544280023432</v>
      </c>
      <c r="BM10">
        <v>1.0969352456724399</v>
      </c>
      <c r="BN10">
        <v>1.0231838423033299</v>
      </c>
      <c r="BO10">
        <v>1.0271612339045499</v>
      </c>
      <c r="BP10">
        <v>1.65043247600611</v>
      </c>
      <c r="BQ10">
        <v>1.08298556812035</v>
      </c>
      <c r="BR10">
        <v>1.04232818554691</v>
      </c>
      <c r="BS10">
        <v>1.01410336810191</v>
      </c>
      <c r="BT10">
        <v>1.1413581843712699</v>
      </c>
      <c r="BU10">
        <v>1.06771763074203</v>
      </c>
      <c r="BV10">
        <v>1.02659745822852</v>
      </c>
      <c r="BW10">
        <v>1.0254196642426101</v>
      </c>
      <c r="BX10">
        <v>1.3870009558272001</v>
      </c>
      <c r="BY10">
        <v>1.1378356327030701</v>
      </c>
      <c r="BZ10">
        <v>1.15271439275622</v>
      </c>
      <c r="CA10">
        <v>1.0917923354799099</v>
      </c>
      <c r="CB10">
        <v>1.0404090557032599</v>
      </c>
      <c r="CC10">
        <v>1.02647290989897</v>
      </c>
      <c r="CD10">
        <v>1.01306317031707</v>
      </c>
      <c r="CE10">
        <v>1.0164214264931699</v>
      </c>
      <c r="CF10">
        <v>1.3788716863578401</v>
      </c>
      <c r="CG10">
        <v>1.12416260878281</v>
      </c>
      <c r="CH10">
        <v>1.1422471345355301</v>
      </c>
      <c r="CI10">
        <v>1.08676762265451</v>
      </c>
      <c r="CJ10">
        <v>1.03239409993985</v>
      </c>
      <c r="CK10">
        <v>1.0266435952619</v>
      </c>
      <c r="CL10">
        <v>1.2449568310019801</v>
      </c>
      <c r="CM10">
        <v>1.0683631985050901</v>
      </c>
      <c r="CN10">
        <v>1.3824028028835</v>
      </c>
      <c r="CO10">
        <v>1.11699175831722</v>
      </c>
      <c r="CP10">
        <v>1.32384657359</v>
      </c>
      <c r="CQ10">
        <v>1.03138513535982</v>
      </c>
      <c r="CR10">
        <v>1.0319405185369099</v>
      </c>
      <c r="CS10">
        <v>1.04933564246579</v>
      </c>
      <c r="CT10">
        <v>1.37590985708266</v>
      </c>
      <c r="CU10">
        <v>1.11160876918979</v>
      </c>
      <c r="CV10">
        <v>1.3259908396187201</v>
      </c>
      <c r="CW10">
        <v>1.03320830512704</v>
      </c>
      <c r="CX10">
        <v>1.0357903192831499</v>
      </c>
      <c r="CY10">
        <v>1.04338495144662</v>
      </c>
      <c r="CZ10">
        <v>1.14565896366653</v>
      </c>
      <c r="DA10">
        <v>1.17403570053324</v>
      </c>
      <c r="DB10">
        <v>1.14565896366653</v>
      </c>
      <c r="DC10">
        <v>1.17403570053324</v>
      </c>
      <c r="DD10">
        <v>1.1535191904845301</v>
      </c>
      <c r="DE10">
        <v>1.1638596671169299</v>
      </c>
      <c r="DF10">
        <v>1.13084584328302</v>
      </c>
      <c r="DG10">
        <v>1.14406927249871</v>
      </c>
      <c r="DH10">
        <v>1.2010599235853301</v>
      </c>
      <c r="DI10">
        <v>1.1988822851198599</v>
      </c>
      <c r="DJ10">
        <v>1.12837560384744</v>
      </c>
      <c r="DK10">
        <v>1.1477708309633201</v>
      </c>
      <c r="DL10">
        <v>1.1256137005978699</v>
      </c>
      <c r="DM10">
        <v>1.1451789694874901</v>
      </c>
      <c r="DN10">
        <v>1.19751841056237</v>
      </c>
      <c r="DO10">
        <v>1.20116108438336</v>
      </c>
      <c r="DP10">
        <v>1.1335505279442999</v>
      </c>
      <c r="DQ10">
        <v>1.14728246849007</v>
      </c>
      <c r="DR10">
        <v>1.1537782149142299</v>
      </c>
      <c r="DS10">
        <v>1.15021274689202</v>
      </c>
      <c r="DT10">
        <v>1.21540867054339</v>
      </c>
      <c r="DU10">
        <v>1.16882400474175</v>
      </c>
      <c r="DV10">
        <v>1.11425524302541</v>
      </c>
      <c r="DW10">
        <v>1.1438337343533</v>
      </c>
      <c r="DX10">
        <v>1.1934425045038299</v>
      </c>
      <c r="DY10">
        <v>1.1535528975943099</v>
      </c>
      <c r="DZ10">
        <v>1.1859444021691601</v>
      </c>
      <c r="EA10">
        <v>1.1537327028226201</v>
      </c>
      <c r="EB10">
        <v>1.07617177550225</v>
      </c>
      <c r="EC10">
        <v>1.1093940675962499</v>
      </c>
      <c r="ED10">
        <v>1.16458128610087</v>
      </c>
      <c r="EE10">
        <v>1.14947239325658</v>
      </c>
      <c r="EF10">
        <v>1.12043556758941</v>
      </c>
      <c r="EG10">
        <v>1.12996466997648</v>
      </c>
      <c r="EH10">
        <v>1.2325012730777001</v>
      </c>
      <c r="EI10">
        <v>1.16901725175549</v>
      </c>
      <c r="EJ10">
        <v>1.13181050280641</v>
      </c>
      <c r="EK10">
        <v>1.1287240430463901</v>
      </c>
      <c r="EL10">
        <v>1.10124530146818</v>
      </c>
      <c r="EM10">
        <v>1.10283193454743</v>
      </c>
      <c r="EN10">
        <v>1.1664694252463399</v>
      </c>
      <c r="EO10">
        <v>1.1613585969159299</v>
      </c>
      <c r="EP10">
        <v>1.1352136117129901</v>
      </c>
      <c r="EQ10">
        <v>1.1348154404284301</v>
      </c>
      <c r="ER10">
        <v>1.06859335922018</v>
      </c>
      <c r="ES10">
        <v>1.1063722084031</v>
      </c>
      <c r="ET10">
        <v>1.1813042864611101</v>
      </c>
      <c r="EU10">
        <v>1.1594270868030101</v>
      </c>
      <c r="EV10">
        <v>1.1448211650439299</v>
      </c>
      <c r="EW10">
        <v>1.13241719913871</v>
      </c>
      <c r="EX10">
        <v>1.0694900575735899</v>
      </c>
      <c r="EY10">
        <v>1.1000894485287001</v>
      </c>
      <c r="EZ10">
        <v>1.1435651323566201</v>
      </c>
      <c r="FA10">
        <v>1.14696176038546</v>
      </c>
      <c r="FB10">
        <v>1.1560093141201599</v>
      </c>
      <c r="FC10">
        <v>1.1831674709378699</v>
      </c>
      <c r="FD10">
        <v>1.2153053735228101</v>
      </c>
      <c r="FE10">
        <v>1.1603547867311399</v>
      </c>
      <c r="FF10">
        <v>1.1250218561441601</v>
      </c>
      <c r="FG10">
        <v>1.11720740774089</v>
      </c>
      <c r="FH10">
        <v>1.19651746554581</v>
      </c>
      <c r="FI10">
        <v>1.16538756309489</v>
      </c>
      <c r="FJ10">
        <v>1.19996068511552</v>
      </c>
      <c r="FK10">
        <v>1.1503902695922601</v>
      </c>
      <c r="FL10">
        <v>1.10616264740464</v>
      </c>
      <c r="FM10">
        <v>1.1107512336288301</v>
      </c>
      <c r="FN10">
        <v>1.1528252254636899</v>
      </c>
      <c r="FO10">
        <v>1.1077410045227001</v>
      </c>
      <c r="FP10">
        <v>1.0434066211817301</v>
      </c>
      <c r="FQ10">
        <v>1.09774480616152</v>
      </c>
      <c r="FR10">
        <v>1.38232990413046</v>
      </c>
      <c r="FS10">
        <v>1.1181310250469101</v>
      </c>
      <c r="FT10">
        <v>1.0824718746514499</v>
      </c>
      <c r="FU10">
        <v>1.0674356698754199</v>
      </c>
      <c r="FV10">
        <v>1.1250358655869901</v>
      </c>
      <c r="FW10">
        <v>1.0884051124709</v>
      </c>
      <c r="FX10">
        <v>1.0755506542543301</v>
      </c>
      <c r="FY10">
        <v>1.0964195497272999</v>
      </c>
      <c r="FZ10">
        <v>1.2945650172721801</v>
      </c>
      <c r="GA10">
        <v>1.1669910298358801</v>
      </c>
      <c r="GB10">
        <v>1.1148713830944601</v>
      </c>
      <c r="GC10">
        <v>1.09227529469504</v>
      </c>
      <c r="GD10">
        <v>1.1316493462698201</v>
      </c>
      <c r="GE10">
        <v>1.1244680137427501</v>
      </c>
      <c r="GF10">
        <v>1.1577237396733799</v>
      </c>
      <c r="GG10">
        <v>1.0877728115821499</v>
      </c>
      <c r="GH10">
        <v>1.0794820432324601</v>
      </c>
      <c r="GI10">
        <v>1.0893075979153</v>
      </c>
      <c r="GJ10">
        <v>1.37687775986514</v>
      </c>
      <c r="GK10">
        <v>1.1124496662074801</v>
      </c>
      <c r="GL10">
        <v>1.08766725015308</v>
      </c>
      <c r="GM10">
        <v>1.0839066242425599</v>
      </c>
      <c r="GN10">
        <v>1.1157403213111901</v>
      </c>
      <c r="GO10">
        <v>1.0785582290594</v>
      </c>
      <c r="GP10">
        <v>1.06107072453967</v>
      </c>
      <c r="GQ10">
        <v>1.08227628661586</v>
      </c>
      <c r="GR10">
        <v>1.3849472435524599</v>
      </c>
      <c r="GS10">
        <v>1.09068955273501</v>
      </c>
      <c r="GT10">
        <v>1.0819138489314799</v>
      </c>
      <c r="GU10">
        <v>1.0616380666646701</v>
      </c>
      <c r="GV10">
        <v>1.1140239369640501</v>
      </c>
      <c r="GW10">
        <v>1.0758972013683299</v>
      </c>
      <c r="GX10">
        <v>1.1744482866169901</v>
      </c>
      <c r="GY10">
        <v>1.1089479212003199</v>
      </c>
      <c r="GZ10">
        <v>1.0794053161765</v>
      </c>
      <c r="HA10">
        <v>1.08419630611828</v>
      </c>
      <c r="HB10">
        <v>1.1304942198077901</v>
      </c>
      <c r="HC10">
        <v>1.08435644089461</v>
      </c>
      <c r="HD10">
        <v>1.38606916866462</v>
      </c>
      <c r="HE10">
        <v>1.15677641706043</v>
      </c>
      <c r="HF10">
        <v>1.07772179398846</v>
      </c>
      <c r="HG10">
        <v>1.0866764936794799</v>
      </c>
      <c r="HH10">
        <v>1.09735988836612</v>
      </c>
      <c r="HI10">
        <v>1.10859059863939</v>
      </c>
      <c r="HJ10">
        <v>1.1274881981543401</v>
      </c>
      <c r="HK10">
        <v>1.0924283436704001</v>
      </c>
      <c r="HL10">
        <v>1.3937697190996501</v>
      </c>
      <c r="HM10">
        <v>1.1656374821036699</v>
      </c>
      <c r="HN10">
        <v>1.1102173850145101</v>
      </c>
      <c r="HO10">
        <v>1.1185502519732999</v>
      </c>
      <c r="HP10">
        <v>1.10577026293744</v>
      </c>
      <c r="HQ10">
        <v>1.10984080145182</v>
      </c>
      <c r="HR10">
        <v>1.19977186623453</v>
      </c>
      <c r="HS10">
        <v>1.1365794033701999</v>
      </c>
      <c r="HT10">
        <v>1.07551024356017</v>
      </c>
      <c r="HU10">
        <v>1.0962153991931001</v>
      </c>
      <c r="HV10">
        <v>1.1210006016462399</v>
      </c>
      <c r="HW10">
        <v>1.1285889510207401</v>
      </c>
      <c r="HX10">
        <v>1.12238973234119</v>
      </c>
      <c r="HY10">
        <v>1.1237755187354601</v>
      </c>
      <c r="HZ10">
        <v>1.03001234440395</v>
      </c>
      <c r="IA10">
        <v>1.08113043920176</v>
      </c>
      <c r="IB10">
        <v>1.09769351451574</v>
      </c>
      <c r="IC10">
        <v>1.09471820168428</v>
      </c>
      <c r="ID10">
        <v>1.1631063018160599</v>
      </c>
      <c r="IE10">
        <v>1.12175616112858</v>
      </c>
      <c r="IF10">
        <v>1.1550492840256601</v>
      </c>
      <c r="IG10">
        <v>1.13532372540323</v>
      </c>
      <c r="IH10">
        <v>1.08852495779081</v>
      </c>
      <c r="II10">
        <v>1.0862837287228699</v>
      </c>
      <c r="IJ10">
        <v>1.2394912590124001</v>
      </c>
      <c r="IK10">
        <v>1.1467494732864401</v>
      </c>
      <c r="IL10">
        <v>1.10816078212373</v>
      </c>
      <c r="IM10">
        <v>1.1193399933967401</v>
      </c>
      <c r="IN10">
        <v>1.1389344600294999</v>
      </c>
      <c r="IO10">
        <v>1.1398444894933299</v>
      </c>
      <c r="IP10">
        <v>1.11070304307005</v>
      </c>
      <c r="IQ10">
        <v>1.1160729674841501</v>
      </c>
      <c r="IR10">
        <v>1.1166619877617401</v>
      </c>
      <c r="IS10">
        <v>1.1373097343220999</v>
      </c>
      <c r="IT10">
        <v>1.08692007933055</v>
      </c>
      <c r="IU10">
        <v>1.1084035298744901</v>
      </c>
      <c r="IV10">
        <v>1.0824160650681101</v>
      </c>
      <c r="IW10">
        <v>1.0947749645054601</v>
      </c>
      <c r="IX10">
        <v>1.1345369911599299</v>
      </c>
      <c r="IY10">
        <v>1.08960641454524</v>
      </c>
      <c r="IZ10">
        <v>1.1309463015796599</v>
      </c>
      <c r="JA10">
        <v>1.1415680717508101</v>
      </c>
      <c r="JB10">
        <v>1.12100490246107</v>
      </c>
      <c r="JC10">
        <v>1.12918738725891</v>
      </c>
      <c r="JD10">
        <v>1.1270851294943001</v>
      </c>
      <c r="JE10">
        <v>1.1416820313849401</v>
      </c>
      <c r="JF10">
        <v>1.08388802079209</v>
      </c>
      <c r="JG10">
        <v>1.1154046788988199</v>
      </c>
      <c r="JH10">
        <v>1.08488766188789</v>
      </c>
      <c r="JI10">
        <v>1.09666660289808</v>
      </c>
      <c r="JJ10">
        <v>1.11715855885822</v>
      </c>
      <c r="JK10">
        <v>1.1037244113710201</v>
      </c>
      <c r="JL10">
        <v>1.13324125759598</v>
      </c>
      <c r="JM10">
        <v>1.1421458974079</v>
      </c>
      <c r="JN10">
        <v>1.2040806764199701</v>
      </c>
      <c r="JO10">
        <v>1.1855249626870801</v>
      </c>
      <c r="JP10">
        <v>1.11763128176916</v>
      </c>
      <c r="JQ10">
        <v>1.1121975473780299</v>
      </c>
      <c r="JR10">
        <v>1.12821084904308</v>
      </c>
      <c r="JS10">
        <v>1.1335150057782399</v>
      </c>
      <c r="JT10">
        <v>1.1570340536057599</v>
      </c>
      <c r="JU10">
        <v>1.17774414970948</v>
      </c>
      <c r="JV10">
        <v>1.1325251520427599</v>
      </c>
      <c r="JW10">
        <v>1.0999587004187401</v>
      </c>
      <c r="JX10">
        <v>1.13673598631716</v>
      </c>
      <c r="JY10">
        <v>1.11922638798855</v>
      </c>
      <c r="JZ10">
        <v>1.31007441846657</v>
      </c>
      <c r="KA10">
        <v>1.16973157354113</v>
      </c>
      <c r="KB10">
        <v>1.74798363249893</v>
      </c>
      <c r="KC10">
        <v>1.2319437690133801</v>
      </c>
      <c r="KD10">
        <v>1.22720442810848</v>
      </c>
      <c r="KE10">
        <v>1.22035351861811</v>
      </c>
      <c r="KF10">
        <v>1.14642627567513</v>
      </c>
      <c r="KG10">
        <v>1.1394552237868001</v>
      </c>
      <c r="KH10">
        <v>1.8444470654301199</v>
      </c>
      <c r="KI10">
        <v>1.2359292848982699</v>
      </c>
      <c r="KJ10">
        <v>1.24806661505491</v>
      </c>
      <c r="KK10">
        <v>1.1749858510733799</v>
      </c>
      <c r="KL10">
        <v>1.0955459184193199</v>
      </c>
      <c r="KM10">
        <v>1.1321627405582499</v>
      </c>
      <c r="KO10">
        <v>1.2134174026703</v>
      </c>
      <c r="KP10">
        <v>1.2277975633177001</v>
      </c>
      <c r="KQ10">
        <v>1.1758079964152699</v>
      </c>
      <c r="KR10">
        <v>1.0897335967742801</v>
      </c>
      <c r="KS10">
        <v>1.1259272570104399</v>
      </c>
      <c r="KT10">
        <v>1.1747661022346101</v>
      </c>
      <c r="KU10">
        <v>1.1504401000094799</v>
      </c>
      <c r="KV10">
        <v>1.2770641157787299</v>
      </c>
      <c r="KW10">
        <v>1.2097420336251301</v>
      </c>
      <c r="KX10">
        <v>1.1888855500912701</v>
      </c>
      <c r="KY10">
        <v>1.17403080000746</v>
      </c>
      <c r="KZ10">
        <v>1.1244900126992701</v>
      </c>
      <c r="LA10">
        <v>1.1046377459702701</v>
      </c>
      <c r="LB10">
        <v>1.2497844586043101</v>
      </c>
      <c r="LC10">
        <v>1.1988564306689899</v>
      </c>
      <c r="LD10">
        <v>1.17786944854982</v>
      </c>
      <c r="LE10">
        <v>1.16667460461177</v>
      </c>
      <c r="LF10">
        <v>1.11522624591491</v>
      </c>
      <c r="LG10">
        <v>1.1028304206620001</v>
      </c>
      <c r="LH10">
        <v>1.1823752111186201</v>
      </c>
      <c r="LI10">
        <v>1.18903300780189</v>
      </c>
      <c r="LJ10">
        <v>1.2328199361246199</v>
      </c>
      <c r="LK10">
        <v>1.20072403817914</v>
      </c>
      <c r="LL10">
        <v>1.1373415310511099</v>
      </c>
      <c r="LM10">
        <v>1.15625711724863</v>
      </c>
      <c r="LN10">
        <v>1.11743648349626</v>
      </c>
      <c r="LO10">
        <v>1.1820224407536299</v>
      </c>
      <c r="LP10">
        <v>1.2205598302022</v>
      </c>
      <c r="LQ10">
        <v>1.2599665997613501</v>
      </c>
      <c r="LR10">
        <v>1.2342021385688799</v>
      </c>
      <c r="LS10">
        <v>1.16333078528434</v>
      </c>
      <c r="LT10">
        <v>1.1500900609350599</v>
      </c>
      <c r="LU10">
        <v>1.17615482669293</v>
      </c>
      <c r="LV10">
        <v>1.16809887152367</v>
      </c>
      <c r="LW10">
        <v>1.18724516294956</v>
      </c>
      <c r="LX10">
        <v>1.28295912005345</v>
      </c>
      <c r="LY10">
        <v>1.19993234203483</v>
      </c>
      <c r="LZ10">
        <v>1.1282457880097401</v>
      </c>
      <c r="MA10">
        <v>1.1815381179786</v>
      </c>
      <c r="MB10">
        <v>1.1733218371240099</v>
      </c>
      <c r="MC10">
        <v>1.1814588775611801</v>
      </c>
      <c r="MD10">
        <v>1.25302087590871</v>
      </c>
      <c r="ME10">
        <v>1.1929830215430901</v>
      </c>
      <c r="MF10">
        <v>1.1223026624139001</v>
      </c>
      <c r="MG10">
        <v>1.1818814994067099</v>
      </c>
      <c r="MH10">
        <v>1.1511457406276699</v>
      </c>
      <c r="MI10">
        <v>1.17649975124694</v>
      </c>
    </row>
    <row r="11" spans="1:347" x14ac:dyDescent="0.45">
      <c r="A11" t="s">
        <v>159</v>
      </c>
      <c r="B11" t="s">
        <v>160</v>
      </c>
      <c r="C11" t="s">
        <v>161</v>
      </c>
      <c r="D11">
        <v>40</v>
      </c>
      <c r="E11" s="1" cm="1">
        <f t="array" ref="E11">SUMPRODUCT($H11:$MI11,$H$2:$MI$2)/SUMPRODUCT(--($H11:$MI11&lt;&gt;""),$H$2:$MI$2)</f>
        <v>1.197227606495636</v>
      </c>
      <c r="F11" s="1" cm="1">
        <f t="array" ref="F11">SUMPRODUCT($H11:$MI11,$G$2:$MH$2)/SUMPRODUCT(--($H11:$MI11&lt;&gt;""),$G$2:$MH$2)</f>
        <v>1.1844519293758455</v>
      </c>
      <c r="G11" s="1">
        <f t="shared" si="0"/>
        <v>0</v>
      </c>
      <c r="H11">
        <v>1.1448603120093801</v>
      </c>
      <c r="I11">
        <v>1.11914365006727</v>
      </c>
      <c r="J11">
        <v>1.15739030097186</v>
      </c>
      <c r="K11">
        <v>1.0996268496703601</v>
      </c>
      <c r="L11">
        <v>1.12102784296841</v>
      </c>
      <c r="M11">
        <v>1.09631379432957</v>
      </c>
      <c r="N11">
        <v>1.15975419725456</v>
      </c>
      <c r="O11">
        <v>1.1330280902058301</v>
      </c>
      <c r="P11">
        <v>1.12810106748312</v>
      </c>
      <c r="Q11">
        <v>1.1064865341693799</v>
      </c>
      <c r="R11">
        <v>1.12084356892114</v>
      </c>
      <c r="S11">
        <v>1.1248212017815999</v>
      </c>
      <c r="T11">
        <v>1.2062255085042699</v>
      </c>
      <c r="U11">
        <v>1.1515934235029801</v>
      </c>
      <c r="V11">
        <v>1.2048001532124599</v>
      </c>
      <c r="W11">
        <v>1.19401777006986</v>
      </c>
      <c r="X11">
        <v>1.1237880549716901</v>
      </c>
      <c r="Y11">
        <v>1.18493365973113</v>
      </c>
      <c r="Z11">
        <v>1.32090977740233</v>
      </c>
      <c r="AA11">
        <v>1.1956103173138699</v>
      </c>
      <c r="AB11">
        <v>1.2727726724067201</v>
      </c>
      <c r="AC11">
        <v>1.23983876852122</v>
      </c>
      <c r="AD11">
        <v>1.08774594282363</v>
      </c>
      <c r="AE11">
        <v>1.1583047063273699</v>
      </c>
      <c r="AF11">
        <v>1.2143367331082</v>
      </c>
      <c r="AG11">
        <v>1.1825000678984301</v>
      </c>
      <c r="AH11">
        <v>1.2071354113146999</v>
      </c>
      <c r="AI11">
        <v>1.18698388441194</v>
      </c>
      <c r="AJ11">
        <v>1.16732508768952</v>
      </c>
      <c r="AK11">
        <v>1.1645436530214399</v>
      </c>
      <c r="AL11">
        <v>1.0835671571287799</v>
      </c>
      <c r="AM11">
        <v>1.16201957739546</v>
      </c>
      <c r="AN11">
        <v>1.2247013939546501</v>
      </c>
      <c r="AO11">
        <v>1.1865978964323001</v>
      </c>
      <c r="AP11">
        <v>1.17253934928976</v>
      </c>
      <c r="AQ11">
        <v>1.1921534328631</v>
      </c>
      <c r="AR11">
        <v>1.15435893124059</v>
      </c>
      <c r="AS11">
        <v>1.1467931884429801</v>
      </c>
      <c r="AT11">
        <v>1.0878281174526701</v>
      </c>
      <c r="AU11">
        <v>1.1572152982985799</v>
      </c>
      <c r="AV11">
        <v>1.2166122326159801</v>
      </c>
      <c r="AW11">
        <v>1.17141128436521</v>
      </c>
      <c r="AX11">
        <v>1.2063604300770201</v>
      </c>
      <c r="AY11">
        <v>1.1744113857998</v>
      </c>
      <c r="AZ11">
        <v>1.1612139009439</v>
      </c>
      <c r="BA11">
        <v>1.12556171587722</v>
      </c>
      <c r="BB11">
        <v>1.0779902240399499</v>
      </c>
      <c r="BC11">
        <v>1.0562645428947199</v>
      </c>
      <c r="BD11">
        <v>1.1402051001189799</v>
      </c>
      <c r="BE11">
        <v>1.08599411546541</v>
      </c>
      <c r="BF11">
        <v>1.0054394578794501</v>
      </c>
      <c r="BG11">
        <v>1.0478617407730899</v>
      </c>
      <c r="BH11">
        <v>1.11980689234445</v>
      </c>
      <c r="BI11">
        <v>1.05276785553323</v>
      </c>
      <c r="BJ11">
        <v>1.02426021110009</v>
      </c>
      <c r="BK11">
        <v>1.05093983135337</v>
      </c>
      <c r="BL11">
        <v>1.11200836744206</v>
      </c>
      <c r="BM11">
        <v>1.07040530385926</v>
      </c>
      <c r="BN11">
        <v>1.03039563627967</v>
      </c>
      <c r="BO11">
        <v>1.0241977826727799</v>
      </c>
      <c r="BP11">
        <v>1.11076151072942</v>
      </c>
      <c r="BQ11">
        <v>1.05582706245041</v>
      </c>
      <c r="BR11">
        <v>1.00424839623938</v>
      </c>
      <c r="BS11">
        <v>1.0288875644766</v>
      </c>
      <c r="BT11">
        <v>1.2555625043896499</v>
      </c>
      <c r="BU11">
        <v>1.0595615021546501</v>
      </c>
      <c r="BV11">
        <v>1.0334046201040299</v>
      </c>
      <c r="BW11">
        <v>1.03675935643603</v>
      </c>
      <c r="BX11">
        <v>1.1381088809077999</v>
      </c>
      <c r="BY11">
        <v>1.07838086305169</v>
      </c>
      <c r="BZ11">
        <v>1.1657729060488</v>
      </c>
      <c r="CA11">
        <v>1.07394515552214</v>
      </c>
      <c r="CB11">
        <v>1.9176786985587599</v>
      </c>
      <c r="CC11">
        <v>1.11334358275833</v>
      </c>
      <c r="CD11">
        <v>1.02930557212439</v>
      </c>
      <c r="CE11">
        <v>1.02084857809399</v>
      </c>
      <c r="CF11">
        <v>1.12592545500889</v>
      </c>
      <c r="CG11">
        <v>1.05358534839443</v>
      </c>
      <c r="CH11">
        <v>1.12769729037527</v>
      </c>
      <c r="CI11">
        <v>1.06653382594544</v>
      </c>
      <c r="CJ11">
        <v>1.4274025386306901</v>
      </c>
      <c r="CK11">
        <v>1.07403715883166</v>
      </c>
      <c r="CL11">
        <v>1.11246367641917</v>
      </c>
      <c r="CM11">
        <v>1.04363751401398</v>
      </c>
      <c r="CN11">
        <v>1.1458527138619901</v>
      </c>
      <c r="CO11">
        <v>1.0697950032864301</v>
      </c>
      <c r="CP11">
        <v>1.1298934431183301</v>
      </c>
      <c r="CQ11">
        <v>1.0305510484932201</v>
      </c>
      <c r="CR11">
        <v>1.0457648924151099</v>
      </c>
      <c r="CS11">
        <v>1.0504809937559101</v>
      </c>
      <c r="CT11">
        <v>1.15185383642655</v>
      </c>
      <c r="CU11">
        <v>1.0439418383165799</v>
      </c>
      <c r="CV11">
        <v>1.13878009446082</v>
      </c>
      <c r="CW11">
        <v>1.0227817566197901</v>
      </c>
      <c r="CX11">
        <v>1.0407382206628799</v>
      </c>
      <c r="CY11">
        <v>1.0471893522351301</v>
      </c>
      <c r="CZ11">
        <v>1.24959056809185</v>
      </c>
      <c r="DA11">
        <v>1.24747593230195</v>
      </c>
      <c r="DB11">
        <v>1.24959056809185</v>
      </c>
      <c r="DC11">
        <v>1.24747593230195</v>
      </c>
      <c r="DD11">
        <v>1.20874866487791</v>
      </c>
      <c r="DE11">
        <v>1.2458502596312899</v>
      </c>
      <c r="DF11">
        <v>1.1665252515418101</v>
      </c>
      <c r="DG11">
        <v>1.2420608167471801</v>
      </c>
      <c r="DH11">
        <v>1.2309090232255899</v>
      </c>
      <c r="DI11">
        <v>1.25152515652459</v>
      </c>
      <c r="DJ11">
        <v>1.2342157265732401</v>
      </c>
      <c r="DK11">
        <v>1.2525322349169199</v>
      </c>
      <c r="DL11">
        <v>1.17204135253496</v>
      </c>
      <c r="DM11">
        <v>1.23664587655206</v>
      </c>
      <c r="DN11">
        <v>1.2485484883281099</v>
      </c>
      <c r="DO11">
        <v>1.25034033085255</v>
      </c>
      <c r="DP11">
        <v>1.2270046225226201</v>
      </c>
      <c r="DQ11">
        <v>1.25496113535424</v>
      </c>
      <c r="DR11">
        <v>1.1954022988505699</v>
      </c>
      <c r="DS11">
        <v>1.1799867454149799</v>
      </c>
      <c r="DT11">
        <v>1.19390860499064</v>
      </c>
      <c r="DU11">
        <v>1.18156868905046</v>
      </c>
      <c r="DV11">
        <v>1.1417889959082199</v>
      </c>
      <c r="DW11">
        <v>1.17471891265887</v>
      </c>
      <c r="DX11">
        <v>1.25501145092489</v>
      </c>
      <c r="DY11">
        <v>1.1842600415700699</v>
      </c>
      <c r="DZ11">
        <v>1.21645202491323</v>
      </c>
      <c r="EA11">
        <v>1.15493160111125</v>
      </c>
      <c r="EB11">
        <v>1.1458218040461801</v>
      </c>
      <c r="EC11">
        <v>1.1841094561670999</v>
      </c>
      <c r="ED11">
        <v>1.2289154905391799</v>
      </c>
      <c r="EE11">
        <v>1.2016323788249399</v>
      </c>
      <c r="EF11">
        <v>1.1250170665805499</v>
      </c>
      <c r="EG11">
        <v>1.1100467115076</v>
      </c>
      <c r="EH11">
        <v>1.23862419536407</v>
      </c>
      <c r="EI11">
        <v>1.1360300977023601</v>
      </c>
      <c r="EJ11">
        <v>1.0964980031592599</v>
      </c>
      <c r="EK11">
        <v>1.1143359502466501</v>
      </c>
      <c r="EL11">
        <v>1.1206987418266099</v>
      </c>
      <c r="EM11">
        <v>1.0886553928249201</v>
      </c>
      <c r="EN11">
        <v>1.1601690060057599</v>
      </c>
      <c r="EO11">
        <v>1.11866366924142</v>
      </c>
      <c r="EP11">
        <v>1.1164043543209501</v>
      </c>
      <c r="EQ11">
        <v>1.12114266487062</v>
      </c>
      <c r="ER11">
        <v>1.1414774927764799</v>
      </c>
      <c r="ES11">
        <v>1.09398879239969</v>
      </c>
      <c r="ET11">
        <v>1.1523781994898601</v>
      </c>
      <c r="EU11">
        <v>1.11328564702269</v>
      </c>
      <c r="EV11">
        <v>1.11340316536235</v>
      </c>
      <c r="EW11">
        <v>1.1067982010932</v>
      </c>
      <c r="EX11">
        <v>1.12673259948354</v>
      </c>
      <c r="EY11">
        <v>1.08328459694529</v>
      </c>
      <c r="EZ11">
        <v>1.13979592905102</v>
      </c>
      <c r="FA11">
        <v>1.1422020942112301</v>
      </c>
      <c r="FB11">
        <v>1.1577814678743401</v>
      </c>
      <c r="FC11">
        <v>1.17342366159255</v>
      </c>
      <c r="FD11">
        <v>1.1671096178551299</v>
      </c>
      <c r="FE11">
        <v>1.14117917431413</v>
      </c>
      <c r="FF11">
        <v>1.1596438207576301</v>
      </c>
      <c r="FG11">
        <v>1.1295324931499899</v>
      </c>
      <c r="FH11">
        <v>1.15761970623248</v>
      </c>
      <c r="FI11">
        <v>1.15833093395622</v>
      </c>
      <c r="FJ11">
        <v>1.1727355202390499</v>
      </c>
      <c r="FK11">
        <v>1.1351575579331701</v>
      </c>
      <c r="FL11">
        <v>1.14802404751708</v>
      </c>
      <c r="FM11">
        <v>1.1244567897486</v>
      </c>
      <c r="FN11">
        <v>1.2371716109559101</v>
      </c>
      <c r="FO11">
        <v>1.1966586301208</v>
      </c>
      <c r="FP11">
        <v>1.17798569388325</v>
      </c>
      <c r="FQ11">
        <v>1.1805608090097</v>
      </c>
      <c r="FR11">
        <v>1.2659657364638199</v>
      </c>
      <c r="FS11">
        <v>1.15593573511765</v>
      </c>
      <c r="FT11">
        <v>1.2696441483615799</v>
      </c>
      <c r="FU11">
        <v>1.17243806309853</v>
      </c>
      <c r="FV11">
        <v>1.1787994451814801</v>
      </c>
      <c r="FW11">
        <v>1.17445339031037</v>
      </c>
      <c r="FX11">
        <v>1.1639558171247899</v>
      </c>
      <c r="FY11">
        <v>1.1865521575220099</v>
      </c>
      <c r="FZ11">
        <v>1.32046565363214</v>
      </c>
      <c r="GA11">
        <v>1.27314903457374</v>
      </c>
      <c r="GB11">
        <v>1.25433754994533</v>
      </c>
      <c r="GC11">
        <v>1.2162497455452199</v>
      </c>
      <c r="GD11">
        <v>1.2751308460780799</v>
      </c>
      <c r="GE11">
        <v>1.21885167323767</v>
      </c>
      <c r="GF11">
        <v>1.1641256763413701</v>
      </c>
      <c r="GG11">
        <v>1.11935357578218</v>
      </c>
      <c r="GH11">
        <v>1.11722364139205</v>
      </c>
      <c r="GI11">
        <v>1.0923112452446799</v>
      </c>
      <c r="GJ11">
        <v>1.1841427623282399</v>
      </c>
      <c r="GK11">
        <v>1.0878600716523401</v>
      </c>
      <c r="GL11">
        <v>1.1916582507379101</v>
      </c>
      <c r="GM11">
        <v>1.1131159468941001</v>
      </c>
      <c r="GN11">
        <v>1.1200004934289001</v>
      </c>
      <c r="GO11">
        <v>1.0778979645653299</v>
      </c>
      <c r="GP11">
        <v>1.11091285762473</v>
      </c>
      <c r="GQ11">
        <v>1.1124106873464601</v>
      </c>
      <c r="GR11">
        <v>1.2449580261873201</v>
      </c>
      <c r="GS11">
        <v>1.1717687687007501</v>
      </c>
      <c r="GT11">
        <v>1.2248129823570799</v>
      </c>
      <c r="GU11">
        <v>1.1803238956292701</v>
      </c>
      <c r="GV11">
        <v>1.1170277359621399</v>
      </c>
      <c r="GW11">
        <v>1.1297164927397101</v>
      </c>
      <c r="GX11">
        <v>1.1544779485522301</v>
      </c>
      <c r="GY11">
        <v>1.1155121108605399</v>
      </c>
      <c r="GZ11">
        <v>1.1394005604408799</v>
      </c>
      <c r="HA11">
        <v>1.11910594431493</v>
      </c>
      <c r="HB11">
        <v>1.1166291485686299</v>
      </c>
      <c r="HC11">
        <v>1.0908370685694899</v>
      </c>
      <c r="HD11">
        <v>1.2057590036368899</v>
      </c>
      <c r="HE11">
        <v>1.1232203699658001</v>
      </c>
      <c r="HF11">
        <v>1.1448678577178799</v>
      </c>
      <c r="HG11">
        <v>1.1151063264594001</v>
      </c>
      <c r="HH11">
        <v>1.13533793705397</v>
      </c>
      <c r="HI11">
        <v>1.1070794937089199</v>
      </c>
      <c r="HJ11">
        <v>1.1507230552810801</v>
      </c>
      <c r="HK11">
        <v>1.09153177393101</v>
      </c>
      <c r="HL11">
        <v>1.1970544245994099</v>
      </c>
      <c r="HM11">
        <v>1.13334637640336</v>
      </c>
      <c r="HN11">
        <v>1.14351421522473</v>
      </c>
      <c r="HO11">
        <v>1.13966101071253</v>
      </c>
      <c r="HP11">
        <v>1.15315900346397</v>
      </c>
      <c r="HQ11">
        <v>1.14489589224794</v>
      </c>
      <c r="HR11">
        <v>1.23281899956229</v>
      </c>
      <c r="HS11">
        <v>1.16648217274624</v>
      </c>
      <c r="HT11">
        <v>1.18148778756477</v>
      </c>
      <c r="HU11">
        <v>1.15844404771858</v>
      </c>
      <c r="HV11">
        <v>1.12081889464305</v>
      </c>
      <c r="HW11">
        <v>1.13626385876559</v>
      </c>
      <c r="HX11">
        <v>1.17670091296129</v>
      </c>
      <c r="HY11">
        <v>1.14837422724523</v>
      </c>
      <c r="HZ11">
        <v>1.0731376261694801</v>
      </c>
      <c r="IA11">
        <v>1.1514067210607299</v>
      </c>
      <c r="IB11">
        <v>1.1511207505659899</v>
      </c>
      <c r="IC11">
        <v>1.11053261266932</v>
      </c>
      <c r="ID11">
        <v>1.2200660573397399</v>
      </c>
      <c r="IE11">
        <v>1.1551454594628401</v>
      </c>
      <c r="IF11">
        <v>1.2146384430409201</v>
      </c>
      <c r="IG11">
        <v>1.16096442656572</v>
      </c>
      <c r="IH11">
        <v>1.15013862741641</v>
      </c>
      <c r="II11">
        <v>1.1479170572199699</v>
      </c>
      <c r="IJ11">
        <v>1.2995892531894899</v>
      </c>
      <c r="IK11">
        <v>1.1664435423991499</v>
      </c>
      <c r="IL11">
        <v>1.20317098860486</v>
      </c>
      <c r="IM11">
        <v>1.1889642039516799</v>
      </c>
      <c r="IN11">
        <v>1.2096564359595801</v>
      </c>
      <c r="IO11">
        <v>1.2084891963978499</v>
      </c>
      <c r="IP11">
        <v>1.2895620938586101</v>
      </c>
      <c r="IQ11">
        <v>1.2105477925195001</v>
      </c>
      <c r="IR11">
        <v>1.1844790456608301</v>
      </c>
      <c r="IS11">
        <v>1.1753047001438199</v>
      </c>
      <c r="IT11">
        <v>1.20310023294447</v>
      </c>
      <c r="IU11">
        <v>1.16339962549843</v>
      </c>
      <c r="IV11">
        <v>1.17635486792078</v>
      </c>
      <c r="IW11">
        <v>1.2050801099614299</v>
      </c>
      <c r="IX11">
        <v>1.1613856978920001</v>
      </c>
      <c r="IY11">
        <v>1.1554082633641001</v>
      </c>
      <c r="IZ11">
        <v>1.20702337344132</v>
      </c>
      <c r="JA11">
        <v>1.2184387420284299</v>
      </c>
      <c r="JB11">
        <v>1.3793066329724399</v>
      </c>
      <c r="JC11">
        <v>1.2584746379401699</v>
      </c>
      <c r="JD11">
        <v>1.1821450242065801</v>
      </c>
      <c r="JE11">
        <v>1.1751369186102101</v>
      </c>
      <c r="JF11">
        <v>1.2125481731172201</v>
      </c>
      <c r="JG11">
        <v>1.1654725008995399</v>
      </c>
      <c r="JH11">
        <v>1.1694585251463101</v>
      </c>
      <c r="JI11">
        <v>1.20300796683106</v>
      </c>
      <c r="JJ11">
        <v>1.23252799722762</v>
      </c>
      <c r="JK11">
        <v>1.1635067200943601</v>
      </c>
      <c r="JL11">
        <v>1.21857209994393</v>
      </c>
      <c r="JM11">
        <v>1.18160668909045</v>
      </c>
      <c r="JN11">
        <v>1.22557975451979</v>
      </c>
      <c r="JO11">
        <v>1.17592610662746</v>
      </c>
      <c r="JP11">
        <v>1.2367266855600301</v>
      </c>
      <c r="JQ11">
        <v>1.15644778943507</v>
      </c>
      <c r="JR11">
        <v>1.23530089180019</v>
      </c>
      <c r="JS11">
        <v>1.16281959924461</v>
      </c>
      <c r="JT11">
        <v>1.18070412885047</v>
      </c>
      <c r="JU11">
        <v>1.2116898913077301</v>
      </c>
      <c r="JV11">
        <v>1.2683340515486901</v>
      </c>
      <c r="JW11">
        <v>1.20684356390244</v>
      </c>
      <c r="JX11">
        <v>1.2922335689114799</v>
      </c>
      <c r="JY11">
        <v>1.23034749140646</v>
      </c>
      <c r="JZ11">
        <v>1.2457017285765399</v>
      </c>
      <c r="KA11">
        <v>1.22980450509684</v>
      </c>
      <c r="KB11">
        <v>1.36276997064812</v>
      </c>
      <c r="KC11">
        <v>1.27797506427204</v>
      </c>
      <c r="KD11">
        <v>1.27226263717787</v>
      </c>
      <c r="KE11">
        <v>1.26048201047312</v>
      </c>
      <c r="KF11">
        <v>1.1743170514955701</v>
      </c>
      <c r="KG11">
        <v>1.2454145608345399</v>
      </c>
      <c r="KH11">
        <v>1.36497434833092</v>
      </c>
      <c r="KI11">
        <v>1.2361020251519099</v>
      </c>
      <c r="KJ11">
        <v>1.2216063250653999</v>
      </c>
      <c r="KK11">
        <v>1.2210577454635101</v>
      </c>
      <c r="KL11">
        <v>1.2153377674480701</v>
      </c>
      <c r="KM11">
        <v>1.18071945695015</v>
      </c>
      <c r="KN11">
        <v>1.3614323973518101</v>
      </c>
      <c r="KO11">
        <v>1.23300172548894</v>
      </c>
      <c r="KP11">
        <v>1.2203292108578701</v>
      </c>
      <c r="KQ11">
        <v>1.2234045045589701</v>
      </c>
      <c r="KR11">
        <v>1.20214294628362</v>
      </c>
      <c r="KS11">
        <v>1.18823037384973</v>
      </c>
      <c r="KT11">
        <v>1.1727101949894001</v>
      </c>
      <c r="KU11">
        <v>1.14504646655363</v>
      </c>
      <c r="KV11">
        <v>1.2276932292491001</v>
      </c>
      <c r="KW11">
        <v>1.20418638599078</v>
      </c>
      <c r="KX11">
        <v>1.2286496027340801</v>
      </c>
      <c r="KY11">
        <v>1.1516588569814901</v>
      </c>
      <c r="KZ11">
        <v>1.1315431901334101</v>
      </c>
      <c r="LA11">
        <v>1.1104896956332999</v>
      </c>
      <c r="LB11">
        <v>1.1805415272314701</v>
      </c>
      <c r="LC11">
        <v>1.18402900642209</v>
      </c>
      <c r="LD11">
        <v>1.2051864130393499</v>
      </c>
      <c r="LE11">
        <v>1.1416149021251301</v>
      </c>
      <c r="LF11">
        <v>1.12759188027697</v>
      </c>
      <c r="LG11">
        <v>1.0942531269599001</v>
      </c>
      <c r="LH11">
        <v>1.2325546989354099</v>
      </c>
      <c r="LI11">
        <v>1.2729116016373101</v>
      </c>
      <c r="LJ11">
        <v>1.21856257911928</v>
      </c>
      <c r="LK11">
        <v>1.29023282269214</v>
      </c>
      <c r="LL11">
        <v>1.2265993826180399</v>
      </c>
      <c r="LM11">
        <v>1.2467121798601299</v>
      </c>
      <c r="LN11">
        <v>1.2152223861743201</v>
      </c>
      <c r="LO11">
        <v>1.28866638971217</v>
      </c>
      <c r="LP11">
        <v>1.2125815117826499</v>
      </c>
      <c r="LQ11">
        <v>1.2952347426056201</v>
      </c>
      <c r="LR11">
        <v>1.2655809306516399</v>
      </c>
      <c r="LS11">
        <v>1.2262686096766</v>
      </c>
      <c r="LT11">
        <v>1.25043415745049</v>
      </c>
      <c r="LU11">
        <v>1.29219476968562</v>
      </c>
      <c r="LV11">
        <v>1.23636897928875</v>
      </c>
      <c r="LW11">
        <v>1.3191287310554201</v>
      </c>
      <c r="LX11">
        <v>1.2467574508150201</v>
      </c>
      <c r="LY11">
        <v>1.3297198294939301</v>
      </c>
      <c r="LZ11">
        <v>1.23646411681991</v>
      </c>
      <c r="MA11">
        <v>1.33720146757326</v>
      </c>
      <c r="MB11">
        <v>1.2467804573141299</v>
      </c>
      <c r="MC11">
        <v>1.3087055234870499</v>
      </c>
      <c r="MD11">
        <v>1.24109502336611</v>
      </c>
      <c r="ME11">
        <v>1.3309589746221999</v>
      </c>
      <c r="MF11">
        <v>1.23085147392645</v>
      </c>
      <c r="MG11">
        <v>1.3325300167868199</v>
      </c>
      <c r="MH11">
        <v>1.2448540213116299</v>
      </c>
      <c r="MI11">
        <v>1.3163683283179699</v>
      </c>
    </row>
    <row r="12" spans="1:347" x14ac:dyDescent="0.45">
      <c r="A12" t="s">
        <v>24</v>
      </c>
      <c r="B12" t="s">
        <v>156</v>
      </c>
      <c r="C12" t="s">
        <v>157</v>
      </c>
      <c r="D12">
        <v>30</v>
      </c>
      <c r="E12" s="1" cm="1">
        <f t="array" ref="E12">SUMPRODUCT($H12:$MI12,$H$2:$MI$2)/SUMPRODUCT(--($H12:$MI12&lt;&gt;""),$H$2:$MI$2)</f>
        <v>1.7173903680849401</v>
      </c>
      <c r="F12" s="1" cm="1">
        <f t="array" ref="F12">SUMPRODUCT($H12:$MI12,$G$2:$MH$2)/SUMPRODUCT(--($H12:$MI12&lt;&gt;""),$G$2:$MH$2)</f>
        <v>1.6802835198367527</v>
      </c>
      <c r="G12" s="1">
        <f t="shared" si="0"/>
        <v>288</v>
      </c>
      <c r="AK12">
        <v>1.6943247037848099</v>
      </c>
      <c r="AX12">
        <v>1.58486838236531</v>
      </c>
      <c r="BD12">
        <v>1.8362909447164899</v>
      </c>
      <c r="BL12">
        <v>1.9681686703766701</v>
      </c>
      <c r="BR12">
        <v>1.5208479652746001</v>
      </c>
      <c r="BX12">
        <v>1.9753561093961001</v>
      </c>
      <c r="CF12">
        <v>1.9654432536962201</v>
      </c>
      <c r="CM12">
        <v>1.58936842875373</v>
      </c>
      <c r="CN12">
        <v>1.9762351752510601</v>
      </c>
      <c r="CO12">
        <v>1.63699211689014</v>
      </c>
      <c r="CP12">
        <v>1.88581690862145</v>
      </c>
      <c r="CU12">
        <v>1.6208989596469501</v>
      </c>
      <c r="CV12">
        <v>1.8806877544168801</v>
      </c>
      <c r="FN12">
        <v>1.7166399641397001</v>
      </c>
      <c r="FO12">
        <v>1.6513664353948401</v>
      </c>
      <c r="FR12">
        <v>2.0048114444095599</v>
      </c>
      <c r="FW12">
        <v>1.63737108233509</v>
      </c>
      <c r="FY12">
        <v>1.6339372091031801</v>
      </c>
      <c r="FZ12">
        <v>1.8713485707667501</v>
      </c>
      <c r="GB12">
        <v>1.6735722799999899</v>
      </c>
      <c r="GC12">
        <v>1.6035212257495499</v>
      </c>
      <c r="GD12">
        <v>1.72841788775141</v>
      </c>
      <c r="GF12">
        <v>1.71814077203018</v>
      </c>
      <c r="GJ12">
        <v>2.0058794884840898</v>
      </c>
      <c r="GL12">
        <v>1.6262524802891301</v>
      </c>
      <c r="GR12">
        <v>2.0134360285606299</v>
      </c>
      <c r="GT12">
        <v>1.6130746930022799</v>
      </c>
      <c r="HU12">
        <v>1.60245051992399</v>
      </c>
      <c r="HX12">
        <v>2.0178602705276898</v>
      </c>
      <c r="IF12">
        <v>1.8297665921022499</v>
      </c>
      <c r="IG12">
        <v>1.7269176743554999</v>
      </c>
      <c r="IM12">
        <v>1.65324106233811</v>
      </c>
      <c r="IO12">
        <v>1.6810986550840901</v>
      </c>
      <c r="IP12">
        <v>1.7715932225047599</v>
      </c>
      <c r="IQ12">
        <v>1.65590442255829</v>
      </c>
      <c r="IW12">
        <v>1.6111355862435901</v>
      </c>
      <c r="JA12">
        <v>1.67745588274734</v>
      </c>
      <c r="JC12">
        <v>1.6558603032461201</v>
      </c>
      <c r="JP12">
        <v>1.6972468176554001</v>
      </c>
      <c r="JR12">
        <v>1.71839698549978</v>
      </c>
      <c r="JS12">
        <v>1.69158364114619</v>
      </c>
      <c r="JV12">
        <v>1.66636223829313</v>
      </c>
      <c r="JX12">
        <v>1.71076746366595</v>
      </c>
      <c r="JY12">
        <v>1.6858594558898801</v>
      </c>
      <c r="LW12">
        <v>1.74083389960122</v>
      </c>
      <c r="LZ12">
        <v>1.65714002739734</v>
      </c>
      <c r="MA12">
        <v>1.7276995269750599</v>
      </c>
      <c r="MC12">
        <v>1.73610994873812</v>
      </c>
      <c r="ME12">
        <v>1.7548146285278201</v>
      </c>
      <c r="MF12">
        <v>1.6437998408930801</v>
      </c>
      <c r="MG12">
        <v>1.72926381805223</v>
      </c>
      <c r="MI12">
        <v>1.7282196058594399</v>
      </c>
    </row>
    <row r="13" spans="1:347" x14ac:dyDescent="0.45">
      <c r="A13" t="s">
        <v>162</v>
      </c>
      <c r="B13" t="s">
        <v>156</v>
      </c>
      <c r="C13" t="s">
        <v>161</v>
      </c>
      <c r="D13">
        <v>30</v>
      </c>
      <c r="E13" s="1" cm="1">
        <f t="array" ref="E13">SUMPRODUCT($H13:$MI13,$H$2:$MI$2)/SUMPRODUCT(--($H13:$MI13&lt;&gt;""),$H$2:$MI$2)</f>
        <v>1.4287805368720301</v>
      </c>
      <c r="F13" s="1" cm="1">
        <f t="array" ref="F13">SUMPRODUCT($H13:$MI13,$G$2:$MH$2)/SUMPRODUCT(--($H13:$MI13&lt;&gt;""),$G$2:$MH$2)</f>
        <v>1.3127595112550092</v>
      </c>
      <c r="G13" s="1">
        <f t="shared" si="0"/>
        <v>0</v>
      </c>
      <c r="H13">
        <v>1.4078601836361</v>
      </c>
      <c r="I13">
        <v>1.2651855409313399</v>
      </c>
      <c r="J13">
        <v>1.3185780229102599</v>
      </c>
      <c r="K13">
        <v>1.2951457682956</v>
      </c>
      <c r="L13">
        <v>1.33616022277587</v>
      </c>
      <c r="M13">
        <v>1.2737044304290901</v>
      </c>
      <c r="N13">
        <v>1.64528718431702</v>
      </c>
      <c r="O13">
        <v>1.3052813486644499</v>
      </c>
      <c r="P13">
        <v>1.2875487106425201</v>
      </c>
      <c r="Q13">
        <v>1.2196487557555</v>
      </c>
      <c r="R13">
        <v>1.259097157799</v>
      </c>
      <c r="S13">
        <v>1.2207055157164399</v>
      </c>
      <c r="T13">
        <v>1.49588063030033</v>
      </c>
      <c r="U13">
        <v>1.3051995055066801</v>
      </c>
      <c r="V13">
        <v>1.3798646007250099</v>
      </c>
      <c r="W13">
        <v>1.3228699561614099</v>
      </c>
      <c r="X13">
        <v>1.28092457226087</v>
      </c>
      <c r="Y13">
        <v>1.3514207292095699</v>
      </c>
      <c r="Z13">
        <v>1.5933879526060499</v>
      </c>
      <c r="AA13">
        <v>1.4791201819062001</v>
      </c>
      <c r="AB13">
        <v>1.3436603723186</v>
      </c>
      <c r="AC13">
        <v>1.2759880061968101</v>
      </c>
      <c r="AD13">
        <v>1.2934934261717199</v>
      </c>
      <c r="AE13">
        <v>1.26424541321586</v>
      </c>
      <c r="AF13">
        <v>1.4488251051165699</v>
      </c>
      <c r="AG13">
        <v>1.3304617009439399</v>
      </c>
      <c r="AH13">
        <v>1.2384125374386299</v>
      </c>
      <c r="AI13">
        <v>1.24638563341958</v>
      </c>
      <c r="AJ13">
        <v>1.3151212100963201</v>
      </c>
      <c r="AK13">
        <v>1.3106086438779401</v>
      </c>
      <c r="AL13">
        <v>1.33377319762255</v>
      </c>
      <c r="AM13">
        <v>1.3450718608221099</v>
      </c>
      <c r="AN13">
        <v>1.41606266083171</v>
      </c>
      <c r="AO13">
        <v>1.4335942464373901</v>
      </c>
      <c r="AP13">
        <v>1.35905366003226</v>
      </c>
      <c r="AQ13">
        <v>1.2693283949948899</v>
      </c>
      <c r="AR13">
        <v>1.36604663454303</v>
      </c>
      <c r="AS13">
        <v>1.32782472592499</v>
      </c>
      <c r="AT13">
        <v>1.25346786298812</v>
      </c>
      <c r="AU13">
        <v>1.2645221824631501</v>
      </c>
      <c r="AV13">
        <v>1.28763606606744</v>
      </c>
      <c r="AW13">
        <v>1.3089081171867101</v>
      </c>
      <c r="AX13">
        <v>1.2112368121469499</v>
      </c>
      <c r="AY13">
        <v>1.2479260963860599</v>
      </c>
      <c r="AZ13">
        <v>1.3492207998167201</v>
      </c>
      <c r="BA13">
        <v>1.2506532769858101</v>
      </c>
      <c r="BB13">
        <v>1.7021828070185301</v>
      </c>
      <c r="BC13">
        <v>1.31259229524077</v>
      </c>
      <c r="BD13">
        <v>1.7745334491460001</v>
      </c>
      <c r="BE13">
        <v>1.3800861448102999</v>
      </c>
      <c r="BF13">
        <v>1.16908763608474</v>
      </c>
      <c r="BG13">
        <v>1.2413297372704699</v>
      </c>
      <c r="BH13">
        <v>2.10888443182133</v>
      </c>
      <c r="BI13">
        <v>1.32140492099701</v>
      </c>
      <c r="BJ13">
        <v>1.8555105551385001</v>
      </c>
      <c r="BK13">
        <v>1.44926427804198</v>
      </c>
      <c r="BL13">
        <v>1.8817936719614501</v>
      </c>
      <c r="BM13">
        <v>1.28252565195846</v>
      </c>
      <c r="BN13">
        <v>1.1950967525609399</v>
      </c>
      <c r="BO13">
        <v>1.1658673563358399</v>
      </c>
      <c r="BP13">
        <v>2.1784322140955901</v>
      </c>
      <c r="BQ13">
        <v>1.27708678252177</v>
      </c>
      <c r="BR13">
        <v>1.49239515300768</v>
      </c>
      <c r="BS13">
        <v>1.3271935929068399</v>
      </c>
      <c r="BT13">
        <v>1.4870036254935699</v>
      </c>
      <c r="BU13">
        <v>1.2469329296956599</v>
      </c>
      <c r="BV13">
        <v>1.2529576573043999</v>
      </c>
      <c r="BW13">
        <v>1.16051582936164</v>
      </c>
      <c r="BX13">
        <v>1.9168727625637101</v>
      </c>
      <c r="BY13">
        <v>1.3640113377968901</v>
      </c>
      <c r="BZ13">
        <v>1.6219972277707899</v>
      </c>
      <c r="CA13">
        <v>1.3557168522608201</v>
      </c>
      <c r="CB13">
        <v>1.1966780577846801</v>
      </c>
      <c r="CC13">
        <v>1.16216317054993</v>
      </c>
      <c r="CD13">
        <v>1.26010272421312</v>
      </c>
      <c r="CE13">
        <v>1.1737917607164401</v>
      </c>
      <c r="CF13">
        <v>1.9074876127209699</v>
      </c>
      <c r="CG13">
        <v>1.35515178190482</v>
      </c>
      <c r="CH13">
        <v>1.5429596159622601</v>
      </c>
      <c r="CI13">
        <v>1.2665621796434201</v>
      </c>
      <c r="CJ13">
        <v>1.17552027492473</v>
      </c>
      <c r="CK13">
        <v>1.1559745806606601</v>
      </c>
      <c r="CL13">
        <v>1.62409604202011</v>
      </c>
      <c r="CM13">
        <v>1.2127146485421501</v>
      </c>
      <c r="CN13">
        <v>1.91760237329001</v>
      </c>
      <c r="CO13">
        <v>1.3064191780988199</v>
      </c>
      <c r="CP13">
        <v>1.8040776680499599</v>
      </c>
      <c r="CQ13">
        <v>1.15540399745181</v>
      </c>
      <c r="CR13">
        <v>1.1786067302401</v>
      </c>
      <c r="CS13">
        <v>1.21860253146694</v>
      </c>
      <c r="CT13">
        <v>1.8794919715813601</v>
      </c>
      <c r="CU13">
        <v>1.2983493211549599</v>
      </c>
      <c r="CV13">
        <v>1.77359821847095</v>
      </c>
      <c r="CW13">
        <v>1.13401518093618</v>
      </c>
      <c r="CX13">
        <v>1.1654325300239701</v>
      </c>
      <c r="CY13">
        <v>1.1842137696047501</v>
      </c>
      <c r="CZ13">
        <v>1.3456182879254299</v>
      </c>
      <c r="DA13">
        <v>1.32813911875112</v>
      </c>
      <c r="DB13">
        <v>1.3456182879254299</v>
      </c>
      <c r="DC13">
        <v>1.32813911875112</v>
      </c>
      <c r="DD13">
        <v>1.3474105985590099</v>
      </c>
      <c r="DE13">
        <v>1.3317152638523999</v>
      </c>
      <c r="DF13">
        <v>1.3977729525806799</v>
      </c>
      <c r="DG13">
        <v>1.33259947066297</v>
      </c>
      <c r="DH13">
        <v>1.4342223907946201</v>
      </c>
      <c r="DI13">
        <v>1.39531541681711</v>
      </c>
      <c r="DJ13">
        <v>1.2403936159883</v>
      </c>
      <c r="DK13">
        <v>1.27747172977415</v>
      </c>
      <c r="DL13">
        <v>1.37059292566868</v>
      </c>
      <c r="DM13">
        <v>1.3231979203464099</v>
      </c>
      <c r="DN13">
        <v>1.41122973367324</v>
      </c>
      <c r="DO13">
        <v>1.3903794675339101</v>
      </c>
      <c r="DP13">
        <v>1.2446695470333899</v>
      </c>
      <c r="DQ13">
        <v>1.2738164564096099</v>
      </c>
      <c r="DR13">
        <v>1.3412310094009301</v>
      </c>
      <c r="DS13">
        <v>1.28743530391245</v>
      </c>
      <c r="DT13">
        <v>1.30773588087708</v>
      </c>
      <c r="DU13">
        <v>1.3084836132563</v>
      </c>
      <c r="DV13">
        <v>1.33406276642799</v>
      </c>
      <c r="DW13">
        <v>1.2948349442901801</v>
      </c>
      <c r="DX13">
        <v>1.41520787426478</v>
      </c>
      <c r="DY13">
        <v>1.27348221749313</v>
      </c>
      <c r="DZ13">
        <v>1.2845894700131599</v>
      </c>
      <c r="EA13">
        <v>1.2926992406918401</v>
      </c>
      <c r="EB13">
        <v>1.25772842244288</v>
      </c>
      <c r="EC13">
        <v>1.2621677698478899</v>
      </c>
      <c r="ED13">
        <v>1.4132018004370901</v>
      </c>
      <c r="EE13">
        <v>1.3042054176153499</v>
      </c>
      <c r="EF13">
        <v>1.3314456178463401</v>
      </c>
      <c r="EG13">
        <v>1.26687059997809</v>
      </c>
      <c r="EH13">
        <v>1.5966771034574601</v>
      </c>
      <c r="EI13">
        <v>1.3302509233341799</v>
      </c>
      <c r="EJ13">
        <v>1.25893269229683</v>
      </c>
      <c r="EK13">
        <v>1.3022176957236999</v>
      </c>
      <c r="EL13">
        <v>1.3153237908019899</v>
      </c>
      <c r="EM13">
        <v>1.29824289306485</v>
      </c>
      <c r="EN13">
        <v>1.4500285327483</v>
      </c>
      <c r="EO13">
        <v>1.2934489397041</v>
      </c>
      <c r="EP13">
        <v>1.25316833192382</v>
      </c>
      <c r="EQ13">
        <v>1.2566322324080901</v>
      </c>
      <c r="ER13">
        <v>1.28208443751418</v>
      </c>
      <c r="ES13">
        <v>1.2132300719585201</v>
      </c>
      <c r="ET13">
        <v>1.4051195902665701</v>
      </c>
      <c r="EU13">
        <v>1.27420465669808</v>
      </c>
      <c r="EV13">
        <v>1.2608104565126801</v>
      </c>
      <c r="EW13">
        <v>1.23485841456378</v>
      </c>
      <c r="EX13">
        <v>1.27739644035052</v>
      </c>
      <c r="EY13">
        <v>1.2014992847053401</v>
      </c>
      <c r="EZ13">
        <v>1.4186882858396199</v>
      </c>
      <c r="FA13">
        <v>1.3282645226879799</v>
      </c>
      <c r="FB13">
        <v>1.77657942706015</v>
      </c>
      <c r="FC13">
        <v>1.46739859010856</v>
      </c>
      <c r="FD13">
        <v>1.49386227121721</v>
      </c>
      <c r="FE13">
        <v>1.3660324633104699</v>
      </c>
      <c r="FF13">
        <v>1.1842369823758301</v>
      </c>
      <c r="FG13">
        <v>1.2159879134214</v>
      </c>
      <c r="FH13">
        <v>1.6546280581588</v>
      </c>
      <c r="FI13">
        <v>1.44295274151955</v>
      </c>
      <c r="FJ13">
        <v>1.45962094378756</v>
      </c>
      <c r="FK13">
        <v>1.35122090777073</v>
      </c>
      <c r="FL13">
        <v>1.19833825249264</v>
      </c>
      <c r="FM13">
        <v>1.1999293797880599</v>
      </c>
      <c r="FN13">
        <v>1.41909925603697</v>
      </c>
      <c r="FO13">
        <v>1.2791705724225799</v>
      </c>
      <c r="FP13">
        <v>1.20538047560351</v>
      </c>
      <c r="FQ13">
        <v>1.24418067778638</v>
      </c>
      <c r="FR13">
        <v>1.89740191779398</v>
      </c>
      <c r="FS13">
        <v>1.3489626737329501</v>
      </c>
      <c r="FT13">
        <v>1.24915259439547</v>
      </c>
      <c r="FU13">
        <v>1.2033025017384</v>
      </c>
      <c r="FV13">
        <v>1.29046828902514</v>
      </c>
      <c r="FW13">
        <v>1.2687169476534499</v>
      </c>
      <c r="FX13">
        <v>1.3205844957949799</v>
      </c>
      <c r="FY13">
        <v>1.28315657283595</v>
      </c>
      <c r="FZ13">
        <v>1.7616770110923801</v>
      </c>
      <c r="GA13">
        <v>1.36576598788707</v>
      </c>
      <c r="GB13">
        <v>1.28390782867959</v>
      </c>
      <c r="GC13">
        <v>1.2217869940205399</v>
      </c>
      <c r="GD13">
        <v>1.2907368682811999</v>
      </c>
      <c r="GE13">
        <v>1.3362069986542799</v>
      </c>
      <c r="GF13">
        <v>1.4300552397700399</v>
      </c>
      <c r="GG13">
        <v>1.2793674625701801</v>
      </c>
      <c r="GH13">
        <v>1.3048322867517499</v>
      </c>
      <c r="GI13">
        <v>1.2422918417597699</v>
      </c>
      <c r="GJ13">
        <v>1.91015918542168</v>
      </c>
      <c r="GK13">
        <v>1.346301042591</v>
      </c>
      <c r="GL13">
        <v>1.29237219584759</v>
      </c>
      <c r="GM13">
        <v>1.2591766653427601</v>
      </c>
      <c r="GN13">
        <v>1.3294828521323001</v>
      </c>
      <c r="GO13">
        <v>1.3474856764060901</v>
      </c>
      <c r="GP13">
        <v>1.21968708518605</v>
      </c>
      <c r="GQ13">
        <v>1.21616442749709</v>
      </c>
      <c r="GR13">
        <v>1.9279591780606899</v>
      </c>
      <c r="GS13">
        <v>1.2760554727331901</v>
      </c>
      <c r="GT13">
        <v>1.24927057456964</v>
      </c>
      <c r="GU13">
        <v>1.18677992747404</v>
      </c>
      <c r="GV13">
        <v>1.2777967307503999</v>
      </c>
      <c r="GW13">
        <v>1.3221768182248299</v>
      </c>
      <c r="GX13">
        <v>1.59366766658397</v>
      </c>
      <c r="GY13">
        <v>1.2961355562465899</v>
      </c>
      <c r="GZ13">
        <v>1.2391479781519801</v>
      </c>
      <c r="HA13">
        <v>1.2416107441184501</v>
      </c>
      <c r="HB13">
        <v>1.2681732800119401</v>
      </c>
      <c r="HC13">
        <v>1.2125061457373401</v>
      </c>
      <c r="HD13">
        <v>2.3745510277738702</v>
      </c>
      <c r="HE13">
        <v>1.32711901451948</v>
      </c>
      <c r="HF13">
        <v>1.42908704316942</v>
      </c>
      <c r="HG13">
        <v>1.32405456114566</v>
      </c>
      <c r="HH13">
        <v>1.3267402618552999</v>
      </c>
      <c r="HI13">
        <v>1.26277541215818</v>
      </c>
      <c r="HJ13">
        <v>1.2954584780443399</v>
      </c>
      <c r="HK13">
        <v>1.2827388124197301</v>
      </c>
      <c r="HL13">
        <v>2.3807611325146598</v>
      </c>
      <c r="HM13">
        <v>1.3776823924053301</v>
      </c>
      <c r="HN13">
        <v>1.4968971317528399</v>
      </c>
      <c r="HO13">
        <v>1.33200076120549</v>
      </c>
      <c r="HP13">
        <v>1.2882063892536399</v>
      </c>
      <c r="HQ13">
        <v>1.2995014041144699</v>
      </c>
      <c r="HR13">
        <v>1.35684973434121</v>
      </c>
      <c r="HS13">
        <v>1.4105912035056101</v>
      </c>
      <c r="HT13">
        <v>1.2622342879344499</v>
      </c>
      <c r="HU13">
        <v>1.2603688894790499</v>
      </c>
      <c r="HV13">
        <v>1.4394351410589901</v>
      </c>
      <c r="HW13">
        <v>1.3996858980348901</v>
      </c>
      <c r="HX13">
        <v>1.3046672338862899</v>
      </c>
      <c r="HY13">
        <v>1.28879433042674</v>
      </c>
      <c r="HZ13">
        <v>1.14322616816914</v>
      </c>
      <c r="IA13">
        <v>1.1777244656905901</v>
      </c>
      <c r="IB13">
        <v>1.25404947269886</v>
      </c>
      <c r="IC13">
        <v>1.2415646081184499</v>
      </c>
      <c r="ID13">
        <v>1.60383177303303</v>
      </c>
      <c r="IE13">
        <v>1.26668159720679</v>
      </c>
      <c r="IF13">
        <v>1.23620281245466</v>
      </c>
      <c r="IG13">
        <v>1.28779463660075</v>
      </c>
      <c r="IH13">
        <v>1.2433941924515199</v>
      </c>
      <c r="II13">
        <v>1.1923277428172201</v>
      </c>
      <c r="IJ13">
        <v>2.3719440828709701</v>
      </c>
      <c r="IK13">
        <v>1.33054114575316</v>
      </c>
      <c r="IL13">
        <v>1.4105118014125599</v>
      </c>
      <c r="IM13">
        <v>1.2997413894343</v>
      </c>
      <c r="IN13">
        <v>1.3404031937622201</v>
      </c>
      <c r="IO13">
        <v>1.31650233443335</v>
      </c>
      <c r="IP13">
        <v>1.29507810628561</v>
      </c>
      <c r="IQ13">
        <v>1.2125251981227101</v>
      </c>
      <c r="IR13">
        <v>1.3991808270284001</v>
      </c>
      <c r="IS13">
        <v>1.3296501640606799</v>
      </c>
      <c r="IT13">
        <v>1.32108506780049</v>
      </c>
      <c r="IU13">
        <v>1.3129526520146</v>
      </c>
      <c r="IV13">
        <v>1.3163452623593299</v>
      </c>
      <c r="IW13">
        <v>1.32351483365417</v>
      </c>
      <c r="IX13">
        <v>1.77117793346057</v>
      </c>
      <c r="IY13">
        <v>1.2870366751393401</v>
      </c>
      <c r="IZ13">
        <v>1.355457307197</v>
      </c>
      <c r="JA13">
        <v>1.3264698206971</v>
      </c>
      <c r="JB13">
        <v>1.3054800121666701</v>
      </c>
      <c r="JC13">
        <v>1.30182515736269</v>
      </c>
      <c r="JD13">
        <v>1.4017989695302999</v>
      </c>
      <c r="JE13">
        <v>1.31259997211879</v>
      </c>
      <c r="JF13">
        <v>1.30773220236558</v>
      </c>
      <c r="JG13">
        <v>1.2970568848964601</v>
      </c>
      <c r="JH13">
        <v>1.3401319789863899</v>
      </c>
      <c r="JI13">
        <v>1.3339182040767099</v>
      </c>
      <c r="JJ13">
        <v>1.8816121416347</v>
      </c>
      <c r="JK13">
        <v>1.28547327710653</v>
      </c>
      <c r="JL13">
        <v>1.40651314967063</v>
      </c>
      <c r="JM13">
        <v>1.3304108033656401</v>
      </c>
      <c r="JN13">
        <v>1.6535736093390101</v>
      </c>
      <c r="JO13">
        <v>1.45597550788902</v>
      </c>
      <c r="JP13">
        <v>1.3088799901682699</v>
      </c>
      <c r="JQ13">
        <v>1.2691791193958699</v>
      </c>
      <c r="JR13">
        <v>1.34418111053149</v>
      </c>
      <c r="JS13">
        <v>1.3222195439323601</v>
      </c>
      <c r="JT13">
        <v>1.6779230442344999</v>
      </c>
      <c r="JU13">
        <v>1.4180751863360099</v>
      </c>
      <c r="JV13">
        <v>1.3016392892111699</v>
      </c>
      <c r="JW13">
        <v>1.23050704598283</v>
      </c>
      <c r="JX13">
        <v>1.30541989753695</v>
      </c>
      <c r="JY13">
        <v>1.24291889757369</v>
      </c>
      <c r="JZ13">
        <v>1.61662498747762</v>
      </c>
      <c r="KA13">
        <v>1.38926910133538</v>
      </c>
      <c r="KB13">
        <v>2.3564268606129399</v>
      </c>
      <c r="KC13">
        <v>1.5108936779084099</v>
      </c>
      <c r="KD13">
        <v>1.4702027975749501</v>
      </c>
      <c r="KE13">
        <v>1.37862194031886</v>
      </c>
      <c r="KF13">
        <v>1.3654730970243201</v>
      </c>
      <c r="KG13">
        <v>1.40502896011039</v>
      </c>
      <c r="KH13">
        <v>2.4246132312103899</v>
      </c>
      <c r="KI13">
        <v>1.4685305012482499</v>
      </c>
      <c r="KJ13">
        <v>1.4712278351368999</v>
      </c>
      <c r="KK13">
        <v>1.3782633491366501</v>
      </c>
      <c r="KL13">
        <v>1.3570670856428</v>
      </c>
      <c r="KM13">
        <v>1.33334390117519</v>
      </c>
      <c r="KN13">
        <v>2.33094198415144</v>
      </c>
      <c r="KO13">
        <v>1.4055087539226601</v>
      </c>
      <c r="KP13">
        <v>1.44099505833578</v>
      </c>
      <c r="KQ13">
        <v>1.3613659906195801</v>
      </c>
      <c r="KR13">
        <v>1.3369798249210201</v>
      </c>
      <c r="KS13">
        <v>1.32127520165226</v>
      </c>
      <c r="KT13">
        <v>1.40984282190929</v>
      </c>
      <c r="KU13">
        <v>1.3260524097845301</v>
      </c>
      <c r="KV13">
        <v>1.68350855243242</v>
      </c>
      <c r="KW13">
        <v>1.4443388721705901</v>
      </c>
      <c r="KX13">
        <v>1.4322949864452099</v>
      </c>
      <c r="KY13">
        <v>1.3391139749875201</v>
      </c>
      <c r="KZ13">
        <v>1.2919406156267601</v>
      </c>
      <c r="LA13">
        <v>1.2092369215371399</v>
      </c>
      <c r="LB13">
        <v>1.5724540406841301</v>
      </c>
      <c r="LC13">
        <v>1.3931962424540401</v>
      </c>
      <c r="LD13">
        <v>1.4087066585886501</v>
      </c>
      <c r="LE13">
        <v>1.33500989306201</v>
      </c>
      <c r="LF13">
        <v>1.25695923139167</v>
      </c>
      <c r="LG13">
        <v>1.2366999113558399</v>
      </c>
      <c r="LH13">
        <v>1.36641079655866</v>
      </c>
      <c r="LI13">
        <v>1.33373312509331</v>
      </c>
      <c r="LJ13">
        <v>1.4319790799598699</v>
      </c>
      <c r="LK13">
        <v>1.37425366427873</v>
      </c>
      <c r="LL13">
        <v>1.2851081500538699</v>
      </c>
      <c r="LM13">
        <v>1.25860421359718</v>
      </c>
      <c r="LN13">
        <v>1.2250593431647101</v>
      </c>
      <c r="LO13">
        <v>1.29493861433816</v>
      </c>
      <c r="LP13">
        <v>1.3959969592493</v>
      </c>
      <c r="LQ13">
        <v>1.4828153793946801</v>
      </c>
      <c r="LR13">
        <v>1.45583199717161</v>
      </c>
      <c r="LS13">
        <v>1.2675432834392499</v>
      </c>
      <c r="LT13">
        <v>1.40840279598919</v>
      </c>
      <c r="LU13">
        <v>1.31440180280806</v>
      </c>
      <c r="LV13">
        <v>1.34730264072745</v>
      </c>
      <c r="LW13">
        <v>1.32609423152767</v>
      </c>
      <c r="LX13">
        <v>1.4983734970863001</v>
      </c>
      <c r="LY13">
        <v>1.3596860963088999</v>
      </c>
      <c r="LZ13">
        <v>1.2824189387690299</v>
      </c>
      <c r="MA13">
        <v>1.3154160101171199</v>
      </c>
      <c r="MB13">
        <v>1.34532212059426</v>
      </c>
      <c r="MC13">
        <v>1.3283834913357999</v>
      </c>
      <c r="MD13">
        <v>1.5049409851239599</v>
      </c>
      <c r="ME13">
        <v>1.35110116459275</v>
      </c>
      <c r="MF13">
        <v>1.2435970744332201</v>
      </c>
      <c r="MG13">
        <v>1.3191577154727401</v>
      </c>
      <c r="MH13">
        <v>1.3280353766033699</v>
      </c>
      <c r="MI13">
        <v>1.30156289182943</v>
      </c>
    </row>
    <row r="14" spans="1:347" x14ac:dyDescent="0.45">
      <c r="A14" t="s">
        <v>162</v>
      </c>
      <c r="B14" t="s">
        <v>156</v>
      </c>
      <c r="C14" t="s">
        <v>163</v>
      </c>
      <c r="D14">
        <v>30</v>
      </c>
      <c r="E14" s="1" cm="1">
        <f t="array" ref="E14">SUMPRODUCT($H14:$MI14,$H$2:$MI$2)/SUMPRODUCT(--($H14:$MI14&lt;&gt;""),$H$2:$MI$2)</f>
        <v>1.3777395176066536</v>
      </c>
      <c r="F14" s="1" cm="1">
        <f t="array" ref="F14">SUMPRODUCT($H14:$MI14,$G$2:$MH$2)/SUMPRODUCT(--($H14:$MI14&lt;&gt;""),$G$2:$MH$2)</f>
        <v>1.2769448477140661</v>
      </c>
      <c r="G14" s="1">
        <f t="shared" si="0"/>
        <v>0</v>
      </c>
      <c r="H14">
        <v>1.4322080845437499</v>
      </c>
      <c r="I14">
        <v>1.2514815896517</v>
      </c>
      <c r="J14">
        <v>1.2359442223877499</v>
      </c>
      <c r="K14">
        <v>1.2189321088156699</v>
      </c>
      <c r="L14">
        <v>1.28377524714856</v>
      </c>
      <c r="M14">
        <v>1.2340002973680799</v>
      </c>
      <c r="N14">
        <v>1.9045724475124699</v>
      </c>
      <c r="O14">
        <v>1.3144532293126601</v>
      </c>
      <c r="P14">
        <v>1.25306075176517</v>
      </c>
      <c r="Q14">
        <v>1.2064353556532901</v>
      </c>
      <c r="R14">
        <v>1.18552375951184</v>
      </c>
      <c r="S14">
        <v>1.2175655173403801</v>
      </c>
      <c r="T14">
        <v>1.67776857792366</v>
      </c>
      <c r="U14">
        <v>1.31145097486371</v>
      </c>
      <c r="V14">
        <v>1.3957396743283099</v>
      </c>
      <c r="W14">
        <v>1.27380736052611</v>
      </c>
      <c r="X14">
        <v>1.2597469250409701</v>
      </c>
      <c r="Y14">
        <v>1.2764574993609099</v>
      </c>
      <c r="Z14">
        <v>1.8172095788029199</v>
      </c>
      <c r="AA14">
        <v>1.3778684707956901</v>
      </c>
      <c r="AB14">
        <v>1.28468051757365</v>
      </c>
      <c r="AC14">
        <v>1.2367250163866199</v>
      </c>
      <c r="AD14">
        <v>1.2467948159756399</v>
      </c>
      <c r="AE14">
        <v>1.21567118230911</v>
      </c>
      <c r="AF14">
        <v>1.6131846156990599</v>
      </c>
      <c r="AG14">
        <v>1.33540039495888</v>
      </c>
      <c r="AH14">
        <v>1.14735796697812</v>
      </c>
      <c r="AI14">
        <v>1.22137761860456</v>
      </c>
      <c r="AJ14">
        <v>1.30287014160241</v>
      </c>
      <c r="AK14">
        <v>1.2623333927353599</v>
      </c>
      <c r="AL14">
        <v>1.31502100158244</v>
      </c>
      <c r="AM14">
        <v>1.24795769154102</v>
      </c>
      <c r="AN14">
        <v>1.5008481412829699</v>
      </c>
      <c r="AO14">
        <v>1.3791677723005999</v>
      </c>
      <c r="AP14">
        <v>1.23346011321534</v>
      </c>
      <c r="AQ14">
        <v>1.2550578773724099</v>
      </c>
      <c r="AR14">
        <v>1.3274711431310899</v>
      </c>
      <c r="AS14">
        <v>1.21200523460982</v>
      </c>
      <c r="AT14">
        <v>1.2187085004123599</v>
      </c>
      <c r="AU14">
        <v>1.2193427142020601</v>
      </c>
      <c r="AV14">
        <v>1.3667783453221201</v>
      </c>
      <c r="AW14">
        <v>1.3137256709643701</v>
      </c>
      <c r="AX14">
        <v>1.17057186711756</v>
      </c>
      <c r="AY14">
        <v>1.24192513900571</v>
      </c>
      <c r="AZ14">
        <v>1.2553038008546999</v>
      </c>
      <c r="BA14">
        <v>1.23877646960737</v>
      </c>
      <c r="BB14">
        <v>1.62377425367136</v>
      </c>
      <c r="BC14">
        <v>1.28937769342956</v>
      </c>
      <c r="BD14">
        <v>1.5337277469002799</v>
      </c>
      <c r="BE14">
        <v>1.4341982710802701</v>
      </c>
      <c r="BF14">
        <v>1.21156598152493</v>
      </c>
      <c r="BG14">
        <v>1.21198185007152</v>
      </c>
      <c r="BH14">
        <v>1.8896246147104101</v>
      </c>
      <c r="BI14">
        <v>1.2993420086557701</v>
      </c>
      <c r="BJ14">
        <v>1.79272274979087</v>
      </c>
      <c r="BK14">
        <v>1.4077178654484901</v>
      </c>
      <c r="BL14">
        <v>1.7373574544223001</v>
      </c>
      <c r="BM14">
        <v>1.29784506377034</v>
      </c>
      <c r="BN14">
        <v>1.1330806631450301</v>
      </c>
      <c r="BO14">
        <v>1.1201089239644699</v>
      </c>
      <c r="BP14">
        <v>2.3332349207397001</v>
      </c>
      <c r="BQ14">
        <v>1.21166013236645</v>
      </c>
      <c r="BR14">
        <v>1.55486798099458</v>
      </c>
      <c r="BS14">
        <v>1.2950314514630701</v>
      </c>
      <c r="BT14">
        <v>1.4808875985441201</v>
      </c>
      <c r="BU14">
        <v>1.2093940631710201</v>
      </c>
      <c r="BV14">
        <v>1.22769075429555</v>
      </c>
      <c r="BW14">
        <v>1.15899455274342</v>
      </c>
      <c r="BX14">
        <v>1.7423114556250201</v>
      </c>
      <c r="BY14">
        <v>1.3684508359277701</v>
      </c>
      <c r="BZ14">
        <v>1.8176526896184599</v>
      </c>
      <c r="CA14">
        <v>1.26942050965501</v>
      </c>
      <c r="CB14">
        <v>1.13131374065366</v>
      </c>
      <c r="CC14">
        <v>1.1276474710434601</v>
      </c>
      <c r="CD14">
        <v>1.20119152679302</v>
      </c>
      <c r="CE14">
        <v>1.1438626888240599</v>
      </c>
      <c r="CF14">
        <v>1.7595112550264</v>
      </c>
      <c r="CG14">
        <v>1.3069341416050599</v>
      </c>
      <c r="CH14">
        <v>1.80722983558483</v>
      </c>
      <c r="CI14">
        <v>1.2688813778424199</v>
      </c>
      <c r="CJ14">
        <v>1.1269081954804401</v>
      </c>
      <c r="CK14">
        <v>1.1300110192780699</v>
      </c>
      <c r="CL14">
        <v>1.5408102533346499</v>
      </c>
      <c r="CM14">
        <v>1.22290598478436</v>
      </c>
      <c r="CN14">
        <v>1.8368750023495199</v>
      </c>
      <c r="CO14">
        <v>1.35219714107501</v>
      </c>
      <c r="CP14">
        <v>1.62859422356385</v>
      </c>
      <c r="CQ14">
        <v>1.1560640029518601</v>
      </c>
      <c r="CR14">
        <v>1.1833205182072599</v>
      </c>
      <c r="CS14">
        <v>1.1964374045914099</v>
      </c>
      <c r="CT14">
        <v>1.8293027520760301</v>
      </c>
      <c r="CU14">
        <v>1.3304692996521501</v>
      </c>
      <c r="CV14">
        <v>1.6614954861742599</v>
      </c>
      <c r="CW14">
        <v>1.15165870335985</v>
      </c>
      <c r="CX14">
        <v>1.1540958424916401</v>
      </c>
      <c r="CY14">
        <v>1.1744277364246101</v>
      </c>
      <c r="CZ14">
        <v>1.30084188495289</v>
      </c>
      <c r="DA14">
        <v>1.29406929806403</v>
      </c>
      <c r="DB14">
        <v>1.30084188495289</v>
      </c>
      <c r="DC14">
        <v>1.29406929806403</v>
      </c>
      <c r="DD14">
        <v>1.3149088264227999</v>
      </c>
      <c r="DE14">
        <v>1.29478584550616</v>
      </c>
      <c r="DF14">
        <v>1.31769431476835</v>
      </c>
      <c r="DG14">
        <v>1.3005740862272099</v>
      </c>
      <c r="DH14">
        <v>1.3830933909927301</v>
      </c>
      <c r="DI14">
        <v>1.3282826691976799</v>
      </c>
      <c r="DJ14">
        <v>1.2496589662803399</v>
      </c>
      <c r="DK14">
        <v>1.2663993862668601</v>
      </c>
      <c r="DL14">
        <v>1.3082307038901599</v>
      </c>
      <c r="DM14">
        <v>1.29507948776087</v>
      </c>
      <c r="DN14">
        <v>1.3703448916790599</v>
      </c>
      <c r="DO14">
        <v>1.3227021647525601</v>
      </c>
      <c r="DP14">
        <v>1.2531880359524299</v>
      </c>
      <c r="DQ14">
        <v>1.2545826284053501</v>
      </c>
      <c r="DR14">
        <v>1.3119055204396199</v>
      </c>
      <c r="DS14">
        <v>1.2816970024532199</v>
      </c>
      <c r="DT14">
        <v>1.33849337740037</v>
      </c>
      <c r="DU14">
        <v>1.3301660223252401</v>
      </c>
      <c r="DV14">
        <v>1.30538229773254</v>
      </c>
      <c r="DW14">
        <v>1.2624112093625199</v>
      </c>
      <c r="DX14">
        <v>1.38081549049786</v>
      </c>
      <c r="DY14">
        <v>1.27805019115963</v>
      </c>
      <c r="DZ14">
        <v>1.3429110017837</v>
      </c>
      <c r="EA14">
        <v>1.29137419539964</v>
      </c>
      <c r="EB14">
        <v>1.17400211197355</v>
      </c>
      <c r="EC14">
        <v>1.24540845862587</v>
      </c>
      <c r="ED14">
        <v>1.39649673773931</v>
      </c>
      <c r="EE14">
        <v>1.2795489025653399</v>
      </c>
      <c r="EF14">
        <v>1.3591089472240101</v>
      </c>
      <c r="EG14">
        <v>1.2417410509129401</v>
      </c>
      <c r="EH14">
        <v>1.79430745137181</v>
      </c>
      <c r="EI14">
        <v>1.2969242216724599</v>
      </c>
      <c r="EJ14">
        <v>1.3419195189064701</v>
      </c>
      <c r="EK14">
        <v>1.2548535593671899</v>
      </c>
      <c r="EL14">
        <v>1.2383967915054299</v>
      </c>
      <c r="EM14">
        <v>1.23988473989131</v>
      </c>
      <c r="EN14">
        <v>1.6811546786593701</v>
      </c>
      <c r="EO14">
        <v>1.29969466459059</v>
      </c>
      <c r="EP14">
        <v>1.26595330655824</v>
      </c>
      <c r="EQ14">
        <v>1.24304946993673</v>
      </c>
      <c r="ER14">
        <v>1.2582512033548201</v>
      </c>
      <c r="ES14">
        <v>1.2228980103856</v>
      </c>
      <c r="ET14">
        <v>1.5165694761694499</v>
      </c>
      <c r="EU14">
        <v>1.3064589244723299</v>
      </c>
      <c r="EV14">
        <v>1.24704595161288</v>
      </c>
      <c r="EW14">
        <v>1.2360912280147101</v>
      </c>
      <c r="EX14">
        <v>1.2505424157877401</v>
      </c>
      <c r="EY14">
        <v>1.20262758722699</v>
      </c>
      <c r="EZ14">
        <v>1.3098843168685399</v>
      </c>
      <c r="FA14">
        <v>1.27073423033392</v>
      </c>
      <c r="FB14">
        <v>1.4588543297152401</v>
      </c>
      <c r="FC14">
        <v>1.3919649485032499</v>
      </c>
      <c r="FD14">
        <v>1.3726761029369401</v>
      </c>
      <c r="FE14">
        <v>1.29021080316487</v>
      </c>
      <c r="FF14">
        <v>1.19913994109572</v>
      </c>
      <c r="FG14">
        <v>1.1844375877517599</v>
      </c>
      <c r="FH14">
        <v>1.42911405923302</v>
      </c>
      <c r="FI14">
        <v>1.3415962471299001</v>
      </c>
      <c r="FJ14">
        <v>1.37726620731246</v>
      </c>
      <c r="FK14">
        <v>1.2784123068675901</v>
      </c>
      <c r="FL14">
        <v>1.19280694664169</v>
      </c>
      <c r="FM14">
        <v>1.1912326760610501</v>
      </c>
      <c r="FN14">
        <v>1.3132546357641399</v>
      </c>
      <c r="FO14">
        <v>1.2450187720721699</v>
      </c>
      <c r="FP14">
        <v>1.14467516299091</v>
      </c>
      <c r="FQ14">
        <v>1.21191679455975</v>
      </c>
      <c r="FR14">
        <v>1.5587028624883701</v>
      </c>
      <c r="FS14">
        <v>1.29307908704019</v>
      </c>
      <c r="FT14">
        <v>1.2058547354645499</v>
      </c>
      <c r="FU14">
        <v>1.1893652593715001</v>
      </c>
      <c r="FV14">
        <v>1.26592546721526</v>
      </c>
      <c r="FW14">
        <v>1.2081709984500599</v>
      </c>
      <c r="FX14">
        <v>1.2991120655891799</v>
      </c>
      <c r="FY14">
        <v>1.2224720752417</v>
      </c>
      <c r="FZ14">
        <v>1.5471142396246</v>
      </c>
      <c r="GA14">
        <v>1.3432509923799301</v>
      </c>
      <c r="GB14">
        <v>1.27466989170092</v>
      </c>
      <c r="GC14">
        <v>1.2360673565929601</v>
      </c>
      <c r="GD14">
        <v>1.28773990883626</v>
      </c>
      <c r="GE14">
        <v>1.29527660866198</v>
      </c>
      <c r="GF14">
        <v>1.34810458589586</v>
      </c>
      <c r="GG14">
        <v>1.2375957737409999</v>
      </c>
      <c r="GH14">
        <v>1.2246415461473299</v>
      </c>
      <c r="GI14">
        <v>1.18804651295412</v>
      </c>
      <c r="GJ14">
        <v>1.61850605097525</v>
      </c>
      <c r="GK14">
        <v>1.29832357530493</v>
      </c>
      <c r="GL14">
        <v>1.2105892875776401</v>
      </c>
      <c r="GM14">
        <v>1.21083039028608</v>
      </c>
      <c r="GN14">
        <v>1.33914278457298</v>
      </c>
      <c r="GO14">
        <v>1.3109510073634101</v>
      </c>
      <c r="GP14">
        <v>1.18623341451991</v>
      </c>
      <c r="GQ14">
        <v>1.19611286215456</v>
      </c>
      <c r="GR14">
        <v>1.6555847051600501</v>
      </c>
      <c r="GS14">
        <v>1.21787494732039</v>
      </c>
      <c r="GT14">
        <v>1.1927348458681799</v>
      </c>
      <c r="GU14">
        <v>1.1880450973793999</v>
      </c>
      <c r="GV14">
        <v>1.2852151006230901</v>
      </c>
      <c r="GW14">
        <v>1.27991731223614</v>
      </c>
      <c r="GX14">
        <v>1.5795772966094299</v>
      </c>
      <c r="GY14">
        <v>1.2595482030601399</v>
      </c>
      <c r="GZ14">
        <v>1.2052565525110199</v>
      </c>
      <c r="HA14">
        <v>1.2120831966971499</v>
      </c>
      <c r="HB14">
        <v>1.2336268229656</v>
      </c>
      <c r="HC14">
        <v>1.2122462607681701</v>
      </c>
      <c r="HD14">
        <v>2.4686237335875298</v>
      </c>
      <c r="HE14">
        <v>1.32870895345088</v>
      </c>
      <c r="HF14">
        <v>1.3360567551359901</v>
      </c>
      <c r="HG14">
        <v>1.26620798023126</v>
      </c>
      <c r="HH14">
        <v>1.2443298490657699</v>
      </c>
      <c r="HI14">
        <v>1.2083718831083901</v>
      </c>
      <c r="HJ14">
        <v>1.2569364028024801</v>
      </c>
      <c r="HK14">
        <v>1.21785066959308</v>
      </c>
      <c r="HL14">
        <v>2.4594313498976201</v>
      </c>
      <c r="HM14">
        <v>1.3369096424107101</v>
      </c>
      <c r="HN14">
        <v>1.33290719804277</v>
      </c>
      <c r="HO14">
        <v>1.31344023614432</v>
      </c>
      <c r="HP14">
        <v>1.30026383909323</v>
      </c>
      <c r="HQ14">
        <v>1.24830560350692</v>
      </c>
      <c r="HR14">
        <v>1.4396634059735101</v>
      </c>
      <c r="HS14">
        <v>1.29989485125239</v>
      </c>
      <c r="HT14">
        <v>1.1152683391448699</v>
      </c>
      <c r="HU14">
        <v>1.21473813633926</v>
      </c>
      <c r="HV14">
        <v>1.47565431078717</v>
      </c>
      <c r="HW14">
        <v>1.3297848335964499</v>
      </c>
      <c r="HX14">
        <v>1.37906566140922</v>
      </c>
      <c r="HY14">
        <v>1.2942743277381801</v>
      </c>
      <c r="HZ14">
        <v>1.1463778108929099</v>
      </c>
      <c r="IA14">
        <v>1.15200987552316</v>
      </c>
      <c r="IB14">
        <v>1.2443252299616501</v>
      </c>
      <c r="IC14">
        <v>1.2337115343946501</v>
      </c>
      <c r="ID14">
        <v>1.58806953707772</v>
      </c>
      <c r="IE14">
        <v>1.25802357122235</v>
      </c>
      <c r="IF14">
        <v>1.3374821400035299</v>
      </c>
      <c r="IG14">
        <v>1.28903838394658</v>
      </c>
      <c r="IH14">
        <v>1.1942271194132199</v>
      </c>
      <c r="II14">
        <v>1.19556427582809</v>
      </c>
      <c r="IJ14">
        <v>2.3210975300746801</v>
      </c>
      <c r="IK14">
        <v>1.3107281816691601</v>
      </c>
      <c r="IL14">
        <v>1.34062873315056</v>
      </c>
      <c r="IM14">
        <v>1.27260572410546</v>
      </c>
      <c r="IN14">
        <v>1.2673891188778299</v>
      </c>
      <c r="IO14">
        <v>1.26107090385367</v>
      </c>
      <c r="IP14">
        <v>1.2331016398196299</v>
      </c>
      <c r="IQ14">
        <v>1.21957550082055</v>
      </c>
      <c r="IR14">
        <v>1.3589146319684999</v>
      </c>
      <c r="IS14">
        <v>1.3185938827383701</v>
      </c>
      <c r="IT14">
        <v>1.2562432259235501</v>
      </c>
      <c r="IU14">
        <v>1.2726231155355701</v>
      </c>
      <c r="IV14">
        <v>1.26306991144375</v>
      </c>
      <c r="IW14">
        <v>1.29487737256864</v>
      </c>
      <c r="IX14">
        <v>1.6058067605248501</v>
      </c>
      <c r="IY14">
        <v>1.2476665048653399</v>
      </c>
      <c r="IZ14">
        <v>1.2777583471770599</v>
      </c>
      <c r="JA14">
        <v>1.27356344270132</v>
      </c>
      <c r="JB14">
        <v>1.24645587826218</v>
      </c>
      <c r="JC14">
        <v>1.2546297588788</v>
      </c>
      <c r="JD14">
        <v>1.37136598058695</v>
      </c>
      <c r="JE14">
        <v>1.32600620178397</v>
      </c>
      <c r="JF14">
        <v>1.3116435349967199</v>
      </c>
      <c r="JG14">
        <v>1.2903341818215399</v>
      </c>
      <c r="JH14">
        <v>1.2633517441453299</v>
      </c>
      <c r="JI14">
        <v>1.2866886634695101</v>
      </c>
      <c r="JJ14">
        <v>1.74862536763423</v>
      </c>
      <c r="JK14">
        <v>1.2817563623572199</v>
      </c>
      <c r="JL14">
        <v>1.29845039540525</v>
      </c>
      <c r="JM14">
        <v>1.2788344129420099</v>
      </c>
      <c r="JN14">
        <v>1.4362822535400399</v>
      </c>
      <c r="JO14">
        <v>1.3668710020150401</v>
      </c>
      <c r="JP14">
        <v>1.2566331188884601</v>
      </c>
      <c r="JQ14">
        <v>1.2307196975091299</v>
      </c>
      <c r="JR14">
        <v>1.2666773212201901</v>
      </c>
      <c r="JS14">
        <v>1.2783712211718199</v>
      </c>
      <c r="JT14">
        <v>1.45752235214565</v>
      </c>
      <c r="JU14">
        <v>1.3593151478037899</v>
      </c>
      <c r="JV14">
        <v>1.2544851538642301</v>
      </c>
      <c r="JW14">
        <v>1.2260127935518501</v>
      </c>
      <c r="JX14">
        <v>1.2618411912423699</v>
      </c>
      <c r="JY14">
        <v>1.2373873206241699</v>
      </c>
      <c r="JZ14">
        <v>1.56350203246492</v>
      </c>
      <c r="KA14">
        <v>1.3194831508173901</v>
      </c>
      <c r="KB14">
        <v>1.93684137929679</v>
      </c>
      <c r="KC14">
        <v>1.44712811311942</v>
      </c>
      <c r="KD14">
        <v>1.3719219716758699</v>
      </c>
      <c r="KE14">
        <v>1.3367968702362201</v>
      </c>
      <c r="KF14">
        <v>1.33537944336159</v>
      </c>
      <c r="KG14">
        <v>1.3139608931581299</v>
      </c>
      <c r="KH14">
        <v>2.47466213376932</v>
      </c>
      <c r="KI14">
        <v>1.3949463338958401</v>
      </c>
      <c r="KJ14">
        <v>1.40755440710295</v>
      </c>
      <c r="KK14">
        <v>1.3290438583883599</v>
      </c>
      <c r="KL14">
        <v>1.2846110828181401</v>
      </c>
      <c r="KM14">
        <v>1.2592490381238199</v>
      </c>
      <c r="KN14">
        <v>2.3562073149911802</v>
      </c>
      <c r="KO14">
        <v>1.3712048927487299</v>
      </c>
      <c r="KP14">
        <v>1.4116562123472101</v>
      </c>
      <c r="KQ14">
        <v>1.33138086852041</v>
      </c>
      <c r="KR14">
        <v>1.2869420418694399</v>
      </c>
      <c r="KS14">
        <v>1.2522177340212799</v>
      </c>
      <c r="KT14">
        <v>1.3284480569727899</v>
      </c>
      <c r="KU14">
        <v>1.3016230499688199</v>
      </c>
      <c r="KV14">
        <v>1.4666533292758399</v>
      </c>
      <c r="KW14">
        <v>1.4221776492398801</v>
      </c>
      <c r="KX14">
        <v>1.4011324418312401</v>
      </c>
      <c r="KY14">
        <v>1.32244191811725</v>
      </c>
      <c r="KZ14">
        <v>1.2368599538843299</v>
      </c>
      <c r="LA14">
        <v>1.2216610892589901</v>
      </c>
      <c r="LB14">
        <v>1.4376883734448</v>
      </c>
      <c r="LC14">
        <v>1.37806660122842</v>
      </c>
      <c r="LD14">
        <v>1.38193195946706</v>
      </c>
      <c r="LE14">
        <v>1.33526546819509</v>
      </c>
      <c r="LF14">
        <v>1.2062792616737501</v>
      </c>
      <c r="LG14">
        <v>1.2186768429274499</v>
      </c>
      <c r="LH14">
        <v>1.29988583658433</v>
      </c>
      <c r="LI14">
        <v>1.3009773382576399</v>
      </c>
      <c r="LJ14">
        <v>1.3712321380836201</v>
      </c>
      <c r="LK14">
        <v>1.3252406993253101</v>
      </c>
      <c r="LL14">
        <v>1.22843881359998</v>
      </c>
      <c r="LM14">
        <v>1.24798485170507</v>
      </c>
      <c r="LN14">
        <v>1.2175668617691</v>
      </c>
      <c r="LO14">
        <v>1.2687816318639</v>
      </c>
      <c r="LP14">
        <v>1.32936331408009</v>
      </c>
      <c r="LQ14">
        <v>1.36799897334084</v>
      </c>
      <c r="LR14">
        <v>1.3766011326052301</v>
      </c>
      <c r="LS14">
        <v>1.2938805061402501</v>
      </c>
      <c r="LT14">
        <v>1.28959075492756</v>
      </c>
      <c r="LU14">
        <v>1.28467158320073</v>
      </c>
      <c r="LV14">
        <v>1.31570924869184</v>
      </c>
      <c r="LW14">
        <v>1.2995448258440001</v>
      </c>
      <c r="LX14">
        <v>1.4779512689913401</v>
      </c>
      <c r="LY14">
        <v>1.3455035324970701</v>
      </c>
      <c r="LZ14">
        <v>1.24104193869808</v>
      </c>
      <c r="MA14">
        <v>1.2892719525468701</v>
      </c>
      <c r="MB14">
        <v>1.32630091286394</v>
      </c>
      <c r="MC14">
        <v>1.30189328024288</v>
      </c>
      <c r="MD14">
        <v>1.4710087750181999</v>
      </c>
      <c r="ME14">
        <v>1.3275804136545899</v>
      </c>
      <c r="MF14">
        <v>1.2429826877602801</v>
      </c>
      <c r="MG14">
        <v>1.27865879049855</v>
      </c>
      <c r="MH14">
        <v>1.27396961339313</v>
      </c>
      <c r="MI14">
        <v>1.28877141032894</v>
      </c>
    </row>
    <row r="15" spans="1:347" x14ac:dyDescent="0.45">
      <c r="A15" t="s">
        <v>162</v>
      </c>
      <c r="B15" t="s">
        <v>164</v>
      </c>
      <c r="C15" t="s">
        <v>161</v>
      </c>
      <c r="D15">
        <v>30</v>
      </c>
      <c r="E15" s="1" cm="1">
        <f t="array" ref="E15">SUMPRODUCT($H15:$MI15,$H$2:$MI$2)/SUMPRODUCT(--($H15:$MI15&lt;&gt;""),$H$2:$MI$2)</f>
        <v>1.8822240306646509</v>
      </c>
      <c r="F15" s="1" cm="1">
        <f t="array" ref="F15">SUMPRODUCT($H15:$MI15,$G$2:$MH$2)/SUMPRODUCT(--($H15:$MI15&lt;&gt;""),$G$2:$MH$2)</f>
        <v>1.6828646358836234</v>
      </c>
      <c r="G15" s="1">
        <f t="shared" si="0"/>
        <v>7</v>
      </c>
      <c r="H15">
        <v>1.90341242576703</v>
      </c>
      <c r="I15">
        <v>1.69558693661337</v>
      </c>
      <c r="J15">
        <v>1.7724358614837099</v>
      </c>
      <c r="K15">
        <v>1.76355894856146</v>
      </c>
      <c r="L15">
        <v>1.8494919561747201</v>
      </c>
      <c r="M15">
        <v>1.7599999482998601</v>
      </c>
      <c r="N15">
        <v>2.2242386659112898</v>
      </c>
      <c r="O15">
        <v>1.6689551361474499</v>
      </c>
      <c r="P15">
        <v>1.73218019878424</v>
      </c>
      <c r="Q15">
        <v>1.64485101060143</v>
      </c>
      <c r="R15">
        <v>1.6974210911710099</v>
      </c>
      <c r="S15">
        <v>1.61684033987852</v>
      </c>
      <c r="T15">
        <v>1.92220006963823</v>
      </c>
      <c r="U15">
        <v>1.7390136177690001</v>
      </c>
      <c r="V15">
        <v>1.87420976723857</v>
      </c>
      <c r="W15">
        <v>1.78010886708734</v>
      </c>
      <c r="X15">
        <v>1.7169125336587201</v>
      </c>
      <c r="Y15">
        <v>1.8403927077363</v>
      </c>
      <c r="Z15">
        <v>2.2342429856718899</v>
      </c>
      <c r="AA15">
        <v>1.98368651251529</v>
      </c>
      <c r="AB15">
        <v>1.85805520408588</v>
      </c>
      <c r="AC15">
        <v>1.6942205133905499</v>
      </c>
      <c r="AD15">
        <v>1.7616291815984799</v>
      </c>
      <c r="AE15">
        <v>1.6908512951521</v>
      </c>
      <c r="AF15">
        <v>1.8564203218189701</v>
      </c>
      <c r="AG15">
        <v>1.72717468880818</v>
      </c>
      <c r="AH15">
        <v>1.6990318663445201</v>
      </c>
      <c r="AI15">
        <v>1.66706685209705</v>
      </c>
      <c r="AJ15">
        <v>1.8271403607214101</v>
      </c>
      <c r="AK15">
        <v>1.8092923048396701</v>
      </c>
      <c r="AL15">
        <v>1.8990786617027999</v>
      </c>
      <c r="AM15">
        <v>1.8748080417497399</v>
      </c>
      <c r="AN15">
        <v>1.92236287620221</v>
      </c>
      <c r="AO15">
        <v>1.9724338874919101</v>
      </c>
      <c r="AP15">
        <v>1.96245311950989</v>
      </c>
      <c r="AQ15">
        <v>1.7616407986444</v>
      </c>
      <c r="AR15">
        <v>1.76091743464506</v>
      </c>
      <c r="AS15">
        <v>1.8790371947124</v>
      </c>
      <c r="AT15">
        <v>1.7857945636810399</v>
      </c>
      <c r="AU15">
        <v>1.78161117653613</v>
      </c>
      <c r="AV15">
        <v>1.7102836994983801</v>
      </c>
      <c r="AW15">
        <v>1.7673010234991</v>
      </c>
      <c r="AX15">
        <v>1.6550142477643901</v>
      </c>
      <c r="AY15">
        <v>1.70533844470633</v>
      </c>
      <c r="AZ15">
        <v>1.9667649150234101</v>
      </c>
      <c r="BA15">
        <v>1.77703836731706</v>
      </c>
      <c r="BC15">
        <v>1.71516374730406</v>
      </c>
      <c r="BE15">
        <v>1.7242975023226099</v>
      </c>
      <c r="BF15">
        <v>1.4585089812681</v>
      </c>
      <c r="BG15">
        <v>1.6871551023309901</v>
      </c>
      <c r="BI15">
        <v>1.8049264641806599</v>
      </c>
      <c r="BK15">
        <v>1.90458957000187</v>
      </c>
      <c r="BM15">
        <v>1.6882742669648101</v>
      </c>
      <c r="BN15">
        <v>1.5963029104325299</v>
      </c>
      <c r="BO15">
        <v>1.58288037060339</v>
      </c>
      <c r="BQ15">
        <v>1.7059629633057201</v>
      </c>
      <c r="BR15">
        <v>1.9307127908786199</v>
      </c>
      <c r="BS15">
        <v>1.69811902132126</v>
      </c>
      <c r="BT15">
        <v>2.1757329276595598</v>
      </c>
      <c r="BU15">
        <v>1.6661086720998199</v>
      </c>
      <c r="BV15">
        <v>1.57599346110439</v>
      </c>
      <c r="BW15">
        <v>1.58278129091311</v>
      </c>
      <c r="BX15">
        <v>3.3233851347886301</v>
      </c>
      <c r="BY15">
        <v>1.7995991384937799</v>
      </c>
      <c r="BZ15">
        <v>2.1409053699662102</v>
      </c>
      <c r="CA15">
        <v>1.73191762676732</v>
      </c>
      <c r="CB15">
        <v>1.6413785723912999</v>
      </c>
      <c r="CC15">
        <v>1.62166858263513</v>
      </c>
      <c r="CD15">
        <v>1.59597940663767</v>
      </c>
      <c r="CE15">
        <v>1.6191960816878901</v>
      </c>
      <c r="CF15">
        <v>3.3312196579285498</v>
      </c>
      <c r="CG15">
        <v>1.76630812812687</v>
      </c>
      <c r="CH15">
        <v>2.0906086389862102</v>
      </c>
      <c r="CI15">
        <v>1.61957849921104</v>
      </c>
      <c r="CJ15">
        <v>1.62570616872172</v>
      </c>
      <c r="CK15">
        <v>1.63906787596957</v>
      </c>
      <c r="CL15">
        <v>2.78985134550148</v>
      </c>
      <c r="CM15">
        <v>1.7157762539714101</v>
      </c>
      <c r="CN15">
        <v>3.64098095139226</v>
      </c>
      <c r="CO15">
        <v>1.7998978067193601</v>
      </c>
      <c r="CP15">
        <v>3.3694348977618902</v>
      </c>
      <c r="CQ15">
        <v>1.63138530886285</v>
      </c>
      <c r="CR15">
        <v>1.5314802439336801</v>
      </c>
      <c r="CS15">
        <v>1.73133386521648</v>
      </c>
      <c r="CT15">
        <v>3.5901955176650602</v>
      </c>
      <c r="CU15">
        <v>1.7915512702879199</v>
      </c>
      <c r="CV15">
        <v>3.3703615774085098</v>
      </c>
      <c r="CW15">
        <v>1.57214802236916</v>
      </c>
      <c r="CX15">
        <v>1.5578535131325799</v>
      </c>
      <c r="CY15">
        <v>1.6903674302438301</v>
      </c>
      <c r="CZ15">
        <v>1.56296710532123</v>
      </c>
      <c r="DA15">
        <v>1.5597965838807899</v>
      </c>
      <c r="DB15">
        <v>1.56296710532123</v>
      </c>
      <c r="DC15">
        <v>1.5597965838807899</v>
      </c>
      <c r="DD15">
        <v>1.5595168335368601</v>
      </c>
      <c r="DE15">
        <v>1.55147769997935</v>
      </c>
      <c r="DF15">
        <v>1.6596278605063901</v>
      </c>
      <c r="DG15">
        <v>1.5332564171115299</v>
      </c>
      <c r="DH15">
        <v>1.5998679651138401</v>
      </c>
      <c r="DI15">
        <v>1.6052117855713799</v>
      </c>
      <c r="DJ15">
        <v>1.43420994744376</v>
      </c>
      <c r="DK15">
        <v>1.5159414162876099</v>
      </c>
      <c r="DL15">
        <v>1.6255318816611299</v>
      </c>
      <c r="DM15">
        <v>1.5348293816149201</v>
      </c>
      <c r="DN15">
        <v>1.59686099553575</v>
      </c>
      <c r="DO15">
        <v>1.60816497280034</v>
      </c>
      <c r="DP15">
        <v>1.44073541765534</v>
      </c>
      <c r="DQ15">
        <v>1.5167429451016501</v>
      </c>
      <c r="DR15">
        <v>1.48368905076475</v>
      </c>
      <c r="DS15">
        <v>1.43416274545464</v>
      </c>
      <c r="DT15">
        <v>1.3993291128099501</v>
      </c>
      <c r="DU15">
        <v>1.4096366275646299</v>
      </c>
      <c r="DV15">
        <v>1.5080721390854199</v>
      </c>
      <c r="DW15">
        <v>1.45427779128579</v>
      </c>
      <c r="DX15">
        <v>1.57479628911759</v>
      </c>
      <c r="DY15">
        <v>1.4098902202307</v>
      </c>
      <c r="DZ15">
        <v>1.4026475404905601</v>
      </c>
      <c r="EA15">
        <v>1.44509568253173</v>
      </c>
      <c r="EB15">
        <v>1.42681705845139</v>
      </c>
      <c r="EC15">
        <v>1.3874907153267</v>
      </c>
      <c r="ED15">
        <v>1.61535529566242</v>
      </c>
      <c r="EE15">
        <v>1.4833127348322099</v>
      </c>
      <c r="EF15">
        <v>1.5028131460657601</v>
      </c>
      <c r="EG15">
        <v>1.4347435609366599</v>
      </c>
      <c r="EH15">
        <v>1.7819706452556201</v>
      </c>
      <c r="EI15">
        <v>1.4861286130284099</v>
      </c>
      <c r="EJ15">
        <v>1.39161767246392</v>
      </c>
      <c r="EK15">
        <v>1.4418257345743</v>
      </c>
      <c r="EL15">
        <v>1.5044309427323901</v>
      </c>
      <c r="EM15">
        <v>1.4371067093171199</v>
      </c>
      <c r="EN15">
        <v>1.6010416316170399</v>
      </c>
      <c r="EO15">
        <v>1.45148427876054</v>
      </c>
      <c r="EP15">
        <v>1.4017653043135501</v>
      </c>
      <c r="EQ15">
        <v>1.40649625303026</v>
      </c>
      <c r="ER15">
        <v>1.45131251771299</v>
      </c>
      <c r="ES15">
        <v>1.40302806190714</v>
      </c>
      <c r="ET15">
        <v>1.55014819640738</v>
      </c>
      <c r="EU15">
        <v>1.4278655313786801</v>
      </c>
      <c r="EV15">
        <v>1.4153768366474699</v>
      </c>
      <c r="EW15">
        <v>1.40483636293836</v>
      </c>
      <c r="EX15">
        <v>1.45399570258646</v>
      </c>
      <c r="EY15">
        <v>1.3703098179978701</v>
      </c>
      <c r="EZ15">
        <v>1.5767743262810801</v>
      </c>
      <c r="FA15">
        <v>1.4722937382015999</v>
      </c>
      <c r="FB15">
        <v>1.92267160083299</v>
      </c>
      <c r="FC15">
        <v>1.5332473047578801</v>
      </c>
      <c r="FD15">
        <v>1.66640362513597</v>
      </c>
      <c r="FE15">
        <v>1.49536817263788</v>
      </c>
      <c r="FF15">
        <v>1.3089982399914499</v>
      </c>
      <c r="FG15">
        <v>1.3516653596605199</v>
      </c>
      <c r="FH15">
        <v>1.74082513095363</v>
      </c>
      <c r="FI15">
        <v>1.5214683873777699</v>
      </c>
      <c r="FJ15">
        <v>1.6125422333995301</v>
      </c>
      <c r="FK15">
        <v>1.4917807810417401</v>
      </c>
      <c r="FL15">
        <v>1.3658815904781501</v>
      </c>
      <c r="FM15">
        <v>1.3319881814536301</v>
      </c>
      <c r="FN15">
        <v>2.1356223939962402</v>
      </c>
      <c r="FO15">
        <v>1.8095604236042699</v>
      </c>
      <c r="FP15">
        <v>1.6787383861143499</v>
      </c>
      <c r="FQ15">
        <v>1.7862394383311699</v>
      </c>
      <c r="FR15">
        <v>3.3864585856986298</v>
      </c>
      <c r="FS15">
        <v>1.9132228437215899</v>
      </c>
      <c r="FT15">
        <v>1.7621085321264101</v>
      </c>
      <c r="FU15">
        <v>1.7089743422391199</v>
      </c>
      <c r="FV15">
        <v>1.82200548619372</v>
      </c>
      <c r="FW15">
        <v>1.82900336432183</v>
      </c>
      <c r="FX15">
        <v>1.9211591616597601</v>
      </c>
      <c r="FY15">
        <v>1.78356332248617</v>
      </c>
      <c r="FZ15">
        <v>2.8834092359109098</v>
      </c>
      <c r="GA15">
        <v>1.94072104533929</v>
      </c>
      <c r="GB15">
        <v>1.81620913357964</v>
      </c>
      <c r="GC15">
        <v>1.6845212820458599</v>
      </c>
      <c r="GD15">
        <v>1.8061120856985999</v>
      </c>
      <c r="GE15">
        <v>1.89633435431082</v>
      </c>
      <c r="GF15">
        <v>2.1841743094219801</v>
      </c>
      <c r="GG15">
        <v>1.7810079620011201</v>
      </c>
      <c r="GH15">
        <v>1.84777415031138</v>
      </c>
      <c r="GI15">
        <v>1.75301011852809</v>
      </c>
      <c r="GJ15">
        <v>3.5187803792446002</v>
      </c>
      <c r="GK15">
        <v>1.92279688039687</v>
      </c>
      <c r="GL15">
        <v>1.83643246454794</v>
      </c>
      <c r="GM15">
        <v>1.81343817214521</v>
      </c>
      <c r="GN15">
        <v>1.7563434936545801</v>
      </c>
      <c r="GO15">
        <v>1.7979097219244999</v>
      </c>
      <c r="GP15">
        <v>1.7050865441938301</v>
      </c>
      <c r="GQ15">
        <v>1.70996208686451</v>
      </c>
      <c r="GR15">
        <v>3.51591298098195</v>
      </c>
      <c r="GS15">
        <v>1.7827161562373799</v>
      </c>
      <c r="GT15">
        <v>1.77370804539869</v>
      </c>
      <c r="GU15">
        <v>1.6264276071043999</v>
      </c>
      <c r="GV15">
        <v>1.73984497030124</v>
      </c>
      <c r="GW15">
        <v>1.8159251852582801</v>
      </c>
      <c r="GX15">
        <v>2.5409411330481002</v>
      </c>
      <c r="GY15">
        <v>1.8005516221637401</v>
      </c>
      <c r="GZ15">
        <v>1.72174999764885</v>
      </c>
      <c r="HA15">
        <v>1.74751257913656</v>
      </c>
      <c r="HB15">
        <v>1.79414941736071</v>
      </c>
      <c r="HC15">
        <v>1.67189992871535</v>
      </c>
      <c r="HD15">
        <v>4.6695850664351104</v>
      </c>
      <c r="HE15">
        <v>1.7887554552331999</v>
      </c>
      <c r="HF15">
        <v>1.96744443551951</v>
      </c>
      <c r="HG15">
        <v>1.8286674037183199</v>
      </c>
      <c r="HH15">
        <v>1.88221927888062</v>
      </c>
      <c r="HI15">
        <v>1.78164744458352</v>
      </c>
      <c r="HJ15">
        <v>1.8179944414320599</v>
      </c>
      <c r="HK15">
        <v>1.8305801817591301</v>
      </c>
      <c r="HL15">
        <v>4.6161136183989298</v>
      </c>
      <c r="HM15">
        <v>1.8768425841744301</v>
      </c>
      <c r="HN15">
        <v>2.0020464977738102</v>
      </c>
      <c r="HO15">
        <v>1.8201328779462</v>
      </c>
      <c r="HP15">
        <v>1.68247196279301</v>
      </c>
      <c r="HQ15">
        <v>1.7269649979589901</v>
      </c>
      <c r="HR15">
        <v>1.72038472572636</v>
      </c>
      <c r="HS15">
        <v>1.8250992388437199</v>
      </c>
      <c r="HT15">
        <v>1.7430866911587499</v>
      </c>
      <c r="HU15">
        <v>1.69915510505858</v>
      </c>
      <c r="HV15">
        <v>1.8442503438564</v>
      </c>
      <c r="HW15">
        <v>1.8508950102706001</v>
      </c>
      <c r="HX15">
        <v>1.6502269370304199</v>
      </c>
      <c r="HY15">
        <v>1.6513177692203</v>
      </c>
      <c r="HZ15">
        <v>1.53279988458883</v>
      </c>
      <c r="IA15">
        <v>1.60229064923695</v>
      </c>
      <c r="IB15">
        <v>1.66887121655494</v>
      </c>
      <c r="IC15">
        <v>1.6382589964147101</v>
      </c>
      <c r="ID15">
        <v>2.5161542656366702</v>
      </c>
      <c r="IE15">
        <v>1.6873849786798301</v>
      </c>
      <c r="IF15">
        <v>1.59602937882969</v>
      </c>
      <c r="IG15">
        <v>1.70462233630384</v>
      </c>
      <c r="IH15">
        <v>1.7189677797570699</v>
      </c>
      <c r="II15">
        <v>1.6144540969765</v>
      </c>
      <c r="IJ15">
        <v>4.3081392730985097</v>
      </c>
      <c r="IK15">
        <v>1.74748085393664</v>
      </c>
      <c r="IL15">
        <v>1.88923983981211</v>
      </c>
      <c r="IM15">
        <v>1.7155186751464799</v>
      </c>
      <c r="IN15">
        <v>1.7128098226064901</v>
      </c>
      <c r="IO15">
        <v>1.7336901566610801</v>
      </c>
      <c r="IP15">
        <v>1.74157652947787</v>
      </c>
      <c r="IQ15">
        <v>1.5871057557304</v>
      </c>
      <c r="IR15">
        <v>1.81314638339261</v>
      </c>
      <c r="IS15">
        <v>1.71533871961179</v>
      </c>
      <c r="IT15">
        <v>1.7490720527864601</v>
      </c>
      <c r="IU15">
        <v>1.7224194115453999</v>
      </c>
      <c r="IV15">
        <v>1.7436449197207</v>
      </c>
      <c r="IW15">
        <v>1.7566199334530599</v>
      </c>
      <c r="IX15">
        <v>2.3989586743922402</v>
      </c>
      <c r="IY15">
        <v>1.70404161274941</v>
      </c>
      <c r="IZ15">
        <v>1.76486960409141</v>
      </c>
      <c r="JA15">
        <v>1.71586741908705</v>
      </c>
      <c r="JB15">
        <v>1.7373123338832299</v>
      </c>
      <c r="JC15">
        <v>1.75831413334705</v>
      </c>
      <c r="JD15">
        <v>1.8014793882719999</v>
      </c>
      <c r="JE15">
        <v>1.6891672717816399</v>
      </c>
      <c r="JF15">
        <v>1.6966700262637999</v>
      </c>
      <c r="JG15">
        <v>1.6719595500965101</v>
      </c>
      <c r="JH15">
        <v>1.76922194677654</v>
      </c>
      <c r="JI15">
        <v>1.8008903679944199</v>
      </c>
      <c r="JK15">
        <v>1.66816501464861</v>
      </c>
      <c r="JL15">
        <v>1.9865063420086999</v>
      </c>
      <c r="JM15">
        <v>1.86250149225285</v>
      </c>
      <c r="JN15">
        <v>2.2344390333612298</v>
      </c>
      <c r="JO15">
        <v>1.9984557930091</v>
      </c>
      <c r="JP15">
        <v>1.8630764161809199</v>
      </c>
      <c r="JQ15">
        <v>1.80485059977576</v>
      </c>
      <c r="JR15">
        <v>1.89127854466534</v>
      </c>
      <c r="JS15">
        <v>1.9008908507801601</v>
      </c>
      <c r="JT15">
        <v>2.2955349860550101</v>
      </c>
      <c r="JU15">
        <v>1.95828689547935</v>
      </c>
      <c r="JV15">
        <v>1.8656905618764901</v>
      </c>
      <c r="JW15">
        <v>1.6971884461740201</v>
      </c>
      <c r="JX15">
        <v>1.8582413411093901</v>
      </c>
      <c r="JY15">
        <v>1.7361546626242601</v>
      </c>
      <c r="JZ15">
        <v>1.86223163133671</v>
      </c>
      <c r="KA15">
        <v>1.53939545772779</v>
      </c>
      <c r="KB15">
        <v>2.8018900990303299</v>
      </c>
      <c r="KC15">
        <v>1.6625478804693301</v>
      </c>
      <c r="KD15">
        <v>1.62606521647948</v>
      </c>
      <c r="KE15">
        <v>1.4639423597839101</v>
      </c>
      <c r="KF15">
        <v>1.48954567192829</v>
      </c>
      <c r="KG15">
        <v>1.5508873392720399</v>
      </c>
      <c r="KH15">
        <v>2.9232900356956799</v>
      </c>
      <c r="KI15">
        <v>1.5694668982351401</v>
      </c>
      <c r="KJ15">
        <v>1.67409830751271</v>
      </c>
      <c r="KK15">
        <v>1.50829892793985</v>
      </c>
      <c r="KL15">
        <v>1.5215918335028</v>
      </c>
      <c r="KM15">
        <v>1.4963037464619899</v>
      </c>
      <c r="KN15">
        <v>2.8089296522557601</v>
      </c>
      <c r="KO15">
        <v>1.5240378665254599</v>
      </c>
      <c r="KP15">
        <v>1.6166332366005101</v>
      </c>
      <c r="KQ15">
        <v>1.5056037920933401</v>
      </c>
      <c r="KR15">
        <v>1.51030747299679</v>
      </c>
      <c r="KS15">
        <v>1.47274709601136</v>
      </c>
      <c r="KT15">
        <v>1.5839210339381899</v>
      </c>
      <c r="KU15">
        <v>1.4859788265737199</v>
      </c>
      <c r="KV15">
        <v>1.8759137750622099</v>
      </c>
      <c r="KW15">
        <v>1.56721961796693</v>
      </c>
      <c r="KX15">
        <v>1.58910687396677</v>
      </c>
      <c r="KY15">
        <v>1.4592089333490399</v>
      </c>
      <c r="KZ15">
        <v>1.47812383453149</v>
      </c>
      <c r="LA15">
        <v>1.38761265284215</v>
      </c>
      <c r="LB15">
        <v>1.72033989890734</v>
      </c>
      <c r="LC15">
        <v>1.5264969121188099</v>
      </c>
      <c r="LD15">
        <v>1.57790389697241</v>
      </c>
      <c r="LE15">
        <v>1.43899798035263</v>
      </c>
      <c r="LF15">
        <v>1.41819593284338</v>
      </c>
      <c r="LG15">
        <v>1.40452645248837</v>
      </c>
      <c r="LH15">
        <v>1.860731284986</v>
      </c>
      <c r="LI15">
        <v>1.8669095006381899</v>
      </c>
      <c r="LJ15">
        <v>1.92391579839403</v>
      </c>
      <c r="LK15">
        <v>1.8965294287822001</v>
      </c>
      <c r="LL15">
        <v>1.7683607049929</v>
      </c>
      <c r="LM15">
        <v>1.77134684255813</v>
      </c>
      <c r="LN15">
        <v>1.68730848419152</v>
      </c>
      <c r="LO15">
        <v>1.82479550934687</v>
      </c>
      <c r="LP15">
        <v>1.84921180407785</v>
      </c>
      <c r="LQ15">
        <v>2.0479227652029501</v>
      </c>
      <c r="LR15">
        <v>2.04346849828611</v>
      </c>
      <c r="LS15">
        <v>1.7454992781091401</v>
      </c>
      <c r="LT15">
        <v>1.8830262908945301</v>
      </c>
      <c r="LU15">
        <v>1.8555558880812999</v>
      </c>
      <c r="LV15">
        <v>1.7710338898178</v>
      </c>
      <c r="LW15">
        <v>1.7815322079484199</v>
      </c>
      <c r="LX15">
        <v>1.9392415707675901</v>
      </c>
      <c r="LY15">
        <v>1.7787204366014899</v>
      </c>
      <c r="LZ15">
        <v>1.7019138050573299</v>
      </c>
      <c r="MA15">
        <v>1.78109985548524</v>
      </c>
      <c r="MB15">
        <v>1.7898254851438899</v>
      </c>
      <c r="MC15">
        <v>1.80758744534589</v>
      </c>
      <c r="MD15">
        <v>1.89215103864725</v>
      </c>
      <c r="ME15">
        <v>1.79309599099684</v>
      </c>
      <c r="MF15">
        <v>1.6659271145810699</v>
      </c>
      <c r="MG15">
        <v>1.7476722985947799</v>
      </c>
      <c r="MH15">
        <v>1.7794375604934201</v>
      </c>
      <c r="MI15">
        <v>1.7659246932413299</v>
      </c>
    </row>
    <row r="16" spans="1:347" x14ac:dyDescent="0.45">
      <c r="A16" t="s">
        <v>162</v>
      </c>
      <c r="B16" t="s">
        <v>164</v>
      </c>
      <c r="C16" t="s">
        <v>163</v>
      </c>
      <c r="D16">
        <v>30</v>
      </c>
      <c r="E16" s="1" cm="1">
        <f t="array" ref="E16">SUMPRODUCT($H16:$MI16,$H$2:$MI$2)/SUMPRODUCT(--($H16:$MI16&lt;&gt;""),$H$2:$MI$2)</f>
        <v>1.6463075999020664</v>
      </c>
      <c r="F16" s="1" cm="1">
        <f t="array" ref="F16">SUMPRODUCT($H16:$MI16,$G$2:$MH$2)/SUMPRODUCT(--($H16:$MI16&lt;&gt;""),$G$2:$MH$2)</f>
        <v>1.4881848461021661</v>
      </c>
      <c r="G16" s="1">
        <f t="shared" si="0"/>
        <v>2</v>
      </c>
      <c r="H16">
        <v>1.7742406577512499</v>
      </c>
      <c r="I16">
        <v>1.49873064632044</v>
      </c>
      <c r="J16">
        <v>1.48287310751545</v>
      </c>
      <c r="K16">
        <v>1.47551377815481</v>
      </c>
      <c r="L16">
        <v>1.5426972707453299</v>
      </c>
      <c r="M16">
        <v>1.5208830456659399</v>
      </c>
      <c r="N16">
        <v>2.4708585042588198</v>
      </c>
      <c r="O16">
        <v>1.5294540969055299</v>
      </c>
      <c r="P16">
        <v>1.49623888452899</v>
      </c>
      <c r="Q16">
        <v>1.4673903485175199</v>
      </c>
      <c r="R16">
        <v>1.4315626176091401</v>
      </c>
      <c r="S16">
        <v>1.47536564804017</v>
      </c>
      <c r="T16">
        <v>2.0784159928454402</v>
      </c>
      <c r="U16">
        <v>1.5367173655716899</v>
      </c>
      <c r="V16">
        <v>1.6770665413042201</v>
      </c>
      <c r="W16">
        <v>1.4939012087601</v>
      </c>
      <c r="X16">
        <v>1.4676321590497601</v>
      </c>
      <c r="Y16">
        <v>1.4544926223102701</v>
      </c>
      <c r="Z16">
        <v>2.2726577070601199</v>
      </c>
      <c r="AA16">
        <v>1.5243785053440899</v>
      </c>
      <c r="AB16">
        <v>1.5124652843012301</v>
      </c>
      <c r="AC16">
        <v>1.46763630295412</v>
      </c>
      <c r="AD16">
        <v>1.49312293872257</v>
      </c>
      <c r="AE16">
        <v>1.46880158005953</v>
      </c>
      <c r="AF16">
        <v>1.92232581672015</v>
      </c>
      <c r="AG16">
        <v>1.5155309335460501</v>
      </c>
      <c r="AH16">
        <v>1.3804393714593</v>
      </c>
      <c r="AI16">
        <v>1.48019636506789</v>
      </c>
      <c r="AJ16">
        <v>1.57267901873748</v>
      </c>
      <c r="AK16">
        <v>1.53840572640019</v>
      </c>
      <c r="AL16">
        <v>1.5643517383913601</v>
      </c>
      <c r="AM16">
        <v>1.49472033171328</v>
      </c>
      <c r="AN16">
        <v>1.74982762956689</v>
      </c>
      <c r="AO16">
        <v>1.55915393456586</v>
      </c>
      <c r="AP16">
        <v>1.4935297130976</v>
      </c>
      <c r="AQ16">
        <v>1.5341546218783799</v>
      </c>
      <c r="AR16">
        <v>1.6499935418560101</v>
      </c>
      <c r="AS16">
        <v>1.4705045317119301</v>
      </c>
      <c r="AT16">
        <v>1.49434911222094</v>
      </c>
      <c r="AU16">
        <v>1.5096968124214001</v>
      </c>
      <c r="AV16">
        <v>1.65593248785013</v>
      </c>
      <c r="AW16">
        <v>1.5867067959716401</v>
      </c>
      <c r="AX16">
        <v>1.4588126738824001</v>
      </c>
      <c r="AY16">
        <v>1.5469719510003399</v>
      </c>
      <c r="AZ16">
        <v>1.5396130385753699</v>
      </c>
      <c r="BA16">
        <v>1.5775361843512199</v>
      </c>
      <c r="BB16">
        <v>2.15669085897503</v>
      </c>
      <c r="BC16">
        <v>1.4806638511642101</v>
      </c>
      <c r="BD16">
        <v>1.9120350827433401</v>
      </c>
      <c r="BE16">
        <v>1.5048051433320799</v>
      </c>
      <c r="BF16">
        <v>1.3768597666546201</v>
      </c>
      <c r="BG16">
        <v>1.4061870048621901</v>
      </c>
      <c r="BH16">
        <v>2.7036797519039699</v>
      </c>
      <c r="BI16">
        <v>1.51572851326673</v>
      </c>
      <c r="BK16">
        <v>1.5839678663177801</v>
      </c>
      <c r="BL16">
        <v>2.2132883534820502</v>
      </c>
      <c r="BM16">
        <v>1.52116288914054</v>
      </c>
      <c r="BN16">
        <v>1.3398614281495</v>
      </c>
      <c r="BO16">
        <v>1.34406569118192</v>
      </c>
      <c r="BP16">
        <v>3.7092007893478098</v>
      </c>
      <c r="BQ16">
        <v>1.39154697696358</v>
      </c>
      <c r="BR16">
        <v>1.91841139499075</v>
      </c>
      <c r="BS16">
        <v>1.5069288332512101</v>
      </c>
      <c r="BT16">
        <v>1.8353394729883601</v>
      </c>
      <c r="BU16">
        <v>1.44335555510188</v>
      </c>
      <c r="BV16">
        <v>1.4482594018961701</v>
      </c>
      <c r="BW16">
        <v>1.41092214121105</v>
      </c>
      <c r="BX16">
        <v>2.15329787460441</v>
      </c>
      <c r="BY16">
        <v>1.60788254464367</v>
      </c>
      <c r="BZ16">
        <v>2.3683097714066998</v>
      </c>
      <c r="CA16">
        <v>1.43490007731202</v>
      </c>
      <c r="CB16">
        <v>1.3628354391116499</v>
      </c>
      <c r="CC16">
        <v>1.3996687122736999</v>
      </c>
      <c r="CD16">
        <v>1.4142737909105301</v>
      </c>
      <c r="CE16">
        <v>1.3988282818065101</v>
      </c>
      <c r="CF16">
        <v>2.36641826134105</v>
      </c>
      <c r="CG16">
        <v>1.5123154200525</v>
      </c>
      <c r="CH16">
        <v>2.35439571939304</v>
      </c>
      <c r="CI16">
        <v>1.4478117860300801</v>
      </c>
      <c r="CJ16">
        <v>1.3822273432644501</v>
      </c>
      <c r="CK16">
        <v>1.4107143079550499</v>
      </c>
      <c r="CL16">
        <v>2.0042092990101898</v>
      </c>
      <c r="CM16">
        <v>1.4855456077275899</v>
      </c>
      <c r="CN16">
        <v>2.3945950338229598</v>
      </c>
      <c r="CO16">
        <v>1.6425745188255101</v>
      </c>
      <c r="CP16">
        <v>2.1958470316379799</v>
      </c>
      <c r="CQ16">
        <v>1.41899736651328</v>
      </c>
      <c r="CR16">
        <v>1.3745670593521999</v>
      </c>
      <c r="CS16">
        <v>1.40143382898327</v>
      </c>
      <c r="CT16">
        <v>2.5682769385854201</v>
      </c>
      <c r="CU16">
        <v>1.6205629421254599</v>
      </c>
      <c r="CV16">
        <v>2.2283521290122201</v>
      </c>
      <c r="CW16">
        <v>1.439837103795</v>
      </c>
      <c r="CX16">
        <v>1.3464039329665201</v>
      </c>
      <c r="CY16">
        <v>1.4087641003738101</v>
      </c>
      <c r="CZ16">
        <v>1.42794884069753</v>
      </c>
      <c r="DA16">
        <v>1.4344747307950401</v>
      </c>
      <c r="DB16">
        <v>1.42794884069753</v>
      </c>
      <c r="DC16">
        <v>1.4344747307950401</v>
      </c>
      <c r="DD16">
        <v>1.4357072105573701</v>
      </c>
      <c r="DE16">
        <v>1.4303470419317399</v>
      </c>
      <c r="DF16">
        <v>1.43754013175894</v>
      </c>
      <c r="DG16">
        <v>1.4223364395720399</v>
      </c>
      <c r="DH16">
        <v>1.47312431454187</v>
      </c>
      <c r="DI16">
        <v>1.4385063917953</v>
      </c>
      <c r="DJ16">
        <v>1.40280943789114</v>
      </c>
      <c r="DK16">
        <v>1.4306000740873901</v>
      </c>
      <c r="DL16">
        <v>1.42048711813816</v>
      </c>
      <c r="DM16">
        <v>1.4234314023838599</v>
      </c>
      <c r="DN16">
        <v>1.4774877655568499</v>
      </c>
      <c r="DO16">
        <v>1.43892816411894</v>
      </c>
      <c r="DP16">
        <v>1.3997743536290901</v>
      </c>
      <c r="DQ16">
        <v>1.4210767976021299</v>
      </c>
      <c r="DR16">
        <v>1.40553422311538</v>
      </c>
      <c r="DS16">
        <v>1.35622077980571</v>
      </c>
      <c r="DT16">
        <v>1.4121335944582201</v>
      </c>
      <c r="DU16">
        <v>1.3858472034531499</v>
      </c>
      <c r="DV16">
        <v>1.4046757505495799</v>
      </c>
      <c r="DW16">
        <v>1.3614842443455</v>
      </c>
      <c r="DX16">
        <v>1.47549711039539</v>
      </c>
      <c r="DY16">
        <v>1.3359769896531699</v>
      </c>
      <c r="DZ16">
        <v>1.4484616883521999</v>
      </c>
      <c r="EA16">
        <v>1.3786177464218501</v>
      </c>
      <c r="EB16">
        <v>1.2601322400750401</v>
      </c>
      <c r="EC16">
        <v>1.33179223842338</v>
      </c>
      <c r="ED16">
        <v>1.4880697223992601</v>
      </c>
      <c r="EE16">
        <v>1.3780711290829699</v>
      </c>
      <c r="EF16">
        <v>1.4759875752131999</v>
      </c>
      <c r="EG16">
        <v>1.3466136584583701</v>
      </c>
      <c r="EH16">
        <v>1.9785025444617399</v>
      </c>
      <c r="EI16">
        <v>1.3468906982337201</v>
      </c>
      <c r="EJ16">
        <v>1.43641614228661</v>
      </c>
      <c r="EK16">
        <v>1.3352385877475099</v>
      </c>
      <c r="EL16">
        <v>1.30760317010463</v>
      </c>
      <c r="EM16">
        <v>1.3019823428920401</v>
      </c>
      <c r="EN16">
        <v>1.83420641811823</v>
      </c>
      <c r="EO16">
        <v>1.3632892489010799</v>
      </c>
      <c r="EP16">
        <v>1.3505835381736999</v>
      </c>
      <c r="EQ16">
        <v>1.3430697714331501</v>
      </c>
      <c r="ER16">
        <v>1.34356567895407</v>
      </c>
      <c r="ES16">
        <v>1.32922500900469</v>
      </c>
      <c r="ET16">
        <v>1.62456539780432</v>
      </c>
      <c r="EU16">
        <v>1.3764773177635801</v>
      </c>
      <c r="EV16">
        <v>1.3415965918778201</v>
      </c>
      <c r="EW16">
        <v>1.34420430667228</v>
      </c>
      <c r="EX16">
        <v>1.3470289922983001</v>
      </c>
      <c r="EY16">
        <v>1.3058828497519801</v>
      </c>
      <c r="EZ16">
        <v>1.4015859969909099</v>
      </c>
      <c r="FA16">
        <v>1.3456322786195001</v>
      </c>
      <c r="FB16">
        <v>1.5237961321692</v>
      </c>
      <c r="FC16">
        <v>1.4231529071550899</v>
      </c>
      <c r="FD16">
        <v>1.4530122739917599</v>
      </c>
      <c r="FE16">
        <v>1.3305195009155999</v>
      </c>
      <c r="FF16">
        <v>1.2916809495041901</v>
      </c>
      <c r="FG16">
        <v>1.2783955548529</v>
      </c>
      <c r="FH16">
        <v>1.49876480066673</v>
      </c>
      <c r="FI16">
        <v>1.36600864403958</v>
      </c>
      <c r="FJ16">
        <v>1.4731026511110199</v>
      </c>
      <c r="FK16">
        <v>1.3390709332652</v>
      </c>
      <c r="FL16">
        <v>1.2815511109203199</v>
      </c>
      <c r="FM16">
        <v>1.27104372380534</v>
      </c>
      <c r="FN16">
        <v>1.62349633542278</v>
      </c>
      <c r="FO16">
        <v>1.5228978053662701</v>
      </c>
      <c r="FP16">
        <v>1.3978296336612199</v>
      </c>
      <c r="FQ16">
        <v>1.52734395376384</v>
      </c>
      <c r="FR16">
        <v>2.0441440171463299</v>
      </c>
      <c r="FS16">
        <v>1.56130126221162</v>
      </c>
      <c r="FT16">
        <v>1.50906937564974</v>
      </c>
      <c r="FU16">
        <v>1.49054869648341</v>
      </c>
      <c r="FV16">
        <v>1.5599470260303101</v>
      </c>
      <c r="FW16">
        <v>1.47440254219413</v>
      </c>
      <c r="FX16">
        <v>1.5862252558949399</v>
      </c>
      <c r="FY16">
        <v>1.5032374409461999</v>
      </c>
      <c r="FZ16">
        <v>1.9227764331455099</v>
      </c>
      <c r="GA16">
        <v>1.5806264695566701</v>
      </c>
      <c r="GB16">
        <v>1.5240571968480301</v>
      </c>
      <c r="GC16">
        <v>1.5203654794663799</v>
      </c>
      <c r="GD16">
        <v>1.55078781316459</v>
      </c>
      <c r="GE16">
        <v>1.55252594279559</v>
      </c>
      <c r="GF16">
        <v>1.6602674263314601</v>
      </c>
      <c r="GG16">
        <v>1.5289038112933699</v>
      </c>
      <c r="GH16">
        <v>1.4772375079575499</v>
      </c>
      <c r="GI16">
        <v>1.5041537006763199</v>
      </c>
      <c r="GJ16">
        <v>2.09147373057325</v>
      </c>
      <c r="GK16">
        <v>1.5650954562478201</v>
      </c>
      <c r="GL16">
        <v>1.47872239528184</v>
      </c>
      <c r="GM16">
        <v>1.5355544846620399</v>
      </c>
      <c r="GN16">
        <v>1.56130474937451</v>
      </c>
      <c r="GO16">
        <v>1.57445842133489</v>
      </c>
      <c r="GP16">
        <v>1.4585925183235999</v>
      </c>
      <c r="GQ16">
        <v>1.49325463479385</v>
      </c>
      <c r="GR16">
        <v>2.25566422001428</v>
      </c>
      <c r="GS16">
        <v>1.5119370360453801</v>
      </c>
      <c r="GT16">
        <v>1.4460434484370801</v>
      </c>
      <c r="GU16">
        <v>1.4818259417414099</v>
      </c>
      <c r="GV16">
        <v>1.5151260225505001</v>
      </c>
      <c r="GW16">
        <v>1.5505054815097601</v>
      </c>
      <c r="GX16">
        <v>2.2404178017041199</v>
      </c>
      <c r="GY16">
        <v>1.5337932428777401</v>
      </c>
      <c r="GZ16">
        <v>1.4693654104463401</v>
      </c>
      <c r="HA16">
        <v>1.51943296666272</v>
      </c>
      <c r="HB16">
        <v>1.51165892690479</v>
      </c>
      <c r="HC16">
        <v>1.5057232508243501</v>
      </c>
      <c r="HD16">
        <v>4.1114316033586897</v>
      </c>
      <c r="HE16">
        <v>1.5835844175706399</v>
      </c>
      <c r="HF16">
        <v>1.6580941628458601</v>
      </c>
      <c r="HG16">
        <v>1.52540821391703</v>
      </c>
      <c r="HH16">
        <v>1.4995302079403501</v>
      </c>
      <c r="HI16">
        <v>1.52275838421955</v>
      </c>
      <c r="HJ16">
        <v>1.53441605204154</v>
      </c>
      <c r="HK16">
        <v>1.5241492338943601</v>
      </c>
      <c r="HL16">
        <v>4.0728980165026103</v>
      </c>
      <c r="HM16">
        <v>1.56632367709325</v>
      </c>
      <c r="HN16">
        <v>1.61791641941106</v>
      </c>
      <c r="HO16">
        <v>1.5396051691053501</v>
      </c>
      <c r="HP16">
        <v>1.53187397232427</v>
      </c>
      <c r="HQ16">
        <v>1.4739846522828901</v>
      </c>
      <c r="HR16">
        <v>1.6600580662401001</v>
      </c>
      <c r="HS16">
        <v>1.4675982839147299</v>
      </c>
      <c r="HT16">
        <v>1.31544952155188</v>
      </c>
      <c r="HU16">
        <v>1.4695257158688699</v>
      </c>
      <c r="HV16">
        <v>1.7315773787568001</v>
      </c>
      <c r="HW16">
        <v>1.4802458388866699</v>
      </c>
      <c r="HX16">
        <v>1.6359427075392601</v>
      </c>
      <c r="HY16">
        <v>1.49947963337284</v>
      </c>
      <c r="HZ16">
        <v>1.3985722459110099</v>
      </c>
      <c r="IA16">
        <v>1.43327087360018</v>
      </c>
      <c r="IB16">
        <v>1.4610162411699801</v>
      </c>
      <c r="IC16">
        <v>1.45230945273142</v>
      </c>
      <c r="ID16">
        <v>2.3061033438621998</v>
      </c>
      <c r="IE16">
        <v>1.49644271543165</v>
      </c>
      <c r="IF16">
        <v>1.5798391798365901</v>
      </c>
      <c r="IG16">
        <v>1.50931945283592</v>
      </c>
      <c r="IH16">
        <v>1.4428665813016399</v>
      </c>
      <c r="II16">
        <v>1.4536908501196399</v>
      </c>
      <c r="IJ16">
        <v>4.0367888704889401</v>
      </c>
      <c r="IK16">
        <v>1.5225519334117501</v>
      </c>
      <c r="IL16">
        <v>1.60495641112645</v>
      </c>
      <c r="IM16">
        <v>1.51836329068191</v>
      </c>
      <c r="IN16">
        <v>1.48619536928459</v>
      </c>
      <c r="IO16">
        <v>1.4809820592753</v>
      </c>
      <c r="IP16">
        <v>1.4905910990111499</v>
      </c>
      <c r="IQ16">
        <v>1.4703143391151201</v>
      </c>
      <c r="IR16">
        <v>1.59056948787089</v>
      </c>
      <c r="IS16">
        <v>1.54576843164357</v>
      </c>
      <c r="IT16">
        <v>1.47225787719654</v>
      </c>
      <c r="IU16">
        <v>1.4932751458797699</v>
      </c>
      <c r="IV16">
        <v>1.4818437588702</v>
      </c>
      <c r="IW16">
        <v>1.5756329038901</v>
      </c>
      <c r="IX16">
        <v>1.9018529287305499</v>
      </c>
      <c r="IY16">
        <v>1.4985914314620601</v>
      </c>
      <c r="IZ16">
        <v>1.498265662516</v>
      </c>
      <c r="JA16">
        <v>1.48095963348384</v>
      </c>
      <c r="JB16">
        <v>1.4870915771381701</v>
      </c>
      <c r="JC16">
        <v>1.52686971374896</v>
      </c>
      <c r="JD16">
        <v>1.6014233878670601</v>
      </c>
      <c r="JE16">
        <v>1.5320334124155199</v>
      </c>
      <c r="JF16">
        <v>1.5388281526246199</v>
      </c>
      <c r="JG16">
        <v>1.4943766641424601</v>
      </c>
      <c r="JH16">
        <v>1.4735668111467299</v>
      </c>
      <c r="JI16">
        <v>1.5894716309618999</v>
      </c>
      <c r="JK16">
        <v>1.5473986493815299</v>
      </c>
      <c r="JL16">
        <v>1.59635259117511</v>
      </c>
      <c r="JM16">
        <v>1.59238086899312</v>
      </c>
      <c r="JN16">
        <v>1.7216017908089101</v>
      </c>
      <c r="JO16">
        <v>1.6027137640128899</v>
      </c>
      <c r="JP16">
        <v>1.57612388397507</v>
      </c>
      <c r="JQ16">
        <v>1.5547191320793601</v>
      </c>
      <c r="JR16">
        <v>1.5410569528082301</v>
      </c>
      <c r="JS16">
        <v>1.6194382483351299</v>
      </c>
      <c r="JT16">
        <v>1.7530325479028499</v>
      </c>
      <c r="JU16">
        <v>1.6139745370236001</v>
      </c>
      <c r="JV16">
        <v>1.5466247482070501</v>
      </c>
      <c r="JW16">
        <v>1.5506727752773499</v>
      </c>
      <c r="JX16">
        <v>1.5391081892551099</v>
      </c>
      <c r="JY16">
        <v>1.54384419104423</v>
      </c>
      <c r="JZ16">
        <v>1.7118670330346</v>
      </c>
      <c r="KA16">
        <v>1.3846021923841301</v>
      </c>
      <c r="KB16">
        <v>2.1741471040484299</v>
      </c>
      <c r="KC16">
        <v>1.47536268859137</v>
      </c>
      <c r="KD16">
        <v>1.44534278570759</v>
      </c>
      <c r="KE16">
        <v>1.4063246930278901</v>
      </c>
      <c r="KF16">
        <v>1.41594022235601</v>
      </c>
      <c r="KG16">
        <v>1.3650805008370901</v>
      </c>
      <c r="KH16">
        <v>2.87895268101407</v>
      </c>
      <c r="KI16">
        <v>1.4225113340103901</v>
      </c>
      <c r="KJ16">
        <v>1.4953436933697</v>
      </c>
      <c r="KK16">
        <v>1.38607581155982</v>
      </c>
      <c r="KL16">
        <v>1.3724679394865</v>
      </c>
      <c r="KM16">
        <v>1.3360372527286599</v>
      </c>
      <c r="KN16">
        <v>2.7409228746315799</v>
      </c>
      <c r="KO16">
        <v>1.4081208813538699</v>
      </c>
      <c r="KP16">
        <v>1.4977072351634599</v>
      </c>
      <c r="KQ16">
        <v>1.3897688585422301</v>
      </c>
      <c r="KR16">
        <v>1.3767180996461901</v>
      </c>
      <c r="KS16">
        <v>1.33340554979266</v>
      </c>
      <c r="KT16">
        <v>1.43120534174209</v>
      </c>
      <c r="KU16">
        <v>1.3900217935101999</v>
      </c>
      <c r="KV16">
        <v>1.5177208514496601</v>
      </c>
      <c r="KW16">
        <v>1.46055920553841</v>
      </c>
      <c r="KX16">
        <v>1.5050240414992799</v>
      </c>
      <c r="KY16">
        <v>1.40545445269737</v>
      </c>
      <c r="KZ16">
        <v>1.34764804642447</v>
      </c>
      <c r="LA16">
        <v>1.3312880647829901</v>
      </c>
      <c r="LB16">
        <v>1.4979852201418</v>
      </c>
      <c r="LC16">
        <v>1.42894117896414</v>
      </c>
      <c r="LD16">
        <v>1.48147995253991</v>
      </c>
      <c r="LE16">
        <v>1.4087026536745599</v>
      </c>
      <c r="LF16">
        <v>1.3357392803391099</v>
      </c>
      <c r="LG16">
        <v>1.3341243757494099</v>
      </c>
      <c r="LH16">
        <v>1.5892501076622501</v>
      </c>
      <c r="LI16">
        <v>1.61194837148897</v>
      </c>
      <c r="LJ16">
        <v>1.6481357394896301</v>
      </c>
      <c r="LK16">
        <v>1.59669744446073</v>
      </c>
      <c r="LL16">
        <v>1.56809200164549</v>
      </c>
      <c r="LM16">
        <v>1.6166453371126199</v>
      </c>
      <c r="LN16">
        <v>1.5158615626557099</v>
      </c>
      <c r="LO16">
        <v>1.62558136349871</v>
      </c>
      <c r="LP16">
        <v>1.55895137047668</v>
      </c>
      <c r="LQ16">
        <v>1.6431614812094399</v>
      </c>
      <c r="LR16">
        <v>1.6598452165917701</v>
      </c>
      <c r="LS16">
        <v>1.58792992408775</v>
      </c>
      <c r="LT16">
        <v>1.5658184216671001</v>
      </c>
      <c r="LU16">
        <v>1.58037910978574</v>
      </c>
      <c r="LV16">
        <v>1.5785385117669</v>
      </c>
      <c r="LW16">
        <v>1.6082723375097101</v>
      </c>
      <c r="LX16">
        <v>1.7525288385523401</v>
      </c>
      <c r="LY16">
        <v>1.62790442436475</v>
      </c>
      <c r="LZ16">
        <v>1.5375151894753001</v>
      </c>
      <c r="MA16">
        <v>1.6238383085139001</v>
      </c>
      <c r="MB16">
        <v>1.5957079603278901</v>
      </c>
      <c r="MC16">
        <v>1.5931072830391899</v>
      </c>
      <c r="MD16">
        <v>1.7729494637354699</v>
      </c>
      <c r="ME16">
        <v>1.6269343798449101</v>
      </c>
      <c r="MF16">
        <v>1.5115861483827899</v>
      </c>
      <c r="MG16">
        <v>1.62656467294734</v>
      </c>
      <c r="MH16">
        <v>1.5390510618687301</v>
      </c>
      <c r="MI16">
        <v>1.5867057623774801</v>
      </c>
    </row>
    <row r="17" spans="1:347" x14ac:dyDescent="0.45">
      <c r="A17" t="s">
        <v>162</v>
      </c>
      <c r="B17" t="s">
        <v>165</v>
      </c>
      <c r="C17" t="s">
        <v>163</v>
      </c>
      <c r="D17">
        <v>30</v>
      </c>
      <c r="E17" s="1" cm="1">
        <f t="array" ref="E17">SUMPRODUCT($H17:$MI17,$H$2:$MI$2)/SUMPRODUCT(--($H17:$MI17&lt;&gt;""),$H$2:$MI$2)</f>
        <v>1.8224224170801555</v>
      </c>
      <c r="F17" s="1" cm="1">
        <f t="array" ref="F17">SUMPRODUCT($H17:$MI17,$G$2:$MH$2)/SUMPRODUCT(--($H17:$MI17&lt;&gt;""),$G$2:$MH$2)</f>
        <v>1.6518386392913114</v>
      </c>
      <c r="G17" s="1">
        <f t="shared" si="0"/>
        <v>2</v>
      </c>
      <c r="H17">
        <v>1.8368570436377201</v>
      </c>
      <c r="I17">
        <v>1.59546635066806</v>
      </c>
      <c r="J17">
        <v>1.56900977672604</v>
      </c>
      <c r="K17">
        <v>1.5425912854716499</v>
      </c>
      <c r="L17">
        <v>1.59295081604737</v>
      </c>
      <c r="M17">
        <v>1.57394524688129</v>
      </c>
      <c r="N17">
        <v>2.5546252301175199</v>
      </c>
      <c r="O17">
        <v>1.68593087498275</v>
      </c>
      <c r="P17">
        <v>1.5495266737375799</v>
      </c>
      <c r="Q17">
        <v>1.5406427443686399</v>
      </c>
      <c r="R17">
        <v>1.4535121862523099</v>
      </c>
      <c r="S17">
        <v>1.56305078240997</v>
      </c>
      <c r="T17">
        <v>2.2104039409903899</v>
      </c>
      <c r="U17">
        <v>1.66685901885979</v>
      </c>
      <c r="V17">
        <v>1.7674040483145601</v>
      </c>
      <c r="W17">
        <v>1.6025034222210099</v>
      </c>
      <c r="X17">
        <v>1.5499916981916</v>
      </c>
      <c r="Y17">
        <v>1.58715109655269</v>
      </c>
      <c r="Z17">
        <v>2.4048118569423398</v>
      </c>
      <c r="AA17">
        <v>1.70409874140104</v>
      </c>
      <c r="AB17">
        <v>1.56952841528417</v>
      </c>
      <c r="AC17">
        <v>1.5373058629806799</v>
      </c>
      <c r="AD17">
        <v>1.5657745979222799</v>
      </c>
      <c r="AE17">
        <v>1.54958033168594</v>
      </c>
      <c r="AF17">
        <v>2.0333928132938599</v>
      </c>
      <c r="AG17">
        <v>1.6999355734869599</v>
      </c>
      <c r="AH17">
        <v>1.45660086165211</v>
      </c>
      <c r="AI17">
        <v>1.5621449856937299</v>
      </c>
      <c r="AJ17">
        <v>1.59736270997397</v>
      </c>
      <c r="AK17">
        <v>1.59993118386621</v>
      </c>
      <c r="AL17">
        <v>1.57828699369412</v>
      </c>
      <c r="AM17">
        <v>1.5333655446724099</v>
      </c>
      <c r="AN17">
        <v>1.79025662480843</v>
      </c>
      <c r="AO17">
        <v>1.72744151913654</v>
      </c>
      <c r="AP17">
        <v>1.4594820667550901</v>
      </c>
      <c r="AQ17">
        <v>1.56052101447987</v>
      </c>
      <c r="AR17">
        <v>1.66326690224077</v>
      </c>
      <c r="AS17">
        <v>1.5388258712257801</v>
      </c>
      <c r="AT17">
        <v>1.5244339244629601</v>
      </c>
      <c r="AU17">
        <v>1.53682269124417</v>
      </c>
      <c r="AV17">
        <v>1.69562812181941</v>
      </c>
      <c r="AW17">
        <v>1.6877299461189399</v>
      </c>
      <c r="AX17">
        <v>1.46296861568374</v>
      </c>
      <c r="AY17">
        <v>1.5731010734194499</v>
      </c>
      <c r="AZ17">
        <v>1.55293393316342</v>
      </c>
      <c r="BA17">
        <v>1.57148773992452</v>
      </c>
      <c r="BB17">
        <v>2.0655671274904499</v>
      </c>
      <c r="BC17">
        <v>1.4850231956111499</v>
      </c>
      <c r="BD17">
        <v>1.86416323145374</v>
      </c>
      <c r="BE17">
        <v>1.66403935890338</v>
      </c>
      <c r="BF17">
        <v>1.3595932512462801</v>
      </c>
      <c r="BG17">
        <v>1.39008335933626</v>
      </c>
      <c r="BH17">
        <v>2.5940188431140401</v>
      </c>
      <c r="BI17">
        <v>1.49970147228913</v>
      </c>
      <c r="BK17">
        <v>1.6232560495794</v>
      </c>
      <c r="BL17">
        <v>2.1248452462410898</v>
      </c>
      <c r="BM17">
        <v>1.5130147222493999</v>
      </c>
      <c r="BN17">
        <v>1.2973246663917299</v>
      </c>
      <c r="BO17">
        <v>1.3036524053640901</v>
      </c>
      <c r="BP17">
        <v>3.34346633548394</v>
      </c>
      <c r="BQ17">
        <v>1.4077809893081501</v>
      </c>
      <c r="BR17">
        <v>1.8124557497731599</v>
      </c>
      <c r="BS17">
        <v>1.52287547154994</v>
      </c>
      <c r="BT17">
        <v>1.7398692253370001</v>
      </c>
      <c r="BU17">
        <v>1.4250744054428199</v>
      </c>
      <c r="BV17">
        <v>1.39674236804388</v>
      </c>
      <c r="BW17">
        <v>1.35532723259514</v>
      </c>
      <c r="BX17">
        <v>2.0677366379001501</v>
      </c>
      <c r="BY17">
        <v>1.57067725103641</v>
      </c>
      <c r="BZ17">
        <v>2.2425551642150698</v>
      </c>
      <c r="CA17">
        <v>1.48065691337723</v>
      </c>
      <c r="CB17">
        <v>1.3105217291618501</v>
      </c>
      <c r="CC17">
        <v>1.3406348076732799</v>
      </c>
      <c r="CD17">
        <v>1.3616343600032601</v>
      </c>
      <c r="CE17">
        <v>1.3616259665288799</v>
      </c>
      <c r="CF17">
        <v>2.1236029535715701</v>
      </c>
      <c r="CG17">
        <v>1.52214959369898</v>
      </c>
      <c r="CH17">
        <v>2.1853423186469301</v>
      </c>
      <c r="CI17">
        <v>1.4696434295043099</v>
      </c>
      <c r="CJ17">
        <v>1.30012757539546</v>
      </c>
      <c r="CK17">
        <v>1.30663847470101</v>
      </c>
      <c r="CL17">
        <v>1.89296800922342</v>
      </c>
      <c r="CM17">
        <v>1.4773098818935999</v>
      </c>
      <c r="CN17">
        <v>2.3377880620088201</v>
      </c>
      <c r="CO17">
        <v>1.65043727099408</v>
      </c>
      <c r="CP17">
        <v>1.9955261088795</v>
      </c>
      <c r="CQ17">
        <v>1.3910086685002001</v>
      </c>
      <c r="CR17">
        <v>1.3408735241037599</v>
      </c>
      <c r="CS17">
        <v>1.41595528017412</v>
      </c>
      <c r="CT17">
        <v>2.3571681183568201</v>
      </c>
      <c r="CU17">
        <v>1.5886958153673301</v>
      </c>
      <c r="CV17">
        <v>1.98947102687475</v>
      </c>
      <c r="CW17">
        <v>1.40260254534718</v>
      </c>
      <c r="CX17">
        <v>1.3250497592211701</v>
      </c>
      <c r="CY17">
        <v>1.3932529879389299</v>
      </c>
      <c r="CZ17">
        <v>1.6467154046771399</v>
      </c>
      <c r="DA17">
        <v>1.6685540919836399</v>
      </c>
      <c r="DB17">
        <v>1.6467154046771399</v>
      </c>
      <c r="DC17">
        <v>1.6685540919836399</v>
      </c>
      <c r="DD17">
        <v>1.6547567311889899</v>
      </c>
      <c r="DE17">
        <v>1.67291022642993</v>
      </c>
      <c r="DF17">
        <v>1.6438862406996999</v>
      </c>
      <c r="DG17">
        <v>1.6874562432690701</v>
      </c>
      <c r="DH17">
        <v>1.69263830016538</v>
      </c>
      <c r="DI17">
        <v>1.69826571448132</v>
      </c>
      <c r="DJ17">
        <v>1.5977215131218701</v>
      </c>
      <c r="DK17">
        <v>1.64730285163594</v>
      </c>
      <c r="DL17">
        <v>1.6322488441090199</v>
      </c>
      <c r="DM17">
        <v>1.67691136247142</v>
      </c>
      <c r="DN17">
        <v>1.68739012169753</v>
      </c>
      <c r="DO17">
        <v>1.6848760441806601</v>
      </c>
      <c r="DP17">
        <v>1.5976755404071701</v>
      </c>
      <c r="DQ17">
        <v>1.6505768586474301</v>
      </c>
      <c r="DR17">
        <v>1.6626318515103899</v>
      </c>
      <c r="DS17">
        <v>1.66205400732785</v>
      </c>
      <c r="DT17">
        <v>1.64669689354296</v>
      </c>
      <c r="DU17">
        <v>1.7181376546562499</v>
      </c>
      <c r="DV17">
        <v>1.6667503121061</v>
      </c>
      <c r="DW17">
        <v>1.62438888506178</v>
      </c>
      <c r="DX17">
        <v>1.7599123239955601</v>
      </c>
      <c r="DY17">
        <v>1.6453380831192399</v>
      </c>
      <c r="DZ17">
        <v>1.68225866062341</v>
      </c>
      <c r="EA17">
        <v>1.6774441188549101</v>
      </c>
      <c r="EB17">
        <v>1.5118119225505799</v>
      </c>
      <c r="EC17">
        <v>1.6590689217760399</v>
      </c>
      <c r="ED17">
        <v>1.8041808906710399</v>
      </c>
      <c r="EE17">
        <v>1.6743113403676899</v>
      </c>
      <c r="EF17">
        <v>1.7109983300381899</v>
      </c>
      <c r="EG17">
        <v>1.5799268107342701</v>
      </c>
      <c r="EH17">
        <v>2.3384376880682902</v>
      </c>
      <c r="EI17">
        <v>1.67222802713038</v>
      </c>
      <c r="EJ17">
        <v>1.65219101472479</v>
      </c>
      <c r="EK17">
        <v>1.5514296521533899</v>
      </c>
      <c r="EL17">
        <v>1.5259795697844101</v>
      </c>
      <c r="EM17">
        <v>1.56285187472689</v>
      </c>
      <c r="EN17">
        <v>2.0994564212232998</v>
      </c>
      <c r="EO17">
        <v>1.68666611716379</v>
      </c>
      <c r="EP17">
        <v>1.55777126152685</v>
      </c>
      <c r="EQ17">
        <v>1.5898128942730101</v>
      </c>
      <c r="ER17">
        <v>1.5929531902593399</v>
      </c>
      <c r="ES17">
        <v>1.5525967962477201</v>
      </c>
      <c r="ET17">
        <v>1.88481621951811</v>
      </c>
      <c r="EU17">
        <v>1.6803285726060699</v>
      </c>
      <c r="EV17">
        <v>1.5599256590364801</v>
      </c>
      <c r="EW17">
        <v>1.5570771716560301</v>
      </c>
      <c r="EX17">
        <v>1.5967836016299899</v>
      </c>
      <c r="EY17">
        <v>1.53287986549976</v>
      </c>
      <c r="EZ17">
        <v>1.66564575352132</v>
      </c>
      <c r="FA17">
        <v>1.6305432154863999</v>
      </c>
      <c r="FB17">
        <v>1.8616068951292399</v>
      </c>
      <c r="FC17">
        <v>1.78017205366089</v>
      </c>
      <c r="FD17">
        <v>1.74557547881969</v>
      </c>
      <c r="FE17">
        <v>1.6322241754605999</v>
      </c>
      <c r="FF17">
        <v>1.5132990056632201</v>
      </c>
      <c r="FG17">
        <v>1.55386652204093</v>
      </c>
      <c r="FH17">
        <v>1.78081025307059</v>
      </c>
      <c r="FI17">
        <v>1.7074985158761899</v>
      </c>
      <c r="FJ17">
        <v>1.7368761052403401</v>
      </c>
      <c r="FK17">
        <v>1.6277533768397101</v>
      </c>
      <c r="FL17">
        <v>1.54841960446399</v>
      </c>
      <c r="FM17">
        <v>1.55407581752449</v>
      </c>
      <c r="FN17">
        <v>1.7356279480277701</v>
      </c>
      <c r="FO17">
        <v>1.6523396509013899</v>
      </c>
      <c r="FP17">
        <v>1.50424694413606</v>
      </c>
      <c r="FQ17">
        <v>1.61832035099463</v>
      </c>
      <c r="FR17">
        <v>2.2583997544936598</v>
      </c>
      <c r="FS17">
        <v>1.73462605517149</v>
      </c>
      <c r="FT17">
        <v>1.58459079815918</v>
      </c>
      <c r="FU17">
        <v>1.62718734721058</v>
      </c>
      <c r="FV17">
        <v>1.6724423722609201</v>
      </c>
      <c r="FW17">
        <v>1.60163603020203</v>
      </c>
      <c r="FX17">
        <v>1.6834043773933101</v>
      </c>
      <c r="FY17">
        <v>1.6037971633413901</v>
      </c>
      <c r="FZ17">
        <v>2.0496878175644699</v>
      </c>
      <c r="GA17">
        <v>1.75357911216437</v>
      </c>
      <c r="GB17">
        <v>1.6092213656032901</v>
      </c>
      <c r="GC17">
        <v>1.58833850945216</v>
      </c>
      <c r="GD17">
        <v>1.6822419619379401</v>
      </c>
      <c r="GE17">
        <v>1.6952717098247301</v>
      </c>
      <c r="GF17">
        <v>1.8304722377486</v>
      </c>
      <c r="GG17">
        <v>1.66786880979286</v>
      </c>
      <c r="GH17">
        <v>1.55754740961959</v>
      </c>
      <c r="GI17">
        <v>1.5935815718865201</v>
      </c>
      <c r="GJ17">
        <v>2.3604233215530499</v>
      </c>
      <c r="GK17">
        <v>1.7424747036797601</v>
      </c>
      <c r="GL17">
        <v>1.5561014506000801</v>
      </c>
      <c r="GM17">
        <v>1.61207519613798</v>
      </c>
      <c r="GN17">
        <v>1.6674631970795399</v>
      </c>
      <c r="GO17">
        <v>1.72564038578051</v>
      </c>
      <c r="GP17">
        <v>1.53397161934467</v>
      </c>
      <c r="GQ17">
        <v>1.5948696437685901</v>
      </c>
      <c r="GR17">
        <v>2.4881895567795098</v>
      </c>
      <c r="GS17">
        <v>1.6815939189336699</v>
      </c>
      <c r="GT17">
        <v>1.55204289676739</v>
      </c>
      <c r="GU17">
        <v>1.6227948379247801</v>
      </c>
      <c r="GV17">
        <v>1.66506445516146</v>
      </c>
      <c r="GW17">
        <v>1.69907995732244</v>
      </c>
      <c r="GX17">
        <v>2.4173076297488598</v>
      </c>
      <c r="GY17">
        <v>1.6438023910136601</v>
      </c>
      <c r="GZ17">
        <v>1.4982765212045701</v>
      </c>
      <c r="HA17">
        <v>1.5666879374573901</v>
      </c>
      <c r="HB17">
        <v>1.57212368057757</v>
      </c>
      <c r="HC17">
        <v>1.58881187242109</v>
      </c>
      <c r="HD17">
        <v>4.8030067308511102</v>
      </c>
      <c r="HE17">
        <v>1.75133145437065</v>
      </c>
      <c r="HF17">
        <v>1.73095168313418</v>
      </c>
      <c r="HG17">
        <v>1.63375819926285</v>
      </c>
      <c r="HH17">
        <v>1.5415672826356701</v>
      </c>
      <c r="HI17">
        <v>1.5714823706052099</v>
      </c>
      <c r="HJ17">
        <v>1.59379732641732</v>
      </c>
      <c r="HK17">
        <v>1.5843185913237601</v>
      </c>
      <c r="HL17">
        <v>4.7400412845542998</v>
      </c>
      <c r="HM17">
        <v>1.7648484020620301</v>
      </c>
      <c r="HN17">
        <v>1.7049727449685601</v>
      </c>
      <c r="HO17">
        <v>1.6677206988433699</v>
      </c>
      <c r="HP17">
        <v>1.61165115009516</v>
      </c>
      <c r="HQ17">
        <v>1.61461656117365</v>
      </c>
      <c r="HR17">
        <v>1.7394317639710599</v>
      </c>
      <c r="HS17">
        <v>1.66038902085761</v>
      </c>
      <c r="HT17">
        <v>1.40616564452378</v>
      </c>
      <c r="HU17">
        <v>1.5575545293142701</v>
      </c>
      <c r="HV17">
        <v>1.81016136250743</v>
      </c>
      <c r="HW17">
        <v>1.68428037698793</v>
      </c>
      <c r="HX17">
        <v>1.7085897051277601</v>
      </c>
      <c r="HY17">
        <v>1.66898964414345</v>
      </c>
      <c r="HZ17">
        <v>1.4545867247656901</v>
      </c>
      <c r="IA17">
        <v>1.5173673140511399</v>
      </c>
      <c r="IB17">
        <v>1.56244874941187</v>
      </c>
      <c r="IC17">
        <v>1.5965138616344701</v>
      </c>
      <c r="ID17">
        <v>2.88667808333066</v>
      </c>
      <c r="IE17">
        <v>1.67318650589162</v>
      </c>
      <c r="IF17">
        <v>1.6727406497492401</v>
      </c>
      <c r="IG17">
        <v>1.6859303399071801</v>
      </c>
      <c r="IH17">
        <v>1.5072265481876299</v>
      </c>
      <c r="II17">
        <v>1.59544573401017</v>
      </c>
      <c r="IJ17">
        <v>5.7917766469675698</v>
      </c>
      <c r="IK17">
        <v>1.7441247196477101</v>
      </c>
      <c r="IL17">
        <v>1.6977386838769799</v>
      </c>
      <c r="IM17">
        <v>1.6315879995836999</v>
      </c>
      <c r="IN17">
        <v>1.5786057400323501</v>
      </c>
      <c r="IO17">
        <v>1.5921188812257701</v>
      </c>
      <c r="IP17">
        <v>1.5862368249619301</v>
      </c>
      <c r="IQ17">
        <v>1.56338704874845</v>
      </c>
      <c r="IR17">
        <v>1.66430036427723</v>
      </c>
      <c r="IS17">
        <v>1.70141715441237</v>
      </c>
      <c r="IT17">
        <v>1.5834472395727099</v>
      </c>
      <c r="IU17">
        <v>1.60059601346316</v>
      </c>
      <c r="IV17">
        <v>1.56266631127126</v>
      </c>
      <c r="IW17">
        <v>1.6872961369697701</v>
      </c>
      <c r="IX17">
        <v>2.0251064515706698</v>
      </c>
      <c r="IY17">
        <v>1.62917205534026</v>
      </c>
      <c r="IZ17">
        <v>1.58117326431925</v>
      </c>
      <c r="JA17">
        <v>1.6094876109401599</v>
      </c>
      <c r="JB17">
        <v>1.5685813197184599</v>
      </c>
      <c r="JC17">
        <v>1.62158097069992</v>
      </c>
      <c r="JD17">
        <v>1.70805537175051</v>
      </c>
      <c r="JE17">
        <v>1.66147059553107</v>
      </c>
      <c r="JF17">
        <v>1.64130651379538</v>
      </c>
      <c r="JG17">
        <v>1.6213651338988999</v>
      </c>
      <c r="JH17">
        <v>1.56591338280615</v>
      </c>
      <c r="JI17">
        <v>1.6698079555906999</v>
      </c>
      <c r="JK17">
        <v>1.66676967275095</v>
      </c>
      <c r="JL17">
        <v>1.70845273553903</v>
      </c>
      <c r="JM17">
        <v>1.7290106614104199</v>
      </c>
      <c r="JN17">
        <v>1.8394442296538001</v>
      </c>
      <c r="JO17">
        <v>1.77736079676368</v>
      </c>
      <c r="JP17">
        <v>1.66623688026233</v>
      </c>
      <c r="JQ17">
        <v>1.68834877100779</v>
      </c>
      <c r="JR17">
        <v>1.6651937537592001</v>
      </c>
      <c r="JS17">
        <v>1.7231465252529601</v>
      </c>
      <c r="JT17">
        <v>1.9229687207977699</v>
      </c>
      <c r="JU17">
        <v>1.79841171550794</v>
      </c>
      <c r="JV17">
        <v>1.6507722177769599</v>
      </c>
      <c r="JW17">
        <v>1.67302458687671</v>
      </c>
      <c r="JX17">
        <v>1.6399623292963801</v>
      </c>
      <c r="JY17">
        <v>1.70333934102465</v>
      </c>
      <c r="JZ17">
        <v>2.1522610690687398</v>
      </c>
      <c r="KA17">
        <v>1.68425134865401</v>
      </c>
      <c r="KB17">
        <v>2.9606745951684701</v>
      </c>
      <c r="KC17">
        <v>1.8123548742670701</v>
      </c>
      <c r="KD17">
        <v>1.65474863215837</v>
      </c>
      <c r="KE17">
        <v>1.69432717386756</v>
      </c>
      <c r="KF17">
        <v>1.6093782752444199</v>
      </c>
      <c r="KG17">
        <v>1.6263594438156801</v>
      </c>
      <c r="KH17">
        <v>4.1289332218762098</v>
      </c>
      <c r="KI17">
        <v>1.79461711372861</v>
      </c>
      <c r="KJ17">
        <v>1.73290281359221</v>
      </c>
      <c r="KK17">
        <v>1.67526378703836</v>
      </c>
      <c r="KL17">
        <v>1.5999448989622</v>
      </c>
      <c r="KM17">
        <v>1.5912912328787301</v>
      </c>
      <c r="KN17">
        <v>4.0153389207737096</v>
      </c>
      <c r="KO17">
        <v>1.77873931059778</v>
      </c>
      <c r="KP17">
        <v>1.72596646491053</v>
      </c>
      <c r="KQ17">
        <v>1.68472105733171</v>
      </c>
      <c r="KR17">
        <v>1.6057022178348701</v>
      </c>
      <c r="KS17">
        <v>1.5874193169840001</v>
      </c>
      <c r="KT17">
        <v>1.6523585462802599</v>
      </c>
      <c r="KU17">
        <v>1.6496307376786801</v>
      </c>
      <c r="KV17">
        <v>1.77159901000988</v>
      </c>
      <c r="KW17">
        <v>1.80978823801093</v>
      </c>
      <c r="KX17">
        <v>1.71869668265572</v>
      </c>
      <c r="KY17">
        <v>1.6816751335685001</v>
      </c>
      <c r="KZ17">
        <v>1.57894138537125</v>
      </c>
      <c r="LA17">
        <v>1.5674331106950199</v>
      </c>
      <c r="LB17">
        <v>1.7694948897604199</v>
      </c>
      <c r="LC17">
        <v>1.7662595353153601</v>
      </c>
      <c r="LD17">
        <v>1.72606775784761</v>
      </c>
      <c r="LE17">
        <v>1.6630676865601399</v>
      </c>
      <c r="LF17">
        <v>1.5405656207946401</v>
      </c>
      <c r="LG17">
        <v>1.5469674759694301</v>
      </c>
      <c r="LH17">
        <v>1.66974956922416</v>
      </c>
      <c r="LI17">
        <v>1.67996318770903</v>
      </c>
      <c r="LJ17">
        <v>1.7137431820245299</v>
      </c>
      <c r="LK17">
        <v>1.70405755242902</v>
      </c>
      <c r="LL17">
        <v>1.64792837868843</v>
      </c>
      <c r="LM17">
        <v>1.64995640249299</v>
      </c>
      <c r="LN17">
        <v>1.59782768256551</v>
      </c>
      <c r="LO17">
        <v>1.6634865933227501</v>
      </c>
      <c r="LP17">
        <v>1.67890237421692</v>
      </c>
      <c r="LQ17">
        <v>1.7493828970285501</v>
      </c>
      <c r="LR17">
        <v>1.73421786309148</v>
      </c>
      <c r="LS17">
        <v>1.643264772724</v>
      </c>
      <c r="LT17">
        <v>1.68633381741191</v>
      </c>
      <c r="LU17">
        <v>1.6740504290511999</v>
      </c>
      <c r="LV17">
        <v>1.6707701335059599</v>
      </c>
      <c r="LW17">
        <v>1.7246172595435201</v>
      </c>
      <c r="LX17">
        <v>1.86800062622936</v>
      </c>
      <c r="LY17">
        <v>1.7646218653692101</v>
      </c>
      <c r="LZ17">
        <v>1.59412703668333</v>
      </c>
      <c r="MA17">
        <v>1.7302046141457399</v>
      </c>
      <c r="MB17">
        <v>1.6571184540899799</v>
      </c>
      <c r="MC17">
        <v>1.68035671539154</v>
      </c>
      <c r="MD17">
        <v>1.86745082747399</v>
      </c>
      <c r="ME17">
        <v>1.75295730631158</v>
      </c>
      <c r="MF17">
        <v>1.62815817473526</v>
      </c>
      <c r="MG17">
        <v>1.7244102764826701</v>
      </c>
      <c r="MH17">
        <v>1.6009603629324201</v>
      </c>
      <c r="MI17">
        <v>1.6802274264096499</v>
      </c>
    </row>
    <row r="18" spans="1:347" x14ac:dyDescent="0.45">
      <c r="A18" t="s">
        <v>162</v>
      </c>
      <c r="B18" t="s">
        <v>165</v>
      </c>
      <c r="C18" t="s">
        <v>161</v>
      </c>
      <c r="D18">
        <v>30</v>
      </c>
      <c r="E18" s="1" cm="1">
        <f t="array" ref="E18">SUMPRODUCT($H18:$MI18,$H$2:$MI$2)/SUMPRODUCT(--($H18:$MI18&lt;&gt;""),$H$2:$MI$2)</f>
        <v>2.299580246376943</v>
      </c>
      <c r="F18" s="1" cm="1">
        <f t="array" ref="F18">SUMPRODUCT($H18:$MI18,$G$2:$MH$2)/SUMPRODUCT(--($H18:$MI18&lt;&gt;""),$G$2:$MH$2)</f>
        <v>1.9715597734451371</v>
      </c>
      <c r="G18" s="1">
        <f t="shared" si="0"/>
        <v>55</v>
      </c>
      <c r="H18">
        <v>2.1546905384647301</v>
      </c>
      <c r="I18">
        <v>1.8944201569218999</v>
      </c>
      <c r="J18">
        <v>1.94821797717965</v>
      </c>
      <c r="K18">
        <v>1.92523772944646</v>
      </c>
      <c r="L18">
        <v>2.1007137526555701</v>
      </c>
      <c r="M18">
        <v>1.89145330783224</v>
      </c>
      <c r="N18">
        <v>2.5997871431646402</v>
      </c>
      <c r="O18">
        <v>1.91317036435715</v>
      </c>
      <c r="P18">
        <v>1.91423067870227</v>
      </c>
      <c r="Q18">
        <v>1.8046626780936801</v>
      </c>
      <c r="R18">
        <v>1.89251893067321</v>
      </c>
      <c r="S18">
        <v>1.77829117856778</v>
      </c>
      <c r="T18">
        <v>2.2175544387403501</v>
      </c>
      <c r="U18">
        <v>1.91446314465969</v>
      </c>
      <c r="V18">
        <v>2.1505672529078002</v>
      </c>
      <c r="W18">
        <v>2.01578065978237</v>
      </c>
      <c r="X18">
        <v>1.9643212634652301</v>
      </c>
      <c r="Y18">
        <v>2.0941934660147998</v>
      </c>
      <c r="Z18">
        <v>2.6434380294502802</v>
      </c>
      <c r="AA18">
        <v>2.2691603077800901</v>
      </c>
      <c r="AB18">
        <v>2.1611525765985302</v>
      </c>
      <c r="AC18">
        <v>1.8984725512535101</v>
      </c>
      <c r="AD18">
        <v>2.0032606367444998</v>
      </c>
      <c r="AE18">
        <v>1.8913444757694899</v>
      </c>
      <c r="AF18">
        <v>2.1861517996164599</v>
      </c>
      <c r="AG18">
        <v>2.0003474159816301</v>
      </c>
      <c r="AH18">
        <v>1.7881186422217299</v>
      </c>
      <c r="AI18">
        <v>1.87286333431424</v>
      </c>
      <c r="AJ18">
        <v>1.89748782207193</v>
      </c>
      <c r="AK18">
        <v>1.8756717448254501</v>
      </c>
      <c r="AL18">
        <v>2.0457204999221199</v>
      </c>
      <c r="AM18">
        <v>1.9618714385599401</v>
      </c>
      <c r="AN18">
        <v>1.98948949444592</v>
      </c>
      <c r="AO18">
        <v>2.0138978126862801</v>
      </c>
      <c r="AP18">
        <v>2.0746753373832001</v>
      </c>
      <c r="AQ18">
        <v>1.8114339376197499</v>
      </c>
      <c r="AR18">
        <v>1.82715606398499</v>
      </c>
      <c r="AS18">
        <v>1.8495599997415799</v>
      </c>
      <c r="AT18">
        <v>1.7874136031666401</v>
      </c>
      <c r="AU18">
        <v>1.8120509862804799</v>
      </c>
      <c r="AV18">
        <v>1.80812682087711</v>
      </c>
      <c r="AW18">
        <v>1.9092037299447899</v>
      </c>
      <c r="AX18">
        <v>1.65861911347484</v>
      </c>
      <c r="AY18">
        <v>1.7938749774059199</v>
      </c>
      <c r="AZ18">
        <v>2.0782378089976601</v>
      </c>
      <c r="BA18">
        <v>1.7833250250650901</v>
      </c>
      <c r="BB18">
        <v>2.5699305107945198</v>
      </c>
      <c r="BC18">
        <v>1.68962190787372</v>
      </c>
      <c r="BD18">
        <v>2.5854926284972999</v>
      </c>
      <c r="BE18">
        <v>1.74186390955913</v>
      </c>
      <c r="BF18">
        <v>1.4420980616321</v>
      </c>
      <c r="BG18">
        <v>1.6033430931022901</v>
      </c>
      <c r="BI18">
        <v>1.76376435820393</v>
      </c>
      <c r="BK18">
        <v>1.9127727759846</v>
      </c>
      <c r="BM18">
        <v>1.68895498824799</v>
      </c>
      <c r="BN18">
        <v>1.5372296767517999</v>
      </c>
      <c r="BO18">
        <v>1.51422958907383</v>
      </c>
      <c r="BP18">
        <v>3.6543031989834698</v>
      </c>
      <c r="BQ18">
        <v>1.6210696102641899</v>
      </c>
      <c r="BR18">
        <v>1.9882123146411901</v>
      </c>
      <c r="BS18">
        <v>1.71669284256208</v>
      </c>
      <c r="BT18">
        <v>2.0511645620796699</v>
      </c>
      <c r="BU18">
        <v>1.61670673964043</v>
      </c>
      <c r="BV18">
        <v>1.4628616646577299</v>
      </c>
      <c r="BW18">
        <v>1.5096439125352299</v>
      </c>
      <c r="BX18">
        <v>3.0538076942383898</v>
      </c>
      <c r="BY18">
        <v>1.79314352781627</v>
      </c>
      <c r="BZ18">
        <v>2.19864223909304</v>
      </c>
      <c r="CA18">
        <v>1.71892626126979</v>
      </c>
      <c r="CB18">
        <v>1.5561257823327299</v>
      </c>
      <c r="CC18">
        <v>1.5248350181382899</v>
      </c>
      <c r="CD18">
        <v>1.4761091123510901</v>
      </c>
      <c r="CE18">
        <v>1.5433536218952</v>
      </c>
      <c r="CF18">
        <v>3.0458291282477901</v>
      </c>
      <c r="CG18">
        <v>1.76608843570384</v>
      </c>
      <c r="CH18">
        <v>2.0682676469955901</v>
      </c>
      <c r="CI18">
        <v>1.63348318302425</v>
      </c>
      <c r="CJ18">
        <v>1.53032608323066</v>
      </c>
      <c r="CK18">
        <v>1.4582540804334101</v>
      </c>
      <c r="CL18">
        <v>2.5907968791432801</v>
      </c>
      <c r="CM18">
        <v>1.6332651562842899</v>
      </c>
      <c r="CN18">
        <v>3.38925663497248</v>
      </c>
      <c r="CO18">
        <v>1.77675163591662</v>
      </c>
      <c r="CP18">
        <v>3.0385154734333599</v>
      </c>
      <c r="CQ18">
        <v>1.50562187387313</v>
      </c>
      <c r="CR18">
        <v>1.5056537405950501</v>
      </c>
      <c r="CS18">
        <v>1.6125126331888699</v>
      </c>
      <c r="CT18">
        <v>3.24989004245908</v>
      </c>
      <c r="CU18">
        <v>1.7898810145184401</v>
      </c>
      <c r="CV18">
        <v>3.0001523934886598</v>
      </c>
      <c r="CW18">
        <v>1.4830879374047301</v>
      </c>
      <c r="CX18">
        <v>1.5284791043079899</v>
      </c>
      <c r="CY18">
        <v>1.57751435520637</v>
      </c>
      <c r="CZ18">
        <v>2.0272670689772898</v>
      </c>
      <c r="DA18">
        <v>1.98246108577337</v>
      </c>
      <c r="DB18">
        <v>2.0272670689772898</v>
      </c>
      <c r="DC18">
        <v>1.98246108577337</v>
      </c>
      <c r="DD18">
        <v>2.0081099409097001</v>
      </c>
      <c r="DE18">
        <v>2.01140076466733</v>
      </c>
      <c r="DF18">
        <v>2.1203441757959101</v>
      </c>
      <c r="DG18">
        <v>1.99424029047674</v>
      </c>
      <c r="DH18">
        <v>2.0821990056252799</v>
      </c>
      <c r="DI18">
        <v>2.1340471686300502</v>
      </c>
      <c r="DJ18">
        <v>1.8161353295106</v>
      </c>
      <c r="DK18">
        <v>1.9233077758707799</v>
      </c>
      <c r="DL18">
        <v>2.0895957707184998</v>
      </c>
      <c r="DM18">
        <v>1.9524637964871701</v>
      </c>
      <c r="DN18">
        <v>2.0698480167042801</v>
      </c>
      <c r="DO18">
        <v>2.0972240654405701</v>
      </c>
      <c r="DP18">
        <v>1.8267580983956599</v>
      </c>
      <c r="DQ18">
        <v>1.9033943014138801</v>
      </c>
      <c r="DR18">
        <v>2.0345812796075702</v>
      </c>
      <c r="DS18">
        <v>1.9539953034591</v>
      </c>
      <c r="DT18">
        <v>1.8412279693584901</v>
      </c>
      <c r="DU18">
        <v>1.92590702322409</v>
      </c>
      <c r="DV18">
        <v>2.1516465843824499</v>
      </c>
      <c r="DW18">
        <v>1.9764023051667701</v>
      </c>
      <c r="DX18">
        <v>2.15032744208527</v>
      </c>
      <c r="DY18">
        <v>1.9620864797034601</v>
      </c>
      <c r="DZ18">
        <v>1.8714742074830699</v>
      </c>
      <c r="EA18">
        <v>1.9897734153070401</v>
      </c>
      <c r="EB18">
        <v>1.8271289609022801</v>
      </c>
      <c r="EC18">
        <v>1.92081669352824</v>
      </c>
      <c r="ED18">
        <v>2.2455662456827699</v>
      </c>
      <c r="EE18">
        <v>1.97596306330731</v>
      </c>
      <c r="EG18">
        <v>1.85033167767366</v>
      </c>
      <c r="EI18">
        <v>1.8371390923492199</v>
      </c>
      <c r="EJ18">
        <v>1.7907889468626901</v>
      </c>
      <c r="EN18">
        <v>2.1949297294978001</v>
      </c>
      <c r="EO18">
        <v>1.9039956461306899</v>
      </c>
      <c r="EP18">
        <v>1.81937015680026</v>
      </c>
      <c r="EQ18">
        <v>1.7990916040101601</v>
      </c>
      <c r="ES18">
        <v>1.7731785391278001</v>
      </c>
      <c r="ET18">
        <v>2.0816817497676801</v>
      </c>
      <c r="EU18">
        <v>1.8759273707755499</v>
      </c>
      <c r="EV18">
        <v>1.8470154654947899</v>
      </c>
      <c r="EW18">
        <v>1.7878022105822899</v>
      </c>
      <c r="EY18">
        <v>1.7478365808576499</v>
      </c>
      <c r="FF18">
        <v>1.73956239549622</v>
      </c>
      <c r="FL18">
        <v>1.75189899791542</v>
      </c>
      <c r="FO18">
        <v>2.07002666086332</v>
      </c>
      <c r="FP18">
        <v>1.8336191576388801</v>
      </c>
      <c r="FQ18">
        <v>2.0243048854864001</v>
      </c>
      <c r="FS18">
        <v>2.2385364310448499</v>
      </c>
      <c r="FT18">
        <v>2.0492605300935001</v>
      </c>
      <c r="FU18">
        <v>1.85586663228072</v>
      </c>
      <c r="FV18">
        <v>2.1203750150631602</v>
      </c>
      <c r="FW18">
        <v>2.0087673058859599</v>
      </c>
      <c r="FX18">
        <v>2.33701702038505</v>
      </c>
      <c r="FY18">
        <v>2.0562111838337498</v>
      </c>
      <c r="GA18">
        <v>2.3665045430415499</v>
      </c>
      <c r="GB18">
        <v>2.15919830024459</v>
      </c>
      <c r="GC18">
        <v>1.9917194530659801</v>
      </c>
      <c r="GD18">
        <v>2.0933946185264798</v>
      </c>
      <c r="GE18">
        <v>2.1902936192695202</v>
      </c>
      <c r="GF18">
        <v>2.8138369597661299</v>
      </c>
      <c r="GG18">
        <v>2.0419377155212501</v>
      </c>
      <c r="GH18">
        <v>2.1697620904236699</v>
      </c>
      <c r="GI18">
        <v>2.0217784148313398</v>
      </c>
      <c r="GJ18">
        <v>4.9144350805300201</v>
      </c>
      <c r="GK18">
        <v>2.27370925874845</v>
      </c>
      <c r="GL18">
        <v>2.12281354373357</v>
      </c>
      <c r="GM18">
        <v>1.9713929032790301</v>
      </c>
      <c r="GN18">
        <v>2.03491884105684</v>
      </c>
      <c r="GO18">
        <v>2.1202111612808698</v>
      </c>
      <c r="GP18">
        <v>1.94176057656762</v>
      </c>
      <c r="GQ18">
        <v>1.8798970796289001</v>
      </c>
      <c r="GR18">
        <v>4.95258077471573</v>
      </c>
      <c r="GS18">
        <v>2.0711484031912701</v>
      </c>
      <c r="GT18">
        <v>2.0336416387663601</v>
      </c>
      <c r="GU18">
        <v>1.89096030162257</v>
      </c>
      <c r="GV18">
        <v>1.98046562499241</v>
      </c>
      <c r="GW18">
        <v>2.0900411689573302</v>
      </c>
      <c r="GX18">
        <v>3.0507254655253102</v>
      </c>
      <c r="GY18">
        <v>1.9719806282144801</v>
      </c>
      <c r="GZ18">
        <v>1.8637745380463699</v>
      </c>
      <c r="HA18">
        <v>1.85061830473082</v>
      </c>
      <c r="HB18">
        <v>1.9603751737855399</v>
      </c>
      <c r="HC18">
        <v>1.80078565739205</v>
      </c>
      <c r="HD18">
        <v>6.1492987499774499</v>
      </c>
      <c r="HE18">
        <v>2.0016571071447</v>
      </c>
      <c r="HF18">
        <v>2.1222931711100199</v>
      </c>
      <c r="HG18">
        <v>1.9756021100994401</v>
      </c>
      <c r="HH18">
        <v>2.08900492321933</v>
      </c>
      <c r="HI18">
        <v>1.9520408678749801</v>
      </c>
      <c r="HJ18">
        <v>1.9736708826411999</v>
      </c>
      <c r="HK18">
        <v>1.9411382386068801</v>
      </c>
      <c r="HL18">
        <v>6.4775899448927703</v>
      </c>
      <c r="HM18">
        <v>2.0672451972286399</v>
      </c>
      <c r="HN18">
        <v>2.20221224446207</v>
      </c>
      <c r="HO18">
        <v>2.0615629308343602</v>
      </c>
      <c r="HP18">
        <v>1.8987409363714001</v>
      </c>
      <c r="HQ18">
        <v>1.91839703078559</v>
      </c>
      <c r="HR18">
        <v>1.93556253924225</v>
      </c>
      <c r="HS18">
        <v>2.0013749665979699</v>
      </c>
      <c r="HT18">
        <v>1.8743340989158801</v>
      </c>
      <c r="HU18">
        <v>1.89448888757739</v>
      </c>
      <c r="HV18">
        <v>2.1472278534343801</v>
      </c>
      <c r="HW18">
        <v>2.0533850716319599</v>
      </c>
      <c r="HX18">
        <v>1.85700078525491</v>
      </c>
      <c r="HY18">
        <v>1.9136712716375399</v>
      </c>
      <c r="HZ18">
        <v>1.7319405304651001</v>
      </c>
      <c r="IA18">
        <v>1.7750476480877599</v>
      </c>
      <c r="IB18">
        <v>1.92467664383033</v>
      </c>
      <c r="IC18">
        <v>1.8859586913292401</v>
      </c>
      <c r="ID18">
        <v>3.4266172291173702</v>
      </c>
      <c r="IE18">
        <v>1.94221233523555</v>
      </c>
      <c r="IF18">
        <v>1.7871756470137701</v>
      </c>
      <c r="IG18">
        <v>1.9666866885013501</v>
      </c>
      <c r="IH18">
        <v>1.9409898359514199</v>
      </c>
      <c r="II18">
        <v>1.8088957570681401</v>
      </c>
      <c r="IJ18">
        <v>6.63391914612221</v>
      </c>
      <c r="IK18">
        <v>2.0792253698325198</v>
      </c>
      <c r="IL18">
        <v>2.1977016584376199</v>
      </c>
      <c r="IM18">
        <v>1.9375502120335599</v>
      </c>
      <c r="IN18">
        <v>1.9258160310724399</v>
      </c>
      <c r="IO18">
        <v>1.99919294610917</v>
      </c>
      <c r="IP18">
        <v>1.92648120750712</v>
      </c>
      <c r="IQ18">
        <v>1.8040924048787099</v>
      </c>
      <c r="IR18">
        <v>2.0596330170259298</v>
      </c>
      <c r="IS18">
        <v>1.9661205788124201</v>
      </c>
      <c r="IT18">
        <v>1.94605416368685</v>
      </c>
      <c r="IU18">
        <v>1.94064332364508</v>
      </c>
      <c r="IV18">
        <v>1.99641901300705</v>
      </c>
      <c r="IW18">
        <v>1.98978079566891</v>
      </c>
      <c r="IX18">
        <v>3.0364539935803601</v>
      </c>
      <c r="IY18">
        <v>1.9294164232400399</v>
      </c>
      <c r="IZ18">
        <v>2.0254272776892299</v>
      </c>
      <c r="JA18">
        <v>1.94757353394134</v>
      </c>
      <c r="JB18">
        <v>1.9579347987962501</v>
      </c>
      <c r="JC18">
        <v>1.9770003828860601</v>
      </c>
      <c r="JD18">
        <v>2.0547000751767399</v>
      </c>
      <c r="JE18">
        <v>1.9292054377326799</v>
      </c>
      <c r="JF18">
        <v>1.94758808782232</v>
      </c>
      <c r="JG18">
        <v>1.90645854555836</v>
      </c>
      <c r="JH18">
        <v>1.9793067611198201</v>
      </c>
      <c r="JI18">
        <v>1.96290636792705</v>
      </c>
      <c r="JK18">
        <v>1.8908826892203601</v>
      </c>
      <c r="JL18">
        <v>2.3469228119793</v>
      </c>
      <c r="JM18">
        <v>2.14981146187331</v>
      </c>
      <c r="JN18">
        <v>2.8297052468753199</v>
      </c>
      <c r="JO18">
        <v>2.43064228496922</v>
      </c>
      <c r="JP18">
        <v>2.1094416046953102</v>
      </c>
      <c r="JQ18">
        <v>1.9912302123754899</v>
      </c>
      <c r="JR18">
        <v>2.2194263103122802</v>
      </c>
      <c r="JS18">
        <v>2.1470846170224198</v>
      </c>
      <c r="JT18">
        <v>2.9081275958386699</v>
      </c>
      <c r="JU18">
        <v>2.3406660748642301</v>
      </c>
      <c r="JV18">
        <v>2.1397550402103902</v>
      </c>
      <c r="JW18">
        <v>1.97595710329062</v>
      </c>
      <c r="JX18">
        <v>2.1236456541640898</v>
      </c>
      <c r="JY18">
        <v>2.00045941168931</v>
      </c>
      <c r="KE18">
        <v>2.0068411863862599</v>
      </c>
      <c r="KF18">
        <v>1.9895095723184</v>
      </c>
      <c r="KI18">
        <v>2.1722699760527102</v>
      </c>
      <c r="KN18">
        <v>5.7041184948490002</v>
      </c>
      <c r="KO18">
        <v>2.06907422446996</v>
      </c>
      <c r="LH18">
        <v>2.0675136604676498</v>
      </c>
      <c r="LI18">
        <v>2.0403947768208299</v>
      </c>
      <c r="LJ18">
        <v>2.1836179556463602</v>
      </c>
      <c r="LK18">
        <v>2.0471519254339698</v>
      </c>
      <c r="LL18">
        <v>1.95691683705793</v>
      </c>
      <c r="LM18">
        <v>1.93388785101403</v>
      </c>
      <c r="LN18">
        <v>1.8538567942365001</v>
      </c>
      <c r="LO18">
        <v>1.9871175580526499</v>
      </c>
      <c r="LP18">
        <v>2.1120113541197898</v>
      </c>
      <c r="LQ18">
        <v>2.2586677203787602</v>
      </c>
      <c r="LR18">
        <v>2.2911353088406101</v>
      </c>
      <c r="LS18">
        <v>1.9667233594884499</v>
      </c>
      <c r="LT18">
        <v>1.99821230776982</v>
      </c>
      <c r="LU18">
        <v>2.0228730934650399</v>
      </c>
      <c r="LV18">
        <v>1.9702760180215499</v>
      </c>
      <c r="LW18">
        <v>1.9791282399986601</v>
      </c>
      <c r="LX18">
        <v>2.2006050181247798</v>
      </c>
      <c r="LY18">
        <v>2.0329996548647902</v>
      </c>
      <c r="LZ18">
        <v>1.79476792231738</v>
      </c>
      <c r="MA18">
        <v>1.9553849671838599</v>
      </c>
      <c r="MB18">
        <v>1.94847736011511</v>
      </c>
      <c r="MC18">
        <v>1.9376350759650001</v>
      </c>
      <c r="MD18">
        <v>2.2494546045377</v>
      </c>
      <c r="ME18">
        <v>2.0181253874567799</v>
      </c>
      <c r="MF18">
        <v>1.8517482318091001</v>
      </c>
      <c r="MG18">
        <v>1.94629042265465</v>
      </c>
      <c r="MH18">
        <v>1.9515443904554399</v>
      </c>
      <c r="MI18">
        <v>1.9817645585032</v>
      </c>
    </row>
    <row r="19" spans="1:347" x14ac:dyDescent="0.45">
      <c r="A19" t="s">
        <v>162</v>
      </c>
      <c r="B19" t="s">
        <v>166</v>
      </c>
      <c r="C19" t="s">
        <v>163</v>
      </c>
      <c r="D19">
        <v>30</v>
      </c>
      <c r="E19" s="1" cm="1">
        <f t="array" ref="E19">SUMPRODUCT($H19:$MI19,$H$2:$MI$2)/SUMPRODUCT(--($H19:$MI19&lt;&gt;""),$H$2:$MI$2)</f>
        <v>2.2148236360891866</v>
      </c>
      <c r="F19" s="1" cm="1">
        <f t="array" ref="F19">SUMPRODUCT($H19:$MI19,$G$2:$MH$2)/SUMPRODUCT(--($H19:$MI19&lt;&gt;""),$G$2:$MH$2)</f>
        <v>1.8508043207813893</v>
      </c>
      <c r="G19" s="1">
        <f t="shared" si="0"/>
        <v>13</v>
      </c>
      <c r="H19">
        <v>2.1301515317064599</v>
      </c>
      <c r="I19">
        <v>1.80169545971735</v>
      </c>
      <c r="J19">
        <v>1.7168496782151299</v>
      </c>
      <c r="K19">
        <v>1.74734449419197</v>
      </c>
      <c r="L19">
        <v>1.68608459055825</v>
      </c>
      <c r="M19">
        <v>1.7061388877002399</v>
      </c>
      <c r="N19">
        <v>3.2024812186570801</v>
      </c>
      <c r="O19">
        <v>1.99226898360814</v>
      </c>
      <c r="P19">
        <v>1.7185740161499199</v>
      </c>
      <c r="Q19">
        <v>1.71262139202886</v>
      </c>
      <c r="R19">
        <v>1.5585969543912901</v>
      </c>
      <c r="S19">
        <v>1.7239493528874299</v>
      </c>
      <c r="T19">
        <v>2.5546706985385002</v>
      </c>
      <c r="U19">
        <v>1.9632287416552101</v>
      </c>
      <c r="V19">
        <v>1.90648025443572</v>
      </c>
      <c r="W19">
        <v>1.87605279670145</v>
      </c>
      <c r="X19">
        <v>1.71439337580088</v>
      </c>
      <c r="Y19">
        <v>1.75761312228913</v>
      </c>
      <c r="Z19">
        <v>2.67294878834196</v>
      </c>
      <c r="AA19">
        <v>2.1901465794169401</v>
      </c>
      <c r="AB19">
        <v>1.59963242448364</v>
      </c>
      <c r="AC19">
        <v>1.6877199594233301</v>
      </c>
      <c r="AD19">
        <v>1.6515986091040999</v>
      </c>
      <c r="AE19">
        <v>1.67035375223539</v>
      </c>
      <c r="AF19">
        <v>2.2399479100022299</v>
      </c>
      <c r="AG19">
        <v>2.14420882366035</v>
      </c>
      <c r="AH19">
        <v>1.5822145304886299</v>
      </c>
      <c r="AI19">
        <v>1.7108898726617301</v>
      </c>
      <c r="AJ19">
        <v>1.78056304263794</v>
      </c>
      <c r="AK19">
        <v>1.8455628353831499</v>
      </c>
      <c r="AL19">
        <v>1.7407257256192801</v>
      </c>
      <c r="AM19">
        <v>1.7407877841624599</v>
      </c>
      <c r="AN19">
        <v>1.9750239828446701</v>
      </c>
      <c r="AO19">
        <v>2.1068156266618399</v>
      </c>
      <c r="AP19">
        <v>1.6290193104399799</v>
      </c>
      <c r="AQ19">
        <v>1.71173424720982</v>
      </c>
      <c r="AR19">
        <v>1.9713304149155899</v>
      </c>
      <c r="AS19">
        <v>1.7727476273806999</v>
      </c>
      <c r="AT19">
        <v>1.70493067857951</v>
      </c>
      <c r="AU19">
        <v>1.7540392165665299</v>
      </c>
      <c r="AV19">
        <v>1.9444700532868699</v>
      </c>
      <c r="AW19">
        <v>2.0562647934292202</v>
      </c>
      <c r="AX19">
        <v>1.6221440632491599</v>
      </c>
      <c r="AY19">
        <v>1.7396403141539201</v>
      </c>
      <c r="AZ19">
        <v>1.7103742408379801</v>
      </c>
      <c r="BA19">
        <v>1.7357236938621801</v>
      </c>
      <c r="BC19">
        <v>1.9593027103084999</v>
      </c>
      <c r="BD19">
        <v>2.03459620817114</v>
      </c>
      <c r="BE19">
        <v>2.1617040168226098</v>
      </c>
      <c r="BF19">
        <v>1.70441043732691</v>
      </c>
      <c r="BG19">
        <v>1.7073345698833799</v>
      </c>
      <c r="BH19">
        <v>3.1250491684046602</v>
      </c>
      <c r="BI19">
        <v>2.0582529444739501</v>
      </c>
      <c r="BK19">
        <v>2.1330728529047698</v>
      </c>
      <c r="BL19">
        <v>2.66042658783388</v>
      </c>
      <c r="BM19">
        <v>2.0269944906244199</v>
      </c>
      <c r="BN19">
        <v>1.5583171114821299</v>
      </c>
      <c r="BO19">
        <v>1.5633640245461899</v>
      </c>
      <c r="BQ19">
        <v>1.94111758225774</v>
      </c>
      <c r="BS19">
        <v>2.0060969624210201</v>
      </c>
      <c r="BT19">
        <v>2.2344196131777898</v>
      </c>
      <c r="BU19">
        <v>1.88312238546657</v>
      </c>
      <c r="BV19">
        <v>1.6830622448688299</v>
      </c>
      <c r="BW19">
        <v>1.7338853820712199</v>
      </c>
      <c r="BX19">
        <v>2.8086895961585299</v>
      </c>
      <c r="BY19">
        <v>2.0474603864561298</v>
      </c>
      <c r="BZ19">
        <v>2.9594234538692201</v>
      </c>
      <c r="CA19">
        <v>2.13036251632463</v>
      </c>
      <c r="CB19">
        <v>1.5330936554160299</v>
      </c>
      <c r="CC19">
        <v>1.6020765347318899</v>
      </c>
      <c r="CD19">
        <v>1.6491984746403601</v>
      </c>
      <c r="CE19">
        <v>1.71079043947527</v>
      </c>
      <c r="CF19">
        <v>2.7158218129287302</v>
      </c>
      <c r="CG19">
        <v>2.02566128800192</v>
      </c>
      <c r="CH19">
        <v>2.95710620512232</v>
      </c>
      <c r="CI19">
        <v>2.0236180455800299</v>
      </c>
      <c r="CJ19">
        <v>1.5347825307646501</v>
      </c>
      <c r="CK19">
        <v>1.6063127483283799</v>
      </c>
      <c r="CL19">
        <v>2.4565280946215999</v>
      </c>
      <c r="CM19">
        <v>1.8383518022481899</v>
      </c>
      <c r="CN19">
        <v>3.09782418533824</v>
      </c>
      <c r="CO19">
        <v>2.1685852534575498</v>
      </c>
      <c r="CP19">
        <v>2.5922770912680799</v>
      </c>
      <c r="CQ19">
        <v>1.7101169323624399</v>
      </c>
      <c r="CR19">
        <v>1.6105837422462199</v>
      </c>
      <c r="CS19">
        <v>1.70616256712759</v>
      </c>
      <c r="CT19">
        <v>3.0154498658677</v>
      </c>
      <c r="CU19">
        <v>2.0807413668510302</v>
      </c>
      <c r="CV19">
        <v>2.6174247929458301</v>
      </c>
      <c r="CW19">
        <v>1.6583272631372801</v>
      </c>
      <c r="CX19">
        <v>1.6243104339223799</v>
      </c>
      <c r="CY19">
        <v>1.6915067667624799</v>
      </c>
      <c r="CZ19">
        <v>1.8567981246834799</v>
      </c>
      <c r="DA19">
        <v>1.8428532670283999</v>
      </c>
      <c r="DB19">
        <v>1.8567981246834799</v>
      </c>
      <c r="DC19">
        <v>1.8428532670283999</v>
      </c>
      <c r="DD19">
        <v>1.72197888847555</v>
      </c>
      <c r="DE19">
        <v>1.8447607635635701</v>
      </c>
      <c r="DF19">
        <v>1.71847309151407</v>
      </c>
      <c r="DG19">
        <v>1.86637517640011</v>
      </c>
      <c r="DH19">
        <v>1.84058437932539</v>
      </c>
      <c r="DI19">
        <v>1.84326438554186</v>
      </c>
      <c r="DJ19">
        <v>1.6533359504286</v>
      </c>
      <c r="DK19">
        <v>1.82242328270694</v>
      </c>
      <c r="DL19">
        <v>1.6987238797014299</v>
      </c>
      <c r="DM19">
        <v>1.86859873551605</v>
      </c>
      <c r="DN19">
        <v>1.8387874865706799</v>
      </c>
      <c r="DO19">
        <v>1.83836243420057</v>
      </c>
      <c r="DP19">
        <v>1.65308583386981</v>
      </c>
      <c r="DQ19">
        <v>1.80351115957712</v>
      </c>
      <c r="DR19">
        <v>1.8187979459702399</v>
      </c>
      <c r="DS19">
        <v>1.90320085772878</v>
      </c>
      <c r="DT19">
        <v>1.8291238780693799</v>
      </c>
      <c r="DU19">
        <v>2.0398139305133598</v>
      </c>
      <c r="DV19">
        <v>1.7507514069936201</v>
      </c>
      <c r="DW19">
        <v>1.7667855943073401</v>
      </c>
      <c r="DX19">
        <v>1.9521829068980201</v>
      </c>
      <c r="DY19">
        <v>1.9579675468681501</v>
      </c>
      <c r="DZ19">
        <v>1.8495097533120599</v>
      </c>
      <c r="EA19">
        <v>1.97925811512764</v>
      </c>
      <c r="EB19">
        <v>1.62006370158046</v>
      </c>
      <c r="EC19">
        <v>1.8084829934418301</v>
      </c>
      <c r="ED19">
        <v>1.9330188335646401</v>
      </c>
      <c r="EE19">
        <v>1.92193454369523</v>
      </c>
      <c r="EF19">
        <v>1.86753190033523</v>
      </c>
      <c r="EG19">
        <v>1.80880430057505</v>
      </c>
      <c r="EH19">
        <v>2.4497962511107598</v>
      </c>
      <c r="EJ19">
        <v>1.79935518472893</v>
      </c>
      <c r="EK19">
        <v>1.8355533625623599</v>
      </c>
      <c r="EL19">
        <v>1.64194194314</v>
      </c>
      <c r="EM19">
        <v>1.70715531773874</v>
      </c>
      <c r="EP19">
        <v>1.7266854024562699</v>
      </c>
      <c r="EQ19">
        <v>1.8582737404998999</v>
      </c>
      <c r="ER19">
        <v>1.761818056589</v>
      </c>
      <c r="ES19">
        <v>1.6967186774896099</v>
      </c>
      <c r="EV19">
        <v>1.74531038820119</v>
      </c>
      <c r="EW19">
        <v>1.8093932923765501</v>
      </c>
      <c r="EX19">
        <v>1.7254193930100901</v>
      </c>
      <c r="EY19">
        <v>1.68451022922173</v>
      </c>
      <c r="EZ19">
        <v>1.80403556033918</v>
      </c>
      <c r="FA19">
        <v>1.82024868365809</v>
      </c>
      <c r="FB19">
        <v>2.1212175783078102</v>
      </c>
      <c r="FC19">
        <v>1.9601236089284</v>
      </c>
      <c r="FD19">
        <v>1.94239903508395</v>
      </c>
      <c r="FE19">
        <v>1.8997590850887101</v>
      </c>
      <c r="FF19">
        <v>1.55554088590935</v>
      </c>
      <c r="FG19">
        <v>1.6916765521003301</v>
      </c>
      <c r="FH19">
        <v>2.0440079090449301</v>
      </c>
      <c r="FI19">
        <v>1.9287289722953</v>
      </c>
      <c r="FJ19">
        <v>1.9046037677375001</v>
      </c>
      <c r="FK19">
        <v>1.90698166387291</v>
      </c>
      <c r="FL19">
        <v>1.5776363744871</v>
      </c>
      <c r="FM19">
        <v>1.68337608587082</v>
      </c>
      <c r="FN19">
        <v>1.8429615225061999</v>
      </c>
      <c r="FO19">
        <v>1.7526359347956699</v>
      </c>
      <c r="FP19">
        <v>1.55163613856109</v>
      </c>
      <c r="FQ19">
        <v>1.6681784182732999</v>
      </c>
      <c r="FR19">
        <v>2.4155979985931402</v>
      </c>
      <c r="FS19">
        <v>1.87664627013267</v>
      </c>
      <c r="FT19">
        <v>1.6086007454195701</v>
      </c>
      <c r="FU19">
        <v>1.7083877417585001</v>
      </c>
      <c r="FV19">
        <v>1.7525061055287099</v>
      </c>
      <c r="FW19">
        <v>1.7139918200505799</v>
      </c>
      <c r="FX19">
        <v>1.6578871808869899</v>
      </c>
      <c r="FY19">
        <v>1.6669851078875599</v>
      </c>
      <c r="FZ19">
        <v>2.1995083724505302</v>
      </c>
      <c r="GA19">
        <v>1.9092083171571701</v>
      </c>
      <c r="GB19">
        <v>1.70531160460456</v>
      </c>
      <c r="GC19">
        <v>1.6732978039954001</v>
      </c>
      <c r="GD19">
        <v>1.8010877535469501</v>
      </c>
      <c r="GE19">
        <v>1.8410905900342001</v>
      </c>
      <c r="GF19">
        <v>1.9302606497730599</v>
      </c>
      <c r="GG19">
        <v>1.7801883442386499</v>
      </c>
      <c r="GH19">
        <v>1.59301953816672</v>
      </c>
      <c r="GI19">
        <v>1.64393912583812</v>
      </c>
      <c r="GJ19">
        <v>2.43259715695973</v>
      </c>
      <c r="GK19">
        <v>1.8316816946775201</v>
      </c>
      <c r="GL19">
        <v>1.6278696227372</v>
      </c>
      <c r="GM19">
        <v>1.7037500394338601</v>
      </c>
      <c r="GN19">
        <v>1.8104272952735101</v>
      </c>
      <c r="GO19">
        <v>1.8486070643649599</v>
      </c>
      <c r="GP19">
        <v>1.60222835727811</v>
      </c>
      <c r="GQ19">
        <v>1.6303427328842801</v>
      </c>
      <c r="GR19">
        <v>2.8317655674796298</v>
      </c>
      <c r="GS19">
        <v>1.8432919351877</v>
      </c>
      <c r="GT19">
        <v>1.64055691338381</v>
      </c>
      <c r="GU19">
        <v>1.7005470994065099</v>
      </c>
      <c r="GV19">
        <v>1.84280760640875</v>
      </c>
      <c r="GW19">
        <v>1.8680836535902601</v>
      </c>
      <c r="GX19">
        <v>3.6038459891968602</v>
      </c>
      <c r="GY19">
        <v>1.8623533676019699</v>
      </c>
      <c r="GZ19">
        <v>1.5550081714474</v>
      </c>
      <c r="HA19">
        <v>1.6627666962217</v>
      </c>
      <c r="HB19">
        <v>1.6848624688434799</v>
      </c>
      <c r="HC19">
        <v>1.7109079071376501</v>
      </c>
      <c r="HD19">
        <v>10.622650365193101</v>
      </c>
      <c r="HE19">
        <v>2.1279681399631301</v>
      </c>
      <c r="HF19">
        <v>1.92732548354304</v>
      </c>
      <c r="HG19">
        <v>1.8827829882392899</v>
      </c>
      <c r="HH19">
        <v>1.62598806523117</v>
      </c>
      <c r="HI19">
        <v>1.67071644226984</v>
      </c>
      <c r="HJ19">
        <v>1.7351877516013601</v>
      </c>
      <c r="HK19">
        <v>1.7278553672567201</v>
      </c>
      <c r="HL19">
        <v>5.5420112506500301</v>
      </c>
      <c r="HM19">
        <v>2.1753358629077701</v>
      </c>
      <c r="HN19">
        <v>1.8962163739453299</v>
      </c>
      <c r="HO19">
        <v>1.95335334606908</v>
      </c>
      <c r="HP19">
        <v>1.77149973852158</v>
      </c>
      <c r="HQ19">
        <v>1.8580260429218001</v>
      </c>
      <c r="HR19">
        <v>1.90276780225346</v>
      </c>
      <c r="HS19">
        <v>2.05412652276337</v>
      </c>
      <c r="HT19">
        <v>1.59899579175498</v>
      </c>
      <c r="HU19">
        <v>1.7130582154221401</v>
      </c>
      <c r="HV19">
        <v>1.9213402776753099</v>
      </c>
      <c r="HW19">
        <v>1.9890383660140301</v>
      </c>
      <c r="HX19">
        <v>1.9254370459988801</v>
      </c>
      <c r="HY19">
        <v>2.0655112435716401</v>
      </c>
      <c r="HZ19">
        <v>1.5572129516240301</v>
      </c>
      <c r="IA19">
        <v>1.6608050256314399</v>
      </c>
      <c r="IB19">
        <v>1.7080803222331999</v>
      </c>
      <c r="IC19">
        <v>1.8137846172005201</v>
      </c>
      <c r="ID19">
        <v>6.67775842955046</v>
      </c>
      <c r="IE19">
        <v>1.99046120948558</v>
      </c>
      <c r="IF19">
        <v>1.8537956778146401</v>
      </c>
      <c r="IG19">
        <v>2.05987209373161</v>
      </c>
      <c r="IH19">
        <v>1.58117851403063</v>
      </c>
      <c r="II19">
        <v>1.76233271933694</v>
      </c>
      <c r="IJ19">
        <v>19.435068778092202</v>
      </c>
      <c r="IK19">
        <v>2.17800919787978</v>
      </c>
      <c r="IL19">
        <v>1.8589191628937101</v>
      </c>
      <c r="IM19">
        <v>1.8413332233706701</v>
      </c>
      <c r="IN19">
        <v>1.7118393808065</v>
      </c>
      <c r="IO19">
        <v>1.74601427323822</v>
      </c>
      <c r="IP19">
        <v>1.70075280178227</v>
      </c>
      <c r="IQ19">
        <v>1.7342276433852399</v>
      </c>
      <c r="IR19">
        <v>1.83639698630315</v>
      </c>
      <c r="IS19">
        <v>2.0457651821921599</v>
      </c>
      <c r="IT19">
        <v>1.73339642455995</v>
      </c>
      <c r="IU19">
        <v>1.79746279172178</v>
      </c>
      <c r="IV19">
        <v>1.7166492096373001</v>
      </c>
      <c r="IW19">
        <v>1.8561452297915899</v>
      </c>
      <c r="IX19">
        <v>2.4214622696127499</v>
      </c>
      <c r="IY19">
        <v>1.8640413051957001</v>
      </c>
      <c r="IZ19">
        <v>1.71028101713504</v>
      </c>
      <c r="JA19">
        <v>1.76440049314773</v>
      </c>
      <c r="JB19">
        <v>1.6996657458667199</v>
      </c>
      <c r="JC19">
        <v>1.74261351638149</v>
      </c>
      <c r="JD19">
        <v>1.8543809149741199</v>
      </c>
      <c r="JE19">
        <v>2.0696570712044502</v>
      </c>
      <c r="JF19">
        <v>1.8226310286362699</v>
      </c>
      <c r="JG19">
        <v>1.8737197275843001</v>
      </c>
      <c r="JH19">
        <v>1.7416360264756101</v>
      </c>
      <c r="JI19">
        <v>1.8611475542935201</v>
      </c>
      <c r="JK19">
        <v>1.8507410717203301</v>
      </c>
      <c r="JL19">
        <v>1.7903456382877501</v>
      </c>
      <c r="JM19">
        <v>1.8280275942387301</v>
      </c>
      <c r="JN19">
        <v>2.0489422015085501</v>
      </c>
      <c r="JO19">
        <v>1.95197890750036</v>
      </c>
      <c r="JP19">
        <v>1.7083310696802501</v>
      </c>
      <c r="JQ19">
        <v>1.8103273215982001</v>
      </c>
      <c r="JR19">
        <v>1.7465781916761201</v>
      </c>
      <c r="JS19">
        <v>1.82723395307319</v>
      </c>
      <c r="JT19">
        <v>2.0833471789783902</v>
      </c>
      <c r="JU19">
        <v>1.92840535618119</v>
      </c>
      <c r="JV19">
        <v>1.7232116657163701</v>
      </c>
      <c r="JW19">
        <v>1.7462442259264599</v>
      </c>
      <c r="JX19">
        <v>1.6980567219595799</v>
      </c>
      <c r="JY19">
        <v>1.8054554127153799</v>
      </c>
      <c r="JZ19">
        <v>2.7195260979750602</v>
      </c>
      <c r="KA19">
        <v>1.91072093248292</v>
      </c>
      <c r="KB19">
        <v>3.4758299923523599</v>
      </c>
      <c r="KC19">
        <v>2.1898999549478901</v>
      </c>
      <c r="KD19">
        <v>1.78260610634727</v>
      </c>
      <c r="KE19">
        <v>1.9381019435398901</v>
      </c>
      <c r="KF19">
        <v>1.793770298596</v>
      </c>
      <c r="KG19">
        <v>1.81707171756409</v>
      </c>
      <c r="KH19">
        <v>5.7053041446437902</v>
      </c>
      <c r="KJ19">
        <v>1.8835517092518801</v>
      </c>
      <c r="KK19">
        <v>1.95970050046575</v>
      </c>
      <c r="KL19">
        <v>1.76935798912553</v>
      </c>
      <c r="KM19">
        <v>1.7535043385990301</v>
      </c>
      <c r="KP19">
        <v>1.87756778516325</v>
      </c>
      <c r="KQ19">
        <v>1.98285987419234</v>
      </c>
      <c r="KR19">
        <v>1.7456680080240401</v>
      </c>
      <c r="KS19">
        <v>1.73127160772405</v>
      </c>
      <c r="KT19">
        <v>1.8712295659270699</v>
      </c>
      <c r="KU19">
        <v>1.87853915028415</v>
      </c>
      <c r="KV19">
        <v>2.1817084975835801</v>
      </c>
      <c r="KW19">
        <v>2.09626692099308</v>
      </c>
      <c r="KX19">
        <v>1.8954194010731</v>
      </c>
      <c r="KY19">
        <v>2.0306176606483399</v>
      </c>
      <c r="KZ19">
        <v>1.6792039475390701</v>
      </c>
      <c r="LA19">
        <v>1.73756155321905</v>
      </c>
      <c r="LB19">
        <v>2.1985515026714899</v>
      </c>
      <c r="LC19">
        <v>2.0426848672965501</v>
      </c>
      <c r="LD19">
        <v>1.9094914985224001</v>
      </c>
      <c r="LE19">
        <v>2.0654671907887399</v>
      </c>
      <c r="LF19">
        <v>1.6157126581348</v>
      </c>
      <c r="LG19">
        <v>1.7002011575926901</v>
      </c>
      <c r="LH19">
        <v>1.80548444295202</v>
      </c>
      <c r="LI19">
        <v>1.8202988031271099</v>
      </c>
      <c r="LJ19">
        <v>1.88447497594401</v>
      </c>
      <c r="LK19">
        <v>1.85683025073512</v>
      </c>
      <c r="LL19">
        <v>1.78682484521912</v>
      </c>
      <c r="LM19">
        <v>1.7832697504653501</v>
      </c>
      <c r="LN19">
        <v>1.67779092099881</v>
      </c>
      <c r="LO19">
        <v>1.8011355134284801</v>
      </c>
      <c r="LP19">
        <v>1.8580018122089501</v>
      </c>
      <c r="LQ19">
        <v>1.9130942833920801</v>
      </c>
      <c r="LR19">
        <v>1.8489289317520201</v>
      </c>
      <c r="LS19">
        <v>1.7944601999651999</v>
      </c>
      <c r="LT19">
        <v>1.80964636901328</v>
      </c>
      <c r="LU19">
        <v>1.7959533532882499</v>
      </c>
      <c r="LV19">
        <v>1.7784305547127099</v>
      </c>
      <c r="LW19">
        <v>1.85223023682324</v>
      </c>
      <c r="LX19">
        <v>1.9192988961745701</v>
      </c>
      <c r="LY19">
        <v>1.9602702652653099</v>
      </c>
      <c r="LZ19">
        <v>1.7141001590578799</v>
      </c>
      <c r="MA19">
        <v>1.8254716040021799</v>
      </c>
      <c r="MB19">
        <v>1.74074602231773</v>
      </c>
      <c r="MC19">
        <v>1.78973006474594</v>
      </c>
      <c r="MD19">
        <v>1.97889327198317</v>
      </c>
      <c r="ME19">
        <v>1.9511133014639199</v>
      </c>
      <c r="MF19">
        <v>1.70516571713313</v>
      </c>
      <c r="MG19">
        <v>1.83967706116639</v>
      </c>
      <c r="MH19">
        <v>1.73604534196275</v>
      </c>
      <c r="MI19">
        <v>1.8036729460957299</v>
      </c>
    </row>
    <row r="20" spans="1:347" x14ac:dyDescent="0.45">
      <c r="A20" t="s">
        <v>167</v>
      </c>
      <c r="B20" t="s">
        <v>156</v>
      </c>
      <c r="C20" t="s">
        <v>168</v>
      </c>
      <c r="D20">
        <v>30</v>
      </c>
      <c r="E20" s="1" cm="1">
        <f t="array" ref="E20">SUMPRODUCT($H20:$MI20,$H$2:$MI$2)/SUMPRODUCT(--($H20:$MI20&lt;&gt;""),$H$2:$MI$2)</f>
        <v>1.1184935840203116</v>
      </c>
      <c r="F20" s="1" cm="1">
        <f t="array" ref="F20">SUMPRODUCT($H20:$MI20,$G$2:$MH$2)/SUMPRODUCT(--($H20:$MI20&lt;&gt;""),$G$2:$MH$2)</f>
        <v>1.1020501245596888</v>
      </c>
      <c r="G20" s="1">
        <f t="shared" si="0"/>
        <v>0</v>
      </c>
      <c r="H20">
        <v>1.1098601525237</v>
      </c>
      <c r="I20">
        <v>1.0720693860105901</v>
      </c>
      <c r="J20">
        <v>1.05061101479653</v>
      </c>
      <c r="K20">
        <v>1.0755181080409999</v>
      </c>
      <c r="L20">
        <v>1.0825177983479599</v>
      </c>
      <c r="M20">
        <v>1.0397506631811499</v>
      </c>
      <c r="N20">
        <v>1.1329233051138301</v>
      </c>
      <c r="O20">
        <v>1.1187552528143401</v>
      </c>
      <c r="P20">
        <v>1.0387261696428101</v>
      </c>
      <c r="Q20">
        <v>1.0676193893410999</v>
      </c>
      <c r="R20">
        <v>1.0951310614540499</v>
      </c>
      <c r="S20">
        <v>1.03665064008688</v>
      </c>
      <c r="T20">
        <v>1.1323110739793301</v>
      </c>
      <c r="U20">
        <v>1.1143352145257801</v>
      </c>
      <c r="V20">
        <v>1.07443544202999</v>
      </c>
      <c r="W20">
        <v>1.0801075511177201</v>
      </c>
      <c r="X20">
        <v>1.01587367363561</v>
      </c>
      <c r="Y20">
        <v>1.07940991921906</v>
      </c>
      <c r="Z20">
        <v>1.1688785502830501</v>
      </c>
      <c r="AA20">
        <v>1.11644326448945</v>
      </c>
      <c r="AB20">
        <v>0.99820994531446205</v>
      </c>
      <c r="AC20">
        <v>1.0785356673967901</v>
      </c>
      <c r="AD20">
        <v>1.0222836216940101</v>
      </c>
      <c r="AE20">
        <v>1.0723287146532601</v>
      </c>
      <c r="AF20">
        <v>1.18370700804225</v>
      </c>
      <c r="AG20">
        <v>1.1067166809789999</v>
      </c>
      <c r="AH20">
        <v>1.02293023877008</v>
      </c>
      <c r="AI20">
        <v>1.0281909813521499</v>
      </c>
      <c r="AJ20">
        <v>1.09978525669153</v>
      </c>
      <c r="AK20">
        <v>1.09711133986422</v>
      </c>
      <c r="AL20">
        <v>1.0625410530702799</v>
      </c>
      <c r="AM20">
        <v>1.1029618665813901</v>
      </c>
      <c r="AN20">
        <v>1.18060813882703</v>
      </c>
      <c r="AO20">
        <v>1.13866722110661</v>
      </c>
      <c r="AP20">
        <v>1.0386716208498401</v>
      </c>
      <c r="AQ20">
        <v>1.0974756272852499</v>
      </c>
      <c r="AR20">
        <v>1.07980346681846</v>
      </c>
      <c r="AS20">
        <v>1.0917247431985799</v>
      </c>
      <c r="AT20">
        <v>1.05044600333786</v>
      </c>
      <c r="AU20">
        <v>1.0834140620980599</v>
      </c>
      <c r="AV20">
        <v>1.2129665289888101</v>
      </c>
      <c r="AW20">
        <v>1.12802564281639</v>
      </c>
      <c r="AX20">
        <v>1.05237368504619</v>
      </c>
      <c r="AY20">
        <v>1.0564666251654</v>
      </c>
      <c r="AZ20">
        <v>1.0804959194385699</v>
      </c>
      <c r="BA20">
        <v>1.0496240577393401</v>
      </c>
      <c r="BB20">
        <v>1.17276417295145</v>
      </c>
      <c r="BC20">
        <v>1.0550743906661799</v>
      </c>
      <c r="BD20">
        <v>1.51657330309022</v>
      </c>
      <c r="BE20">
        <v>1.1905619986768501</v>
      </c>
      <c r="BF20">
        <v>1.0160052685955001</v>
      </c>
      <c r="BG20">
        <v>0.98460082744680999</v>
      </c>
      <c r="BH20">
        <v>1.11675763545938</v>
      </c>
      <c r="BI20">
        <v>1.0339647555953799</v>
      </c>
      <c r="BJ20">
        <v>1.0448703652576501</v>
      </c>
      <c r="BK20">
        <v>1.04731630782981</v>
      </c>
      <c r="BL20">
        <v>1.53205352025984</v>
      </c>
      <c r="BM20">
        <v>1.1161525558181999</v>
      </c>
      <c r="BN20">
        <v>0.95402111557299296</v>
      </c>
      <c r="BO20">
        <v>0.98638279260703998</v>
      </c>
      <c r="BP20">
        <v>1.01678891386679</v>
      </c>
      <c r="BQ20">
        <v>1.0316322754862099</v>
      </c>
      <c r="BR20">
        <v>1.02817918638373</v>
      </c>
      <c r="BS20">
        <v>0.99332903841445197</v>
      </c>
      <c r="BT20">
        <v>1.16556658903334</v>
      </c>
      <c r="BU20">
        <v>1.04279393960824</v>
      </c>
      <c r="BV20">
        <v>1.0452218739140899</v>
      </c>
      <c r="BW20">
        <v>1.0042254374584001</v>
      </c>
      <c r="BX20">
        <v>1.5869808981310001</v>
      </c>
      <c r="BY20">
        <v>1.1964386000832701</v>
      </c>
      <c r="BZ20">
        <v>1.0366321546855499</v>
      </c>
      <c r="CA20">
        <v>1.04988198504261</v>
      </c>
      <c r="CB20">
        <v>0.96312335152840001</v>
      </c>
      <c r="CC20">
        <v>0.94944675361259101</v>
      </c>
      <c r="CD20">
        <v>1.04852922772941</v>
      </c>
      <c r="CE20">
        <v>1.00071312041381</v>
      </c>
      <c r="CF20">
        <v>1.54972210289349</v>
      </c>
      <c r="CG20">
        <v>1.15210475575883</v>
      </c>
      <c r="CH20">
        <v>1.03560343963497</v>
      </c>
      <c r="CI20">
        <v>1.0374666826449499</v>
      </c>
      <c r="CJ20">
        <v>0.94786634361357003</v>
      </c>
      <c r="CK20">
        <v>0.94910516628095398</v>
      </c>
      <c r="CL20">
        <v>1.30518990917984</v>
      </c>
      <c r="CM20">
        <v>1.07414744229072</v>
      </c>
      <c r="CN20">
        <v>1.6781494630225999</v>
      </c>
      <c r="CO20">
        <v>1.14777067411418</v>
      </c>
      <c r="CP20">
        <v>1.2290119031749001</v>
      </c>
      <c r="CQ20">
        <v>1.01646792377318</v>
      </c>
      <c r="CR20">
        <v>1.0416950898355199</v>
      </c>
      <c r="CS20">
        <v>1.0232825441789299</v>
      </c>
      <c r="CT20">
        <v>1.6236706704417001</v>
      </c>
      <c r="CU20">
        <v>1.1388577659808501</v>
      </c>
      <c r="CV20">
        <v>1.17488775077331</v>
      </c>
      <c r="CW20">
        <v>1.0227982972413301</v>
      </c>
      <c r="CX20">
        <v>1.0431700390352801</v>
      </c>
      <c r="CY20">
        <v>1.01297172218811</v>
      </c>
      <c r="CZ20">
        <v>1.11248759866337</v>
      </c>
      <c r="DA20">
        <v>1.15074892644513</v>
      </c>
      <c r="DB20">
        <v>1.11248759866337</v>
      </c>
      <c r="DC20">
        <v>1.15074892644513</v>
      </c>
      <c r="DD20">
        <v>1.12650410305177</v>
      </c>
      <c r="DE20">
        <v>1.14272377661425</v>
      </c>
      <c r="DF20">
        <v>1.1178540478246299</v>
      </c>
      <c r="DG20">
        <v>1.13331072010296</v>
      </c>
      <c r="DH20">
        <v>1.15370875634435</v>
      </c>
      <c r="DI20">
        <v>1.17560119216672</v>
      </c>
      <c r="DJ20">
        <v>1.1131510859687099</v>
      </c>
      <c r="DK20">
        <v>1.1311063206234999</v>
      </c>
      <c r="DL20">
        <v>1.11619241793831</v>
      </c>
      <c r="DM20">
        <v>1.1260581729256101</v>
      </c>
      <c r="DN20">
        <v>1.1449903928480401</v>
      </c>
      <c r="DO20">
        <v>1.17082362226984</v>
      </c>
      <c r="DP20">
        <v>1.11533991824354</v>
      </c>
      <c r="DQ20">
        <v>1.12234495207357</v>
      </c>
      <c r="DR20">
        <v>1.14123476370576</v>
      </c>
      <c r="DS20">
        <v>1.1094249992901599</v>
      </c>
      <c r="DT20">
        <v>1.2228171654136599</v>
      </c>
      <c r="DU20">
        <v>1.1390118728709699</v>
      </c>
      <c r="DV20">
        <v>1.0446663104799401</v>
      </c>
      <c r="DW20">
        <v>1.1134235110270601</v>
      </c>
      <c r="DX20">
        <v>1.14384642579259</v>
      </c>
      <c r="DY20">
        <v>1.1239951848089</v>
      </c>
      <c r="DZ20">
        <v>1.27255804459275</v>
      </c>
      <c r="EA20">
        <v>1.13786114302171</v>
      </c>
      <c r="EB20">
        <v>1.0736060387166799</v>
      </c>
      <c r="EC20">
        <v>1.07744546473778</v>
      </c>
      <c r="ED20">
        <v>1.0981810924354101</v>
      </c>
      <c r="EE20">
        <v>1.1065687761196401</v>
      </c>
      <c r="EF20">
        <v>1.0930232180017101</v>
      </c>
      <c r="EG20">
        <v>1.0911699781741899</v>
      </c>
      <c r="EH20">
        <v>1.1623418306800899</v>
      </c>
      <c r="EI20">
        <v>1.12362084753666</v>
      </c>
      <c r="EJ20">
        <v>1.1094140003545401</v>
      </c>
      <c r="EK20">
        <v>1.0875458336203101</v>
      </c>
      <c r="EL20">
        <v>1.0308136519094999</v>
      </c>
      <c r="EM20">
        <v>1.0687466479384</v>
      </c>
      <c r="EN20">
        <v>1.1559346874438901</v>
      </c>
      <c r="EO20">
        <v>1.12955471072625</v>
      </c>
      <c r="EP20">
        <v>1.10744676502768</v>
      </c>
      <c r="EQ20">
        <v>1.0896863204271601</v>
      </c>
      <c r="ER20">
        <v>1.0570739875503701</v>
      </c>
      <c r="ES20">
        <v>1.06834667006906</v>
      </c>
      <c r="ET20">
        <v>1.1496578892992499</v>
      </c>
      <c r="EU20">
        <v>1.12296406364146</v>
      </c>
      <c r="EV20">
        <v>1.0949653869648099</v>
      </c>
      <c r="EW20">
        <v>1.0866403281661201</v>
      </c>
      <c r="EX20">
        <v>1.05186456485582</v>
      </c>
      <c r="EY20">
        <v>1.06517268127666</v>
      </c>
      <c r="EZ20">
        <v>1.0869192416781699</v>
      </c>
      <c r="FA20">
        <v>1.07902113790153</v>
      </c>
      <c r="FB20">
        <v>1.1573284305770299</v>
      </c>
      <c r="FC20">
        <v>1.1080825329883801</v>
      </c>
      <c r="FD20">
        <v>1.10069599386038</v>
      </c>
      <c r="FE20">
        <v>1.0996320838773299</v>
      </c>
      <c r="FF20">
        <v>1.05453032062309</v>
      </c>
      <c r="FG20">
        <v>1.02539228506903</v>
      </c>
      <c r="FH20">
        <v>1.11684022451887</v>
      </c>
      <c r="FI20">
        <v>1.0953923583590901</v>
      </c>
      <c r="FJ20">
        <v>1.1030797008508899</v>
      </c>
      <c r="FK20">
        <v>1.0983050102134899</v>
      </c>
      <c r="FL20">
        <v>1.0473035014851699</v>
      </c>
      <c r="FM20">
        <v>1.0249132297989001</v>
      </c>
      <c r="FN20">
        <v>1.1339102201387199</v>
      </c>
      <c r="FO20">
        <v>1.0745274927836601</v>
      </c>
      <c r="FP20">
        <v>1.0316363079036099</v>
      </c>
      <c r="FQ20">
        <v>1.0267283987359099</v>
      </c>
      <c r="FR20">
        <v>1.42150346625494</v>
      </c>
      <c r="FS20">
        <v>1.1146623761185099</v>
      </c>
      <c r="FT20">
        <v>1.0330984495432101</v>
      </c>
      <c r="FU20">
        <v>1.0165820600850399</v>
      </c>
      <c r="FV20">
        <v>1.0438837034181401</v>
      </c>
      <c r="FW20">
        <v>1.06258350262125</v>
      </c>
      <c r="FX20">
        <v>1.00624294311658</v>
      </c>
      <c r="FY20">
        <v>1.0768519204979099</v>
      </c>
      <c r="FZ20">
        <v>1.38261970160134</v>
      </c>
      <c r="GA20">
        <v>1.0975151857654699</v>
      </c>
      <c r="GB20">
        <v>1.01843207673957</v>
      </c>
      <c r="GC20">
        <v>1.07637100789493</v>
      </c>
      <c r="GD20">
        <v>1.11729827311451</v>
      </c>
      <c r="GE20">
        <v>1.08086125590764</v>
      </c>
      <c r="GF20">
        <v>1.1729182153728099</v>
      </c>
      <c r="GG20">
        <v>1.04304995280069</v>
      </c>
      <c r="GH20">
        <v>1.0050992540325601</v>
      </c>
      <c r="GI20">
        <v>1.0334453288865399</v>
      </c>
      <c r="GJ20">
        <v>1.4563261831980101</v>
      </c>
      <c r="GK20">
        <v>1.0736932020866301</v>
      </c>
      <c r="GL20">
        <v>1.0406934758992299</v>
      </c>
      <c r="GM20">
        <v>1.0225801356848501</v>
      </c>
      <c r="GN20">
        <v>1.1136442090456</v>
      </c>
      <c r="GO20">
        <v>1.0652385809631799</v>
      </c>
      <c r="GP20">
        <v>1.0143979621386301</v>
      </c>
      <c r="GQ20">
        <v>1.0208970678998599</v>
      </c>
      <c r="GR20">
        <v>1.49218360084999</v>
      </c>
      <c r="GS20">
        <v>1.0772756172512401</v>
      </c>
      <c r="GT20">
        <v>1.01402187426946</v>
      </c>
      <c r="GU20">
        <v>1.0039778155174399</v>
      </c>
      <c r="GV20">
        <v>1.1077391391040701</v>
      </c>
      <c r="GW20">
        <v>1.0532093303360801</v>
      </c>
      <c r="GX20">
        <v>1.07276342312032</v>
      </c>
      <c r="GY20">
        <v>1.0777755491155601</v>
      </c>
      <c r="GZ20">
        <v>1.0280896748580499</v>
      </c>
      <c r="HA20">
        <v>1.0291663191341101</v>
      </c>
      <c r="HB20">
        <v>1.0263697677465</v>
      </c>
      <c r="HC20">
        <v>1.0304498127281301</v>
      </c>
      <c r="HD20">
        <v>1.1096144642199199</v>
      </c>
      <c r="HE20">
        <v>1.10624793375518</v>
      </c>
      <c r="HF20">
        <v>1.07986511266041</v>
      </c>
      <c r="HG20">
        <v>1.09605095616032</v>
      </c>
      <c r="HH20">
        <v>1.02149531860165</v>
      </c>
      <c r="HI20">
        <v>1.0493158580862501</v>
      </c>
      <c r="HJ20">
        <v>1.0210614232497199</v>
      </c>
      <c r="HK20">
        <v>1.06405976912327</v>
      </c>
      <c r="HL20">
        <v>1.1179244107325399</v>
      </c>
      <c r="HM20">
        <v>1.1261993084911599</v>
      </c>
      <c r="HN20">
        <v>1.0840448564437399</v>
      </c>
      <c r="HO20">
        <v>1.1048310287749701</v>
      </c>
      <c r="HP20">
        <v>1.0822842229337</v>
      </c>
      <c r="HQ20">
        <v>1.0713030477398899</v>
      </c>
      <c r="HR20">
        <v>1.1348022682227501</v>
      </c>
      <c r="HS20">
        <v>1.1021363851716299</v>
      </c>
      <c r="HT20">
        <v>1.00979316156087</v>
      </c>
      <c r="HU20">
        <v>1.0407999436059101</v>
      </c>
      <c r="HV20">
        <v>1.1105739246188</v>
      </c>
      <c r="HW20">
        <v>1.0805970560317899</v>
      </c>
      <c r="HX20">
        <v>1.1803178069256499</v>
      </c>
      <c r="HY20">
        <v>1.0944819366779599</v>
      </c>
      <c r="HZ20">
        <v>0.96845708065502401</v>
      </c>
      <c r="IA20">
        <v>1.01560083476367</v>
      </c>
      <c r="IB20">
        <v>1.1035976478418601</v>
      </c>
      <c r="IC20">
        <v>1.06317882336354</v>
      </c>
      <c r="ID20">
        <v>1.1534376685755501</v>
      </c>
      <c r="IE20">
        <v>1.0858362833902799</v>
      </c>
      <c r="IF20">
        <v>1.19387626153009</v>
      </c>
      <c r="IG20">
        <v>1.1162967041666501</v>
      </c>
      <c r="IH20">
        <v>1.09576189457371</v>
      </c>
      <c r="II20">
        <v>1.0309726697542001</v>
      </c>
      <c r="IJ20">
        <v>1.1146103379177501</v>
      </c>
      <c r="IK20">
        <v>1.11347901106458</v>
      </c>
      <c r="IL20">
        <v>1.1188103785830501</v>
      </c>
      <c r="IM20">
        <v>1.1117342633415801</v>
      </c>
      <c r="IN20">
        <v>1.0872302875233599</v>
      </c>
      <c r="IO20">
        <v>1.1210171679959899</v>
      </c>
      <c r="IP20">
        <v>1.0788943920052101</v>
      </c>
      <c r="IQ20">
        <v>1.06061398521783</v>
      </c>
      <c r="IR20">
        <v>1.2002093195914101</v>
      </c>
      <c r="IS20">
        <v>1.15755747799</v>
      </c>
      <c r="IT20">
        <v>1.15496853478391</v>
      </c>
      <c r="IU20">
        <v>1.10865909236323</v>
      </c>
      <c r="IV20">
        <v>1.0861618129778601</v>
      </c>
      <c r="IW20">
        <v>1.11894786241474</v>
      </c>
      <c r="IX20">
        <v>1.1180270319574801</v>
      </c>
      <c r="IY20">
        <v>1.1042828593451599</v>
      </c>
      <c r="IZ20">
        <v>1.0922382871235401</v>
      </c>
      <c r="JA20">
        <v>1.1162669276967701</v>
      </c>
      <c r="JB20">
        <v>1.0794238237512099</v>
      </c>
      <c r="JC20">
        <v>1.06660844504047</v>
      </c>
      <c r="JD20">
        <v>1.1689461186950401</v>
      </c>
      <c r="JE20">
        <v>1.14547171553917</v>
      </c>
      <c r="JF20">
        <v>1.1604940667305499</v>
      </c>
      <c r="JG20">
        <v>1.12358524148595</v>
      </c>
      <c r="JH20">
        <v>1.0630821037515901</v>
      </c>
      <c r="JI20">
        <v>1.1262539106690099</v>
      </c>
      <c r="JJ20">
        <v>1.11677091303451</v>
      </c>
      <c r="JK20">
        <v>1.1160746150933201</v>
      </c>
      <c r="JL20">
        <v>1.11375502860642</v>
      </c>
      <c r="JM20">
        <v>1.0995657478256999</v>
      </c>
      <c r="JN20">
        <v>1.16121719659005</v>
      </c>
      <c r="JO20">
        <v>1.1378183201707399</v>
      </c>
      <c r="JP20">
        <v>1.0927526355515</v>
      </c>
      <c r="JQ20">
        <v>1.0575170072871101</v>
      </c>
      <c r="JR20">
        <v>1.1210558592220501</v>
      </c>
      <c r="JS20">
        <v>1.0894867335864</v>
      </c>
      <c r="JT20">
        <v>1.15967967067232</v>
      </c>
      <c r="JU20">
        <v>1.1471446587720899</v>
      </c>
      <c r="JV20">
        <v>1.0777598678132001</v>
      </c>
      <c r="JW20">
        <v>1.06946830437351</v>
      </c>
      <c r="JX20">
        <v>1.0855107038703899</v>
      </c>
      <c r="JY20">
        <v>1.07165011430788</v>
      </c>
      <c r="JZ20">
        <v>1.1334382773473</v>
      </c>
      <c r="KA20">
        <v>1.11836979333593</v>
      </c>
      <c r="KB20">
        <v>1.2842717309695699</v>
      </c>
      <c r="KC20">
        <v>1.1583786341200499</v>
      </c>
      <c r="KD20">
        <v>1.128640856411</v>
      </c>
      <c r="KE20">
        <v>1.11546183529072</v>
      </c>
      <c r="KF20">
        <v>1.1320305735767699</v>
      </c>
      <c r="KG20">
        <v>1.08840478978726</v>
      </c>
      <c r="KH20">
        <v>1.1540097538249601</v>
      </c>
      <c r="KI20">
        <v>1.1594393058241499</v>
      </c>
      <c r="KJ20">
        <v>1.1277340476573801</v>
      </c>
      <c r="KK20">
        <v>1.11537021572206</v>
      </c>
      <c r="KL20">
        <v>1.07438412539825</v>
      </c>
      <c r="KM20">
        <v>1.0994944554774599</v>
      </c>
      <c r="KN20">
        <v>1.1598880425938101</v>
      </c>
      <c r="KO20">
        <v>1.1542464958941301</v>
      </c>
      <c r="KP20">
        <v>1.1347695151103501</v>
      </c>
      <c r="KQ20">
        <v>1.1109838545270501</v>
      </c>
      <c r="KR20">
        <v>1.0634538306935499</v>
      </c>
      <c r="KS20">
        <v>1.0950697707710899</v>
      </c>
      <c r="KT20">
        <v>1.0990884753914301</v>
      </c>
      <c r="KU20">
        <v>1.1138874031342201</v>
      </c>
      <c r="KV20">
        <v>1.13968302398863</v>
      </c>
      <c r="KW20">
        <v>1.1666603409562</v>
      </c>
      <c r="KX20">
        <v>1.1388045614862401</v>
      </c>
      <c r="KY20">
        <v>1.12997751518001</v>
      </c>
      <c r="KZ20">
        <v>1.0453840561659</v>
      </c>
      <c r="LA20">
        <v>1.03676215388223</v>
      </c>
      <c r="LB20">
        <v>1.1453692626293801</v>
      </c>
      <c r="LC20">
        <v>1.1551827500833101</v>
      </c>
      <c r="LD20">
        <v>1.13061676108303</v>
      </c>
      <c r="LE20">
        <v>1.12469186036947</v>
      </c>
      <c r="LF20">
        <v>1.04402198488348</v>
      </c>
      <c r="LG20">
        <v>1.04003949831118</v>
      </c>
      <c r="LH20">
        <v>1.1144445971808401</v>
      </c>
      <c r="LI20">
        <v>1.12795703451735</v>
      </c>
      <c r="LJ20">
        <v>1.16836195619148</v>
      </c>
      <c r="LK20">
        <v>1.13506215159826</v>
      </c>
      <c r="LL20">
        <v>1.06907360074152</v>
      </c>
      <c r="LM20">
        <v>1.11461875049561</v>
      </c>
      <c r="LN20">
        <v>1.0794516165739101</v>
      </c>
      <c r="LO20">
        <v>1.12471812102438</v>
      </c>
      <c r="LP20">
        <v>1.18388628701582</v>
      </c>
      <c r="LQ20">
        <v>1.15712795145484</v>
      </c>
      <c r="LR20">
        <v>1.1249681409336501</v>
      </c>
      <c r="LS20">
        <v>1.11123747089483</v>
      </c>
      <c r="LT20">
        <v>1.0815666494034999</v>
      </c>
      <c r="LU20">
        <v>1.1242833295205501</v>
      </c>
      <c r="LV20">
        <v>1.1155897619871999</v>
      </c>
      <c r="LW20">
        <v>1.1499366736683101</v>
      </c>
      <c r="LX20">
        <v>1.20038276025715</v>
      </c>
      <c r="LY20">
        <v>1.17482103112338</v>
      </c>
      <c r="LZ20">
        <v>1.0771822786443801</v>
      </c>
      <c r="MA20">
        <v>1.17004227953371</v>
      </c>
      <c r="MB20">
        <v>1.1159704629741101</v>
      </c>
      <c r="MC20">
        <v>1.1352908683395699</v>
      </c>
      <c r="MD20">
        <v>1.1966030941779999</v>
      </c>
      <c r="ME20">
        <v>1.16661572550033</v>
      </c>
      <c r="MF20">
        <v>1.0870114470910599</v>
      </c>
      <c r="MG20">
        <v>1.14617086806198</v>
      </c>
      <c r="MH20">
        <v>1.10830460318182</v>
      </c>
      <c r="MI20">
        <v>1.1337783796009699</v>
      </c>
    </row>
    <row r="21" spans="1:347" x14ac:dyDescent="0.45">
      <c r="A21" t="s">
        <v>169</v>
      </c>
      <c r="B21" t="s">
        <v>170</v>
      </c>
      <c r="C21" t="s">
        <v>171</v>
      </c>
      <c r="D21">
        <v>30</v>
      </c>
      <c r="E21" s="1" cm="1">
        <f t="array" ref="E21">SUMPRODUCT($H21:$MI21,$H$2:$MI$2)/SUMPRODUCT(--($H21:$MI21&lt;&gt;""),$H$2:$MI$2)</f>
        <v>1.6967901180895881</v>
      </c>
      <c r="F21" s="1" cm="1">
        <f t="array" ref="F21">SUMPRODUCT($H21:$MI21,$G$2:$MH$2)/SUMPRODUCT(--($H21:$MI21&lt;&gt;""),$G$2:$MH$2)</f>
        <v>1.6767084008356794</v>
      </c>
      <c r="G21" s="1">
        <f t="shared" si="0"/>
        <v>88</v>
      </c>
      <c r="H21">
        <v>1.7146998297173</v>
      </c>
      <c r="I21">
        <v>1.66042142902215</v>
      </c>
      <c r="K21">
        <v>1.69473831585061</v>
      </c>
      <c r="L21">
        <v>1.746432725409</v>
      </c>
      <c r="M21">
        <v>1.6662378786844301</v>
      </c>
      <c r="N21">
        <v>1.7328171259646501</v>
      </c>
      <c r="O21">
        <v>1.6770860900005999</v>
      </c>
      <c r="Q21">
        <v>1.66779760708701</v>
      </c>
      <c r="R21">
        <v>1.6647506689512499</v>
      </c>
      <c r="S21">
        <v>1.63268818490848</v>
      </c>
      <c r="T21">
        <v>1.6532236625787</v>
      </c>
      <c r="U21">
        <v>1.6235087338835701</v>
      </c>
      <c r="V21">
        <v>1.7047615981023101</v>
      </c>
      <c r="Z21">
        <v>1.6960210958330999</v>
      </c>
      <c r="AA21">
        <v>1.64211662794822</v>
      </c>
      <c r="AF21">
        <v>1.7619533581164899</v>
      </c>
      <c r="AG21">
        <v>1.71415549329121</v>
      </c>
      <c r="AN21">
        <v>1.6571592051092801</v>
      </c>
      <c r="AO21">
        <v>1.6604131759718499</v>
      </c>
      <c r="AQ21">
        <v>1.6540162652800801</v>
      </c>
      <c r="AR21">
        <v>1.6770085782732</v>
      </c>
      <c r="AV21">
        <v>1.6967460244217301</v>
      </c>
      <c r="AW21">
        <v>1.6899492228134101</v>
      </c>
      <c r="BB21">
        <v>1.76598465972521</v>
      </c>
      <c r="BC21">
        <v>1.52070475970485</v>
      </c>
      <c r="BE21">
        <v>1.5885771919479399</v>
      </c>
      <c r="BG21">
        <v>1.5533950552726901</v>
      </c>
      <c r="BH21">
        <v>1.55645602751815</v>
      </c>
      <c r="BI21">
        <v>1.4586279536951099</v>
      </c>
      <c r="BJ21">
        <v>1.5599185317047799</v>
      </c>
      <c r="BK21">
        <v>1.47624186431077</v>
      </c>
      <c r="BM21">
        <v>1.60761320822897</v>
      </c>
      <c r="BO21">
        <v>1.55737282133749</v>
      </c>
      <c r="BP21">
        <v>1.5699480035929201</v>
      </c>
      <c r="BQ21">
        <v>1.43815356933062</v>
      </c>
      <c r="BR21">
        <v>1.59979900935126</v>
      </c>
      <c r="BS21">
        <v>1.4767654178823499</v>
      </c>
      <c r="BT21">
        <v>1.72878799800311</v>
      </c>
      <c r="BU21">
        <v>1.5323707877416499</v>
      </c>
      <c r="BV21">
        <v>1.5058783833215199</v>
      </c>
      <c r="BW21">
        <v>1.4699242589117101</v>
      </c>
      <c r="BY21">
        <v>1.60341727042371</v>
      </c>
      <c r="BZ21">
        <v>1.5079732320730099</v>
      </c>
      <c r="CA21">
        <v>1.467029864036</v>
      </c>
      <c r="CB21">
        <v>1.5564458715396601</v>
      </c>
      <c r="CC21">
        <v>1.44541710071308</v>
      </c>
      <c r="CE21">
        <v>1.5495999913790801</v>
      </c>
      <c r="CF21">
        <v>2.1863332901385202</v>
      </c>
      <c r="CG21">
        <v>1.6962571115065399</v>
      </c>
      <c r="CH21">
        <v>1.58553527108512</v>
      </c>
      <c r="CI21">
        <v>1.5420135360207501</v>
      </c>
      <c r="CJ21">
        <v>1.5932785490357799</v>
      </c>
      <c r="CK21">
        <v>1.52986568762293</v>
      </c>
      <c r="CL21">
        <v>1.84008845184119</v>
      </c>
      <c r="CM21">
        <v>1.5740208140009999</v>
      </c>
      <c r="CO21">
        <v>1.6244068437689101</v>
      </c>
      <c r="CP21">
        <v>1.5996595870685799</v>
      </c>
      <c r="CQ21">
        <v>1.4790872468627001</v>
      </c>
      <c r="CR21">
        <v>1.4923843450535501</v>
      </c>
      <c r="CS21">
        <v>1.49938848859492</v>
      </c>
      <c r="CU21">
        <v>1.6943229521655001</v>
      </c>
      <c r="CV21">
        <v>1.5886068661507999</v>
      </c>
      <c r="CW21">
        <v>1.5795509915264001</v>
      </c>
      <c r="CX21">
        <v>1.5044870484330699</v>
      </c>
      <c r="CY21">
        <v>1.5693425941535799</v>
      </c>
      <c r="DH21">
        <v>1.7777690946212701</v>
      </c>
      <c r="DI21">
        <v>1.7742883405542</v>
      </c>
      <c r="DN21">
        <v>1.7679330162448199</v>
      </c>
      <c r="DO21">
        <v>1.77257063749264</v>
      </c>
      <c r="DR21">
        <v>1.7506102073527301</v>
      </c>
      <c r="DS21">
        <v>1.7391245728519</v>
      </c>
      <c r="DT21">
        <v>1.69992219262263</v>
      </c>
      <c r="DU21">
        <v>1.69489803550096</v>
      </c>
      <c r="DW21">
        <v>1.7100378600391599</v>
      </c>
      <c r="DX21">
        <v>1.8047773292878899</v>
      </c>
      <c r="DZ21">
        <v>1.71849750123269</v>
      </c>
      <c r="EA21">
        <v>1.7074599630838401</v>
      </c>
      <c r="ED21">
        <v>1.8213242507490699</v>
      </c>
      <c r="EF21">
        <v>1.6526903095921699</v>
      </c>
      <c r="EG21">
        <v>1.6608175473579201</v>
      </c>
      <c r="EH21">
        <v>1.6827908121614701</v>
      </c>
      <c r="EI21">
        <v>1.6813510995891101</v>
      </c>
      <c r="EJ21">
        <v>1.69089203510645</v>
      </c>
      <c r="EK21">
        <v>1.6932247425334399</v>
      </c>
      <c r="EN21">
        <v>1.65487925803563</v>
      </c>
      <c r="EO21">
        <v>1.6158339929249601</v>
      </c>
      <c r="EP21">
        <v>1.6859518838727301</v>
      </c>
      <c r="EQ21">
        <v>1.6938775971067499</v>
      </c>
      <c r="ER21">
        <v>1.59994566696287</v>
      </c>
      <c r="ES21">
        <v>1.5811756124604599</v>
      </c>
      <c r="ET21">
        <v>1.62629980951821</v>
      </c>
      <c r="EU21">
        <v>1.61075586377899</v>
      </c>
      <c r="EW21">
        <v>1.6970200609948101</v>
      </c>
      <c r="EZ21">
        <v>1.69336604513202</v>
      </c>
      <c r="FA21">
        <v>1.6598087757522899</v>
      </c>
      <c r="FB21">
        <v>1.59773073020985</v>
      </c>
      <c r="FC21">
        <v>1.6108521645173399</v>
      </c>
      <c r="FE21">
        <v>1.71028898272343</v>
      </c>
      <c r="FF21">
        <v>1.72728840373193</v>
      </c>
      <c r="FG21">
        <v>1.59099092354904</v>
      </c>
      <c r="FH21">
        <v>1.6341976674913501</v>
      </c>
      <c r="FI21">
        <v>1.6829318433812199</v>
      </c>
      <c r="FJ21">
        <v>1.8080953063995799</v>
      </c>
      <c r="FK21">
        <v>1.70793527230923</v>
      </c>
      <c r="FL21">
        <v>1.6947061539572901</v>
      </c>
      <c r="FN21">
        <v>1.6188752501519099</v>
      </c>
      <c r="FO21">
        <v>1.56982372703436</v>
      </c>
      <c r="FP21">
        <v>1.58718410752685</v>
      </c>
      <c r="FQ21">
        <v>1.58437619683205</v>
      </c>
      <c r="FR21">
        <v>1.6304084334995099</v>
      </c>
      <c r="FS21">
        <v>1.5413873880039799</v>
      </c>
      <c r="FT21">
        <v>1.5691591080346301</v>
      </c>
      <c r="FU21">
        <v>1.5480029350687801</v>
      </c>
      <c r="FV21">
        <v>1.7122922964826699</v>
      </c>
      <c r="FW21">
        <v>1.60656288960434</v>
      </c>
      <c r="FX21">
        <v>1.57903424665232</v>
      </c>
      <c r="FY21">
        <v>1.57629261137912</v>
      </c>
      <c r="FZ21">
        <v>1.60535047778531</v>
      </c>
      <c r="GA21">
        <v>1.56351163572125</v>
      </c>
      <c r="GB21">
        <v>1.60505664834961</v>
      </c>
      <c r="GC21">
        <v>1.53311848336837</v>
      </c>
      <c r="GD21">
        <v>1.6671744590350599</v>
      </c>
      <c r="GE21">
        <v>1.6092467165820501</v>
      </c>
      <c r="GF21">
        <v>1.6325285319195899</v>
      </c>
      <c r="GG21">
        <v>1.5615305840984799</v>
      </c>
      <c r="GH21">
        <v>1.5457120421727999</v>
      </c>
      <c r="GI21">
        <v>1.5511898613302999</v>
      </c>
      <c r="GJ21">
        <v>1.6354286400695</v>
      </c>
      <c r="GK21">
        <v>1.52454697564483</v>
      </c>
      <c r="GL21">
        <v>1.6454731538276699</v>
      </c>
      <c r="GM21">
        <v>1.54449161453981</v>
      </c>
      <c r="GO21">
        <v>1.61298318620793</v>
      </c>
      <c r="GP21">
        <v>1.5505914271177199</v>
      </c>
      <c r="GQ21">
        <v>1.54150965583738</v>
      </c>
      <c r="GR21">
        <v>1.6096491032940801</v>
      </c>
      <c r="GS21">
        <v>1.5486745367228301</v>
      </c>
      <c r="GT21">
        <v>1.61686135537639</v>
      </c>
      <c r="GU21">
        <v>1.57397879428625</v>
      </c>
      <c r="GX21">
        <v>1.6236945302719199</v>
      </c>
      <c r="GY21">
        <v>1.60121620204198</v>
      </c>
      <c r="GZ21">
        <v>1.5628913659758501</v>
      </c>
      <c r="HA21">
        <v>1.5631457007024501</v>
      </c>
      <c r="HB21">
        <v>1.6670181306382099</v>
      </c>
      <c r="HC21">
        <v>1.65863464341156</v>
      </c>
      <c r="HD21">
        <v>1.59337494267961</v>
      </c>
      <c r="HE21">
        <v>1.5758132043251301</v>
      </c>
      <c r="HF21">
        <v>1.63129224704602</v>
      </c>
      <c r="HG21">
        <v>1.5911462119414499</v>
      </c>
      <c r="HH21">
        <v>1.57010966200101</v>
      </c>
      <c r="HI21">
        <v>1.5695709801250399</v>
      </c>
      <c r="HJ21">
        <v>1.68266662843166</v>
      </c>
      <c r="HK21">
        <v>1.67263137873832</v>
      </c>
      <c r="HL21">
        <v>1.6179017215464799</v>
      </c>
      <c r="HM21">
        <v>1.5874968760613799</v>
      </c>
      <c r="HO21">
        <v>1.6071485890897901</v>
      </c>
      <c r="HR21">
        <v>1.65794525510948</v>
      </c>
      <c r="HS21">
        <v>1.6525952265025901</v>
      </c>
      <c r="HX21">
        <v>1.70263934176293</v>
      </c>
      <c r="ID21">
        <v>1.6559377885005599</v>
      </c>
      <c r="IE21">
        <v>1.6231789866675701</v>
      </c>
      <c r="IF21">
        <v>1.62621039642349</v>
      </c>
      <c r="IG21">
        <v>1.62517418554737</v>
      </c>
      <c r="IH21">
        <v>1.6921320664152</v>
      </c>
      <c r="II21">
        <v>1.6245316229722699</v>
      </c>
      <c r="IJ21">
        <v>1.65946973431388</v>
      </c>
      <c r="IK21">
        <v>1.61890453587258</v>
      </c>
      <c r="IL21">
        <v>1.68946539750722</v>
      </c>
      <c r="IM21">
        <v>1.67364505427544</v>
      </c>
      <c r="IN21">
        <v>1.6794775907304</v>
      </c>
      <c r="IO21">
        <v>1.66584765235373</v>
      </c>
      <c r="IP21">
        <v>1.68965240114779</v>
      </c>
      <c r="IQ21">
        <v>1.63159971591556</v>
      </c>
      <c r="IR21">
        <v>1.7315978760853199</v>
      </c>
      <c r="IS21">
        <v>1.7084451228526001</v>
      </c>
      <c r="IT21">
        <v>1.6788927810095799</v>
      </c>
      <c r="IU21">
        <v>1.66233229512597</v>
      </c>
      <c r="IW21">
        <v>1.6808047399152799</v>
      </c>
      <c r="IX21">
        <v>1.7251149916782</v>
      </c>
      <c r="IY21">
        <v>1.6342809252350601</v>
      </c>
      <c r="IZ21">
        <v>1.6443702430434</v>
      </c>
      <c r="JA21">
        <v>1.6723071956309701</v>
      </c>
      <c r="JB21">
        <v>1.72056887184813</v>
      </c>
      <c r="JC21">
        <v>1.6360299539008101</v>
      </c>
      <c r="JD21">
        <v>1.7280761114885801</v>
      </c>
      <c r="JE21">
        <v>1.71221402882455</v>
      </c>
      <c r="JF21">
        <v>1.65101770529965</v>
      </c>
      <c r="JG21">
        <v>1.69142467940958</v>
      </c>
      <c r="JH21">
        <v>1.6565793931141399</v>
      </c>
      <c r="JI21">
        <v>1.6833851704739999</v>
      </c>
      <c r="JJ21">
        <v>1.72044356201751</v>
      </c>
      <c r="JK21">
        <v>1.65975259683799</v>
      </c>
      <c r="JL21">
        <v>1.6708146461079401</v>
      </c>
      <c r="JM21">
        <v>1.6764523290484701</v>
      </c>
      <c r="JN21">
        <v>1.62623527328841</v>
      </c>
      <c r="JO21">
        <v>1.69551905697003</v>
      </c>
      <c r="JP21">
        <v>1.6960370159584399</v>
      </c>
      <c r="JQ21">
        <v>1.6256656238917899</v>
      </c>
      <c r="JR21">
        <v>1.7134477168223601</v>
      </c>
      <c r="JS21">
        <v>1.67751971839628</v>
      </c>
      <c r="JT21">
        <v>1.6541337645790199</v>
      </c>
      <c r="JU21">
        <v>1.67062889469204</v>
      </c>
      <c r="JV21">
        <v>1.68537402317875</v>
      </c>
      <c r="JW21">
        <v>1.6463943566733099</v>
      </c>
      <c r="JX21">
        <v>1.6879903665957501</v>
      </c>
      <c r="JY21">
        <v>1.65124683769862</v>
      </c>
      <c r="JZ21">
        <v>1.76344101481485</v>
      </c>
      <c r="KA21">
        <v>1.73060019635498</v>
      </c>
      <c r="KB21">
        <v>1.8161662793544</v>
      </c>
      <c r="KC21">
        <v>1.7325768051524499</v>
      </c>
      <c r="KH21">
        <v>1.6985649991319001</v>
      </c>
      <c r="KI21">
        <v>1.6707188306374301</v>
      </c>
      <c r="KM21">
        <v>1.63438819358638</v>
      </c>
      <c r="KN21">
        <v>1.76547040248323</v>
      </c>
      <c r="KO21">
        <v>1.6919564690423301</v>
      </c>
      <c r="KT21">
        <v>1.73026737237771</v>
      </c>
      <c r="KU21">
        <v>1.6975719622988401</v>
      </c>
      <c r="KV21">
        <v>1.6195839621305099</v>
      </c>
      <c r="KW21">
        <v>1.6694539841840399</v>
      </c>
      <c r="KY21">
        <v>1.7488175183075401</v>
      </c>
      <c r="KZ21">
        <v>1.6739298145582999</v>
      </c>
      <c r="LA21">
        <v>1.6080158293921301</v>
      </c>
      <c r="LB21">
        <v>1.6431251552289201</v>
      </c>
      <c r="LC21">
        <v>1.6973200223954701</v>
      </c>
      <c r="LF21">
        <v>1.7119211689962199</v>
      </c>
      <c r="LH21">
        <v>1.71221114009721</v>
      </c>
      <c r="LI21">
        <v>1.77289376360361</v>
      </c>
      <c r="LJ21">
        <v>1.70064769815815</v>
      </c>
      <c r="LK21">
        <v>1.7836216077935401</v>
      </c>
      <c r="LL21">
        <v>1.74778914057706</v>
      </c>
      <c r="LM21">
        <v>1.7357137217087499</v>
      </c>
      <c r="LN21">
        <v>1.7008455227972601</v>
      </c>
      <c r="LO21">
        <v>1.7828834006359799</v>
      </c>
      <c r="LP21">
        <v>1.6970396810863899</v>
      </c>
      <c r="LQ21">
        <v>1.7803045789302501</v>
      </c>
      <c r="LR21">
        <v>1.7248401297932501</v>
      </c>
      <c r="LS21">
        <v>1.74161937896927</v>
      </c>
      <c r="LT21">
        <v>1.6940019738502801</v>
      </c>
      <c r="LU21">
        <v>1.78893818723983</v>
      </c>
      <c r="LV21">
        <v>1.6997063880411101</v>
      </c>
      <c r="LW21">
        <v>1.7767902290417601</v>
      </c>
      <c r="LX21">
        <v>1.71393289049468</v>
      </c>
      <c r="LY21">
        <v>1.7816223481662501</v>
      </c>
      <c r="LZ21">
        <v>1.71097297237971</v>
      </c>
      <c r="MA21">
        <v>1.7877836772056901</v>
      </c>
      <c r="MB21">
        <v>1.6962857742103701</v>
      </c>
      <c r="MC21">
        <v>1.7703446377338099</v>
      </c>
      <c r="MD21">
        <v>1.70487096993552</v>
      </c>
      <c r="ME21">
        <v>1.77255778751702</v>
      </c>
      <c r="MF21">
        <v>1.6944018059422901</v>
      </c>
      <c r="MG21">
        <v>1.7702810869944701</v>
      </c>
      <c r="MH21">
        <v>1.70176528113357</v>
      </c>
      <c r="MI21">
        <v>1.76014625269199</v>
      </c>
    </row>
    <row r="22" spans="1:347" x14ac:dyDescent="0.45">
      <c r="A22" t="s">
        <v>172</v>
      </c>
      <c r="B22" t="s">
        <v>170</v>
      </c>
      <c r="C22" t="s">
        <v>171</v>
      </c>
      <c r="D22">
        <v>40</v>
      </c>
      <c r="E22" s="1" cm="1">
        <f t="array" ref="E22">SUMPRODUCT($H22:$MI22,$H$2:$MI$2)/SUMPRODUCT(--($H22:$MI22&lt;&gt;""),$H$2:$MI$2)</f>
        <v>1.4008591883295523</v>
      </c>
      <c r="F22" s="1" cm="1">
        <f t="array" ref="F22">SUMPRODUCT($H22:$MI22,$G$2:$MH$2)/SUMPRODUCT(--($H22:$MI22&lt;&gt;""),$G$2:$MH$2)</f>
        <v>1.3741379183455655</v>
      </c>
      <c r="G22" s="1">
        <f t="shared" si="0"/>
        <v>5</v>
      </c>
      <c r="H22">
        <v>1.3778578114308699</v>
      </c>
      <c r="I22">
        <v>1.351803713796</v>
      </c>
      <c r="J22">
        <v>1.3249333079818</v>
      </c>
      <c r="K22">
        <v>1.3051540370857</v>
      </c>
      <c r="L22">
        <v>1.3561864541311099</v>
      </c>
      <c r="M22">
        <v>1.34648072344366</v>
      </c>
      <c r="N22">
        <v>1.45865487238906</v>
      </c>
      <c r="O22">
        <v>1.40776093784411</v>
      </c>
      <c r="P22">
        <v>1.2688668212408301</v>
      </c>
      <c r="Q22">
        <v>1.3085247011466801</v>
      </c>
      <c r="R22">
        <v>1.3905594725330801</v>
      </c>
      <c r="S22">
        <v>1.32090055908616</v>
      </c>
      <c r="T22">
        <v>1.4646040344476099</v>
      </c>
      <c r="U22">
        <v>1.40961475691682</v>
      </c>
      <c r="V22">
        <v>1.3482674419874301</v>
      </c>
      <c r="W22">
        <v>1.3398106851693801</v>
      </c>
      <c r="X22">
        <v>1.31368157622922</v>
      </c>
      <c r="Y22">
        <v>1.3313057694628401</v>
      </c>
      <c r="Z22">
        <v>1.4582077445652499</v>
      </c>
      <c r="AA22">
        <v>1.3739220178798199</v>
      </c>
      <c r="AB22">
        <v>1.26785777784248</v>
      </c>
      <c r="AC22">
        <v>1.3471941147598301</v>
      </c>
      <c r="AD22">
        <v>1.2857264054345601</v>
      </c>
      <c r="AE22">
        <v>1.3338910617942901</v>
      </c>
      <c r="AF22">
        <v>1.4609777206342001</v>
      </c>
      <c r="AG22">
        <v>1.3728603943820901</v>
      </c>
      <c r="AH22">
        <v>1.2747047398146001</v>
      </c>
      <c r="AI22">
        <v>1.2899889150558399</v>
      </c>
      <c r="AJ22">
        <v>1.3378447992229201</v>
      </c>
      <c r="AK22">
        <v>1.33250467572925</v>
      </c>
      <c r="AL22">
        <v>1.2808716612822</v>
      </c>
      <c r="AM22">
        <v>1.3374501663060401</v>
      </c>
      <c r="AN22">
        <v>1.4577402541561399</v>
      </c>
      <c r="AO22">
        <v>1.3778161362869701</v>
      </c>
      <c r="AP22">
        <v>1.32088331753654</v>
      </c>
      <c r="AQ22">
        <v>1.3565331919127901</v>
      </c>
      <c r="AR22">
        <v>1.35256066705954</v>
      </c>
      <c r="AS22">
        <v>1.30893273311341</v>
      </c>
      <c r="AT22">
        <v>1.2818879406622199</v>
      </c>
      <c r="AU22">
        <v>1.3349599022115799</v>
      </c>
      <c r="AV22">
        <v>1.4447846137065501</v>
      </c>
      <c r="AW22">
        <v>1.3766079752867399</v>
      </c>
      <c r="AX22">
        <v>1.2878348561805</v>
      </c>
      <c r="AY22">
        <v>1.3031827921657</v>
      </c>
      <c r="AZ22">
        <v>1.28499405091526</v>
      </c>
      <c r="BA22">
        <v>1.27384744529357</v>
      </c>
      <c r="BB22">
        <v>1.5183675185588099</v>
      </c>
      <c r="BC22">
        <v>1.2745735434958401</v>
      </c>
      <c r="BD22">
        <v>1.74210083801203</v>
      </c>
      <c r="BE22">
        <v>1.3195092258998</v>
      </c>
      <c r="BF22">
        <v>1.2704904461770901</v>
      </c>
      <c r="BG22">
        <v>1.2533260523349199</v>
      </c>
      <c r="BH22">
        <v>1.8505470939566999</v>
      </c>
      <c r="BI22">
        <v>1.2660428353162101</v>
      </c>
      <c r="BJ22">
        <v>1.2614045155064499</v>
      </c>
      <c r="BK22">
        <v>1.2592256189575199</v>
      </c>
      <c r="BL22">
        <v>1.9242320032939899</v>
      </c>
      <c r="BM22">
        <v>1.3066415875928801</v>
      </c>
      <c r="BN22">
        <v>1.1943617340595001</v>
      </c>
      <c r="BO22">
        <v>1.2419425736571099</v>
      </c>
      <c r="BP22">
        <v>1.53790713485241</v>
      </c>
      <c r="BQ22">
        <v>1.2904243191195699</v>
      </c>
      <c r="BR22">
        <v>1.2621422087477101</v>
      </c>
      <c r="BS22">
        <v>1.23220539733607</v>
      </c>
      <c r="BU22">
        <v>1.28733759913167</v>
      </c>
      <c r="BV22">
        <v>1.25941884558102</v>
      </c>
      <c r="BW22">
        <v>1.23170380977636</v>
      </c>
      <c r="BX22">
        <v>1.8438636148138201</v>
      </c>
      <c r="BY22">
        <v>1.35868473065097</v>
      </c>
      <c r="BZ22">
        <v>1.41535763213481</v>
      </c>
      <c r="CA22">
        <v>1.2900387816422401</v>
      </c>
      <c r="CC22">
        <v>1.2813400555496299</v>
      </c>
      <c r="CD22">
        <v>1.2272091854717899</v>
      </c>
      <c r="CE22">
        <v>1.23131039950934</v>
      </c>
      <c r="CF22">
        <v>1.9237791298912901</v>
      </c>
      <c r="CG22">
        <v>1.32623794135257</v>
      </c>
      <c r="CH22">
        <v>1.3724630249854199</v>
      </c>
      <c r="CI22">
        <v>1.2886435154426601</v>
      </c>
      <c r="CK22">
        <v>1.2814389360930001</v>
      </c>
      <c r="CL22">
        <v>1.4468480717886101</v>
      </c>
      <c r="CM22">
        <v>1.2672138566454401</v>
      </c>
      <c r="CN22">
        <v>1.37676181476065</v>
      </c>
      <c r="CO22">
        <v>1.2772119683542</v>
      </c>
      <c r="CP22">
        <v>1.77675094190453</v>
      </c>
      <c r="CQ22">
        <v>1.27528220989643</v>
      </c>
      <c r="CR22">
        <v>1.26822497442999</v>
      </c>
      <c r="CS22">
        <v>1.2538991189805599</v>
      </c>
      <c r="CT22">
        <v>1.3354601719472701</v>
      </c>
      <c r="CU22">
        <v>1.2738749268756999</v>
      </c>
      <c r="CV22">
        <v>1.79818382818805</v>
      </c>
      <c r="CW22">
        <v>1.2704663443173201</v>
      </c>
      <c r="CX22">
        <v>1.28119386273539</v>
      </c>
      <c r="CY22">
        <v>1.2519613793837301</v>
      </c>
      <c r="CZ22">
        <v>1.37556423852913</v>
      </c>
      <c r="DA22">
        <v>1.42199888822758</v>
      </c>
      <c r="DB22">
        <v>1.37556423852913</v>
      </c>
      <c r="DC22">
        <v>1.42199888822758</v>
      </c>
      <c r="DD22">
        <v>1.34796549911764</v>
      </c>
      <c r="DE22">
        <v>1.4006510631906099</v>
      </c>
      <c r="DF22">
        <v>1.3639537992439701</v>
      </c>
      <c r="DG22">
        <v>1.3858872096150101</v>
      </c>
      <c r="DH22">
        <v>1.3966907975693199</v>
      </c>
      <c r="DI22">
        <v>1.4381939543537201</v>
      </c>
      <c r="DJ22">
        <v>1.2921977326548599</v>
      </c>
      <c r="DK22">
        <v>1.3846825474715101</v>
      </c>
      <c r="DL22">
        <v>1.36668092358819</v>
      </c>
      <c r="DM22">
        <v>1.38133257874909</v>
      </c>
      <c r="DN22">
        <v>1.37853428260307</v>
      </c>
      <c r="DO22">
        <v>1.4304573660341799</v>
      </c>
      <c r="DP22">
        <v>1.3020143910736901</v>
      </c>
      <c r="DQ22">
        <v>1.3862917486786701</v>
      </c>
      <c r="DR22">
        <v>1.3710831635779499</v>
      </c>
      <c r="DS22">
        <v>1.3817193570953601</v>
      </c>
      <c r="DT22">
        <v>1.4503527718369</v>
      </c>
      <c r="DU22">
        <v>1.4113250612302899</v>
      </c>
      <c r="DV22">
        <v>1.3031931129993199</v>
      </c>
      <c r="DW22">
        <v>1.3678625485248299</v>
      </c>
      <c r="DX22">
        <v>1.3121706829759301</v>
      </c>
      <c r="DY22">
        <v>1.39278080237404</v>
      </c>
      <c r="DZ22">
        <v>1.52780349024025</v>
      </c>
      <c r="EA22">
        <v>1.4008020281274101</v>
      </c>
      <c r="EB22">
        <v>1.28442353682314</v>
      </c>
      <c r="EC22">
        <v>1.3553492025909599</v>
      </c>
      <c r="ED22">
        <v>1.3370733529182901</v>
      </c>
      <c r="EE22">
        <v>1.3625172684740501</v>
      </c>
      <c r="EF22">
        <v>1.35094630039665</v>
      </c>
      <c r="EG22">
        <v>1.34960238198202</v>
      </c>
      <c r="EH22">
        <v>1.53289079533765</v>
      </c>
      <c r="EI22">
        <v>1.4003993004000399</v>
      </c>
      <c r="EJ22">
        <v>1.34927426102214</v>
      </c>
      <c r="EK22">
        <v>1.37726661465208</v>
      </c>
      <c r="EL22">
        <v>1.33291130007486</v>
      </c>
      <c r="EM22">
        <v>1.35075109891164</v>
      </c>
      <c r="EN22">
        <v>1.45144430807238</v>
      </c>
      <c r="EO22">
        <v>1.40368927193504</v>
      </c>
      <c r="EP22">
        <v>1.3196450060915701</v>
      </c>
      <c r="EQ22">
        <v>1.3265988218808999</v>
      </c>
      <c r="ER22">
        <v>1.32415013171132</v>
      </c>
      <c r="ES22">
        <v>1.3092292770612199</v>
      </c>
      <c r="ET22">
        <v>1.45592486413917</v>
      </c>
      <c r="EU22">
        <v>1.38355863327345</v>
      </c>
      <c r="EV22">
        <v>1.27926977843366</v>
      </c>
      <c r="EW22">
        <v>1.3227676427117201</v>
      </c>
      <c r="EX22">
        <v>1.3190542528699201</v>
      </c>
      <c r="EY22">
        <v>1.2962084979489601</v>
      </c>
      <c r="EZ22">
        <v>1.3630323868794001</v>
      </c>
      <c r="FA22">
        <v>1.3537498337886</v>
      </c>
      <c r="FB22">
        <v>1.43124114629848</v>
      </c>
      <c r="FC22">
        <v>1.4075545304253201</v>
      </c>
      <c r="FD22">
        <v>1.3259527446605499</v>
      </c>
      <c r="FE22">
        <v>1.3445303101530801</v>
      </c>
      <c r="FF22">
        <v>1.3593636956619599</v>
      </c>
      <c r="FG22">
        <v>1.3221005665321901</v>
      </c>
      <c r="FH22">
        <v>1.4100474396116001</v>
      </c>
      <c r="FI22">
        <v>1.3925604302754899</v>
      </c>
      <c r="FJ22">
        <v>1.31947311772792</v>
      </c>
      <c r="FK22">
        <v>1.33414421809447</v>
      </c>
      <c r="FL22">
        <v>1.3273279280165899</v>
      </c>
      <c r="FM22">
        <v>1.31974633261753</v>
      </c>
      <c r="FN22">
        <v>1.4095803919100001</v>
      </c>
      <c r="FO22">
        <v>1.32470390384409</v>
      </c>
      <c r="FP22">
        <v>1.27055411242015</v>
      </c>
      <c r="FQ22">
        <v>1.30004843901726</v>
      </c>
      <c r="FR22">
        <v>1.7032927494235099</v>
      </c>
      <c r="FS22">
        <v>1.3348480753138701</v>
      </c>
      <c r="FT22">
        <v>1.30258207530571</v>
      </c>
      <c r="FU22">
        <v>1.2722247066405401</v>
      </c>
      <c r="FV22">
        <v>1.3323941207300201</v>
      </c>
      <c r="FW22">
        <v>1.3274317800373601</v>
      </c>
      <c r="FX22">
        <v>1.3019508712143499</v>
      </c>
      <c r="FY22">
        <v>1.3409652715278799</v>
      </c>
      <c r="FZ22">
        <v>1.64764518387095</v>
      </c>
      <c r="GA22">
        <v>1.3460292681333701</v>
      </c>
      <c r="GB22">
        <v>1.30845412805913</v>
      </c>
      <c r="GC22">
        <v>1.3437056972116299</v>
      </c>
      <c r="GD22">
        <v>1.3645222779411701</v>
      </c>
      <c r="GE22">
        <v>1.3240498687519799</v>
      </c>
      <c r="GF22">
        <v>1.4233104306825399</v>
      </c>
      <c r="GG22">
        <v>1.3084233470333999</v>
      </c>
      <c r="GH22">
        <v>1.2789232248895199</v>
      </c>
      <c r="GI22">
        <v>1.2859385604171301</v>
      </c>
      <c r="GJ22">
        <v>1.74696935563847</v>
      </c>
      <c r="GK22">
        <v>1.3310109650417701</v>
      </c>
      <c r="GL22">
        <v>1.35132203556409</v>
      </c>
      <c r="GM22">
        <v>1.3059598425719099</v>
      </c>
      <c r="GN22">
        <v>1.3720813882662599</v>
      </c>
      <c r="GO22">
        <v>1.3078728906925501</v>
      </c>
      <c r="GP22">
        <v>1.2681067679031699</v>
      </c>
      <c r="GQ22">
        <v>1.282279350324</v>
      </c>
      <c r="GR22">
        <v>1.82405296029029</v>
      </c>
      <c r="GS22">
        <v>1.3393488012508801</v>
      </c>
      <c r="GT22">
        <v>1.3332082403435499</v>
      </c>
      <c r="GU22">
        <v>1.27303959079374</v>
      </c>
      <c r="GV22">
        <v>1.2842498303332499</v>
      </c>
      <c r="GW22">
        <v>1.31433200646796</v>
      </c>
      <c r="GX22">
        <v>1.3535364218480299</v>
      </c>
      <c r="GY22">
        <v>1.3310634382961199</v>
      </c>
      <c r="GZ22">
        <v>1.3007584457861201</v>
      </c>
      <c r="HA22">
        <v>1.2992869120295201</v>
      </c>
      <c r="HB22">
        <v>1.2908939174429099</v>
      </c>
      <c r="HC22">
        <v>1.2877729338207</v>
      </c>
      <c r="HD22">
        <v>1.4334624843944299</v>
      </c>
      <c r="HE22">
        <v>1.38240200006074</v>
      </c>
      <c r="HF22">
        <v>1.2867033815212501</v>
      </c>
      <c r="HG22">
        <v>1.3129193869921501</v>
      </c>
      <c r="HH22">
        <v>1.2984739556666101</v>
      </c>
      <c r="HI22">
        <v>1.3070225112185501</v>
      </c>
      <c r="HJ22">
        <v>1.3810236898228401</v>
      </c>
      <c r="HK22">
        <v>1.3472232264906501</v>
      </c>
      <c r="HL22">
        <v>1.5445766447128799</v>
      </c>
      <c r="HM22">
        <v>1.3811508314905701</v>
      </c>
      <c r="HN22">
        <v>1.2833412706941101</v>
      </c>
      <c r="HO22">
        <v>1.33470270151376</v>
      </c>
      <c r="HP22">
        <v>1.4077954992926101</v>
      </c>
      <c r="HQ22">
        <v>1.3710737664202699</v>
      </c>
      <c r="HR22">
        <v>1.4608452228140301</v>
      </c>
      <c r="HS22">
        <v>1.3801549853850701</v>
      </c>
      <c r="HT22">
        <v>1.3592694342394001</v>
      </c>
      <c r="HU22">
        <v>1.3780524038800399</v>
      </c>
      <c r="HV22">
        <v>1.42084778022042</v>
      </c>
      <c r="HW22">
        <v>1.3883865552555501</v>
      </c>
      <c r="HX22">
        <v>1.4695634867941101</v>
      </c>
      <c r="HY22">
        <v>1.39261329228368</v>
      </c>
      <c r="HZ22">
        <v>1.3736397630792401</v>
      </c>
      <c r="IA22">
        <v>1.36169070792615</v>
      </c>
      <c r="IB22">
        <v>1.36502563144167</v>
      </c>
      <c r="IC22">
        <v>1.3488043305414901</v>
      </c>
      <c r="ID22">
        <v>1.44335128431584</v>
      </c>
      <c r="IE22">
        <v>1.3646959040388</v>
      </c>
      <c r="IF22">
        <v>1.49464104460415</v>
      </c>
      <c r="IG22">
        <v>1.38989716467865</v>
      </c>
      <c r="IH22">
        <v>1.3918430986619299</v>
      </c>
      <c r="II22">
        <v>1.30421620991672</v>
      </c>
      <c r="IJ22">
        <v>1.4639241756149299</v>
      </c>
      <c r="IK22">
        <v>1.4009123717575001</v>
      </c>
      <c r="IL22">
        <v>1.4422659898410199</v>
      </c>
      <c r="IM22">
        <v>1.37619969975068</v>
      </c>
      <c r="IN22">
        <v>1.35012756613983</v>
      </c>
      <c r="IO22">
        <v>1.3669107538626499</v>
      </c>
      <c r="IQ22">
        <v>1.4132954371020101</v>
      </c>
      <c r="IR22">
        <v>1.4165871771521199</v>
      </c>
      <c r="IS22">
        <v>1.37803266495016</v>
      </c>
      <c r="IT22">
        <v>1.3703063848242001</v>
      </c>
      <c r="IU22">
        <v>1.3561654130039</v>
      </c>
      <c r="IV22">
        <v>1.36132343657221</v>
      </c>
      <c r="IW22">
        <v>1.3900250628814601</v>
      </c>
      <c r="IX22">
        <v>1.37996210681981</v>
      </c>
      <c r="IY22">
        <v>1.3439103129441301</v>
      </c>
      <c r="IZ22">
        <v>1.36303814004696</v>
      </c>
      <c r="JA22">
        <v>1.3559105827858999</v>
      </c>
      <c r="JC22">
        <v>1.4387028519473899</v>
      </c>
      <c r="JD22">
        <v>1.3822499036835101</v>
      </c>
      <c r="JE22">
        <v>1.3840323422018299</v>
      </c>
      <c r="JF22">
        <v>1.3702931124170099</v>
      </c>
      <c r="JG22">
        <v>1.3609789947222499</v>
      </c>
      <c r="JH22">
        <v>1.3668259935243401</v>
      </c>
      <c r="JI22">
        <v>1.38221603616172</v>
      </c>
      <c r="JJ22">
        <v>1.39249894804731</v>
      </c>
      <c r="JK22">
        <v>1.3609929078663301</v>
      </c>
      <c r="JL22">
        <v>1.38461347090717</v>
      </c>
      <c r="JM22">
        <v>1.3722841657335101</v>
      </c>
      <c r="JN22">
        <v>1.4397586972188601</v>
      </c>
      <c r="JO22">
        <v>1.4166209101063301</v>
      </c>
      <c r="JP22">
        <v>1.3755616716678001</v>
      </c>
      <c r="JQ22">
        <v>1.3424928209231499</v>
      </c>
      <c r="JR22">
        <v>1.40032920108957</v>
      </c>
      <c r="JS22">
        <v>1.34208483591548</v>
      </c>
      <c r="JT22">
        <v>1.4118269763801199</v>
      </c>
      <c r="JU22">
        <v>1.4222027709223499</v>
      </c>
      <c r="JV22">
        <v>1.35291661370158</v>
      </c>
      <c r="JW22">
        <v>1.3358326700609999</v>
      </c>
      <c r="JX22">
        <v>1.3983567021449199</v>
      </c>
      <c r="JY22">
        <v>1.3493274708674401</v>
      </c>
      <c r="JZ22">
        <v>1.43710116201954</v>
      </c>
      <c r="KA22">
        <v>1.39446674695812</v>
      </c>
      <c r="KB22">
        <v>1.8453499952858401</v>
      </c>
      <c r="KC22">
        <v>1.4828657959764799</v>
      </c>
      <c r="KD22">
        <v>1.4309367140221401</v>
      </c>
      <c r="KE22">
        <v>1.3972380643596001</v>
      </c>
      <c r="KF22">
        <v>1.4698964680772599</v>
      </c>
      <c r="KG22">
        <v>1.42796599540872</v>
      </c>
      <c r="KH22">
        <v>1.5790837205292301</v>
      </c>
      <c r="KI22">
        <v>1.4252381992418099</v>
      </c>
      <c r="KJ22">
        <v>1.3267772114644201</v>
      </c>
      <c r="KK22">
        <v>1.34455686410032</v>
      </c>
      <c r="KL22">
        <v>1.32466044515577</v>
      </c>
      <c r="KM22">
        <v>1.3491819326727701</v>
      </c>
      <c r="KN22">
        <v>1.50627872032985</v>
      </c>
      <c r="KO22">
        <v>1.42995641308276</v>
      </c>
      <c r="KP22">
        <v>1.3406078874337599</v>
      </c>
      <c r="KQ22">
        <v>1.3413287676808501</v>
      </c>
      <c r="KR22">
        <v>1.34338672989718</v>
      </c>
      <c r="KS22">
        <v>1.31221293246285</v>
      </c>
      <c r="KT22">
        <v>1.3714146545721499</v>
      </c>
      <c r="KU22">
        <v>1.3735618738586299</v>
      </c>
      <c r="KV22">
        <v>1.4873067944723</v>
      </c>
      <c r="KW22">
        <v>1.43300878536439</v>
      </c>
      <c r="KX22">
        <v>1.3329752118614899</v>
      </c>
      <c r="KY22">
        <v>1.3480958574339299</v>
      </c>
      <c r="KZ22">
        <v>1.3753243749361099</v>
      </c>
      <c r="LA22">
        <v>1.36849722869187</v>
      </c>
      <c r="LB22">
        <v>1.4360763647160599</v>
      </c>
      <c r="LC22">
        <v>1.41262284842922</v>
      </c>
      <c r="LD22">
        <v>1.33080769074127</v>
      </c>
      <c r="LE22">
        <v>1.3315783286335101</v>
      </c>
      <c r="LF22">
        <v>1.3667220967314899</v>
      </c>
      <c r="LG22">
        <v>1.3172917218240801</v>
      </c>
      <c r="LH22">
        <v>1.39939070011154</v>
      </c>
      <c r="LI22">
        <v>1.40168191522656</v>
      </c>
      <c r="LJ22">
        <v>1.42518356689321</v>
      </c>
      <c r="LK22">
        <v>1.41436191662655</v>
      </c>
      <c r="LL22">
        <v>1.36095793791654</v>
      </c>
      <c r="LM22">
        <v>1.3866742110558901</v>
      </c>
      <c r="LN22">
        <v>1.3354423637913899</v>
      </c>
      <c r="LO22">
        <v>1.4265300425458201</v>
      </c>
      <c r="LP22">
        <v>1.47432464443557</v>
      </c>
      <c r="LQ22">
        <v>1.4128642488437799</v>
      </c>
      <c r="LR22">
        <v>1.45521207900338</v>
      </c>
      <c r="LS22">
        <v>1.37551529514168</v>
      </c>
      <c r="LT22">
        <v>1.31722077009919</v>
      </c>
      <c r="LU22">
        <v>1.3997319729761399</v>
      </c>
      <c r="LV22">
        <v>1.44692983360983</v>
      </c>
      <c r="LW22">
        <v>1.4948740577094199</v>
      </c>
      <c r="LX22">
        <v>1.5461148868379999</v>
      </c>
      <c r="LY22">
        <v>1.5062515824039799</v>
      </c>
      <c r="LZ22">
        <v>1.4192549009594699</v>
      </c>
      <c r="MA22">
        <v>1.49466066300129</v>
      </c>
      <c r="MB22">
        <v>1.41143244611095</v>
      </c>
      <c r="MC22">
        <v>1.4904990513213501</v>
      </c>
      <c r="MD22">
        <v>1.5062456799169099</v>
      </c>
      <c r="ME22">
        <v>1.4981949138513999</v>
      </c>
      <c r="MF22">
        <v>1.4220618824287099</v>
      </c>
      <c r="MG22">
        <v>1.4931319754243799</v>
      </c>
      <c r="MH22">
        <v>1.4216602681569599</v>
      </c>
      <c r="MI22">
        <v>1.4800830285694999</v>
      </c>
    </row>
    <row r="23" spans="1:347" x14ac:dyDescent="0.45">
      <c r="A23" t="s">
        <v>172</v>
      </c>
      <c r="B23" t="s">
        <v>170</v>
      </c>
      <c r="C23" t="s">
        <v>171</v>
      </c>
      <c r="D23">
        <v>45</v>
      </c>
      <c r="E23" s="1" cm="1">
        <f t="array" ref="E23">SUMPRODUCT($H23:$MI23,$H$2:$MI$2)/SUMPRODUCT(--($H23:$MI23&lt;&gt;""),$H$2:$MI$2)</f>
        <v>1.3454177773842244</v>
      </c>
      <c r="F23" s="1" cm="1">
        <f t="array" ref="F23">SUMPRODUCT($H23:$MI23,$G$2:$MH$2)/SUMPRODUCT(--($H23:$MI23&lt;&gt;""),$G$2:$MH$2)</f>
        <v>1.3260863271387968</v>
      </c>
      <c r="G23" s="1">
        <f t="shared" si="0"/>
        <v>6</v>
      </c>
      <c r="H23">
        <v>1.27430775252272</v>
      </c>
      <c r="I23">
        <v>1.2370354183304699</v>
      </c>
      <c r="J23">
        <v>1.2166695355624599</v>
      </c>
      <c r="K23">
        <v>1.2021039923258501</v>
      </c>
      <c r="L23">
        <v>1.2561036277475901</v>
      </c>
      <c r="M23">
        <v>1.2152132997485501</v>
      </c>
      <c r="N23">
        <v>1.3525913560977301</v>
      </c>
      <c r="O23">
        <v>1.2985689633850801</v>
      </c>
      <c r="P23">
        <v>1.16789558345608</v>
      </c>
      <c r="Q23">
        <v>1.2072248905492</v>
      </c>
      <c r="R23">
        <v>1.2863649622286599</v>
      </c>
      <c r="S23">
        <v>1.2173798123072801</v>
      </c>
      <c r="T23">
        <v>1.3633399984960799</v>
      </c>
      <c r="U23">
        <v>1.2929766707302</v>
      </c>
      <c r="V23">
        <v>1.3112581201625799</v>
      </c>
      <c r="W23">
        <v>1.3121759949780301</v>
      </c>
      <c r="X23">
        <v>1.2346872234188799</v>
      </c>
      <c r="Y23">
        <v>1.31292660165403</v>
      </c>
      <c r="Z23">
        <v>1.42792280354169</v>
      </c>
      <c r="AA23">
        <v>1.335463561501</v>
      </c>
      <c r="AB23">
        <v>1.26443300888615</v>
      </c>
      <c r="AC23">
        <v>1.3176925396561801</v>
      </c>
      <c r="AD23">
        <v>1.2416172314742899</v>
      </c>
      <c r="AE23">
        <v>1.3155837403272701</v>
      </c>
      <c r="AF23">
        <v>1.43247264253141</v>
      </c>
      <c r="AG23">
        <v>1.34053099654459</v>
      </c>
      <c r="AH23">
        <v>1.2478156724142799</v>
      </c>
      <c r="AI23">
        <v>1.26344407171082</v>
      </c>
      <c r="AJ23">
        <v>1.3051717071706299</v>
      </c>
      <c r="AK23">
        <v>1.2924245711653199</v>
      </c>
      <c r="AL23">
        <v>1.25834198152456</v>
      </c>
      <c r="AM23">
        <v>1.2938798345715401</v>
      </c>
      <c r="AN23">
        <v>1.4151525317409801</v>
      </c>
      <c r="AO23">
        <v>1.3279275044925201</v>
      </c>
      <c r="AP23">
        <v>1.2713535972710801</v>
      </c>
      <c r="AQ23">
        <v>1.3129482179460099</v>
      </c>
      <c r="AR23">
        <v>1.33057218401225</v>
      </c>
      <c r="AS23">
        <v>1.2842428407383</v>
      </c>
      <c r="AT23">
        <v>1.26593410863442</v>
      </c>
      <c r="AU23">
        <v>1.2829785629702899</v>
      </c>
      <c r="AV23">
        <v>1.3903075401648599</v>
      </c>
      <c r="AW23">
        <v>1.3368450011961299</v>
      </c>
      <c r="AX23">
        <v>1.26511739745709</v>
      </c>
      <c r="AY23">
        <v>1.2766573156011201</v>
      </c>
      <c r="AZ23">
        <v>1.2610119135897899</v>
      </c>
      <c r="BA23">
        <v>1.2455124859100899</v>
      </c>
      <c r="BB23">
        <v>1.45402959449821</v>
      </c>
      <c r="BC23">
        <v>1.2379740086972899</v>
      </c>
      <c r="BD23">
        <v>1.7162606046078099</v>
      </c>
      <c r="BE23">
        <v>1.29439218864704</v>
      </c>
      <c r="BF23">
        <v>1.25632668245012</v>
      </c>
      <c r="BG23">
        <v>1.2129845030389499</v>
      </c>
      <c r="BI23">
        <v>1.2546289715940999</v>
      </c>
      <c r="BJ23">
        <v>1.22817852304825</v>
      </c>
      <c r="BK23">
        <v>1.2365891354101399</v>
      </c>
      <c r="BL23">
        <v>1.9037837778848901</v>
      </c>
      <c r="BM23">
        <v>1.2762279235668399</v>
      </c>
      <c r="BN23">
        <v>1.1674351283316</v>
      </c>
      <c r="BO23">
        <v>1.1998197011384799</v>
      </c>
      <c r="BP23">
        <v>1.32050904364303</v>
      </c>
      <c r="BQ23">
        <v>1.2408186479864201</v>
      </c>
      <c r="BR23">
        <v>1.1688740313630299</v>
      </c>
      <c r="BS23">
        <v>1.1934696548360599</v>
      </c>
      <c r="BT23">
        <v>1.47651449008803</v>
      </c>
      <c r="BU23">
        <v>1.2562705345673799</v>
      </c>
      <c r="BV23">
        <v>1.17013014813074</v>
      </c>
      <c r="BW23">
        <v>1.1947533528816401</v>
      </c>
      <c r="BX23">
        <v>1.8212133639057899</v>
      </c>
      <c r="BY23">
        <v>1.3192094083591499</v>
      </c>
      <c r="BZ23">
        <v>1.35415517866268</v>
      </c>
      <c r="CA23">
        <v>1.2616610404215101</v>
      </c>
      <c r="CC23">
        <v>1.2388564578877399</v>
      </c>
      <c r="CD23">
        <v>1.17846091513672</v>
      </c>
      <c r="CE23">
        <v>1.1958564178698201</v>
      </c>
      <c r="CG23">
        <v>1.31005023250736</v>
      </c>
      <c r="CH23">
        <v>1.34029489903652</v>
      </c>
      <c r="CI23">
        <v>1.2669492541910601</v>
      </c>
      <c r="CK23">
        <v>1.22699420422471</v>
      </c>
      <c r="CL23">
        <v>1.3903423012226399</v>
      </c>
      <c r="CM23">
        <v>1.2326271278338401</v>
      </c>
      <c r="CN23">
        <v>1.25518333052354</v>
      </c>
      <c r="CO23">
        <v>1.25079139066432</v>
      </c>
      <c r="CQ23">
        <v>1.22215483236282</v>
      </c>
      <c r="CR23">
        <v>1.2168001242281601</v>
      </c>
      <c r="CS23">
        <v>1.2303712993612399</v>
      </c>
      <c r="CT23">
        <v>1.2650736968549301</v>
      </c>
      <c r="CU23">
        <v>1.23429217851263</v>
      </c>
      <c r="CW23">
        <v>1.21808051870463</v>
      </c>
      <c r="CX23">
        <v>1.2119061822886299</v>
      </c>
      <c r="CY23">
        <v>1.2319938417993599</v>
      </c>
      <c r="CZ23">
        <v>1.34094940500183</v>
      </c>
      <c r="DA23">
        <v>1.3773064323148401</v>
      </c>
      <c r="DB23">
        <v>1.34094940500183</v>
      </c>
      <c r="DC23">
        <v>1.3773064323148401</v>
      </c>
      <c r="DD23">
        <v>1.324339324451</v>
      </c>
      <c r="DE23">
        <v>1.3753797109341901</v>
      </c>
      <c r="DF23">
        <v>1.33589940566078</v>
      </c>
      <c r="DG23">
        <v>1.3664132093198</v>
      </c>
      <c r="DH23">
        <v>1.3547943996590801</v>
      </c>
      <c r="DI23">
        <v>1.4167356821416299</v>
      </c>
      <c r="DJ23">
        <v>1.2756206902206899</v>
      </c>
      <c r="DK23">
        <v>1.3632132376427499</v>
      </c>
      <c r="DL23">
        <v>1.35006889399176</v>
      </c>
      <c r="DM23">
        <v>1.3589175221904199</v>
      </c>
      <c r="DN23">
        <v>1.3558588528323801</v>
      </c>
      <c r="DO23">
        <v>1.3891130051499301</v>
      </c>
      <c r="DP23">
        <v>1.27940232347037</v>
      </c>
      <c r="DQ23">
        <v>1.3669699321264599</v>
      </c>
      <c r="DR23">
        <v>1.3524765100643401</v>
      </c>
      <c r="DS23">
        <v>1.34623586372888</v>
      </c>
      <c r="DT23">
        <v>1.41808652881638</v>
      </c>
      <c r="DU23">
        <v>1.3981987482935101</v>
      </c>
      <c r="DV23">
        <v>1.31571218483835</v>
      </c>
      <c r="DW23">
        <v>1.32140816182328</v>
      </c>
      <c r="DX23">
        <v>1.3115688726336101</v>
      </c>
      <c r="DY23">
        <v>1.3356911666342799</v>
      </c>
      <c r="DZ23">
        <v>1.4862000077565301</v>
      </c>
      <c r="EA23">
        <v>1.3604802039224999</v>
      </c>
      <c r="EB23">
        <v>1.25322957284806</v>
      </c>
      <c r="EC23">
        <v>1.3324511897575</v>
      </c>
      <c r="ED23">
        <v>1.31442922790064</v>
      </c>
      <c r="EE23">
        <v>1.33938000725241</v>
      </c>
      <c r="EF23">
        <v>1.31859750307401</v>
      </c>
      <c r="EG23">
        <v>1.3209869372629499</v>
      </c>
      <c r="EH23">
        <v>1.4489571828117001</v>
      </c>
      <c r="EI23">
        <v>1.36038380893559</v>
      </c>
      <c r="EJ23">
        <v>1.32003427994611</v>
      </c>
      <c r="EK23">
        <v>1.3576389743566499</v>
      </c>
      <c r="EL23">
        <v>1.3092970691549299</v>
      </c>
      <c r="EM23">
        <v>1.3290554610234899</v>
      </c>
      <c r="EN23">
        <v>1.43113626278582</v>
      </c>
      <c r="EO23">
        <v>1.37588313203086</v>
      </c>
      <c r="EP23">
        <v>1.28715254011465</v>
      </c>
      <c r="EQ23">
        <v>1.2997704508219301</v>
      </c>
      <c r="ER23">
        <v>1.2728280842636299</v>
      </c>
      <c r="ES23">
        <v>1.2674237762364</v>
      </c>
      <c r="ET23">
        <v>1.4348947269177701</v>
      </c>
      <c r="EU23">
        <v>1.3496513404294399</v>
      </c>
      <c r="EV23">
        <v>1.2340051194096</v>
      </c>
      <c r="EW23">
        <v>1.3003153167902799</v>
      </c>
      <c r="EX23">
        <v>1.26916175595523</v>
      </c>
      <c r="EY23">
        <v>1.27182113907428</v>
      </c>
      <c r="EZ23">
        <v>1.3262937528596199</v>
      </c>
      <c r="FA23">
        <v>1.32283011677201</v>
      </c>
      <c r="FB23">
        <v>1.3814658850455801</v>
      </c>
      <c r="FC23">
        <v>1.3629462187038299</v>
      </c>
      <c r="FD23">
        <v>1.30193538119732</v>
      </c>
      <c r="FE23">
        <v>1.31112585055737</v>
      </c>
      <c r="FF23">
        <v>1.3173075010286699</v>
      </c>
      <c r="FG23">
        <v>1.29302095362937</v>
      </c>
      <c r="FH23">
        <v>1.3840643319244099</v>
      </c>
      <c r="FI23">
        <v>1.3599918962128901</v>
      </c>
      <c r="FJ23">
        <v>1.27569560123504</v>
      </c>
      <c r="FK23">
        <v>1.3055465920643601</v>
      </c>
      <c r="FL23">
        <v>1.29839096898887</v>
      </c>
      <c r="FM23">
        <v>1.2900674163891199</v>
      </c>
      <c r="FN23">
        <v>1.37828231545457</v>
      </c>
      <c r="FO23">
        <v>1.30369489759388</v>
      </c>
      <c r="FP23">
        <v>1.2474809921838801</v>
      </c>
      <c r="FQ23">
        <v>1.2767239761745099</v>
      </c>
      <c r="FR23">
        <v>1.6813814398478899</v>
      </c>
      <c r="FS23">
        <v>1.32194326793671</v>
      </c>
      <c r="FT23">
        <v>1.2641217677565</v>
      </c>
      <c r="FU23">
        <v>1.2544299323390899</v>
      </c>
      <c r="FV23">
        <v>1.2792288343141101</v>
      </c>
      <c r="FW23">
        <v>1.3002970600474899</v>
      </c>
      <c r="FX23">
        <v>1.28588606181516</v>
      </c>
      <c r="FY23">
        <v>1.3209695988341099</v>
      </c>
      <c r="FZ23">
        <v>1.62448240281717</v>
      </c>
      <c r="GA23">
        <v>1.3311990463596799</v>
      </c>
      <c r="GB23">
        <v>1.28773149210972</v>
      </c>
      <c r="GC23">
        <v>1.3175053346674399</v>
      </c>
      <c r="GD23">
        <v>1.3038361171614301</v>
      </c>
      <c r="GE23">
        <v>1.2990950305378399</v>
      </c>
      <c r="GF23">
        <v>1.39227880836111</v>
      </c>
      <c r="GG23">
        <v>1.2833549848857</v>
      </c>
      <c r="GH23">
        <v>1.2631796578677199</v>
      </c>
      <c r="GI23">
        <v>1.26260180004481</v>
      </c>
      <c r="GJ23">
        <v>1.7351318142733601</v>
      </c>
      <c r="GK23">
        <v>1.33622584119516</v>
      </c>
      <c r="GL23">
        <v>1.34183869606963</v>
      </c>
      <c r="GM23">
        <v>1.2523126446413999</v>
      </c>
      <c r="GN23">
        <v>1.2604218149771</v>
      </c>
      <c r="GO23">
        <v>1.29614151743138</v>
      </c>
      <c r="GP23">
        <v>1.2517614299569499</v>
      </c>
      <c r="GQ23">
        <v>1.25671032973184</v>
      </c>
      <c r="GR23">
        <v>1.80360447790773</v>
      </c>
      <c r="GS23">
        <v>1.31613125249242</v>
      </c>
      <c r="GT23">
        <v>1.28222606404707</v>
      </c>
      <c r="GU23">
        <v>1.24493421419829</v>
      </c>
      <c r="GV23">
        <v>1.24923442685806</v>
      </c>
      <c r="GW23">
        <v>1.28235730804604</v>
      </c>
      <c r="GX23">
        <v>1.3061803646910199</v>
      </c>
      <c r="GY23">
        <v>1.3051097331777399</v>
      </c>
      <c r="GZ23">
        <v>1.2648730441112199</v>
      </c>
      <c r="HA23">
        <v>1.2767476339135999</v>
      </c>
      <c r="HB23">
        <v>1.27103741074194</v>
      </c>
      <c r="HC23">
        <v>1.26664331453497</v>
      </c>
      <c r="HD23">
        <v>1.4049746824143401</v>
      </c>
      <c r="HE23">
        <v>1.36104908629388</v>
      </c>
      <c r="HF23">
        <v>1.2621523974298401</v>
      </c>
      <c r="HG23">
        <v>1.2867108332358099</v>
      </c>
      <c r="HH23">
        <v>1.2801281427670299</v>
      </c>
      <c r="HI23">
        <v>1.28435465248312</v>
      </c>
      <c r="HJ23">
        <v>1.2628132874246001</v>
      </c>
      <c r="HK23">
        <v>1.30890327258233</v>
      </c>
      <c r="HL23">
        <v>1.4385569903789099</v>
      </c>
      <c r="HM23">
        <v>1.3584565577118</v>
      </c>
      <c r="HN23">
        <v>1.27702704751403</v>
      </c>
      <c r="HO23">
        <v>1.2926861832723999</v>
      </c>
      <c r="HP23">
        <v>1.33589919884326</v>
      </c>
      <c r="HQ23">
        <v>1.29509892736474</v>
      </c>
      <c r="HR23">
        <v>1.3556976555468601</v>
      </c>
      <c r="HS23">
        <v>1.30132653981275</v>
      </c>
      <c r="HT23">
        <v>1.3067251591411699</v>
      </c>
      <c r="HU23">
        <v>1.3009902080843501</v>
      </c>
      <c r="HV23">
        <v>1.3532867426347499</v>
      </c>
      <c r="HW23">
        <v>1.2945245601179001</v>
      </c>
      <c r="HX23">
        <v>1.3952565357307301</v>
      </c>
      <c r="HY23">
        <v>1.30747303657582</v>
      </c>
      <c r="HZ23">
        <v>1.2798222930426999</v>
      </c>
      <c r="IA23">
        <v>1.27493790912354</v>
      </c>
      <c r="IB23">
        <v>1.3070755893920001</v>
      </c>
      <c r="IC23">
        <v>1.28393315988872</v>
      </c>
      <c r="ID23">
        <v>1.3734207937298699</v>
      </c>
      <c r="IE23">
        <v>1.28820088070567</v>
      </c>
      <c r="IF23">
        <v>1.4298333969499899</v>
      </c>
      <c r="IG23">
        <v>1.3087312170224601</v>
      </c>
      <c r="IH23">
        <v>1.3224914853248499</v>
      </c>
      <c r="II23">
        <v>1.23652271055813</v>
      </c>
      <c r="IJ23">
        <v>1.3930203354545101</v>
      </c>
      <c r="IK23">
        <v>1.3264692872805599</v>
      </c>
      <c r="IL23">
        <v>1.29320633073685</v>
      </c>
      <c r="IM23">
        <v>1.2844147797498899</v>
      </c>
      <c r="IN23">
        <v>1.2705327571705001</v>
      </c>
      <c r="IO23">
        <v>1.27623980072716</v>
      </c>
      <c r="IP23">
        <v>1.38943384579165</v>
      </c>
      <c r="IQ23">
        <v>1.3122851872338399</v>
      </c>
      <c r="IR23">
        <v>1.3004526989256899</v>
      </c>
      <c r="IS23">
        <v>1.29458602034742</v>
      </c>
      <c r="IT23">
        <v>1.2884937108469701</v>
      </c>
      <c r="IU23">
        <v>1.2659600925260599</v>
      </c>
      <c r="IV23">
        <v>1.2497681218930501</v>
      </c>
      <c r="IW23">
        <v>1.29802046165825</v>
      </c>
      <c r="IX23">
        <v>1.27963817770398</v>
      </c>
      <c r="IY23">
        <v>1.26164152582888</v>
      </c>
      <c r="IZ23">
        <v>1.2777049829467799</v>
      </c>
      <c r="JA23">
        <v>1.2722641198046101</v>
      </c>
      <c r="JB23">
        <v>1.3805204632601</v>
      </c>
      <c r="JC23">
        <v>1.3187985524105801</v>
      </c>
      <c r="JD23">
        <v>1.31410442235692</v>
      </c>
      <c r="JE23">
        <v>1.2958341758260701</v>
      </c>
      <c r="JF23">
        <v>1.2841483247338801</v>
      </c>
      <c r="JG23">
        <v>1.2713754177261301</v>
      </c>
      <c r="JH23">
        <v>1.26355220326078</v>
      </c>
      <c r="JI23">
        <v>1.2944872553311799</v>
      </c>
      <c r="JJ23">
        <v>1.2921652248103199</v>
      </c>
      <c r="JK23">
        <v>1.26189315236238</v>
      </c>
      <c r="JL23">
        <v>1.35769903136746</v>
      </c>
      <c r="JM23">
        <v>1.3381365853984399</v>
      </c>
      <c r="JN23">
        <v>1.39957221791761</v>
      </c>
      <c r="JO23">
        <v>1.3783728211130299</v>
      </c>
      <c r="JP23">
        <v>1.33279726512027</v>
      </c>
      <c r="JQ23">
        <v>1.3237175108642101</v>
      </c>
      <c r="JR23">
        <v>1.3780220647715899</v>
      </c>
      <c r="JS23">
        <v>1.32318258546631</v>
      </c>
      <c r="JT23">
        <v>1.4028377682472799</v>
      </c>
      <c r="JU23">
        <v>1.38395274793418</v>
      </c>
      <c r="JV23">
        <v>1.34347230141345</v>
      </c>
      <c r="JW23">
        <v>1.30145591133442</v>
      </c>
      <c r="JX23">
        <v>1.3399650017256499</v>
      </c>
      <c r="JY23">
        <v>1.32785546869574</v>
      </c>
      <c r="JZ23">
        <v>1.38796276609692</v>
      </c>
      <c r="KA23">
        <v>1.3563223372438999</v>
      </c>
      <c r="KB23">
        <v>1.79280815089885</v>
      </c>
      <c r="KC23">
        <v>1.47446304286921</v>
      </c>
      <c r="KD23">
        <v>1.27890121579658</v>
      </c>
      <c r="KE23">
        <v>1.3544699566168501</v>
      </c>
      <c r="KF23">
        <v>1.4425080871142499</v>
      </c>
      <c r="KG23">
        <v>1.37336543888514</v>
      </c>
      <c r="KH23">
        <v>1.4881257366996801</v>
      </c>
      <c r="KI23">
        <v>1.3921012915747299</v>
      </c>
      <c r="KJ23">
        <v>1.2961755256126399</v>
      </c>
      <c r="KK23">
        <v>1.3126112177003499</v>
      </c>
      <c r="KL23">
        <v>1.31178276268452</v>
      </c>
      <c r="KM23">
        <v>1.32553552452448</v>
      </c>
      <c r="KN23">
        <v>1.4395009068604701</v>
      </c>
      <c r="KO23">
        <v>1.3845526976467799</v>
      </c>
      <c r="KP23">
        <v>1.29397820752403</v>
      </c>
      <c r="KQ23">
        <v>1.3081912911087501</v>
      </c>
      <c r="KR23">
        <v>1.296980707241</v>
      </c>
      <c r="KS23">
        <v>1.2875397283188801</v>
      </c>
      <c r="KT23">
        <v>1.3253668609132101</v>
      </c>
      <c r="KU23">
        <v>1.3387189364229699</v>
      </c>
      <c r="KV23">
        <v>1.35788553105253</v>
      </c>
      <c r="KW23">
        <v>1.40228967716141</v>
      </c>
      <c r="KX23">
        <v>1.3112965194647099</v>
      </c>
      <c r="KY23">
        <v>1.3222237735274001</v>
      </c>
      <c r="KZ23">
        <v>1.3517466138913401</v>
      </c>
      <c r="LA23">
        <v>1.3165338688499</v>
      </c>
      <c r="LB23">
        <v>1.3431206450795199</v>
      </c>
      <c r="LC23">
        <v>1.3741670471848499</v>
      </c>
      <c r="LD23">
        <v>1.2997643693390899</v>
      </c>
      <c r="LE23">
        <v>1.3098727725052901</v>
      </c>
      <c r="LF23">
        <v>1.3522906660671199</v>
      </c>
      <c r="LG23">
        <v>1.2903173931385701</v>
      </c>
      <c r="LH23">
        <v>1.34969512179657</v>
      </c>
      <c r="LI23">
        <v>1.3759283597513701</v>
      </c>
      <c r="LJ23">
        <v>1.39962393028862</v>
      </c>
      <c r="LK23">
        <v>1.38159689797439</v>
      </c>
      <c r="LL23">
        <v>1.3014563444137099</v>
      </c>
      <c r="LM23">
        <v>1.3646793575399601</v>
      </c>
      <c r="LN23">
        <v>1.31797284188958</v>
      </c>
      <c r="LO23">
        <v>1.3957404804500999</v>
      </c>
      <c r="LP23">
        <v>1.41272695516262</v>
      </c>
      <c r="LQ23">
        <v>1.3819080744409</v>
      </c>
      <c r="LR23">
        <v>1.3644858106473201</v>
      </c>
      <c r="LS23">
        <v>1.3549078179451901</v>
      </c>
      <c r="LT23">
        <v>1.309190357858</v>
      </c>
      <c r="LU23">
        <v>1.3756412604033299</v>
      </c>
      <c r="LV23">
        <v>1.3680854296937</v>
      </c>
      <c r="LW23">
        <v>1.41302183690149</v>
      </c>
      <c r="LX23">
        <v>1.44883032129858</v>
      </c>
      <c r="LY23">
        <v>1.4341714098084699</v>
      </c>
      <c r="LZ23">
        <v>1.3491011077931001</v>
      </c>
      <c r="MA23">
        <v>1.4253589777601401</v>
      </c>
      <c r="MB23">
        <v>1.3534718711792899</v>
      </c>
      <c r="MC23">
        <v>1.4024550650071199</v>
      </c>
      <c r="MD23">
        <v>1.43477174743073</v>
      </c>
      <c r="ME23">
        <v>1.4222707135526</v>
      </c>
      <c r="MF23">
        <v>1.33457105155579</v>
      </c>
      <c r="MG23">
        <v>1.4074192640658401</v>
      </c>
      <c r="MH23">
        <v>1.35199144067715</v>
      </c>
      <c r="MI23">
        <v>1.4069939455568901</v>
      </c>
    </row>
    <row r="24" spans="1:347" x14ac:dyDescent="0.45">
      <c r="A24" t="s">
        <v>167</v>
      </c>
      <c r="B24" t="s">
        <v>156</v>
      </c>
      <c r="C24" t="s">
        <v>168</v>
      </c>
      <c r="D24">
        <v>35</v>
      </c>
      <c r="E24" s="1" cm="1">
        <f t="array" ref="E24">SUMPRODUCT($H24:$MI24,$H$2:$MI$2)/SUMPRODUCT(--($H24:$MI24&lt;&gt;""),$H$2:$MI$2)</f>
        <v>1.0686196282801188</v>
      </c>
      <c r="F24" s="1" cm="1">
        <f t="array" ref="F24">SUMPRODUCT($H24:$MI24,$G$2:$MH$2)/SUMPRODUCT(--($H24:$MI24&lt;&gt;""),$G$2:$MH$2)</f>
        <v>1.0542562470689272</v>
      </c>
      <c r="G24" s="1">
        <f t="shared" si="0"/>
        <v>0</v>
      </c>
      <c r="H24">
        <v>1.05190711867908</v>
      </c>
      <c r="I24">
        <v>1.0224557221823101</v>
      </c>
      <c r="J24">
        <v>0.99663062844235695</v>
      </c>
      <c r="K24">
        <v>1.02654044817645</v>
      </c>
      <c r="L24">
        <v>1.0212634801750899</v>
      </c>
      <c r="M24">
        <v>0.99591568945336195</v>
      </c>
      <c r="N24">
        <v>1.10653135633869</v>
      </c>
      <c r="O24">
        <v>1.06509263763787</v>
      </c>
      <c r="P24">
        <v>1.0088937154656299</v>
      </c>
      <c r="Q24">
        <v>1.0136527589152999</v>
      </c>
      <c r="R24">
        <v>1.0069853342877499</v>
      </c>
      <c r="S24">
        <v>0.99048731391817901</v>
      </c>
      <c r="T24">
        <v>1.1109965399224</v>
      </c>
      <c r="U24">
        <v>1.06485213969542</v>
      </c>
      <c r="V24">
        <v>1.0460250577416601</v>
      </c>
      <c r="W24">
        <v>1.0378293668982099</v>
      </c>
      <c r="X24">
        <v>1.00024981023437</v>
      </c>
      <c r="Y24">
        <v>1.0311115379457001</v>
      </c>
      <c r="Z24">
        <v>1.1150536005628899</v>
      </c>
      <c r="AA24">
        <v>1.0689841918448499</v>
      </c>
      <c r="AB24">
        <v>0.98585747040958205</v>
      </c>
      <c r="AC24">
        <v>1.04774337808283</v>
      </c>
      <c r="AD24">
        <v>1.01350005641869</v>
      </c>
      <c r="AE24">
        <v>1.03003613876591</v>
      </c>
      <c r="AF24">
        <v>1.1661972201681501</v>
      </c>
      <c r="AG24">
        <v>1.06591479068663</v>
      </c>
      <c r="AH24">
        <v>0.98565436309729904</v>
      </c>
      <c r="AI24">
        <v>0.99159201805622299</v>
      </c>
      <c r="AJ24">
        <v>1.0810131368410201</v>
      </c>
      <c r="AK24">
        <v>1.06899132184838</v>
      </c>
      <c r="AL24">
        <v>1.0110029891374399</v>
      </c>
      <c r="AM24">
        <v>1.0710947810792899</v>
      </c>
      <c r="AN24">
        <v>1.1872589189467699</v>
      </c>
      <c r="AO24">
        <v>1.1136399915060899</v>
      </c>
      <c r="AP24">
        <v>1.0136810321976699</v>
      </c>
      <c r="AQ24">
        <v>1.05212464920536</v>
      </c>
      <c r="AR24">
        <v>1.0455712953395699</v>
      </c>
      <c r="AS24">
        <v>1.0920851873283799</v>
      </c>
      <c r="AT24">
        <v>1.03573650168918</v>
      </c>
      <c r="AU24">
        <v>1.0403749298009799</v>
      </c>
      <c r="AV24">
        <v>1.2143010706088899</v>
      </c>
      <c r="AW24">
        <v>1.0996033487657499</v>
      </c>
      <c r="AX24">
        <v>1.01847335700832</v>
      </c>
      <c r="AY24">
        <v>1.0323406355709599</v>
      </c>
      <c r="AZ24">
        <v>1.07141646219807</v>
      </c>
      <c r="BA24">
        <v>1.02425258242055</v>
      </c>
      <c r="BB24">
        <v>1.10265202057602</v>
      </c>
      <c r="BC24">
        <v>1.0001721462545501</v>
      </c>
      <c r="BD24">
        <v>1.4564901411497599</v>
      </c>
      <c r="BE24">
        <v>1.1292913592476701</v>
      </c>
      <c r="BF24">
        <v>0.89992915684123198</v>
      </c>
      <c r="BG24">
        <v>0.94679551993919497</v>
      </c>
      <c r="BH24">
        <v>0.97546188343301998</v>
      </c>
      <c r="BI24">
        <v>0.97465074183641298</v>
      </c>
      <c r="BJ24">
        <v>1.00635951488136</v>
      </c>
      <c r="BK24">
        <v>0.99953143907902897</v>
      </c>
      <c r="BL24">
        <v>1.4733499356216799</v>
      </c>
      <c r="BM24">
        <v>1.0462926314074199</v>
      </c>
      <c r="BN24">
        <v>0.89842119202775605</v>
      </c>
      <c r="BO24">
        <v>0.93792201710474699</v>
      </c>
      <c r="BP24">
        <v>0.97133582979282496</v>
      </c>
      <c r="BQ24">
        <v>0.97932832682667204</v>
      </c>
      <c r="BR24">
        <v>0.99334963391103603</v>
      </c>
      <c r="BS24">
        <v>0.95072251944228203</v>
      </c>
      <c r="BT24">
        <v>1.1042308688486</v>
      </c>
      <c r="BU24">
        <v>0.989875791200032</v>
      </c>
      <c r="BV24">
        <v>0.95245600370872396</v>
      </c>
      <c r="BW24">
        <v>0.95931666721449804</v>
      </c>
      <c r="BX24">
        <v>1.5261728296519399</v>
      </c>
      <c r="BY24">
        <v>1.0948242208811501</v>
      </c>
      <c r="BZ24">
        <v>0.98708363425743995</v>
      </c>
      <c r="CA24">
        <v>0.99147472099414202</v>
      </c>
      <c r="CB24">
        <v>0.91298474277547903</v>
      </c>
      <c r="CC24">
        <v>0.91045013011780496</v>
      </c>
      <c r="CD24">
        <v>0.93124764339668797</v>
      </c>
      <c r="CE24">
        <v>0.93882245619378002</v>
      </c>
      <c r="CF24">
        <v>1.4903448239636601</v>
      </c>
      <c r="CG24">
        <v>1.0761492818949401</v>
      </c>
      <c r="CH24">
        <v>0.98733002334414699</v>
      </c>
      <c r="CI24">
        <v>0.98289025445602696</v>
      </c>
      <c r="CJ24">
        <v>0.91768633391288001</v>
      </c>
      <c r="CK24">
        <v>0.89606171142292801</v>
      </c>
      <c r="CL24">
        <v>1.1851543294932201</v>
      </c>
      <c r="CM24">
        <v>1.02255307963528</v>
      </c>
      <c r="CN24">
        <v>1.6132525079139</v>
      </c>
      <c r="CO24">
        <v>1.1056080514656199</v>
      </c>
      <c r="CP24">
        <v>1.02083823358885</v>
      </c>
      <c r="CQ24">
        <v>0.97851020472489203</v>
      </c>
      <c r="CR24">
        <v>0.95736816734250896</v>
      </c>
      <c r="CS24">
        <v>0.97718232825441798</v>
      </c>
      <c r="CT24">
        <v>1.5656284149371</v>
      </c>
      <c r="CU24">
        <v>1.0861910968080299</v>
      </c>
      <c r="CV24">
        <v>1.0220569766577701</v>
      </c>
      <c r="CW24">
        <v>0.97712449391336897</v>
      </c>
      <c r="CX24">
        <v>0.93401171087571899</v>
      </c>
      <c r="CY24">
        <v>0.970212943152023</v>
      </c>
      <c r="CZ24">
        <v>1.0444208556064301</v>
      </c>
      <c r="DA24">
        <v>1.0746828937814199</v>
      </c>
      <c r="DB24">
        <v>1.0444208556064301</v>
      </c>
      <c r="DC24">
        <v>1.0746828937814199</v>
      </c>
      <c r="DD24">
        <v>1.06043121156846</v>
      </c>
      <c r="DE24">
        <v>1.0889821937731701</v>
      </c>
      <c r="DF24">
        <v>1.0734616386851801</v>
      </c>
      <c r="DG24">
        <v>1.0769324484843901</v>
      </c>
      <c r="DH24">
        <v>1.0686296096041801</v>
      </c>
      <c r="DI24">
        <v>1.1191897035697</v>
      </c>
      <c r="DJ24">
        <v>1.04686702197032</v>
      </c>
      <c r="DK24">
        <v>1.0770337654751101</v>
      </c>
      <c r="DL24">
        <v>1.07054099159969</v>
      </c>
      <c r="DM24">
        <v>1.0775186917092101</v>
      </c>
      <c r="DN24">
        <v>1.0755940853993899</v>
      </c>
      <c r="DO24">
        <v>1.1114428065327</v>
      </c>
      <c r="DP24">
        <v>1.0327827107189</v>
      </c>
      <c r="DQ24">
        <v>1.0778205080479499</v>
      </c>
      <c r="DR24">
        <v>1.0642466039922001</v>
      </c>
      <c r="DS24">
        <v>1.0634252612650801</v>
      </c>
      <c r="DT24">
        <v>1.1112591188729199</v>
      </c>
      <c r="DU24">
        <v>1.0946929536479699</v>
      </c>
      <c r="DV24">
        <v>1.0130198819365499</v>
      </c>
      <c r="DW24">
        <v>1.05029139249468</v>
      </c>
      <c r="DX24">
        <v>1.06741645328815</v>
      </c>
      <c r="DY24">
        <v>1.0854365261865999</v>
      </c>
      <c r="DZ24">
        <v>1.1017709398270501</v>
      </c>
      <c r="EA24">
        <v>1.08150460023353</v>
      </c>
      <c r="EB24">
        <v>1.00908890046269</v>
      </c>
      <c r="EC24">
        <v>1.0213130586705099</v>
      </c>
      <c r="ED24">
        <v>1.06810893363398</v>
      </c>
      <c r="EE24">
        <v>1.05445011151643</v>
      </c>
      <c r="EF24">
        <v>1.02392893798784</v>
      </c>
      <c r="EG24">
        <v>1.03182592652393</v>
      </c>
      <c r="EH24">
        <v>1.07308665170965</v>
      </c>
      <c r="EI24">
        <v>1.06568457707285</v>
      </c>
      <c r="EJ24">
        <v>1.0220836471333401</v>
      </c>
      <c r="EK24">
        <v>1.0449489583345</v>
      </c>
      <c r="EL24">
        <v>0.983857668218447</v>
      </c>
      <c r="EM24">
        <v>1.0134081108881701</v>
      </c>
      <c r="EN24">
        <v>1.1057033203899</v>
      </c>
      <c r="EO24">
        <v>1.06768451158416</v>
      </c>
      <c r="EP24">
        <v>0.99110640897240299</v>
      </c>
      <c r="EQ24">
        <v>1.0423304491960099</v>
      </c>
      <c r="ER24">
        <v>0.99077110683803604</v>
      </c>
      <c r="ES24">
        <v>1.00951704343368</v>
      </c>
      <c r="ET24">
        <v>1.09643996662334</v>
      </c>
      <c r="EU24">
        <v>1.0539803014512501</v>
      </c>
      <c r="EV24">
        <v>0.99398068535051598</v>
      </c>
      <c r="EW24">
        <v>1.03723908681656</v>
      </c>
      <c r="EX24">
        <v>0.98193225532914197</v>
      </c>
      <c r="EY24">
        <v>0.99568899191440297</v>
      </c>
      <c r="EZ24">
        <v>1.0499250347342499</v>
      </c>
      <c r="FA24">
        <v>1.0504865413266899</v>
      </c>
      <c r="FB24">
        <v>1.1108862967472799</v>
      </c>
      <c r="FC24">
        <v>1.0767520251615199</v>
      </c>
      <c r="FD24">
        <v>1.0797843492208701</v>
      </c>
      <c r="FE24">
        <v>1.0748265381228701</v>
      </c>
      <c r="FF24">
        <v>1.01365357252418</v>
      </c>
      <c r="FG24">
        <v>1.0061502927938</v>
      </c>
      <c r="FH24">
        <v>1.0676127017963299</v>
      </c>
      <c r="FI24">
        <v>1.0645708500286299</v>
      </c>
      <c r="FJ24">
        <v>1.06516036389563</v>
      </c>
      <c r="FK24">
        <v>1.0725034524855199</v>
      </c>
      <c r="FL24">
        <v>1.0118180228644</v>
      </c>
      <c r="FM24">
        <v>1.0023723470305399</v>
      </c>
      <c r="FN24">
        <v>1.0787315216942599</v>
      </c>
      <c r="FO24">
        <v>1.0199619553880199</v>
      </c>
      <c r="FP24">
        <v>0.98267883036531101</v>
      </c>
      <c r="FQ24">
        <v>0.98410281953787304</v>
      </c>
      <c r="FR24">
        <v>1.36368272206814</v>
      </c>
      <c r="FS24">
        <v>1.049322118356</v>
      </c>
      <c r="FT24">
        <v>0.99674428921323899</v>
      </c>
      <c r="FU24">
        <v>0.98117793146395604</v>
      </c>
      <c r="FV24">
        <v>0.99631584255237804</v>
      </c>
      <c r="FW24">
        <v>1.0098147599446201</v>
      </c>
      <c r="FX24">
        <v>0.98051684043343001</v>
      </c>
      <c r="FY24">
        <v>1.02996188331665</v>
      </c>
      <c r="FZ24">
        <v>1.3225999742054999</v>
      </c>
      <c r="GA24">
        <v>1.0609631567623301</v>
      </c>
      <c r="GB24">
        <v>0.99918181354047597</v>
      </c>
      <c r="GC24">
        <v>1.0143944671766001</v>
      </c>
      <c r="GD24">
        <v>1.0201623944387499</v>
      </c>
      <c r="GE24">
        <v>1.0153813913635199</v>
      </c>
      <c r="GF24">
        <v>1.14182213384542</v>
      </c>
      <c r="GG24">
        <v>1.0105599346247101</v>
      </c>
      <c r="GH24">
        <v>0.98367392398121001</v>
      </c>
      <c r="GI24">
        <v>1.0033298361896901</v>
      </c>
      <c r="GJ24">
        <v>1.4549101029163201</v>
      </c>
      <c r="GK24">
        <v>1.0479838373723001</v>
      </c>
      <c r="GL24">
        <v>0.98887418938124805</v>
      </c>
      <c r="GM24">
        <v>0.98310000954501797</v>
      </c>
      <c r="GN24">
        <v>1.0924674134699599</v>
      </c>
      <c r="GO24">
        <v>1.0245629514166601</v>
      </c>
      <c r="GP24">
        <v>0.990530967921459</v>
      </c>
      <c r="GQ24">
        <v>0.98407913224460797</v>
      </c>
      <c r="GR24">
        <v>1.33308528756793</v>
      </c>
      <c r="GS24">
        <v>1.04198645173658</v>
      </c>
      <c r="GT24">
        <v>0.97185700956200505</v>
      </c>
      <c r="GU24">
        <v>0.978541656723939</v>
      </c>
      <c r="GV24">
        <v>1.0854938373965699</v>
      </c>
      <c r="GW24">
        <v>1.0194028782274001</v>
      </c>
      <c r="GX24">
        <v>1.0450779395382199</v>
      </c>
      <c r="GY24">
        <v>1.04088067137789</v>
      </c>
      <c r="GZ24">
        <v>1.00206093868271</v>
      </c>
      <c r="HA24">
        <v>0.99374163898354695</v>
      </c>
      <c r="HB24">
        <v>0.99908888656943495</v>
      </c>
      <c r="HC24">
        <v>0.99363649272154997</v>
      </c>
      <c r="HD24">
        <v>1.0853048128979801</v>
      </c>
      <c r="HE24">
        <v>1.06904830658758</v>
      </c>
      <c r="HF24">
        <v>1.0401507630889699</v>
      </c>
      <c r="HG24">
        <v>1.06201835907181</v>
      </c>
      <c r="HH24">
        <v>0.99586537763310801</v>
      </c>
      <c r="HI24">
        <v>1.01882118089736</v>
      </c>
      <c r="HJ24">
        <v>0.99387186411937201</v>
      </c>
      <c r="HK24">
        <v>1.0270006453184799</v>
      </c>
      <c r="HL24">
        <v>1.0878340789930001</v>
      </c>
      <c r="HM24">
        <v>1.0874029073712299</v>
      </c>
      <c r="HN24">
        <v>1.06690945894436</v>
      </c>
      <c r="HO24">
        <v>1.07056136438118</v>
      </c>
      <c r="HP24">
        <v>1.0348872855918001</v>
      </c>
      <c r="HQ24">
        <v>1.01433459072481</v>
      </c>
      <c r="HR24">
        <v>1.0816318875790301</v>
      </c>
      <c r="HS24">
        <v>1.04664519101038</v>
      </c>
      <c r="HT24">
        <v>0.98284098342112103</v>
      </c>
      <c r="HU24">
        <v>0.98029544601331497</v>
      </c>
      <c r="HV24">
        <v>1.04532471684101</v>
      </c>
      <c r="HW24">
        <v>1.0147426609813499</v>
      </c>
      <c r="HX24">
        <v>1.1376493172872399</v>
      </c>
      <c r="HY24">
        <v>1.0506142857377001</v>
      </c>
      <c r="HZ24">
        <v>0.91944615757885695</v>
      </c>
      <c r="IA24">
        <v>0.97245994626167798</v>
      </c>
      <c r="IB24">
        <v>1.04966142234419</v>
      </c>
      <c r="IC24">
        <v>1.0181183718501601</v>
      </c>
      <c r="ID24">
        <v>1.1165357890049801</v>
      </c>
      <c r="IE24">
        <v>1.04435141468829</v>
      </c>
      <c r="IF24">
        <v>1.1536075942102799</v>
      </c>
      <c r="IG24">
        <v>1.0657648110320399</v>
      </c>
      <c r="IH24">
        <v>1.05344564395605</v>
      </c>
      <c r="II24">
        <v>0.99369220976015804</v>
      </c>
      <c r="IJ24">
        <v>1.0760029629568499</v>
      </c>
      <c r="IK24">
        <v>1.0722195719369001</v>
      </c>
      <c r="IL24">
        <v>1.0469266551217999</v>
      </c>
      <c r="IM24">
        <v>1.05565459008811</v>
      </c>
      <c r="IN24">
        <v>1.02215567508451</v>
      </c>
      <c r="IO24">
        <v>1.06046689033266</v>
      </c>
      <c r="IP24">
        <v>1.0380663622190001</v>
      </c>
      <c r="IQ24">
        <v>1.02031996386976</v>
      </c>
      <c r="IR24">
        <v>1.0800764600494499</v>
      </c>
      <c r="IS24">
        <v>1.10133757488955</v>
      </c>
      <c r="IT24">
        <v>1.03782489594203</v>
      </c>
      <c r="IU24">
        <v>1.0630431103346101</v>
      </c>
      <c r="IV24">
        <v>1.0294706936553499</v>
      </c>
      <c r="IW24">
        <v>1.04842350805099</v>
      </c>
      <c r="IX24">
        <v>1.0822522194897299</v>
      </c>
      <c r="IY24">
        <v>1.0409848272586999</v>
      </c>
      <c r="IZ24">
        <v>1.04082638217704</v>
      </c>
      <c r="JA24">
        <v>1.07230587754364</v>
      </c>
      <c r="JB24">
        <v>1.03000781424414</v>
      </c>
      <c r="JC24">
        <v>1.02362332871789</v>
      </c>
      <c r="JD24">
        <v>1.0950219228129801</v>
      </c>
      <c r="JE24">
        <v>1.0905601971858601</v>
      </c>
      <c r="JF24">
        <v>1.10637440765017</v>
      </c>
      <c r="JG24">
        <v>1.06684377854997</v>
      </c>
      <c r="JH24">
        <v>1.03756292608431</v>
      </c>
      <c r="JI24">
        <v>1.0655012516795299</v>
      </c>
      <c r="JJ24">
        <v>1.07060517874683</v>
      </c>
      <c r="JK24">
        <v>1.0523176323197201</v>
      </c>
      <c r="JL24">
        <v>1.04954569581531</v>
      </c>
      <c r="JM24">
        <v>1.04680821399266</v>
      </c>
      <c r="JN24">
        <v>1.0925373467594699</v>
      </c>
      <c r="JO24">
        <v>1.08746025860324</v>
      </c>
      <c r="JP24">
        <v>1.0457047820132801</v>
      </c>
      <c r="JQ24">
        <v>1.01999548500107</v>
      </c>
      <c r="JR24">
        <v>1.04459669086445</v>
      </c>
      <c r="JS24">
        <v>1.0191115614388799</v>
      </c>
      <c r="JT24">
        <v>1.0990164053751601</v>
      </c>
      <c r="JU24">
        <v>1.0863359922246301</v>
      </c>
      <c r="JV24">
        <v>1.03719274315897</v>
      </c>
      <c r="JW24">
        <v>1.0216518636941501</v>
      </c>
      <c r="JX24">
        <v>1.0270994876847599</v>
      </c>
      <c r="JY24">
        <v>1.0252160404127499</v>
      </c>
      <c r="JZ24">
        <v>1.0920774079073301</v>
      </c>
      <c r="KA24">
        <v>1.0872390516684101</v>
      </c>
      <c r="KB24">
        <v>1.13567510847596</v>
      </c>
      <c r="KC24">
        <v>1.1154785921296899</v>
      </c>
      <c r="KD24">
        <v>1.1212142150333699</v>
      </c>
      <c r="KE24">
        <v>1.08577065607524</v>
      </c>
      <c r="KF24">
        <v>1.1008659820601401</v>
      </c>
      <c r="KG24">
        <v>1.07604468159394</v>
      </c>
      <c r="KH24">
        <v>1.1397553729071599</v>
      </c>
      <c r="KI24">
        <v>1.12566987920439</v>
      </c>
      <c r="KJ24">
        <v>1.0838410078017999</v>
      </c>
      <c r="KK24">
        <v>1.08592436386979</v>
      </c>
      <c r="KL24">
        <v>1.0454116025283999</v>
      </c>
      <c r="KM24">
        <v>1.07395933435836</v>
      </c>
      <c r="KN24">
        <v>1.1340987243649401</v>
      </c>
      <c r="KO24">
        <v>1.1193678079091101</v>
      </c>
      <c r="KP24">
        <v>1.0963368774220099</v>
      </c>
      <c r="KQ24">
        <v>1.0803857114020301</v>
      </c>
      <c r="KR24">
        <v>1.0376232927095399</v>
      </c>
      <c r="KS24">
        <v>1.06482496938644</v>
      </c>
      <c r="KT24">
        <v>1.05793995475432</v>
      </c>
      <c r="KU24">
        <v>1.0471740063084101</v>
      </c>
      <c r="KV24">
        <v>1.1045078635255901</v>
      </c>
      <c r="KW24">
        <v>1.0979417760660199</v>
      </c>
      <c r="KX24">
        <v>1.09100446387724</v>
      </c>
      <c r="KY24">
        <v>1.06090020240835</v>
      </c>
      <c r="KZ24">
        <v>1.0108355107229701</v>
      </c>
      <c r="LA24">
        <v>0.99168142374819102</v>
      </c>
      <c r="LB24">
        <v>1.1068583476057099</v>
      </c>
      <c r="LC24">
        <v>1.07961769213313</v>
      </c>
      <c r="LD24">
        <v>1.10318932257863</v>
      </c>
      <c r="LE24">
        <v>1.0593368379823001</v>
      </c>
      <c r="LF24">
        <v>1.00613716116039</v>
      </c>
      <c r="LG24">
        <v>0.98625220817099801</v>
      </c>
      <c r="LH24">
        <v>1.06400726100965</v>
      </c>
      <c r="LI24">
        <v>1.0846405399496699</v>
      </c>
      <c r="LJ24">
        <v>1.0878337001543199</v>
      </c>
      <c r="LK24">
        <v>1.08811870289934</v>
      </c>
      <c r="LL24">
        <v>1.0410712694542299</v>
      </c>
      <c r="LM24">
        <v>1.06528084589139</v>
      </c>
      <c r="LN24">
        <v>1.02766687480524</v>
      </c>
      <c r="LO24">
        <v>1.0803392912365799</v>
      </c>
      <c r="LP24">
        <v>1.1337954652167599</v>
      </c>
      <c r="LQ24">
        <v>1.0891568595524499</v>
      </c>
      <c r="LR24">
        <v>1.0588783613491899</v>
      </c>
      <c r="LS24">
        <v>1.0874434783726099</v>
      </c>
      <c r="LT24">
        <v>1.04121184330462</v>
      </c>
      <c r="LU24">
        <v>1.0920893984761399</v>
      </c>
      <c r="LV24">
        <v>1.09458661978973</v>
      </c>
      <c r="LW24">
        <v>1.11611310326859</v>
      </c>
      <c r="LX24">
        <v>1.1638878524439999</v>
      </c>
      <c r="LY24">
        <v>1.1375870866708</v>
      </c>
      <c r="LZ24">
        <v>1.0487907689778999</v>
      </c>
      <c r="MA24">
        <v>1.1119412518107701</v>
      </c>
      <c r="MB24">
        <v>1.0767220732310401</v>
      </c>
      <c r="MC24">
        <v>1.0963533114857</v>
      </c>
      <c r="MD24">
        <v>1.1572721639049299</v>
      </c>
      <c r="ME24">
        <v>1.12892166992334</v>
      </c>
      <c r="MF24">
        <v>1.05722463096915</v>
      </c>
      <c r="MG24">
        <v>1.0848645635684</v>
      </c>
      <c r="MH24">
        <v>1.06619716562193</v>
      </c>
      <c r="MI24">
        <v>1.0962811804536601</v>
      </c>
    </row>
    <row r="25" spans="1:347" x14ac:dyDescent="0.45">
      <c r="A25" t="s">
        <v>4</v>
      </c>
      <c r="B25" t="s">
        <v>173</v>
      </c>
      <c r="C25" t="s">
        <v>163</v>
      </c>
      <c r="D25">
        <v>35</v>
      </c>
      <c r="E25" s="1" cm="1">
        <f t="array" ref="E25">SUMPRODUCT($H25:$MI25,$H$2:$MI$2)/SUMPRODUCT(--($H25:$MI25&lt;&gt;""),$H$2:$MI$2)</f>
        <v>1.58519681156044</v>
      </c>
      <c r="F25" s="1" t="e" cm="1">
        <f t="array" ref="F25">SUMPRODUCT($H25:$MI25,$G$2:$MH$2)/SUMPRODUCT(--($H25:$MI25&lt;&gt;""),$G$2:$MH$2)</f>
        <v>#DIV/0!</v>
      </c>
      <c r="G25" s="1">
        <f t="shared" si="0"/>
        <v>331</v>
      </c>
      <c r="H25">
        <v>1.58519681156044</v>
      </c>
      <c r="J25">
        <v>1.5295969185243199</v>
      </c>
      <c r="L25">
        <v>1.5573449341047101</v>
      </c>
      <c r="N25">
        <v>1.71845593673787</v>
      </c>
      <c r="O25">
        <v>1.63320149337682</v>
      </c>
      <c r="Q25">
        <v>1.5363164125720501</v>
      </c>
      <c r="R25">
        <v>1.51650016684833</v>
      </c>
      <c r="T25">
        <v>1.70520076108135</v>
      </c>
      <c r="U25">
        <v>1.61742464370876</v>
      </c>
    </row>
    <row r="26" spans="1:347" x14ac:dyDescent="0.45">
      <c r="A26" t="s">
        <v>174</v>
      </c>
      <c r="B26" t="s">
        <v>175</v>
      </c>
      <c r="C26" t="s">
        <v>157</v>
      </c>
      <c r="D26">
        <v>50</v>
      </c>
      <c r="E26" s="1" cm="1">
        <f t="array" ref="E26">SUMPRODUCT($H26:$MI26,$H$2:$MI$2)/SUMPRODUCT(--($H26:$MI26&lt;&gt;""),$H$2:$MI$2)</f>
        <v>1.4156852096366679</v>
      </c>
      <c r="F26" s="1" cm="1">
        <f t="array" ref="F26">SUMPRODUCT($H26:$MI26,$G$2:$MH$2)/SUMPRODUCT(--($H26:$MI26&lt;&gt;""),$G$2:$MH$2)</f>
        <v>1.4784832661814871</v>
      </c>
      <c r="G26" s="1">
        <f t="shared" si="0"/>
        <v>202</v>
      </c>
      <c r="BB26">
        <v>1.3416989209083101</v>
      </c>
      <c r="BD26">
        <v>1.53989922757258</v>
      </c>
      <c r="BE26">
        <v>1.36393451445207</v>
      </c>
      <c r="BF26">
        <v>1.2201629162623999</v>
      </c>
      <c r="BH26">
        <v>1.41163833858643</v>
      </c>
      <c r="BL26">
        <v>1.40813138022405</v>
      </c>
      <c r="BN26">
        <v>1.23548692862676</v>
      </c>
      <c r="BP26">
        <v>1.40164256841997</v>
      </c>
      <c r="BT26">
        <v>1.3918057596237801</v>
      </c>
      <c r="BX26">
        <v>1.56586102128438</v>
      </c>
      <c r="CF26">
        <v>1.42226383700804</v>
      </c>
      <c r="CL26">
        <v>1.35072184486921</v>
      </c>
      <c r="CN26">
        <v>1.37966810606702</v>
      </c>
      <c r="CP26">
        <v>1.4063923718817499</v>
      </c>
      <c r="CR26">
        <v>1.2500187817022499</v>
      </c>
      <c r="CT26">
        <v>1.38563909693989</v>
      </c>
      <c r="CV26">
        <v>1.4182496841522001</v>
      </c>
      <c r="CX26">
        <v>1.25198717349984</v>
      </c>
      <c r="CZ26">
        <v>1.42840084533987</v>
      </c>
      <c r="DA26">
        <v>1.5010110768613001</v>
      </c>
      <c r="DB26">
        <v>1.42840084533987</v>
      </c>
      <c r="DC26">
        <v>1.5010110768613001</v>
      </c>
      <c r="DD26">
        <v>1.45228560666151</v>
      </c>
      <c r="DE26">
        <v>1.56183785689053</v>
      </c>
      <c r="DF26">
        <v>1.47214529876927</v>
      </c>
      <c r="DG26">
        <v>1.5669555623991001</v>
      </c>
      <c r="DH26">
        <v>1.4407458305012499</v>
      </c>
      <c r="DI26">
        <v>1.54917146286688</v>
      </c>
      <c r="DJ26">
        <v>1.4480154026816701</v>
      </c>
      <c r="DK26">
        <v>1.56698362501884</v>
      </c>
      <c r="DL26">
        <v>1.4376764359119201</v>
      </c>
      <c r="DM26">
        <v>1.5691368974248701</v>
      </c>
      <c r="DN26">
        <v>1.4539860764630801</v>
      </c>
      <c r="DO26">
        <v>1.5327619631234199</v>
      </c>
      <c r="DP26">
        <v>1.45361881538779</v>
      </c>
      <c r="DQ26">
        <v>1.57547316622624</v>
      </c>
      <c r="DR26">
        <v>1.43428045117535</v>
      </c>
      <c r="DS26">
        <v>1.50615584981198</v>
      </c>
      <c r="DT26">
        <v>1.4801633098990301</v>
      </c>
      <c r="DU26">
        <v>1.52750934399839</v>
      </c>
      <c r="DV26">
        <v>1.44062398671401</v>
      </c>
      <c r="DW26">
        <v>1.48000510963248</v>
      </c>
      <c r="DX26">
        <v>1.40703411512009</v>
      </c>
      <c r="DY26">
        <v>1.4760490994597399</v>
      </c>
      <c r="DZ26">
        <v>1.4271450288547201</v>
      </c>
      <c r="EA26">
        <v>1.5246438531256901</v>
      </c>
      <c r="EB26">
        <v>1.3954986003113301</v>
      </c>
      <c r="EC26">
        <v>1.51272523394012</v>
      </c>
      <c r="ED26">
        <v>1.4351898075582299</v>
      </c>
      <c r="EE26">
        <v>1.5117318779380999</v>
      </c>
      <c r="EF26">
        <v>1.4013364210878101</v>
      </c>
      <c r="EG26">
        <v>1.4409462891055</v>
      </c>
      <c r="EH26">
        <v>1.4708046641502399</v>
      </c>
      <c r="EI26">
        <v>1.44698114038405</v>
      </c>
      <c r="EJ26">
        <v>1.36820916638532</v>
      </c>
      <c r="EK26">
        <v>1.45040272161996</v>
      </c>
      <c r="EL26">
        <v>1.3556875918111999</v>
      </c>
      <c r="EM26">
        <v>1.4063082778843501</v>
      </c>
      <c r="EN26">
        <v>1.5430022954917799</v>
      </c>
      <c r="EO26">
        <v>1.4954662625938699</v>
      </c>
      <c r="EP26">
        <v>1.34435172398997</v>
      </c>
      <c r="EQ26">
        <v>1.43825772964233</v>
      </c>
      <c r="ER26">
        <v>1.3950668041176499</v>
      </c>
      <c r="ES26">
        <v>1.4015475656834699</v>
      </c>
      <c r="ET26">
        <v>1.55416319557748</v>
      </c>
      <c r="EV26">
        <v>1.35325294783825</v>
      </c>
      <c r="EW26">
        <v>1.4483681910102</v>
      </c>
      <c r="EX26">
        <v>1.35052785019799</v>
      </c>
      <c r="EZ26">
        <v>1.38615356990668</v>
      </c>
      <c r="FA26">
        <v>1.4471385988405501</v>
      </c>
      <c r="FB26">
        <v>1.3982155439850299</v>
      </c>
      <c r="FC26">
        <v>1.46965723283939</v>
      </c>
      <c r="FD26">
        <v>1.4016026966555599</v>
      </c>
      <c r="FE26">
        <v>1.43940377485711</v>
      </c>
      <c r="FF26">
        <v>1.38977053927876</v>
      </c>
      <c r="FG26">
        <v>1.4258361087582601</v>
      </c>
      <c r="FH26">
        <v>1.3541363865276099</v>
      </c>
      <c r="FI26">
        <v>1.47664957612167</v>
      </c>
      <c r="FJ26">
        <v>1.3547008770726601</v>
      </c>
      <c r="FK26">
        <v>1.4495967475963401</v>
      </c>
      <c r="FL26">
        <v>1.42075852075522</v>
      </c>
      <c r="FM26">
        <v>1.4341246391772999</v>
      </c>
      <c r="FR26">
        <v>1.7417765431677501</v>
      </c>
      <c r="GF26">
        <v>1.3985860531916301</v>
      </c>
      <c r="GJ26">
        <v>1.6808695996835501</v>
      </c>
      <c r="GL26">
        <v>1.3318384190214401</v>
      </c>
      <c r="GN26">
        <v>1.32752951068839</v>
      </c>
      <c r="GP26">
        <v>1.3096333095247099</v>
      </c>
      <c r="GR26">
        <v>1.54516825925563</v>
      </c>
      <c r="GT26">
        <v>1.34111574183799</v>
      </c>
      <c r="HJ26">
        <v>1.35549874094289</v>
      </c>
      <c r="HL26">
        <v>1.50951154833318</v>
      </c>
      <c r="HM26">
        <v>1.4716667054669701</v>
      </c>
      <c r="IB26">
        <v>1.4629958048698899</v>
      </c>
      <c r="IH26">
        <v>1.37100334112527</v>
      </c>
      <c r="JL26">
        <v>1.4033234646849899</v>
      </c>
      <c r="JN26">
        <v>1.39919086929377</v>
      </c>
      <c r="JO26">
        <v>1.47975309566646</v>
      </c>
      <c r="JP26">
        <v>1.4020631153949601</v>
      </c>
      <c r="JR26">
        <v>1.40059257602665</v>
      </c>
      <c r="JT26">
        <v>1.4061979085076199</v>
      </c>
      <c r="JU26">
        <v>1.48329977852242</v>
      </c>
      <c r="JV26">
        <v>1.4170935960331299</v>
      </c>
      <c r="JX26">
        <v>1.40001510274171</v>
      </c>
      <c r="JZ26">
        <v>1.4782821281744001</v>
      </c>
      <c r="KA26">
        <v>1.50168351927132</v>
      </c>
      <c r="KB26">
        <v>1.6394203395649201</v>
      </c>
      <c r="KC26">
        <v>1.5499155460487499</v>
      </c>
      <c r="KD26">
        <v>1.40193209973691</v>
      </c>
      <c r="KE26">
        <v>1.4977786327443401</v>
      </c>
      <c r="KF26">
        <v>1.4343202508105699</v>
      </c>
      <c r="KG26">
        <v>1.4355747639729399</v>
      </c>
      <c r="KH26">
        <v>1.59681917958826</v>
      </c>
      <c r="KI26">
        <v>1.5636328806211199</v>
      </c>
      <c r="KJ26">
        <v>1.4489998106580599</v>
      </c>
      <c r="KK26">
        <v>1.4942885297006401</v>
      </c>
      <c r="KL26">
        <v>1.44023919042952</v>
      </c>
      <c r="KM26">
        <v>1.4529091191286601</v>
      </c>
      <c r="KN26">
        <v>1.6195865518919701</v>
      </c>
      <c r="KP26">
        <v>1.41147853296357</v>
      </c>
      <c r="KQ26">
        <v>1.5102838117195301</v>
      </c>
      <c r="KR26">
        <v>1.441656281133</v>
      </c>
      <c r="KS26">
        <v>1.4822504993305201</v>
      </c>
      <c r="KT26">
        <v>1.4011369396578299</v>
      </c>
      <c r="KU26">
        <v>1.4509212257427699</v>
      </c>
      <c r="KV26">
        <v>1.4215215826976799</v>
      </c>
      <c r="KW26">
        <v>1.47238710316615</v>
      </c>
      <c r="KX26">
        <v>1.3859761833304201</v>
      </c>
      <c r="KY26">
        <v>1.4287867741224101</v>
      </c>
      <c r="KZ26">
        <v>1.4063360575169701</v>
      </c>
      <c r="LA26">
        <v>1.41622172584563</v>
      </c>
      <c r="LB26">
        <v>1.44325036732764</v>
      </c>
      <c r="LC26">
        <v>1.4877836873194701</v>
      </c>
      <c r="LD26">
        <v>1.3931197794019301</v>
      </c>
      <c r="LE26">
        <v>1.4413936891549499</v>
      </c>
      <c r="LF26">
        <v>1.40157895894537</v>
      </c>
      <c r="LG26">
        <v>1.43006517350735</v>
      </c>
      <c r="LJ26">
        <v>1.4419769343233999</v>
      </c>
    </row>
    <row r="27" spans="1:347" x14ac:dyDescent="0.45">
      <c r="A27" t="s">
        <v>155</v>
      </c>
      <c r="B27" t="s">
        <v>156</v>
      </c>
      <c r="C27" t="s">
        <v>157</v>
      </c>
      <c r="D27">
        <v>40</v>
      </c>
      <c r="E27" s="1" t="e" cm="1">
        <f t="array" ref="E27">SUMPRODUCT($H27:$MI27,$H$2:$MI$2)/SUMPRODUCT(--($H27:$MI27&lt;&gt;""),$H$2:$MI$2)</f>
        <v>#DIV/0!</v>
      </c>
      <c r="F27" s="1" t="e" cm="1">
        <f t="array" ref="F27">SUMPRODUCT($H27:$MI27,$G$2:$MH$2)/SUMPRODUCT(--($H27:$MI27&lt;&gt;""),$G$2:$MH$2)</f>
        <v>#DIV/0!</v>
      </c>
      <c r="G27" s="1">
        <f t="shared" si="0"/>
        <v>303</v>
      </c>
      <c r="AV27">
        <v>1.6199427769302299</v>
      </c>
      <c r="AZ27">
        <v>1.5167395610904799</v>
      </c>
      <c r="CB27">
        <v>1.4725931130080601</v>
      </c>
      <c r="CJ27">
        <v>1.4616057301329</v>
      </c>
      <c r="FZ27">
        <v>1.7691340292135</v>
      </c>
      <c r="GL27">
        <v>1.5294428419239801</v>
      </c>
      <c r="GO27">
        <v>1.4953401302490501</v>
      </c>
      <c r="GR27">
        <v>1.90791464003552</v>
      </c>
      <c r="GT27">
        <v>1.4983162749838801</v>
      </c>
      <c r="GU27">
        <v>1.49625413651155</v>
      </c>
      <c r="GW27">
        <v>1.48934517131285</v>
      </c>
      <c r="HF27">
        <v>1.3870366067790301</v>
      </c>
      <c r="HG27">
        <v>1.4658691173659899</v>
      </c>
      <c r="HO27">
        <v>1.4760674825214799</v>
      </c>
      <c r="HV27">
        <v>1.55257801319031</v>
      </c>
      <c r="HW27">
        <v>1.50221815660179</v>
      </c>
      <c r="HX27">
        <v>1.55229210827009</v>
      </c>
      <c r="IB27">
        <v>1.5542696391597901</v>
      </c>
      <c r="IC27">
        <v>1.4913750157788599</v>
      </c>
      <c r="IF27">
        <v>1.57386923966371</v>
      </c>
      <c r="IP27">
        <v>1.5744590738916999</v>
      </c>
      <c r="IS27">
        <v>1.5497810007047099</v>
      </c>
      <c r="IT27">
        <v>1.4611906118131099</v>
      </c>
      <c r="IV27">
        <v>1.45768166195435</v>
      </c>
      <c r="IW27">
        <v>1.5407364501766101</v>
      </c>
      <c r="IX27">
        <v>1.46592181307306</v>
      </c>
      <c r="IY27">
        <v>1.52206501081335</v>
      </c>
      <c r="JB27">
        <v>1.56359464750362</v>
      </c>
      <c r="JE27">
        <v>1.5464289398522799</v>
      </c>
      <c r="JF27">
        <v>1.4647901801761301</v>
      </c>
      <c r="JH27">
        <v>1.4540048390281199</v>
      </c>
      <c r="JJ27">
        <v>1.47527666332781</v>
      </c>
      <c r="JP27">
        <v>1.5584312594051399</v>
      </c>
      <c r="JR27">
        <v>1.59010947993295</v>
      </c>
      <c r="JW27">
        <v>1.54076395258618</v>
      </c>
      <c r="JX27">
        <v>1.5764979361637499</v>
      </c>
      <c r="JY27">
        <v>1.5665135997639801</v>
      </c>
    </row>
    <row r="28" spans="1:347" x14ac:dyDescent="0.45">
      <c r="A28" t="s">
        <v>159</v>
      </c>
      <c r="B28" t="s">
        <v>160</v>
      </c>
      <c r="C28" t="s">
        <v>161</v>
      </c>
      <c r="D28">
        <v>45</v>
      </c>
      <c r="E28" s="1" cm="1">
        <f t="array" ref="E28">SUMPRODUCT($H28:$MI28,$H$2:$MI$2)/SUMPRODUCT(--($H28:$MI28&lt;&gt;""),$H$2:$MI$2)</f>
        <v>1.1440922113498591</v>
      </c>
      <c r="F28" s="1" cm="1">
        <f t="array" ref="F28">SUMPRODUCT($H28:$MI28,$G$2:$MH$2)/SUMPRODUCT(--($H28:$MI28&lt;&gt;""),$G$2:$MH$2)</f>
        <v>1.1455085397580593</v>
      </c>
      <c r="G28" s="1">
        <f t="shared" si="0"/>
        <v>0</v>
      </c>
      <c r="H28">
        <v>1.11826991781109</v>
      </c>
      <c r="I28">
        <v>1.0971762633423801</v>
      </c>
      <c r="J28">
        <v>1.1071491267732001</v>
      </c>
      <c r="K28">
        <v>1.09137024602847</v>
      </c>
      <c r="L28">
        <v>1.1037571825679799</v>
      </c>
      <c r="M28">
        <v>1.0764839773208099</v>
      </c>
      <c r="N28">
        <v>1.1421056181103999</v>
      </c>
      <c r="O28">
        <v>1.1054006467224999</v>
      </c>
      <c r="P28">
        <v>1.09834547109369</v>
      </c>
      <c r="Q28">
        <v>1.0921191593909101</v>
      </c>
      <c r="R28">
        <v>1.10648127183436</v>
      </c>
      <c r="S28">
        <v>1.0847714163994699</v>
      </c>
      <c r="T28">
        <v>1.14399945862574</v>
      </c>
      <c r="U28">
        <v>1.1098308403944399</v>
      </c>
      <c r="V28">
        <v>1.10113456181431</v>
      </c>
      <c r="W28">
        <v>1.10458850609727</v>
      </c>
      <c r="X28">
        <v>1.0125862695088901</v>
      </c>
      <c r="Y28">
        <v>1.0874821889110799</v>
      </c>
      <c r="Z28">
        <v>1.1858027036735901</v>
      </c>
      <c r="AA28">
        <v>1.11273592605482</v>
      </c>
      <c r="AB28">
        <v>1.1598012717866399</v>
      </c>
      <c r="AC28">
        <v>1.1371391548283001</v>
      </c>
      <c r="AD28">
        <v>1.0196007796140001</v>
      </c>
      <c r="AE28">
        <v>1.07646321122908</v>
      </c>
      <c r="AF28">
        <v>1.1291308916590199</v>
      </c>
      <c r="AG28">
        <v>1.09232439715291</v>
      </c>
      <c r="AH28">
        <v>1.12647201702584</v>
      </c>
      <c r="AI28">
        <v>1.0945242503803001</v>
      </c>
      <c r="AJ28">
        <v>1.14317504805175</v>
      </c>
      <c r="AK28">
        <v>1.1465322218943701</v>
      </c>
      <c r="AL28">
        <v>1.11290615866436</v>
      </c>
      <c r="AM28">
        <v>1.1408740247884199</v>
      </c>
      <c r="AN28">
        <v>1.2058008657355399</v>
      </c>
      <c r="AO28">
        <v>1.1674939567192499</v>
      </c>
      <c r="AP28">
        <v>1.1465748517751</v>
      </c>
      <c r="AQ28">
        <v>1.16736825987514</v>
      </c>
      <c r="AR28">
        <v>1.12782923412919</v>
      </c>
      <c r="AS28">
        <v>1.15182782922941</v>
      </c>
      <c r="AT28">
        <v>1.0607309336325801</v>
      </c>
      <c r="AU28">
        <v>1.1380663001219899</v>
      </c>
      <c r="AV28">
        <v>1.20189950071638</v>
      </c>
      <c r="AW28">
        <v>1.14956259808939</v>
      </c>
      <c r="AX28">
        <v>1.1397451110388099</v>
      </c>
      <c r="AY28">
        <v>1.1521593897287301</v>
      </c>
      <c r="AZ28">
        <v>1.1437458593252601</v>
      </c>
      <c r="BA28">
        <v>1.1104312205778899</v>
      </c>
      <c r="BB28">
        <v>1.0599139044049</v>
      </c>
      <c r="BC28">
        <v>1.0348149483933</v>
      </c>
      <c r="BD28">
        <v>1.1164169805964199</v>
      </c>
      <c r="BE28">
        <v>1.05158273181555</v>
      </c>
      <c r="BF28">
        <v>1.00183305269071</v>
      </c>
      <c r="BG28">
        <v>1.02400011940038</v>
      </c>
      <c r="BH28">
        <v>1.09432983511245</v>
      </c>
      <c r="BI28">
        <v>1.0339973874211299</v>
      </c>
      <c r="BJ28">
        <v>0.99493024465791602</v>
      </c>
      <c r="BK28">
        <v>1.0457049910698399</v>
      </c>
      <c r="BL28">
        <v>1.0959718043907101</v>
      </c>
      <c r="BM28">
        <v>1.03698212958183</v>
      </c>
      <c r="BN28">
        <v>1.00041747339048</v>
      </c>
      <c r="BO28">
        <v>1.00273615184219</v>
      </c>
      <c r="BP28">
        <v>1.0934126668295401</v>
      </c>
      <c r="BQ28">
        <v>1.0289621897174701</v>
      </c>
      <c r="BR28">
        <v>1.00873901691649</v>
      </c>
      <c r="BS28">
        <v>0.99370328800951002</v>
      </c>
      <c r="BT28">
        <v>1.0837175965183199</v>
      </c>
      <c r="BU28">
        <v>1.0323489376325301</v>
      </c>
      <c r="BV28">
        <v>0.99990669705573698</v>
      </c>
      <c r="BW28">
        <v>1.0077331516299499</v>
      </c>
      <c r="BX28">
        <v>1.1239674469655601</v>
      </c>
      <c r="BY28">
        <v>1.0500909554790001</v>
      </c>
      <c r="BZ28">
        <v>1.0928077834258301</v>
      </c>
      <c r="CA28">
        <v>1.04105107526634</v>
      </c>
      <c r="CB28">
        <v>1.1568431157291701</v>
      </c>
      <c r="CC28">
        <v>1.0503625791403099</v>
      </c>
      <c r="CD28">
        <v>0.97997663581640604</v>
      </c>
      <c r="CE28">
        <v>1.0041515207323899</v>
      </c>
      <c r="CF28">
        <v>1.10930133964724</v>
      </c>
      <c r="CG28">
        <v>1.0372090300571399</v>
      </c>
      <c r="CH28">
        <v>1.0463056609869199</v>
      </c>
      <c r="CI28">
        <v>1.0327419688394099</v>
      </c>
      <c r="CJ28">
        <v>1.14526374922854</v>
      </c>
      <c r="CK28">
        <v>1.04371353949186</v>
      </c>
      <c r="CL28">
        <v>1.0783612523795201</v>
      </c>
      <c r="CM28">
        <v>1.0205958498655201</v>
      </c>
      <c r="CN28">
        <v>1.1074651699910301</v>
      </c>
      <c r="CO28">
        <v>1.0304757481811799</v>
      </c>
      <c r="CP28">
        <v>1.1058964713244299</v>
      </c>
      <c r="CQ28">
        <v>1.00618225972072</v>
      </c>
      <c r="CR28">
        <v>1.0150958040318001</v>
      </c>
      <c r="CS28">
        <v>1.0304059421315299</v>
      </c>
      <c r="CT28">
        <v>1.1065066814568301</v>
      </c>
      <c r="CU28">
        <v>1.02250033471624</v>
      </c>
      <c r="CV28">
        <v>1.0949203809085299</v>
      </c>
      <c r="CW28">
        <v>1.00395124218043</v>
      </c>
      <c r="CX28">
        <v>1.00299853708034</v>
      </c>
      <c r="CY28">
        <v>1.0121935611293</v>
      </c>
      <c r="CZ28">
        <v>1.1982259577754399</v>
      </c>
      <c r="DA28">
        <v>1.2183043290200899</v>
      </c>
      <c r="DB28">
        <v>1.1982259577754399</v>
      </c>
      <c r="DC28">
        <v>1.2183043290200899</v>
      </c>
      <c r="DD28">
        <v>1.1819353263346799</v>
      </c>
      <c r="DE28">
        <v>1.23079744958165</v>
      </c>
      <c r="DF28">
        <v>1.1354225493822701</v>
      </c>
      <c r="DG28">
        <v>1.2319478607979499</v>
      </c>
      <c r="DH28">
        <v>1.23330017709647</v>
      </c>
      <c r="DI28">
        <v>1.2326331822516099</v>
      </c>
      <c r="DJ28">
        <v>1.1930275583776599</v>
      </c>
      <c r="DK28">
        <v>1.2330227268171601</v>
      </c>
      <c r="DL28">
        <v>1.1293967395817499</v>
      </c>
      <c r="DM28">
        <v>1.2303980128124801</v>
      </c>
      <c r="DN28">
        <v>1.2168903129034101</v>
      </c>
      <c r="DO28">
        <v>1.22747356503824</v>
      </c>
      <c r="DP28">
        <v>1.20009892203615</v>
      </c>
      <c r="DQ28">
        <v>1.22566303145538</v>
      </c>
      <c r="DR28">
        <v>1.1696120545769599</v>
      </c>
      <c r="DS28">
        <v>1.1596828037431799</v>
      </c>
      <c r="DT28">
        <v>1.1829023527153999</v>
      </c>
      <c r="DU28">
        <v>1.1430410801819699</v>
      </c>
      <c r="DV28">
        <v>1.13023972712106</v>
      </c>
      <c r="DW28">
        <v>1.14902152249693</v>
      </c>
      <c r="DX28">
        <v>1.18996304311907</v>
      </c>
      <c r="DY28">
        <v>1.17362532380141</v>
      </c>
      <c r="DZ28">
        <v>1.21011456945945</v>
      </c>
      <c r="EA28">
        <v>1.14919324062207</v>
      </c>
      <c r="EB28">
        <v>1.1244828902574699</v>
      </c>
      <c r="EC28">
        <v>1.1579447258894</v>
      </c>
      <c r="ED28">
        <v>1.21026527292231</v>
      </c>
      <c r="EE28">
        <v>1.16051819559845</v>
      </c>
      <c r="EF28">
        <v>1.0962668054725899</v>
      </c>
      <c r="EG28">
        <v>1.0970708711916299</v>
      </c>
      <c r="EH28">
        <v>1.13676759077241</v>
      </c>
      <c r="EI28">
        <v>1.11810317631477</v>
      </c>
      <c r="EJ28">
        <v>1.0957115968064</v>
      </c>
      <c r="EK28">
        <v>1.09443867717346</v>
      </c>
      <c r="EL28">
        <v>1.1121963667321899</v>
      </c>
      <c r="EM28">
        <v>1.07287333921226</v>
      </c>
      <c r="EN28">
        <v>1.15055151645855</v>
      </c>
      <c r="EO28">
        <v>1.1018944073780901</v>
      </c>
      <c r="EP28">
        <v>1.10253434487025</v>
      </c>
      <c r="EQ28">
        <v>1.10306466783116</v>
      </c>
      <c r="ER28">
        <v>1.0768925386919601</v>
      </c>
      <c r="ES28">
        <v>1.0863685274866199</v>
      </c>
      <c r="ET28">
        <v>1.1441489800135201</v>
      </c>
      <c r="EU28">
        <v>1.10227830664292</v>
      </c>
      <c r="EV28">
        <v>1.1088526493001101</v>
      </c>
      <c r="EW28">
        <v>1.0898532036958199</v>
      </c>
      <c r="EX28">
        <v>1.05542109797447</v>
      </c>
      <c r="EY28">
        <v>1.07234224845282</v>
      </c>
      <c r="EZ28">
        <v>1.09876794166948</v>
      </c>
      <c r="FA28">
        <v>1.1266050262325999</v>
      </c>
      <c r="FB28">
        <v>1.1203801346233699</v>
      </c>
      <c r="FC28">
        <v>1.15351965063673</v>
      </c>
      <c r="FD28">
        <v>1.1129550658615901</v>
      </c>
      <c r="FE28">
        <v>1.1293705744579901</v>
      </c>
      <c r="FF28">
        <v>1.1053989649348901</v>
      </c>
      <c r="FG28">
        <v>1.09319103892854</v>
      </c>
      <c r="FH28">
        <v>1.1204088747985801</v>
      </c>
      <c r="FI28">
        <v>1.1426280665348101</v>
      </c>
      <c r="FJ28">
        <v>1.11123039359905</v>
      </c>
      <c r="FK28">
        <v>1.12712077888492</v>
      </c>
      <c r="FL28">
        <v>1.0901160495817701</v>
      </c>
      <c r="FM28">
        <v>1.09157410306048</v>
      </c>
      <c r="FN28">
        <v>1.13894256582043</v>
      </c>
      <c r="FO28">
        <v>1.0992160701215099</v>
      </c>
      <c r="FP28">
        <v>1.10736331021891</v>
      </c>
      <c r="FQ28">
        <v>1.0919911419749</v>
      </c>
      <c r="FR28">
        <v>1.1713175296776499</v>
      </c>
      <c r="FS28">
        <v>1.0800496717904999</v>
      </c>
      <c r="FT28">
        <v>1.1752260155675101</v>
      </c>
      <c r="FU28">
        <v>1.07418205419837</v>
      </c>
      <c r="FV28">
        <v>1.10026523776521</v>
      </c>
      <c r="FW28">
        <v>1.08722646835716</v>
      </c>
      <c r="FX28">
        <v>1.0934085288050801</v>
      </c>
      <c r="FY28">
        <v>1.0963146682426199</v>
      </c>
      <c r="FZ28">
        <v>1.21312935757747</v>
      </c>
      <c r="GA28">
        <v>1.16545162567057</v>
      </c>
      <c r="GB28">
        <v>1.1499628832439199</v>
      </c>
      <c r="GC28">
        <v>1.08201021468045</v>
      </c>
      <c r="GD28">
        <v>1.1025599297389801</v>
      </c>
      <c r="GE28">
        <v>1.1288570090391099</v>
      </c>
      <c r="GF28">
        <v>1.12806001753694</v>
      </c>
      <c r="GG28">
        <v>1.0897564362137899</v>
      </c>
      <c r="GH28">
        <v>1.0997050953409699</v>
      </c>
      <c r="GI28">
        <v>1.08113902399763</v>
      </c>
      <c r="GJ28">
        <v>1.17058221374854</v>
      </c>
      <c r="GK28">
        <v>1.08169069368823</v>
      </c>
      <c r="GL28">
        <v>1.17631928530463</v>
      </c>
      <c r="GM28">
        <v>1.0894429875259499</v>
      </c>
      <c r="GN28">
        <v>1.07834877455718</v>
      </c>
      <c r="GO28">
        <v>1.0748572089558099</v>
      </c>
      <c r="GP28">
        <v>1.0767331487963101</v>
      </c>
      <c r="GQ28">
        <v>1.0873083008492599</v>
      </c>
      <c r="GR28">
        <v>1.16661243667325</v>
      </c>
      <c r="GS28">
        <v>1.0978200553772799</v>
      </c>
      <c r="GT28">
        <v>1.1756511340371301</v>
      </c>
      <c r="GU28">
        <v>1.13548435304595</v>
      </c>
      <c r="GV28">
        <v>1.07487586420836</v>
      </c>
      <c r="GW28">
        <v>1.07171291416682</v>
      </c>
      <c r="GX28">
        <v>1.1239966844495399</v>
      </c>
      <c r="GY28">
        <v>1.0993206143357901</v>
      </c>
      <c r="GZ28">
        <v>1.1167736604399601</v>
      </c>
      <c r="HA28">
        <v>1.09576630066414</v>
      </c>
      <c r="HB28">
        <v>1.0991660298020201</v>
      </c>
      <c r="HC28">
        <v>1.0823286494939</v>
      </c>
      <c r="HD28">
        <v>1.1425313083787201</v>
      </c>
      <c r="HE28">
        <v>1.1067722261133801</v>
      </c>
      <c r="HF28">
        <v>1.09500519795633</v>
      </c>
      <c r="HG28">
        <v>1.1093517527383301</v>
      </c>
      <c r="HH28">
        <v>1.1170553352503201</v>
      </c>
      <c r="HI28">
        <v>1.0968641180877801</v>
      </c>
      <c r="HJ28">
        <v>1.0924885226893599</v>
      </c>
      <c r="HK28">
        <v>1.0862874627883199</v>
      </c>
      <c r="HL28">
        <v>1.2381062284565101</v>
      </c>
      <c r="HM28">
        <v>1.1227276831555599</v>
      </c>
      <c r="HN28">
        <v>1.1132820439528801</v>
      </c>
      <c r="HO28">
        <v>1.1075634954173701</v>
      </c>
      <c r="HP28">
        <v>1.1107347133491601</v>
      </c>
      <c r="HQ28">
        <v>1.1225127501463099</v>
      </c>
      <c r="HR28">
        <v>1.1723866995195</v>
      </c>
      <c r="HS28">
        <v>1.1530259527568301</v>
      </c>
      <c r="HT28">
        <v>1.08086558370341</v>
      </c>
      <c r="HU28">
        <v>1.1322167303559201</v>
      </c>
      <c r="HV28">
        <v>1.13835024336344</v>
      </c>
      <c r="HW28">
        <v>1.0965917969550401</v>
      </c>
      <c r="HX28">
        <v>1.1707359920523599</v>
      </c>
      <c r="HY28">
        <v>1.1285025237994499</v>
      </c>
      <c r="HZ28">
        <v>1.05297129639192</v>
      </c>
      <c r="IA28">
        <v>1.1287263952209201</v>
      </c>
      <c r="IB28">
        <v>1.0758103125773499</v>
      </c>
      <c r="IC28">
        <v>1.0925628326882399</v>
      </c>
      <c r="ID28">
        <v>1.1709847417139101</v>
      </c>
      <c r="IE28">
        <v>1.13416626519994</v>
      </c>
      <c r="IF28">
        <v>1.19344788648002</v>
      </c>
      <c r="IG28">
        <v>1.1397135984946201</v>
      </c>
      <c r="IH28">
        <v>1.1337487201868599</v>
      </c>
      <c r="II28">
        <v>1.12430333874148</v>
      </c>
      <c r="IJ28">
        <v>1.1775250834545501</v>
      </c>
      <c r="IK28">
        <v>1.1393304859361</v>
      </c>
      <c r="IL28">
        <v>1.1631450698819601</v>
      </c>
      <c r="IM28">
        <v>1.16770940494672</v>
      </c>
      <c r="IN28">
        <v>1.20291853826677</v>
      </c>
      <c r="IO28">
        <v>1.1723812007427701</v>
      </c>
      <c r="IP28">
        <v>1.2664771672033099</v>
      </c>
      <c r="IQ28">
        <v>1.19582814374584</v>
      </c>
      <c r="IR28">
        <v>1.15530885761096</v>
      </c>
      <c r="IS28">
        <v>1.1761993519220799</v>
      </c>
      <c r="IT28">
        <v>1.1806802996561701</v>
      </c>
      <c r="IU28">
        <v>1.1354029928454401</v>
      </c>
      <c r="IV28">
        <v>1.1238530695096101</v>
      </c>
      <c r="IW28">
        <v>1.1863571370447401</v>
      </c>
      <c r="IX28">
        <v>1.15309813224278</v>
      </c>
      <c r="IY28">
        <v>1.14257320487717</v>
      </c>
      <c r="IZ28">
        <v>1.19028210821844</v>
      </c>
      <c r="JA28">
        <v>1.1717015619609501</v>
      </c>
      <c r="JB28">
        <v>1.2798664631076</v>
      </c>
      <c r="JC28">
        <v>1.1890409093118299</v>
      </c>
      <c r="JD28">
        <v>1.1453251698570599</v>
      </c>
      <c r="JE28">
        <v>1.1594736474524601</v>
      </c>
      <c r="JF28">
        <v>1.1374736714343201</v>
      </c>
      <c r="JG28">
        <v>1.1386487829065299</v>
      </c>
      <c r="JH28">
        <v>1.1291198352830101</v>
      </c>
      <c r="JI28">
        <v>1.1863037728144601</v>
      </c>
      <c r="JJ28">
        <v>1.1296905487920601</v>
      </c>
      <c r="JK28">
        <v>1.13439044547782</v>
      </c>
      <c r="JL28">
        <v>1.1838539911236601</v>
      </c>
      <c r="JM28">
        <v>1.15886827191756</v>
      </c>
      <c r="JN28">
        <v>1.1299913550429499</v>
      </c>
      <c r="JO28">
        <v>1.1600029115413599</v>
      </c>
      <c r="JP28">
        <v>1.22102607570113</v>
      </c>
      <c r="JQ28">
        <v>1.1388183713336899</v>
      </c>
      <c r="JR28">
        <v>1.21792570611471</v>
      </c>
      <c r="JS28">
        <v>1.1488328604715801</v>
      </c>
      <c r="JT28">
        <v>1.1881986226791801</v>
      </c>
      <c r="JU28">
        <v>1.1856741440182601</v>
      </c>
      <c r="JV28">
        <v>1.2140712543486301</v>
      </c>
      <c r="JW28">
        <v>1.1499060518039801</v>
      </c>
      <c r="JX28">
        <v>1.2513909378978401</v>
      </c>
      <c r="JY28">
        <v>1.19895743611355</v>
      </c>
      <c r="JZ28">
        <v>1.1262990364455501</v>
      </c>
      <c r="KA28">
        <v>1.1089430370394899</v>
      </c>
      <c r="KB28">
        <v>1.1812375225551399</v>
      </c>
      <c r="KC28">
        <v>1.12055376801573</v>
      </c>
      <c r="KD28">
        <v>1.0953893919589599</v>
      </c>
      <c r="KE28">
        <v>1.12783999328898</v>
      </c>
      <c r="KF28">
        <v>1.0856231803766601</v>
      </c>
      <c r="KG28">
        <v>1.1282042218028301</v>
      </c>
      <c r="KH28">
        <v>1.18688819759457</v>
      </c>
      <c r="KI28">
        <v>1.12099347988292</v>
      </c>
      <c r="KJ28">
        <v>1.1331773568144901</v>
      </c>
      <c r="KK28">
        <v>1.1056640753387399</v>
      </c>
      <c r="KL28">
        <v>1.1071354706129699</v>
      </c>
      <c r="KM28">
        <v>1.0824513538362199</v>
      </c>
      <c r="KN28">
        <v>1.19192292950506</v>
      </c>
      <c r="KO28">
        <v>1.1193861938852101</v>
      </c>
      <c r="KP28">
        <v>1.1337972047006599</v>
      </c>
      <c r="KQ28">
        <v>1.09936596051933</v>
      </c>
      <c r="KR28">
        <v>1.0994162827549001</v>
      </c>
      <c r="KS28">
        <v>1.0856863029753301</v>
      </c>
      <c r="KT28">
        <v>1.1227017569434801</v>
      </c>
      <c r="KU28">
        <v>1.13118083782926</v>
      </c>
      <c r="KV28">
        <v>1.1688680652524901</v>
      </c>
      <c r="KW28">
        <v>1.1862363918410399</v>
      </c>
      <c r="KX28">
        <v>1.1245985766781701</v>
      </c>
      <c r="KY28">
        <v>1.14629313469616</v>
      </c>
      <c r="KZ28">
        <v>1.10133196665126</v>
      </c>
      <c r="LA28">
        <v>1.0789175715359201</v>
      </c>
      <c r="LB28">
        <v>1.1391715040380901</v>
      </c>
      <c r="LC28">
        <v>1.16448940025548</v>
      </c>
      <c r="LD28">
        <v>1.1269912663914201</v>
      </c>
      <c r="LE28">
        <v>1.1302027145800599</v>
      </c>
      <c r="LF28">
        <v>1.1001020883408801</v>
      </c>
      <c r="LG28">
        <v>1.07380064683675</v>
      </c>
      <c r="LH28">
        <v>1.13721461893648</v>
      </c>
      <c r="LI28">
        <v>1.1806971847524801</v>
      </c>
      <c r="LJ28">
        <v>1.13990706299903</v>
      </c>
      <c r="LK28">
        <v>1.20152852504485</v>
      </c>
      <c r="LL28">
        <v>1.1340545985859001</v>
      </c>
      <c r="LM28">
        <v>1.13566221967022</v>
      </c>
      <c r="LN28">
        <v>1.12857468700168</v>
      </c>
      <c r="LO28">
        <v>1.20819009223193</v>
      </c>
      <c r="LP28">
        <v>1.14235570932898</v>
      </c>
      <c r="LQ28">
        <v>1.2083849241393201</v>
      </c>
      <c r="LR28">
        <v>1.13044319989638</v>
      </c>
      <c r="LS28">
        <v>1.1331375038486999</v>
      </c>
      <c r="LT28">
        <v>1.14323281643615</v>
      </c>
      <c r="LU28">
        <v>1.1831289060855401</v>
      </c>
      <c r="LV28">
        <v>1.22413979925584</v>
      </c>
      <c r="LW28">
        <v>1.30149688957789</v>
      </c>
      <c r="LX28">
        <v>1.2450079008466599</v>
      </c>
      <c r="LY28">
        <v>1.3176135079378199</v>
      </c>
      <c r="LZ28">
        <v>1.20999796826211</v>
      </c>
      <c r="MA28">
        <v>1.3094559125137499</v>
      </c>
      <c r="MB28">
        <v>1.201805278498</v>
      </c>
      <c r="MC28">
        <v>1.28690530038435</v>
      </c>
      <c r="MD28">
        <v>1.2299458098885401</v>
      </c>
      <c r="ME28">
        <v>1.31314722986475</v>
      </c>
      <c r="MF28">
        <v>1.24559524545426</v>
      </c>
      <c r="MG28">
        <v>1.3050851491275599</v>
      </c>
      <c r="MH28">
        <v>1.2284135393322599</v>
      </c>
      <c r="MI28">
        <v>1.29321398416481</v>
      </c>
    </row>
    <row r="29" spans="1:347" x14ac:dyDescent="0.45">
      <c r="A29" t="s">
        <v>176</v>
      </c>
      <c r="B29" t="s">
        <v>177</v>
      </c>
      <c r="C29" t="s">
        <v>157</v>
      </c>
      <c r="D29">
        <v>50</v>
      </c>
      <c r="E29" s="1" cm="1">
        <f t="array" ref="E29">SUMPRODUCT($H29:$MI29,$H$2:$MI$2)/SUMPRODUCT(--($H29:$MI29&lt;&gt;""),$H$2:$MI$2)</f>
        <v>1.1567785749600672</v>
      </c>
      <c r="F29" s="1" cm="1">
        <f t="array" ref="F29">SUMPRODUCT($H29:$MI29,$G$2:$MH$2)/SUMPRODUCT(--($H29:$MI29&lt;&gt;""),$G$2:$MH$2)</f>
        <v>1.1507346698742194</v>
      </c>
      <c r="G29" s="1">
        <f t="shared" si="0"/>
        <v>4</v>
      </c>
      <c r="H29">
        <v>1.11249856728313</v>
      </c>
      <c r="I29">
        <v>1.1121546690736701</v>
      </c>
      <c r="J29">
        <v>1.1179466073333699</v>
      </c>
      <c r="K29">
        <v>1.11607838608062</v>
      </c>
      <c r="L29">
        <v>1.08915009458123</v>
      </c>
      <c r="M29">
        <v>1.0889953634673999</v>
      </c>
      <c r="N29">
        <v>1.11453375227059</v>
      </c>
      <c r="O29">
        <v>1.13951571838697</v>
      </c>
      <c r="P29">
        <v>1.14000234589355</v>
      </c>
      <c r="Q29">
        <v>1.1097832947359501</v>
      </c>
      <c r="R29">
        <v>1.08920073301557</v>
      </c>
      <c r="S29">
        <v>1.0823892404267099</v>
      </c>
      <c r="T29">
        <v>1.1136707754886099</v>
      </c>
      <c r="U29">
        <v>1.1445617437384099</v>
      </c>
      <c r="V29">
        <v>1.2063568052849301</v>
      </c>
      <c r="W29">
        <v>1.23090479071743</v>
      </c>
      <c r="X29">
        <v>1.19141859005894</v>
      </c>
      <c r="Y29">
        <v>1.2204022331164499</v>
      </c>
      <c r="Z29">
        <v>1.2744871848357699</v>
      </c>
      <c r="AA29">
        <v>1.2201789102707501</v>
      </c>
      <c r="AB29">
        <v>1.1733134799248801</v>
      </c>
      <c r="AC29">
        <v>1.22740307953692</v>
      </c>
      <c r="AD29">
        <v>1.19079885236248</v>
      </c>
      <c r="AE29">
        <v>1.2301416963296401</v>
      </c>
      <c r="AF29">
        <v>1.22849107842591</v>
      </c>
      <c r="AG29">
        <v>1.2238866966950399</v>
      </c>
      <c r="AH29">
        <v>1.1900798849562499</v>
      </c>
      <c r="AI29">
        <v>1.2407467315654299</v>
      </c>
      <c r="AJ29">
        <v>1.2084470071206499</v>
      </c>
      <c r="AK29">
        <v>1.2299665379014699</v>
      </c>
      <c r="AL29">
        <v>1.2123841406846401</v>
      </c>
      <c r="AM29">
        <v>1.2364579982733901</v>
      </c>
      <c r="AN29">
        <v>1.2623102150955701</v>
      </c>
      <c r="AO29">
        <v>1.2344858239848999</v>
      </c>
      <c r="AP29">
        <v>1.21695954353583</v>
      </c>
      <c r="AQ29">
        <v>1.2407893639201999</v>
      </c>
      <c r="AR29">
        <v>1.21299588418876</v>
      </c>
      <c r="AS29">
        <v>1.1987198492033899</v>
      </c>
      <c r="AT29">
        <v>1.1938453298328999</v>
      </c>
      <c r="AU29">
        <v>1.2483172632672801</v>
      </c>
      <c r="AV29">
        <v>1.2045659903244299</v>
      </c>
      <c r="AW29">
        <v>1.23946741320516</v>
      </c>
      <c r="AX29">
        <v>1.1931585832034499</v>
      </c>
      <c r="AY29">
        <v>1.2511322265251801</v>
      </c>
      <c r="AZ29">
        <v>1.2020131489603501</v>
      </c>
      <c r="BA29">
        <v>1.20264198685801</v>
      </c>
      <c r="BB29">
        <v>1.3026569206993599</v>
      </c>
      <c r="BC29">
        <v>1.08344401852482</v>
      </c>
      <c r="BD29">
        <v>1.4092625276922499</v>
      </c>
      <c r="BE29">
        <v>1.1035569920453701</v>
      </c>
      <c r="BF29">
        <v>1.04337839538827</v>
      </c>
      <c r="BG29">
        <v>1.0660051963775199</v>
      </c>
      <c r="BI29">
        <v>1.0850085808328001</v>
      </c>
      <c r="BJ29">
        <v>1.02799634116991</v>
      </c>
      <c r="BK29">
        <v>1.06494204079545</v>
      </c>
      <c r="BL29">
        <v>1.4644270035954301</v>
      </c>
      <c r="BM29">
        <v>1.1542752479523899</v>
      </c>
      <c r="BN29">
        <v>1.02989043142322</v>
      </c>
      <c r="BO29">
        <v>1.0640126756989701</v>
      </c>
      <c r="BQ29">
        <v>1.0802391452772599</v>
      </c>
      <c r="BR29">
        <v>1.08709289858183</v>
      </c>
      <c r="BS29">
        <v>1.0575537139912401</v>
      </c>
      <c r="BT29">
        <v>1.1646428736397001</v>
      </c>
      <c r="BU29">
        <v>1.0905862202868899</v>
      </c>
      <c r="BV29">
        <v>1.03781027358015</v>
      </c>
      <c r="BW29">
        <v>1.0483627120279599</v>
      </c>
      <c r="BX29">
        <v>1.45093497077202</v>
      </c>
      <c r="BY29">
        <v>1.1554348531821499</v>
      </c>
      <c r="BZ29">
        <v>1.1015125744805701</v>
      </c>
      <c r="CA29">
        <v>1.0870027482401099</v>
      </c>
      <c r="CB29">
        <v>1.0498352523433001</v>
      </c>
      <c r="CC29">
        <v>1.06729914835476</v>
      </c>
      <c r="CD29">
        <v>1.0283568929133999</v>
      </c>
      <c r="CE29">
        <v>1.04158213851322</v>
      </c>
      <c r="CF29">
        <v>1.4667731320227899</v>
      </c>
      <c r="CG29">
        <v>1.1576983295415499</v>
      </c>
      <c r="CH29">
        <v>1.08487605843742</v>
      </c>
      <c r="CI29">
        <v>1.0839418918143899</v>
      </c>
      <c r="CJ29">
        <v>1.0564086424194099</v>
      </c>
      <c r="CK29">
        <v>1.07097635655739</v>
      </c>
      <c r="CL29">
        <v>1.2876340636171899</v>
      </c>
      <c r="CM29">
        <v>1.0689905276024501</v>
      </c>
      <c r="CN29">
        <v>1.46671127622172</v>
      </c>
      <c r="CO29">
        <v>1.09797588481481</v>
      </c>
      <c r="CP29">
        <v>1.4000953688283799</v>
      </c>
      <c r="CQ29">
        <v>1.0470001182712201</v>
      </c>
      <c r="CR29">
        <v>1.0323763581310601</v>
      </c>
      <c r="CS29">
        <v>1.07264004802563</v>
      </c>
      <c r="CT29">
        <v>1.4679067698855399</v>
      </c>
      <c r="CU29">
        <v>1.08333934328527</v>
      </c>
      <c r="CV29">
        <v>1.39507430700723</v>
      </c>
      <c r="CW29">
        <v>1.0476376840469399</v>
      </c>
      <c r="CX29">
        <v>1.0258907572915299</v>
      </c>
      <c r="CY29">
        <v>1.0679755349170399</v>
      </c>
      <c r="CZ29">
        <v>1.0734862389665201</v>
      </c>
      <c r="DA29">
        <v>1.1216393481148299</v>
      </c>
      <c r="DB29">
        <v>1.0734862389665201</v>
      </c>
      <c r="DC29">
        <v>1.1216393481148299</v>
      </c>
      <c r="DD29">
        <v>1.2274171274134</v>
      </c>
      <c r="DE29">
        <v>1.27735963548791</v>
      </c>
      <c r="DF29">
        <v>1.2198990006010799</v>
      </c>
      <c r="DG29">
        <v>1.2667567551385399</v>
      </c>
      <c r="DH29">
        <v>1.24728509773367</v>
      </c>
      <c r="DI29">
        <v>1.3107545694821801</v>
      </c>
      <c r="DJ29">
        <v>1.2176887178636699</v>
      </c>
      <c r="DK29">
        <v>1.2659014960396</v>
      </c>
      <c r="DL29">
        <v>1.2198745304131799</v>
      </c>
      <c r="DM29">
        <v>1.2651456796191101</v>
      </c>
      <c r="DN29">
        <v>1.23882210928333</v>
      </c>
      <c r="DO29">
        <v>1.3032053082605799</v>
      </c>
      <c r="DP29">
        <v>1.2156653977746099</v>
      </c>
      <c r="DQ29">
        <v>1.2655282475778999</v>
      </c>
      <c r="DR29">
        <v>1.2012014011585099</v>
      </c>
      <c r="DS29">
        <v>1.2517607896271099</v>
      </c>
      <c r="DT29">
        <v>1.2300084300671801</v>
      </c>
      <c r="DU29">
        <v>1.2513059638608</v>
      </c>
      <c r="DV29">
        <v>1.15197585344468</v>
      </c>
      <c r="DW29">
        <v>1.2625113241580701</v>
      </c>
      <c r="DX29">
        <v>1.2009188838168301</v>
      </c>
      <c r="DY29">
        <v>1.2506384531839001</v>
      </c>
      <c r="DZ29">
        <v>1.2584559075491799</v>
      </c>
      <c r="EA29">
        <v>1.26539865611234</v>
      </c>
      <c r="EB29">
        <v>1.1685694675964799</v>
      </c>
      <c r="EC29">
        <v>1.22738378139131</v>
      </c>
      <c r="ED29">
        <v>1.2150413271632801</v>
      </c>
      <c r="EE29">
        <v>1.2388456268222101</v>
      </c>
      <c r="EF29">
        <v>1.04353096994407</v>
      </c>
      <c r="EG29">
        <v>1.0637915472156501</v>
      </c>
      <c r="EH29">
        <v>1.1401334840326101</v>
      </c>
      <c r="EI29">
        <v>1.08088468456465</v>
      </c>
      <c r="EJ29">
        <v>1.07322354567102</v>
      </c>
      <c r="EK29">
        <v>1.0764107676968999</v>
      </c>
      <c r="EL29">
        <v>1.0062749915598601</v>
      </c>
      <c r="EM29">
        <v>1.05928294392022</v>
      </c>
      <c r="EN29">
        <v>1.0656215724288001</v>
      </c>
      <c r="EO29">
        <v>1.0866251528540001</v>
      </c>
      <c r="EP29">
        <v>1.06299990176695</v>
      </c>
      <c r="EQ29">
        <v>1.0849386156366601</v>
      </c>
      <c r="ER29">
        <v>1.01593227113675</v>
      </c>
      <c r="ES29">
        <v>1.0194743967418201</v>
      </c>
      <c r="ET29">
        <v>1.0719135007209399</v>
      </c>
      <c r="EU29">
        <v>1.0848327046041899</v>
      </c>
      <c r="EV29">
        <v>1.0666489771907299</v>
      </c>
      <c r="EW29">
        <v>1.08078455460346</v>
      </c>
      <c r="EX29">
        <v>1.0164268237191001</v>
      </c>
      <c r="EY29">
        <v>1.0163909178466799</v>
      </c>
      <c r="EZ29">
        <v>1.04492131264599</v>
      </c>
      <c r="FA29">
        <v>1.0752272253742701</v>
      </c>
      <c r="FB29">
        <v>1.06286303448088</v>
      </c>
      <c r="FC29">
        <v>1.1005352792194301</v>
      </c>
      <c r="FD29">
        <v>1.08108441026102</v>
      </c>
      <c r="FE29">
        <v>1.09620839087475</v>
      </c>
      <c r="FF29">
        <v>1.0270651831361599</v>
      </c>
      <c r="FG29">
        <v>1.0188648625444801</v>
      </c>
      <c r="FH29">
        <v>1.0657281001435399</v>
      </c>
      <c r="FI29">
        <v>1.0900505073242901</v>
      </c>
      <c r="FJ29">
        <v>1.06364315486504</v>
      </c>
      <c r="FK29">
        <v>1.0895946954745399</v>
      </c>
      <c r="FL29">
        <v>1.0225083210397901</v>
      </c>
      <c r="FM29">
        <v>1.01664951330162</v>
      </c>
      <c r="FN29">
        <v>1.1861478018509</v>
      </c>
      <c r="FO29">
        <v>1.13517288031923</v>
      </c>
      <c r="FP29">
        <v>1.08351358316025</v>
      </c>
      <c r="FQ29">
        <v>1.12533851494571</v>
      </c>
      <c r="FR29">
        <v>1.4748995322567999</v>
      </c>
      <c r="FS29">
        <v>1.13370927709239</v>
      </c>
      <c r="FT29">
        <v>1.1141345415250199</v>
      </c>
      <c r="FU29">
        <v>1.14329542463217</v>
      </c>
      <c r="FV29">
        <v>1.0823549476719001</v>
      </c>
      <c r="FW29">
        <v>1.1036212436766799</v>
      </c>
      <c r="FX29">
        <v>1.0747277806357101</v>
      </c>
      <c r="FY29">
        <v>1.1603106185371601</v>
      </c>
      <c r="FZ29">
        <v>1.40287377284</v>
      </c>
      <c r="GA29">
        <v>1.1753473273088</v>
      </c>
      <c r="GB29">
        <v>1.15060643522751</v>
      </c>
      <c r="GC29">
        <v>1.12343366356973</v>
      </c>
      <c r="GD29">
        <v>1.0943602236994501</v>
      </c>
      <c r="GE29">
        <v>1.1247198603448301</v>
      </c>
      <c r="GF29">
        <v>1.25957070067713</v>
      </c>
      <c r="GG29">
        <v>1.17390350593368</v>
      </c>
      <c r="GH29">
        <v>1.13020916329827</v>
      </c>
      <c r="GI29">
        <v>1.16692977819157</v>
      </c>
      <c r="GJ29">
        <v>1.5504554308321801</v>
      </c>
      <c r="GK29">
        <v>1.1659610700774199</v>
      </c>
      <c r="GL29">
        <v>1.15022473259793</v>
      </c>
      <c r="GM29">
        <v>1.1835906881877101</v>
      </c>
      <c r="GN29">
        <v>1.17537004134287</v>
      </c>
      <c r="GO29">
        <v>1.18210003745206</v>
      </c>
      <c r="GP29">
        <v>1.1237496430729399</v>
      </c>
      <c r="GQ29">
        <v>1.17131861594001</v>
      </c>
      <c r="GR29">
        <v>1.56526345463325</v>
      </c>
      <c r="GS29">
        <v>1.1720221565755</v>
      </c>
      <c r="GT29">
        <v>1.20126277353959</v>
      </c>
      <c r="GU29">
        <v>1.17568682674255</v>
      </c>
      <c r="GV29">
        <v>1.17752206880987</v>
      </c>
      <c r="GW29">
        <v>1.1736973881432999</v>
      </c>
      <c r="GX29">
        <v>1.11703889008715</v>
      </c>
      <c r="GY29">
        <v>1.12951367695399</v>
      </c>
      <c r="GZ29">
        <v>1.07382264580166</v>
      </c>
      <c r="HA29">
        <v>1.10926351415972</v>
      </c>
      <c r="HB29">
        <v>1.07336089645462</v>
      </c>
      <c r="HC29">
        <v>1.0920436296345699</v>
      </c>
      <c r="HD29">
        <v>1.1158441489830999</v>
      </c>
      <c r="HE29">
        <v>1.15701266210755</v>
      </c>
      <c r="HF29">
        <v>1.0846305612081499</v>
      </c>
      <c r="HG29">
        <v>1.1184571312368701</v>
      </c>
      <c r="HH29">
        <v>1.0974043416978001</v>
      </c>
      <c r="HI29">
        <v>1.1305824583864099</v>
      </c>
      <c r="HJ29">
        <v>1.15024820119464</v>
      </c>
      <c r="HK29">
        <v>1.1403247272197099</v>
      </c>
      <c r="HL29">
        <v>1.2569851729894901</v>
      </c>
      <c r="HM29">
        <v>1.1619287894628001</v>
      </c>
      <c r="HN29">
        <v>1.07375475811246</v>
      </c>
      <c r="HO29">
        <v>1.1212103085066301</v>
      </c>
      <c r="HP29">
        <v>1.30958892970902</v>
      </c>
      <c r="HQ29">
        <v>1.1730501825430699</v>
      </c>
      <c r="HR29">
        <v>1.14717952501094</v>
      </c>
      <c r="HS29">
        <v>1.1645929707389999</v>
      </c>
      <c r="HT29">
        <v>1.14401378376473</v>
      </c>
      <c r="HU29">
        <v>1.16608288947578</v>
      </c>
      <c r="HW29">
        <v>1.1695400439021399</v>
      </c>
      <c r="HX29">
        <v>1.1356877865811501</v>
      </c>
      <c r="HY29">
        <v>1.1725327995567101</v>
      </c>
      <c r="HZ29">
        <v>1.1439943081313999</v>
      </c>
      <c r="IA29">
        <v>1.17642609013546</v>
      </c>
      <c r="IC29">
        <v>1.19624303885454</v>
      </c>
      <c r="ID29">
        <v>1.1186390528190899</v>
      </c>
      <c r="IE29">
        <v>1.12561318462829</v>
      </c>
      <c r="IF29">
        <v>1.1397572717959601</v>
      </c>
      <c r="IG29">
        <v>1.1473762616772301</v>
      </c>
      <c r="IH29">
        <v>1.1115841666036299</v>
      </c>
      <c r="II29">
        <v>1.0863159833982501</v>
      </c>
      <c r="IJ29">
        <v>1.1033614021601801</v>
      </c>
      <c r="IK29">
        <v>1.14575004922075</v>
      </c>
      <c r="IL29">
        <v>1.12659569803754</v>
      </c>
      <c r="IM29">
        <v>1.1500302839718399</v>
      </c>
      <c r="IN29">
        <v>1.11714354730803</v>
      </c>
      <c r="IO29">
        <v>1.1636468584074799</v>
      </c>
      <c r="IP29">
        <v>1.16441327127216</v>
      </c>
      <c r="IQ29">
        <v>1.1362313741215999</v>
      </c>
      <c r="IR29">
        <v>1.15177244759939</v>
      </c>
      <c r="IS29">
        <v>1.15906613878489</v>
      </c>
      <c r="IT29">
        <v>1.1224657825900901</v>
      </c>
      <c r="IU29">
        <v>1.14330227193404</v>
      </c>
      <c r="IV29">
        <v>1.08252096285181</v>
      </c>
      <c r="IW29">
        <v>1.16914630320896</v>
      </c>
      <c r="IX29">
        <v>1.13882416174908</v>
      </c>
      <c r="IY29">
        <v>1.14380827101633</v>
      </c>
      <c r="IZ29">
        <v>1.12063565493974</v>
      </c>
      <c r="JA29">
        <v>1.1599420261254001</v>
      </c>
      <c r="JB29">
        <v>1.13747660051729</v>
      </c>
      <c r="JC29">
        <v>1.1330336393279099</v>
      </c>
      <c r="JD29">
        <v>1.1295015314069501</v>
      </c>
      <c r="JE29">
        <v>1.1551790626220499</v>
      </c>
      <c r="JF29">
        <v>1.1188724385283799</v>
      </c>
      <c r="JG29">
        <v>1.1338086563737999</v>
      </c>
      <c r="JH29">
        <v>1.08258668415085</v>
      </c>
      <c r="JI29">
        <v>1.1732845482360901</v>
      </c>
      <c r="JJ29">
        <v>1.12678233554274</v>
      </c>
      <c r="JK29">
        <v>1.1334786768709799</v>
      </c>
      <c r="JL29">
        <v>1.2382557722274401</v>
      </c>
      <c r="JM29">
        <v>1.2543610265574401</v>
      </c>
      <c r="JN29">
        <v>1.2399546108986901</v>
      </c>
      <c r="JO29">
        <v>1.2747932427625901</v>
      </c>
      <c r="JP29">
        <v>1.2499707703048799</v>
      </c>
      <c r="JQ29">
        <v>1.2362455603829201</v>
      </c>
      <c r="JR29">
        <v>1.3504643961215299</v>
      </c>
      <c r="JS29">
        <v>1.2398778664660901</v>
      </c>
      <c r="JT29">
        <v>1.19591411937565</v>
      </c>
      <c r="JU29">
        <v>1.2651994854167099</v>
      </c>
      <c r="JV29">
        <v>1.2265703115261299</v>
      </c>
      <c r="JW29">
        <v>1.2318736770815799</v>
      </c>
      <c r="JX29">
        <v>1.24602137697269</v>
      </c>
      <c r="JY29">
        <v>1.2402224691874999</v>
      </c>
      <c r="JZ29">
        <v>1.0908544431146401</v>
      </c>
      <c r="KA29">
        <v>1.0565556762266299</v>
      </c>
      <c r="KB29">
        <v>1.20258514064547</v>
      </c>
      <c r="KC29">
        <v>1.0726833579608801</v>
      </c>
      <c r="KD29">
        <v>1.09038602740291</v>
      </c>
      <c r="KE29">
        <v>1.0683728680090101</v>
      </c>
      <c r="KF29">
        <v>0.99512939718978499</v>
      </c>
      <c r="KG29">
        <v>1.0409844870460001</v>
      </c>
      <c r="KH29">
        <v>1.3273714069057501</v>
      </c>
      <c r="KI29">
        <v>1.07220762406176</v>
      </c>
      <c r="KJ29">
        <v>1.0811539142036299</v>
      </c>
      <c r="KK29">
        <v>1.0761479895749699</v>
      </c>
      <c r="KL29">
        <v>1.0027687314695299</v>
      </c>
      <c r="KM29">
        <v>1.0042394802607799</v>
      </c>
      <c r="KN29">
        <v>1.2984057367555399</v>
      </c>
      <c r="KO29">
        <v>1.0684911743953001</v>
      </c>
      <c r="KP29">
        <v>1.0858136859827301</v>
      </c>
      <c r="KQ29">
        <v>1.06954067487341</v>
      </c>
      <c r="KR29">
        <v>1.0017219979385901</v>
      </c>
      <c r="KS29">
        <v>1.00286110095845</v>
      </c>
      <c r="KT29">
        <v>1.1052853405788099</v>
      </c>
      <c r="KU29">
        <v>1.0877373473827301</v>
      </c>
      <c r="KV29">
        <v>1.1977410312875501</v>
      </c>
      <c r="KW29">
        <v>1.1186431461964299</v>
      </c>
      <c r="KX29">
        <v>1.1479008612475301</v>
      </c>
      <c r="KY29">
        <v>1.1065071166399101</v>
      </c>
      <c r="KZ29">
        <v>1.0252231954026501</v>
      </c>
      <c r="LA29">
        <v>1.0299965600868599</v>
      </c>
      <c r="LB29">
        <v>1.1697007176990799</v>
      </c>
      <c r="LC29">
        <v>1.11259329216322</v>
      </c>
      <c r="LD29">
        <v>1.1473410974856999</v>
      </c>
      <c r="LE29">
        <v>1.1039544460122399</v>
      </c>
      <c r="LF29">
        <v>1.0393054899793599</v>
      </c>
      <c r="LG29">
        <v>1.03018854950699</v>
      </c>
      <c r="LH29">
        <v>1.1659125489975199</v>
      </c>
      <c r="LI29">
        <v>1.18679109667385</v>
      </c>
      <c r="LJ29">
        <v>1.1948501681255801</v>
      </c>
      <c r="LK29">
        <v>1.20296435994683</v>
      </c>
      <c r="LL29">
        <v>1.15463838754996</v>
      </c>
      <c r="LM29">
        <v>1.1585322696792799</v>
      </c>
      <c r="LN29">
        <v>1.1234886831625299</v>
      </c>
      <c r="LO29">
        <v>1.21080846195739</v>
      </c>
      <c r="LP29">
        <v>1.1938086298547099</v>
      </c>
      <c r="LQ29">
        <v>1.19539283323602</v>
      </c>
      <c r="LR29">
        <v>1.20671164894614</v>
      </c>
      <c r="LS29">
        <v>1.1658901626879301</v>
      </c>
      <c r="LT29">
        <v>1.11242729310459</v>
      </c>
      <c r="LU29">
        <v>1.1880325730949299</v>
      </c>
      <c r="LV29">
        <v>1.1928796243016</v>
      </c>
      <c r="LW29">
        <v>1.2461677678419401</v>
      </c>
      <c r="LX29">
        <v>1.25256150023796</v>
      </c>
      <c r="LY29">
        <v>1.24993838218373</v>
      </c>
      <c r="LZ29">
        <v>1.1699865359178401</v>
      </c>
      <c r="MA29">
        <v>1.24847916669102</v>
      </c>
      <c r="MB29">
        <v>1.1715157515127601</v>
      </c>
      <c r="MC29">
        <v>1.2406503567685701</v>
      </c>
      <c r="MD29">
        <v>1.25085309795899</v>
      </c>
      <c r="ME29">
        <v>1.2433480762248299</v>
      </c>
      <c r="MF29">
        <v>1.1771690140776001</v>
      </c>
      <c r="MG29">
        <v>1.24641782208636</v>
      </c>
      <c r="MH29">
        <v>1.1695959157354101</v>
      </c>
      <c r="MI29">
        <v>1.23805288530351</v>
      </c>
    </row>
    <row r="30" spans="1:347" x14ac:dyDescent="0.45">
      <c r="A30" t="s">
        <v>12</v>
      </c>
      <c r="B30" t="s">
        <v>178</v>
      </c>
      <c r="C30" t="s">
        <v>171</v>
      </c>
      <c r="D30">
        <v>45</v>
      </c>
      <c r="E30" s="1" cm="1">
        <f t="array" ref="E30">SUMPRODUCT($H30:$MI30,$H$2:$MI$2)/SUMPRODUCT(--($H30:$MI30&lt;&gt;""),$H$2:$MI$2)</f>
        <v>1.3710340858569905</v>
      </c>
      <c r="F30" s="1" cm="1">
        <f t="array" ref="F30">SUMPRODUCT($H30:$MI30,$G$2:$MH$2)/SUMPRODUCT(--($H30:$MI30&lt;&gt;""),$G$2:$MH$2)</f>
        <v>1.3920155772297416</v>
      </c>
      <c r="G30" s="1">
        <f t="shared" si="0"/>
        <v>3</v>
      </c>
      <c r="H30">
        <v>1.36413156446865</v>
      </c>
      <c r="I30">
        <v>1.3563911774276101</v>
      </c>
      <c r="J30">
        <v>1.3274862790384501</v>
      </c>
      <c r="K30">
        <v>1.33592955709095</v>
      </c>
      <c r="L30">
        <v>1.26990585544171</v>
      </c>
      <c r="M30">
        <v>1.3121143983625401</v>
      </c>
      <c r="N30">
        <v>1.5037522987517999</v>
      </c>
      <c r="O30">
        <v>1.41642638798817</v>
      </c>
      <c r="P30">
        <v>1.3255810829580801</v>
      </c>
      <c r="Q30">
        <v>1.35033676866872</v>
      </c>
      <c r="R30">
        <v>1.2682960425348</v>
      </c>
      <c r="S30">
        <v>1.3137363054078199</v>
      </c>
      <c r="T30">
        <v>1.5095176945322499</v>
      </c>
      <c r="U30">
        <v>1.4171154307495799</v>
      </c>
      <c r="V30">
        <v>1.3814817314016301</v>
      </c>
      <c r="W30">
        <v>1.3791934562150301</v>
      </c>
      <c r="X30">
        <v>1.3120114707752499</v>
      </c>
      <c r="Y30">
        <v>1.36794538782044</v>
      </c>
      <c r="Z30">
        <v>1.50442202193973</v>
      </c>
      <c r="AA30">
        <v>1.4335293941415801</v>
      </c>
      <c r="AB30">
        <v>1.3252750446519601</v>
      </c>
      <c r="AC30">
        <v>1.3668007742381301</v>
      </c>
      <c r="AD30">
        <v>1.2816331239075001</v>
      </c>
      <c r="AE30">
        <v>1.3311670606642301</v>
      </c>
      <c r="AG30">
        <v>1.4344011820207101</v>
      </c>
      <c r="AH30">
        <v>1.3063304578930299</v>
      </c>
      <c r="AI30">
        <v>1.3540152053290599</v>
      </c>
      <c r="AJ30">
        <v>1.3547391765727299</v>
      </c>
      <c r="AK30">
        <v>1.3871543908564901</v>
      </c>
      <c r="AL30">
        <v>1.3805238174888399</v>
      </c>
      <c r="AM30">
        <v>1.3679946173173601</v>
      </c>
      <c r="AN30">
        <v>1.44666141306831</v>
      </c>
      <c r="AO30">
        <v>1.4621457269462701</v>
      </c>
      <c r="AP30">
        <v>1.3425450972501201</v>
      </c>
      <c r="AQ30">
        <v>1.37351117853087</v>
      </c>
      <c r="AR30">
        <v>1.34251114424777</v>
      </c>
      <c r="AS30">
        <v>1.3621175883955801</v>
      </c>
      <c r="AT30">
        <v>1.29781163940044</v>
      </c>
      <c r="AU30">
        <v>1.3663952894358999</v>
      </c>
      <c r="AV30">
        <v>1.4050348907182499</v>
      </c>
      <c r="AW30">
        <v>1.4375629515778701</v>
      </c>
      <c r="AX30">
        <v>1.3014609269556301</v>
      </c>
      <c r="AY30">
        <v>1.3765319582870299</v>
      </c>
      <c r="AZ30">
        <v>1.3068852491794301</v>
      </c>
      <c r="BA30">
        <v>1.3563950927914299</v>
      </c>
      <c r="BB30">
        <v>1.30253784128275</v>
      </c>
      <c r="BC30">
        <v>1.3022780170570301</v>
      </c>
      <c r="BD30">
        <v>1.3847355380429001</v>
      </c>
      <c r="BE30">
        <v>1.3535601081172599</v>
      </c>
      <c r="BF30">
        <v>1.19909003211667</v>
      </c>
      <c r="BG30">
        <v>1.2778392938216101</v>
      </c>
      <c r="BH30">
        <v>1.4076992492593701</v>
      </c>
      <c r="BI30">
        <v>1.32701021274506</v>
      </c>
      <c r="BJ30">
        <v>1.26069849118461</v>
      </c>
      <c r="BK30">
        <v>1.2376228688542401</v>
      </c>
      <c r="BL30">
        <v>1.3281630791005601</v>
      </c>
      <c r="BM30">
        <v>1.3457877956650699</v>
      </c>
      <c r="BN30">
        <v>1.1982383949592399</v>
      </c>
      <c r="BO30">
        <v>1.2892969697819101</v>
      </c>
      <c r="BP30">
        <v>1.3960368487135599</v>
      </c>
      <c r="BQ30">
        <v>1.32055804487646</v>
      </c>
      <c r="BR30">
        <v>1.21725563456677</v>
      </c>
      <c r="BS30">
        <v>1.2536970922421999</v>
      </c>
      <c r="BT30">
        <v>1.29267373693237</v>
      </c>
      <c r="BU30">
        <v>1.2895371767828701</v>
      </c>
      <c r="BV30">
        <v>1.22724833696842</v>
      </c>
      <c r="BW30">
        <v>1.2564592523623701</v>
      </c>
      <c r="BX30">
        <v>1.30097499139939</v>
      </c>
      <c r="BY30">
        <v>1.3537120573667401</v>
      </c>
      <c r="BZ30">
        <v>1.42693261236817</v>
      </c>
      <c r="CA30">
        <v>1.3368659210698199</v>
      </c>
      <c r="CB30">
        <v>1.2274948885094701</v>
      </c>
      <c r="CC30">
        <v>1.2373988633719399</v>
      </c>
      <c r="CD30">
        <v>1.23034157595983</v>
      </c>
      <c r="CE30">
        <v>1.2571787084955499</v>
      </c>
      <c r="CF30">
        <v>1.3015645382097201</v>
      </c>
      <c r="CG30">
        <v>1.3452089804544101</v>
      </c>
      <c r="CH30">
        <v>1.4218161128390501</v>
      </c>
      <c r="CI30">
        <v>1.3323097265693</v>
      </c>
      <c r="CJ30">
        <v>1.2148198216175501</v>
      </c>
      <c r="CK30">
        <v>1.23048090763457</v>
      </c>
      <c r="CL30">
        <v>1.26804777000901</v>
      </c>
      <c r="CM30">
        <v>1.28707029446065</v>
      </c>
      <c r="CN30">
        <v>1.31071239473788</v>
      </c>
      <c r="CO30">
        <v>1.30692511291432</v>
      </c>
      <c r="CP30">
        <v>1.2766544453064901</v>
      </c>
      <c r="CQ30">
        <v>1.2857666505790799</v>
      </c>
      <c r="CR30">
        <v>1.2210867477523399</v>
      </c>
      <c r="CS30">
        <v>1.2918588043964501</v>
      </c>
      <c r="CT30">
        <v>1.30466708673676</v>
      </c>
      <c r="CU30">
        <v>1.2893875430034401</v>
      </c>
      <c r="CV30">
        <v>1.26092165384238</v>
      </c>
      <c r="CW30">
        <v>1.2781483641701199</v>
      </c>
      <c r="CX30">
        <v>1.2259145272056999</v>
      </c>
      <c r="CY30">
        <v>1.27842301945576</v>
      </c>
      <c r="CZ30">
        <v>1.34340386269885</v>
      </c>
      <c r="DA30">
        <v>1.40914703765966</v>
      </c>
      <c r="DB30">
        <v>1.34340386269885</v>
      </c>
      <c r="DC30">
        <v>1.40914703765966</v>
      </c>
      <c r="DD30">
        <v>1.3915043672777301</v>
      </c>
      <c r="DE30">
        <v>1.4540640686789601</v>
      </c>
      <c r="DF30">
        <v>1.3550218162137899</v>
      </c>
      <c r="DG30">
        <v>1.4423844479981101</v>
      </c>
      <c r="DH30">
        <v>1.41500293251772</v>
      </c>
      <c r="DI30">
        <v>1.4671387503908</v>
      </c>
      <c r="DJ30">
        <v>1.408563160028</v>
      </c>
      <c r="DK30">
        <v>1.4421942573675399</v>
      </c>
      <c r="DL30">
        <v>1.3644676731897001</v>
      </c>
      <c r="DM30">
        <v>1.4376143753502899</v>
      </c>
      <c r="DN30">
        <v>1.4056834354269401</v>
      </c>
      <c r="DO30">
        <v>1.4795925141009401</v>
      </c>
      <c r="DP30">
        <v>1.39953673248539</v>
      </c>
      <c r="DQ30">
        <v>1.43689661788161</v>
      </c>
      <c r="DR30">
        <v>1.4073317441290101</v>
      </c>
      <c r="DS30">
        <v>1.4500043180408499</v>
      </c>
      <c r="DT30">
        <v>1.4354789952842699</v>
      </c>
      <c r="DU30">
        <v>1.4544724720615601</v>
      </c>
      <c r="DV30">
        <v>1.3488284591418001</v>
      </c>
      <c r="DW30">
        <v>1.44221490290193</v>
      </c>
      <c r="DX30">
        <v>1.4567777096768899</v>
      </c>
      <c r="DY30">
        <v>1.4693202754361001</v>
      </c>
      <c r="DZ30">
        <v>1.40472923168446</v>
      </c>
      <c r="EA30">
        <v>1.43241722982714</v>
      </c>
      <c r="EB30">
        <v>1.3571569948159301</v>
      </c>
      <c r="EC30">
        <v>1.4205719848696701</v>
      </c>
      <c r="ED30">
        <v>1.43846779972294</v>
      </c>
      <c r="EE30">
        <v>1.46635065573125</v>
      </c>
      <c r="EF30">
        <v>1.3409988833047799</v>
      </c>
      <c r="EG30">
        <v>1.3400723763025699</v>
      </c>
      <c r="EH30">
        <v>1.48547155814549</v>
      </c>
      <c r="EI30">
        <v>1.3985247880367899</v>
      </c>
      <c r="EJ30">
        <v>1.29913719769344</v>
      </c>
      <c r="EK30">
        <v>1.3720885813680099</v>
      </c>
      <c r="EL30">
        <v>1.3055465539959901</v>
      </c>
      <c r="EM30">
        <v>1.3247314003628901</v>
      </c>
      <c r="EN30">
        <v>1.5159812973311</v>
      </c>
      <c r="EO30">
        <v>1.36959761711468</v>
      </c>
      <c r="EP30">
        <v>1.3084859125906501</v>
      </c>
      <c r="EQ30">
        <v>1.34738055369565</v>
      </c>
      <c r="ER30">
        <v>1.28343020767821</v>
      </c>
      <c r="ES30">
        <v>1.3042053002939</v>
      </c>
      <c r="ET30">
        <v>1.49768235497358</v>
      </c>
      <c r="EU30">
        <v>1.3592585324434301</v>
      </c>
      <c r="EV30">
        <v>1.3197539883181699</v>
      </c>
      <c r="EW30">
        <v>1.33638689819556</v>
      </c>
      <c r="EX30">
        <v>1.2719123264408301</v>
      </c>
      <c r="EY30">
        <v>1.29428733053387</v>
      </c>
      <c r="EZ30">
        <v>1.3437876724017801</v>
      </c>
      <c r="FA30">
        <v>1.37919106615056</v>
      </c>
      <c r="FB30">
        <v>1.37967645577625</v>
      </c>
      <c r="FC30">
        <v>1.4349571619574299</v>
      </c>
      <c r="FD30">
        <v>1.3835462758700801</v>
      </c>
      <c r="FE30">
        <v>1.4169396372560601</v>
      </c>
      <c r="FF30">
        <v>1.35696438835776</v>
      </c>
      <c r="FG30">
        <v>1.3417570141209001</v>
      </c>
      <c r="FH30">
        <v>1.35409890389473</v>
      </c>
      <c r="FI30">
        <v>1.42265579111912</v>
      </c>
      <c r="FJ30">
        <v>1.3618896900772499</v>
      </c>
      <c r="FK30">
        <v>1.4072707931764801</v>
      </c>
      <c r="FL30">
        <v>1.35790883553604</v>
      </c>
      <c r="FM30">
        <v>1.3362188504139301</v>
      </c>
      <c r="FN30">
        <v>1.3708356292432899</v>
      </c>
      <c r="FO30">
        <v>1.3351666005340399</v>
      </c>
      <c r="FP30">
        <v>1.30509298139253</v>
      </c>
      <c r="FQ30">
        <v>1.3119610302536899</v>
      </c>
      <c r="FR30">
        <v>1.4465616235673899</v>
      </c>
      <c r="FS30">
        <v>1.3763133054385199</v>
      </c>
      <c r="FT30">
        <v>1.30681488236515</v>
      </c>
      <c r="FU30">
        <v>1.30062657237177</v>
      </c>
      <c r="FV30">
        <v>1.3103977870964301</v>
      </c>
      <c r="FW30">
        <v>1.33049410771182</v>
      </c>
      <c r="FX30">
        <v>1.2877384976485799</v>
      </c>
      <c r="FY30">
        <v>1.33911575886894</v>
      </c>
      <c r="FZ30">
        <v>1.69172927594026</v>
      </c>
      <c r="GA30">
        <v>1.37160200495498</v>
      </c>
      <c r="GB30">
        <v>1.3021525198545201</v>
      </c>
      <c r="GC30">
        <v>1.3166896681859199</v>
      </c>
      <c r="GD30">
        <v>1.3126727728421701</v>
      </c>
      <c r="GE30">
        <v>1.3455153438184899</v>
      </c>
      <c r="GF30">
        <v>1.3318497941754299</v>
      </c>
      <c r="GG30">
        <v>1.33423604870224</v>
      </c>
      <c r="GH30">
        <v>1.33583488979144</v>
      </c>
      <c r="GI30">
        <v>1.3676735413715799</v>
      </c>
      <c r="GJ30">
        <v>1.4308628251474</v>
      </c>
      <c r="GK30">
        <v>1.3739689560419499</v>
      </c>
      <c r="GL30">
        <v>1.29175525805118</v>
      </c>
      <c r="GM30">
        <v>1.2880268870217599</v>
      </c>
      <c r="GN30">
        <v>1.30306079610304</v>
      </c>
      <c r="GO30">
        <v>1.3356998035182199</v>
      </c>
      <c r="GP30">
        <v>1.32502798793445</v>
      </c>
      <c r="GQ30">
        <v>1.3499489280863699</v>
      </c>
      <c r="GR30">
        <v>1.3916905865089999</v>
      </c>
      <c r="GS30">
        <v>1.35041010210742</v>
      </c>
      <c r="GT30">
        <v>1.3063669214161799</v>
      </c>
      <c r="GU30">
        <v>1.2887976674564201</v>
      </c>
      <c r="GV30">
        <v>1.29133756239651</v>
      </c>
      <c r="GW30">
        <v>1.3126625888677499</v>
      </c>
      <c r="GX30">
        <v>1.3793781456834799</v>
      </c>
      <c r="GY30">
        <v>1.3603211822592201</v>
      </c>
      <c r="GZ30">
        <v>1.3470960848229101</v>
      </c>
      <c r="HA30">
        <v>1.35909591482104</v>
      </c>
      <c r="HB30">
        <v>1.3227908531385699</v>
      </c>
      <c r="HC30">
        <v>1.3032666929069801</v>
      </c>
      <c r="HD30">
        <v>1.53153085094623</v>
      </c>
      <c r="HE30">
        <v>1.4020543811738999</v>
      </c>
      <c r="HF30">
        <v>1.30896674063392</v>
      </c>
      <c r="HG30">
        <v>1.32969299090186</v>
      </c>
      <c r="HH30">
        <v>1.35722923462823</v>
      </c>
      <c r="HI30">
        <v>1.3906581400551199</v>
      </c>
      <c r="HJ30">
        <v>1.32467947734599</v>
      </c>
      <c r="HK30">
        <v>1.3358854684833801</v>
      </c>
      <c r="HL30">
        <v>1.5083261090245399</v>
      </c>
      <c r="HM30">
        <v>1.4220647529327499</v>
      </c>
      <c r="HN30">
        <v>1.3092165529406501</v>
      </c>
      <c r="HO30">
        <v>1.33704844986607</v>
      </c>
      <c r="HP30">
        <v>1.3346993817961801</v>
      </c>
      <c r="HQ30">
        <v>1.3486817061835099</v>
      </c>
      <c r="HR30">
        <v>1.42627243263447</v>
      </c>
      <c r="HS30">
        <v>1.40893065986003</v>
      </c>
      <c r="HT30">
        <v>1.31269598175716</v>
      </c>
      <c r="HU30">
        <v>1.3208789609061</v>
      </c>
      <c r="HV30">
        <v>1.2962567767171</v>
      </c>
      <c r="HW30">
        <v>1.35705642523766</v>
      </c>
      <c r="HX30">
        <v>1.4140962273337501</v>
      </c>
      <c r="HY30">
        <v>1.38790740221609</v>
      </c>
      <c r="HZ30">
        <v>1.24450864190244</v>
      </c>
      <c r="IA30">
        <v>1.3252519291204901</v>
      </c>
      <c r="IB30">
        <v>1.30252675030697</v>
      </c>
      <c r="IC30">
        <v>1.29888349538437</v>
      </c>
      <c r="ID30">
        <v>1.39851987532508</v>
      </c>
      <c r="IE30">
        <v>1.3875549337440101</v>
      </c>
      <c r="IF30">
        <v>1.3816276074123299</v>
      </c>
      <c r="IG30">
        <v>1.41752723769017</v>
      </c>
      <c r="IH30">
        <v>1.2634712564049499</v>
      </c>
      <c r="II30">
        <v>1.31808966387744</v>
      </c>
      <c r="IJ30">
        <v>1.5603634772305801</v>
      </c>
      <c r="IK30">
        <v>1.4290742349005501</v>
      </c>
      <c r="IL30">
        <v>1.36780458183633</v>
      </c>
      <c r="IM30">
        <v>1.3991192247522799</v>
      </c>
      <c r="IN30">
        <v>1.4360064480100101</v>
      </c>
      <c r="IO30">
        <v>1.4656763193070199</v>
      </c>
      <c r="IP30">
        <v>1.3195076650897499</v>
      </c>
      <c r="IQ30">
        <v>1.3822288508996901</v>
      </c>
      <c r="IR30">
        <v>1.3941377699664801</v>
      </c>
      <c r="IS30">
        <v>1.40541382404504</v>
      </c>
      <c r="IT30">
        <v>1.3799532280370701</v>
      </c>
      <c r="IU30">
        <v>1.3599334951712601</v>
      </c>
      <c r="IV30">
        <v>1.3247483437180001</v>
      </c>
      <c r="IW30">
        <v>1.41246064845686</v>
      </c>
      <c r="IY30">
        <v>1.37982068703288</v>
      </c>
      <c r="IZ30">
        <v>1.43355828385395</v>
      </c>
      <c r="JA30">
        <v>1.46015106196191</v>
      </c>
      <c r="JB30">
        <v>1.3326926574572</v>
      </c>
      <c r="JC30">
        <v>1.3906657997801499</v>
      </c>
      <c r="JD30">
        <v>1.39527901391689</v>
      </c>
      <c r="JE30">
        <v>1.4053519471673901</v>
      </c>
      <c r="JF30">
        <v>1.37246164068371</v>
      </c>
      <c r="JG30">
        <v>1.3641434111972</v>
      </c>
      <c r="JH30">
        <v>1.32586624653853</v>
      </c>
      <c r="JI30">
        <v>1.4064033048843001</v>
      </c>
      <c r="JK30">
        <v>1.37828667136357</v>
      </c>
      <c r="JL30">
        <v>1.34992533900732</v>
      </c>
      <c r="JM30">
        <v>1.3748749276729799</v>
      </c>
      <c r="JN30">
        <v>1.3675813055836701</v>
      </c>
      <c r="JO30">
        <v>1.4341396509561199</v>
      </c>
      <c r="JP30">
        <v>1.3728070476179399</v>
      </c>
      <c r="JQ30">
        <v>1.34973536796625</v>
      </c>
      <c r="JR30">
        <v>1.3634943348894899</v>
      </c>
      <c r="JS30">
        <v>1.3629568601347199</v>
      </c>
      <c r="JT30">
        <v>1.3571090750247501</v>
      </c>
      <c r="JU30">
        <v>1.4305467280411099</v>
      </c>
      <c r="JV30">
        <v>1.38022884082149</v>
      </c>
      <c r="JW30">
        <v>1.3559639742469201</v>
      </c>
      <c r="JX30">
        <v>1.37531359287192</v>
      </c>
      <c r="JY30">
        <v>1.3543513741648801</v>
      </c>
      <c r="JZ30">
        <v>1.41913858055816</v>
      </c>
      <c r="KA30">
        <v>1.41842155334966</v>
      </c>
      <c r="KB30">
        <v>1.55338705624179</v>
      </c>
      <c r="KC30">
        <v>1.4613802959950699</v>
      </c>
      <c r="KD30">
        <v>1.44584988696115</v>
      </c>
      <c r="KE30">
        <v>1.44402584814818</v>
      </c>
      <c r="KF30">
        <v>1.36621404410327</v>
      </c>
      <c r="KG30">
        <v>1.4069360073386601</v>
      </c>
      <c r="KH30">
        <v>1.5630182045988299</v>
      </c>
      <c r="KI30">
        <v>1.4796478364102199</v>
      </c>
      <c r="KJ30">
        <v>1.4247874713045501</v>
      </c>
      <c r="KK30">
        <v>1.4463263966398601</v>
      </c>
      <c r="KL30">
        <v>1.3792427449998499</v>
      </c>
      <c r="KM30">
        <v>1.3649428775392101</v>
      </c>
      <c r="KN30">
        <v>1.5598481106327799</v>
      </c>
      <c r="KO30">
        <v>1.4713148517467101</v>
      </c>
      <c r="KP30">
        <v>1.40494054709734</v>
      </c>
      <c r="KQ30">
        <v>1.4369905875697599</v>
      </c>
      <c r="KR30">
        <v>1.3727510214560401</v>
      </c>
      <c r="KS30">
        <v>1.3584221139796999</v>
      </c>
      <c r="KT30">
        <v>1.35599490353117</v>
      </c>
      <c r="KU30">
        <v>1.3754509918354501</v>
      </c>
      <c r="KV30">
        <v>1.4095507712509501</v>
      </c>
      <c r="KW30">
        <v>1.42072494367088</v>
      </c>
      <c r="KX30">
        <v>1.39744915314859</v>
      </c>
      <c r="KY30">
        <v>1.42090886164876</v>
      </c>
      <c r="KZ30">
        <v>1.3311950583549801</v>
      </c>
      <c r="LA30">
        <v>1.33074968110101</v>
      </c>
      <c r="LB30">
        <v>1.4028677094928901</v>
      </c>
      <c r="LC30">
        <v>1.40574899872526</v>
      </c>
      <c r="LD30">
        <v>1.4029301553456801</v>
      </c>
      <c r="LE30">
        <v>1.40900311465249</v>
      </c>
      <c r="LF30">
        <v>1.3416011190592501</v>
      </c>
      <c r="LG30">
        <v>1.3303568606427201</v>
      </c>
      <c r="LH30">
        <v>1.40415954202074</v>
      </c>
      <c r="LI30">
        <v>1.4617849294484599</v>
      </c>
      <c r="LJ30">
        <v>1.40125921300624</v>
      </c>
      <c r="LK30">
        <v>1.47196376799464</v>
      </c>
      <c r="LL30">
        <v>1.3828647341059299</v>
      </c>
      <c r="LM30">
        <v>1.4439201809706499</v>
      </c>
      <c r="LN30">
        <v>1.3872515377484</v>
      </c>
      <c r="LO30">
        <v>1.4734056898085901</v>
      </c>
      <c r="LP30">
        <v>1.44291572213855</v>
      </c>
      <c r="LQ30">
        <v>1.4629044140087499</v>
      </c>
      <c r="LR30">
        <v>1.38964700813904</v>
      </c>
      <c r="LS30">
        <v>1.4298329700630401</v>
      </c>
      <c r="LT30">
        <v>1.39079851661955</v>
      </c>
      <c r="LU30">
        <v>1.47004904529321</v>
      </c>
      <c r="LV30">
        <v>1.43301738872689</v>
      </c>
      <c r="LW30">
        <v>1.50317157790677</v>
      </c>
      <c r="LX30">
        <v>1.4498927689705801</v>
      </c>
      <c r="LY30">
        <v>1.5230127033213501</v>
      </c>
      <c r="LZ30">
        <v>1.42298685683964</v>
      </c>
      <c r="MA30">
        <v>1.5185925702509999</v>
      </c>
      <c r="MB30">
        <v>1.43144608255327</v>
      </c>
      <c r="MC30">
        <v>1.48890613412479</v>
      </c>
      <c r="MD30">
        <v>1.4314010124443599</v>
      </c>
      <c r="ME30">
        <v>1.5157703705483301</v>
      </c>
      <c r="MF30">
        <v>1.4231966874261901</v>
      </c>
      <c r="MG30">
        <v>1.5020053181219799</v>
      </c>
      <c r="MH30">
        <v>1.42695660940323</v>
      </c>
      <c r="MI30">
        <v>1.4832498165985999</v>
      </c>
    </row>
    <row r="31" spans="1:347" x14ac:dyDescent="0.45">
      <c r="A31" t="s">
        <v>20</v>
      </c>
      <c r="B31" t="s">
        <v>179</v>
      </c>
      <c r="C31" t="s">
        <v>171</v>
      </c>
      <c r="D31">
        <v>40</v>
      </c>
      <c r="E31" s="1" cm="1">
        <f t="array" ref="E31">SUMPRODUCT($H31:$MI31,$H$2:$MI$2)/SUMPRODUCT(--($H31:$MI31&lt;&gt;""),$H$2:$MI$2)</f>
        <v>1.4700112495620103</v>
      </c>
      <c r="F31" s="1" cm="1">
        <f t="array" ref="F31">SUMPRODUCT($H31:$MI31,$G$2:$MH$2)/SUMPRODUCT(--($H31:$MI31&lt;&gt;""),$G$2:$MH$2)</f>
        <v>1.4948951466631799</v>
      </c>
      <c r="G31" s="1">
        <f t="shared" si="0"/>
        <v>42</v>
      </c>
      <c r="H31">
        <v>1.42295740735278</v>
      </c>
      <c r="I31">
        <v>1.4377686647060299</v>
      </c>
      <c r="J31">
        <v>1.3422289413931401</v>
      </c>
      <c r="K31">
        <v>1.40999766103056</v>
      </c>
      <c r="L31">
        <v>1.39743762136548</v>
      </c>
      <c r="M31">
        <v>1.3824172092757201</v>
      </c>
      <c r="N31">
        <v>1.5478993658747799</v>
      </c>
      <c r="O31">
        <v>1.51826988088243</v>
      </c>
      <c r="P31">
        <v>1.3248668363815801</v>
      </c>
      <c r="Q31">
        <v>1.42383644810481</v>
      </c>
      <c r="R31">
        <v>1.40289013901658</v>
      </c>
      <c r="S31">
        <v>1.3958231000535599</v>
      </c>
      <c r="T31">
        <v>1.54682598801378</v>
      </c>
      <c r="U31">
        <v>1.5183271203159501</v>
      </c>
      <c r="V31">
        <v>1.45337903201194</v>
      </c>
      <c r="W31">
        <v>1.48569891006915</v>
      </c>
      <c r="X31">
        <v>1.40633429380449</v>
      </c>
      <c r="Y31">
        <v>1.43545126978469</v>
      </c>
      <c r="AB31">
        <v>1.3201180116762901</v>
      </c>
      <c r="AC31">
        <v>1.4670272610108099</v>
      </c>
      <c r="AD31">
        <v>1.35358563924344</v>
      </c>
      <c r="AE31">
        <v>1.42695682583645</v>
      </c>
      <c r="AF31">
        <v>1.56644294249688</v>
      </c>
      <c r="AH31">
        <v>1.3678842372318001</v>
      </c>
      <c r="AI31">
        <v>1.4179321861251399</v>
      </c>
      <c r="AJ31">
        <v>1.48011714540321</v>
      </c>
      <c r="AK31">
        <v>1.5195937353503901</v>
      </c>
      <c r="AL31">
        <v>1.3961808201093</v>
      </c>
      <c r="AM31">
        <v>1.48574353514793</v>
      </c>
      <c r="AN31">
        <v>1.6258703580999501</v>
      </c>
      <c r="AP31">
        <v>1.41015205616317</v>
      </c>
      <c r="AQ31">
        <v>1.5202562197302401</v>
      </c>
      <c r="AR31">
        <v>1.4999713285757901</v>
      </c>
      <c r="AS31">
        <v>1.48722803586172</v>
      </c>
      <c r="AT31">
        <v>1.4150663524190501</v>
      </c>
      <c r="AU31">
        <v>1.4812619274657199</v>
      </c>
      <c r="AX31">
        <v>1.3975074629406501</v>
      </c>
      <c r="AY31">
        <v>1.45842921716212</v>
      </c>
      <c r="AZ31">
        <v>1.4467286352972599</v>
      </c>
      <c r="BA31">
        <v>1.4714446054644601</v>
      </c>
      <c r="BD31">
        <v>1.66710124056037</v>
      </c>
      <c r="BF31">
        <v>1.21144583221239</v>
      </c>
      <c r="BG31">
        <v>1.3176875676007</v>
      </c>
      <c r="BJ31">
        <v>1.3241326206613899</v>
      </c>
      <c r="BK31">
        <v>1.3454522228077499</v>
      </c>
      <c r="BN31">
        <v>1.2276988352096501</v>
      </c>
      <c r="BO31">
        <v>1.26527427557748</v>
      </c>
      <c r="BP31">
        <v>1.52817600344335</v>
      </c>
      <c r="BR31">
        <v>1.3006141149122701</v>
      </c>
      <c r="BS31">
        <v>1.2884444767077501</v>
      </c>
      <c r="BT31">
        <v>1.5075542081712601</v>
      </c>
      <c r="BV31">
        <v>1.2612804098961301</v>
      </c>
      <c r="BW31">
        <v>1.30616129214451</v>
      </c>
      <c r="BZ31">
        <v>1.4306170768647799</v>
      </c>
      <c r="CB31">
        <v>1.2952007142359301</v>
      </c>
      <c r="CD31">
        <v>1.2426928713463901</v>
      </c>
      <c r="CE31">
        <v>1.29011638066669</v>
      </c>
      <c r="CH31">
        <v>1.4544131182531601</v>
      </c>
      <c r="CJ31">
        <v>1.29443744958161</v>
      </c>
      <c r="CK31">
        <v>1.3265169837622</v>
      </c>
      <c r="CL31">
        <v>1.58467499847461</v>
      </c>
      <c r="CM31">
        <v>1.4103429200500901</v>
      </c>
      <c r="CN31">
        <v>1.4016075633437799</v>
      </c>
      <c r="CO31">
        <v>1.4827032812024199</v>
      </c>
      <c r="CR31">
        <v>1.3427201167791001</v>
      </c>
      <c r="CS31">
        <v>1.37871088988833</v>
      </c>
      <c r="CT31">
        <v>1.32655217973293</v>
      </c>
      <c r="CU31">
        <v>1.44209432029178</v>
      </c>
      <c r="CW31">
        <v>1.38909730136289</v>
      </c>
      <c r="CX31">
        <v>1.35574047764803</v>
      </c>
      <c r="CY31">
        <v>1.36187352034453</v>
      </c>
      <c r="CZ31">
        <v>1.4251492413284399</v>
      </c>
      <c r="DA31">
        <v>1.56032715735905</v>
      </c>
      <c r="DB31">
        <v>1.4251492413284399</v>
      </c>
      <c r="DC31">
        <v>1.56032715735905</v>
      </c>
      <c r="DD31">
        <v>1.4618091955321599</v>
      </c>
      <c r="DE31">
        <v>1.5182884717560601</v>
      </c>
      <c r="DF31">
        <v>1.4426970416323801</v>
      </c>
      <c r="DG31">
        <v>1.5016962786310899</v>
      </c>
      <c r="DH31">
        <v>1.4766084527838601</v>
      </c>
      <c r="DJ31">
        <v>1.45876630163567</v>
      </c>
      <c r="DK31">
        <v>1.50523029440499</v>
      </c>
      <c r="DL31">
        <v>1.4467511269953199</v>
      </c>
      <c r="DM31">
        <v>1.49567442571202</v>
      </c>
      <c r="DN31">
        <v>1.4674296853055699</v>
      </c>
      <c r="DO31">
        <v>1.5507649406767099</v>
      </c>
      <c r="DP31">
        <v>1.45593931809916</v>
      </c>
      <c r="DQ31">
        <v>1.49249517559832</v>
      </c>
      <c r="DR31">
        <v>1.46915263037753</v>
      </c>
      <c r="DS31">
        <v>1.5154570810055601</v>
      </c>
      <c r="DT31">
        <v>1.59140784837425</v>
      </c>
      <c r="DU31">
        <v>1.54802703311987</v>
      </c>
      <c r="DV31">
        <v>1.37284042616554</v>
      </c>
      <c r="DW31">
        <v>1.5078135879035299</v>
      </c>
      <c r="DX31">
        <v>1.4339783358902101</v>
      </c>
      <c r="DY31">
        <v>1.5298355372460299</v>
      </c>
      <c r="DZ31">
        <v>1.6234701429168199</v>
      </c>
      <c r="EA31">
        <v>1.55447032927437</v>
      </c>
      <c r="EB31">
        <v>1.4015409060141</v>
      </c>
      <c r="EC31">
        <v>1.44307095523977</v>
      </c>
      <c r="ED31">
        <v>1.4411992926086801</v>
      </c>
      <c r="EE31">
        <v>1.5027128099064999</v>
      </c>
      <c r="EF31">
        <v>1.43498731438752</v>
      </c>
      <c r="EG31">
        <v>1.4632322285691</v>
      </c>
      <c r="EH31">
        <v>1.56509678213377</v>
      </c>
      <c r="EI31">
        <v>1.54431807634853</v>
      </c>
      <c r="EJ31">
        <v>1.4490593903453799</v>
      </c>
      <c r="EK31">
        <v>1.48903865978508</v>
      </c>
      <c r="EL31">
        <v>1.3819968407348699</v>
      </c>
      <c r="EM31">
        <v>1.4333761117553301</v>
      </c>
      <c r="EN31">
        <v>1.5788204130530199</v>
      </c>
      <c r="EO31">
        <v>1.5777702904875399</v>
      </c>
      <c r="EP31">
        <v>1.44012564797114</v>
      </c>
      <c r="EQ31">
        <v>1.4736199103708101</v>
      </c>
      <c r="ER31">
        <v>1.3370760651228599</v>
      </c>
      <c r="ES31">
        <v>1.37138401330549</v>
      </c>
      <c r="ET31">
        <v>1.5716237922698399</v>
      </c>
      <c r="EU31">
        <v>1.5474453197598499</v>
      </c>
      <c r="EV31">
        <v>1.43399563483953</v>
      </c>
      <c r="EW31">
        <v>1.4796333084551501</v>
      </c>
      <c r="EX31">
        <v>1.3428798542086</v>
      </c>
      <c r="EY31">
        <v>1.3711321753877601</v>
      </c>
      <c r="EZ31">
        <v>1.4361243062310101</v>
      </c>
      <c r="FA31">
        <v>1.47483480943012</v>
      </c>
      <c r="FB31">
        <v>1.47655220503628</v>
      </c>
      <c r="FC31">
        <v>1.5313004589004999</v>
      </c>
      <c r="FD31">
        <v>1.4596538196164</v>
      </c>
      <c r="FE31">
        <v>1.50206049780705</v>
      </c>
      <c r="FF31">
        <v>1.3965742653456299</v>
      </c>
      <c r="FG31">
        <v>1.42510247521487</v>
      </c>
      <c r="FH31">
        <v>1.51494970731089</v>
      </c>
      <c r="FI31">
        <v>1.4994985912602601</v>
      </c>
      <c r="FJ31">
        <v>1.4593507128505701</v>
      </c>
      <c r="FK31">
        <v>1.48696243046605</v>
      </c>
      <c r="FL31">
        <v>1.4100643486764299</v>
      </c>
      <c r="FM31">
        <v>1.42920158850979</v>
      </c>
      <c r="FN31">
        <v>1.4275857859733201</v>
      </c>
      <c r="FO31">
        <v>1.3585942312764201</v>
      </c>
      <c r="FP31">
        <v>1.2866011307746099</v>
      </c>
      <c r="FQ31">
        <v>1.32439540813639</v>
      </c>
      <c r="FR31">
        <v>1.87854456956583</v>
      </c>
      <c r="FS31">
        <v>1.42314991908602</v>
      </c>
      <c r="FT31">
        <v>1.28086848320457</v>
      </c>
      <c r="FU31">
        <v>1.3015061454955601</v>
      </c>
      <c r="FV31">
        <v>1.27950089113982</v>
      </c>
      <c r="FW31">
        <v>1.34202940784095</v>
      </c>
      <c r="FX31">
        <v>1.2522529737378401</v>
      </c>
      <c r="FY31">
        <v>1.35451675566137</v>
      </c>
      <c r="FZ31">
        <v>1.7352945045377901</v>
      </c>
      <c r="GA31">
        <v>1.43628011329619</v>
      </c>
      <c r="GB31">
        <v>1.31005945484912</v>
      </c>
      <c r="GC31">
        <v>1.3527957114812601</v>
      </c>
      <c r="GD31">
        <v>1.3485117992678199</v>
      </c>
      <c r="GE31">
        <v>1.3445665216990501</v>
      </c>
      <c r="GF31">
        <v>1.55561110562856</v>
      </c>
      <c r="GG31">
        <v>1.4273995710404099</v>
      </c>
      <c r="GH31">
        <v>1.3331200197048001</v>
      </c>
      <c r="GI31">
        <v>1.4307023596417201</v>
      </c>
      <c r="GK31">
        <v>1.5020597623290399</v>
      </c>
      <c r="GL31">
        <v>1.4509818830702901</v>
      </c>
      <c r="GM31">
        <v>1.4265488611903601</v>
      </c>
      <c r="GN31">
        <v>1.3794646721084001</v>
      </c>
      <c r="GO31">
        <v>1.4041537107875599</v>
      </c>
      <c r="GP31">
        <v>1.32186235841219</v>
      </c>
      <c r="GQ31">
        <v>1.3989600682549601</v>
      </c>
      <c r="GS31">
        <v>1.49362500980791</v>
      </c>
      <c r="GT31">
        <v>1.4000463701832999</v>
      </c>
      <c r="GU31">
        <v>1.3830947112510601</v>
      </c>
      <c r="GV31">
        <v>1.34448698358823</v>
      </c>
      <c r="GW31">
        <v>1.3978539482805601</v>
      </c>
      <c r="GX31">
        <v>1.4608258997341399</v>
      </c>
      <c r="GY31">
        <v>1.5099255039247601</v>
      </c>
      <c r="GZ31">
        <v>1.41824988620717</v>
      </c>
      <c r="HA31">
        <v>1.45391142809848</v>
      </c>
      <c r="HB31">
        <v>1.40778516079952</v>
      </c>
      <c r="HC31">
        <v>1.4241449632910499</v>
      </c>
      <c r="HD31">
        <v>1.62418618925946</v>
      </c>
      <c r="HH31">
        <v>1.40566794882409</v>
      </c>
      <c r="HJ31">
        <v>1.4276039977985999</v>
      </c>
      <c r="HK31">
        <v>1.4669649819265</v>
      </c>
      <c r="HL31">
        <v>1.5943733182572299</v>
      </c>
      <c r="HN31">
        <v>1.4103120115112</v>
      </c>
      <c r="HP31">
        <v>1.4401342966230699</v>
      </c>
      <c r="HQ31">
        <v>1.48630846583485</v>
      </c>
      <c r="HR31">
        <v>1.52154152588636</v>
      </c>
      <c r="HT31">
        <v>1.3062047597267501</v>
      </c>
      <c r="HU31">
        <v>1.47343185905412</v>
      </c>
      <c r="HV31">
        <v>1.4294284688512799</v>
      </c>
      <c r="HW31">
        <v>1.50204976122676</v>
      </c>
      <c r="HX31">
        <v>1.5403366268137499</v>
      </c>
      <c r="HZ31">
        <v>1.35290273822814</v>
      </c>
      <c r="IA31">
        <v>1.4177929254925801</v>
      </c>
      <c r="IB31">
        <v>1.4312518340374301</v>
      </c>
      <c r="IC31">
        <v>1.46573616418549</v>
      </c>
      <c r="ID31">
        <v>1.5384788565599801</v>
      </c>
      <c r="IE31">
        <v>1.5190242842978801</v>
      </c>
      <c r="IF31">
        <v>1.5791166280208899</v>
      </c>
      <c r="IG31">
        <v>1.54969118208382</v>
      </c>
      <c r="IH31">
        <v>1.4652605668641401</v>
      </c>
      <c r="II31">
        <v>1.42325962335603</v>
      </c>
      <c r="IJ31">
        <v>1.56288134311293</v>
      </c>
      <c r="IK31">
        <v>1.5691022576212701</v>
      </c>
      <c r="IL31">
        <v>1.4652538906230901</v>
      </c>
      <c r="IM31">
        <v>1.50628411866776</v>
      </c>
      <c r="IN31">
        <v>1.4566488856074999</v>
      </c>
      <c r="IO31">
        <v>1.55356555896376</v>
      </c>
      <c r="IP31">
        <v>1.5797883572796501</v>
      </c>
      <c r="IQ31">
        <v>1.50507678728294</v>
      </c>
      <c r="IR31">
        <v>1.48957516489135</v>
      </c>
      <c r="IT31">
        <v>1.4059785878543101</v>
      </c>
      <c r="IU31">
        <v>1.4520586464652601</v>
      </c>
      <c r="IV31">
        <v>1.3796478711379201</v>
      </c>
      <c r="IX31">
        <v>1.4272736617500399</v>
      </c>
      <c r="IZ31">
        <v>1.4520854658811699</v>
      </c>
      <c r="JB31">
        <v>1.55341086676965</v>
      </c>
      <c r="JC31">
        <v>1.5258355643944701</v>
      </c>
      <c r="JD31">
        <v>1.4819802358296199</v>
      </c>
      <c r="JF31">
        <v>1.4293509307756</v>
      </c>
      <c r="JG31">
        <v>1.4477603087473101</v>
      </c>
      <c r="JH31">
        <v>1.3781369219969599</v>
      </c>
      <c r="JJ31">
        <v>1.44513539274105</v>
      </c>
      <c r="JK31">
        <v>1.4757683831306401</v>
      </c>
      <c r="JL31">
        <v>1.45747470554488</v>
      </c>
      <c r="JM31">
        <v>1.4752756338272499</v>
      </c>
      <c r="JN31">
        <v>1.5216299743886299</v>
      </c>
      <c r="JO31">
        <v>1.55142228619642</v>
      </c>
      <c r="JP31">
        <v>1.4168026177147901</v>
      </c>
      <c r="JQ31">
        <v>1.42761452809909</v>
      </c>
      <c r="JR31">
        <v>1.4816890245263901</v>
      </c>
      <c r="JS31">
        <v>1.45117612381364</v>
      </c>
      <c r="JT31">
        <v>1.51328900617102</v>
      </c>
      <c r="JU31">
        <v>1.53729928869427</v>
      </c>
      <c r="JV31">
        <v>1.41684164924752</v>
      </c>
      <c r="JW31">
        <v>1.43423714187909</v>
      </c>
      <c r="JX31">
        <v>1.4803681060335501</v>
      </c>
      <c r="JY31">
        <v>1.4639928836021601</v>
      </c>
      <c r="JZ31">
        <v>1.50180428229295</v>
      </c>
      <c r="KA31">
        <v>1.49884132147535</v>
      </c>
      <c r="KB31">
        <v>1.74085688164846</v>
      </c>
      <c r="KC31">
        <v>1.5906625928239599</v>
      </c>
      <c r="KD31">
        <v>1.54135197383409</v>
      </c>
      <c r="KE31">
        <v>1.5366760916990001</v>
      </c>
      <c r="KF31">
        <v>1.3807678500804901</v>
      </c>
      <c r="KG31">
        <v>1.4333744979219101</v>
      </c>
      <c r="KH31">
        <v>1.7382589251242799</v>
      </c>
      <c r="KI31">
        <v>1.63932354813239</v>
      </c>
      <c r="KJ31">
        <v>1.48319687284284</v>
      </c>
      <c r="KK31">
        <v>1.5174752884464799</v>
      </c>
      <c r="KL31">
        <v>1.3759644297820901</v>
      </c>
      <c r="KM31">
        <v>1.3926070222843701</v>
      </c>
      <c r="KN31">
        <v>1.7002269000121999</v>
      </c>
      <c r="KO31">
        <v>1.5987781523299001</v>
      </c>
      <c r="KP31">
        <v>1.4590611546527401</v>
      </c>
      <c r="KQ31">
        <v>1.5082201345936199</v>
      </c>
      <c r="KR31">
        <v>1.3744230850488699</v>
      </c>
      <c r="KS31">
        <v>1.39136869705595</v>
      </c>
      <c r="KT31">
        <v>1.48215123775566</v>
      </c>
      <c r="KU31">
        <v>1.52975949997969</v>
      </c>
      <c r="KV31">
        <v>1.56676305776053</v>
      </c>
      <c r="KW31">
        <v>1.6468348455375399</v>
      </c>
      <c r="KX31">
        <v>1.5901147876154</v>
      </c>
      <c r="KY31">
        <v>1.5489723051564599</v>
      </c>
      <c r="KZ31">
        <v>1.4444988838920501</v>
      </c>
      <c r="LA31">
        <v>1.4860110507286399</v>
      </c>
      <c r="LB31">
        <v>1.5118213665370599</v>
      </c>
      <c r="LC31">
        <v>1.6145729211985</v>
      </c>
      <c r="LD31">
        <v>1.52628415875947</v>
      </c>
      <c r="LE31">
        <v>1.5487846903347999</v>
      </c>
      <c r="LF31">
        <v>1.4183760615563901</v>
      </c>
      <c r="LG31">
        <v>1.4686820031052199</v>
      </c>
      <c r="LH31">
        <v>1.45793073060359</v>
      </c>
      <c r="LI31">
        <v>1.51843176123614</v>
      </c>
      <c r="LJ31">
        <v>1.49136382166091</v>
      </c>
      <c r="LK31">
        <v>1.5182944675549801</v>
      </c>
      <c r="LL31">
        <v>1.4211157850704601</v>
      </c>
      <c r="LM31">
        <v>1.4965228515356499</v>
      </c>
      <c r="LN31">
        <v>1.4054030474124699</v>
      </c>
      <c r="LO31">
        <v>1.5223542687598199</v>
      </c>
      <c r="LP31">
        <v>1.5185857262928699</v>
      </c>
      <c r="LQ31">
        <v>1.5394950128746601</v>
      </c>
      <c r="LR31">
        <v>1.4658208902480701</v>
      </c>
      <c r="LS31">
        <v>1.4924240771860999</v>
      </c>
      <c r="LT31">
        <v>1.4034048494765801</v>
      </c>
      <c r="LU31">
        <v>1.5081234067296501</v>
      </c>
      <c r="LV31">
        <v>1.47618222007209</v>
      </c>
      <c r="LW31">
        <v>1.5551800320786</v>
      </c>
      <c r="LX31">
        <v>1.5343600932736201</v>
      </c>
      <c r="LY31">
        <v>1.6055300382469799</v>
      </c>
      <c r="LZ31">
        <v>1.45854773850451</v>
      </c>
      <c r="MA31">
        <v>1.5491592689771601</v>
      </c>
      <c r="MB31">
        <v>1.4529809200313999</v>
      </c>
      <c r="MC31">
        <v>1.5273662118332001</v>
      </c>
      <c r="MD31">
        <v>1.4894038853903699</v>
      </c>
      <c r="ME31">
        <v>1.58199344676844</v>
      </c>
      <c r="MF31">
        <v>1.45942255120426</v>
      </c>
      <c r="MG31">
        <v>1.54710435487758</v>
      </c>
      <c r="MH31">
        <v>1.4650484699791699</v>
      </c>
      <c r="MI31">
        <v>1.53907142827778</v>
      </c>
    </row>
    <row r="32" spans="1:347" x14ac:dyDescent="0.45">
      <c r="A32" t="s">
        <v>174</v>
      </c>
      <c r="B32" t="s">
        <v>175</v>
      </c>
      <c r="C32" t="s">
        <v>157</v>
      </c>
      <c r="D32">
        <v>30</v>
      </c>
      <c r="E32" s="1" cm="1">
        <f t="array" ref="E32">SUMPRODUCT($H32:$MI32,$H$2:$MI$2)/SUMPRODUCT(--($H32:$MI32&lt;&gt;""),$H$2:$MI$2)</f>
        <v>1.6930613806425616</v>
      </c>
      <c r="F32" s="1" cm="1">
        <f t="array" ref="F32">SUMPRODUCT($H32:$MI32,$G$2:$MH$2)/SUMPRODUCT(--($H32:$MI32&lt;&gt;""),$G$2:$MH$2)</f>
        <v>1.7267230618311207</v>
      </c>
      <c r="G32" s="1">
        <f t="shared" si="0"/>
        <v>164</v>
      </c>
      <c r="H32">
        <v>1.6780237550111601</v>
      </c>
      <c r="N32">
        <v>1.7687471031191899</v>
      </c>
      <c r="P32">
        <v>1.56847541891764</v>
      </c>
      <c r="T32">
        <v>1.77736380742309</v>
      </c>
      <c r="V32">
        <v>1.65326513064078</v>
      </c>
      <c r="X32">
        <v>1.62487109797505</v>
      </c>
      <c r="Y32">
        <v>1.6620918149209101</v>
      </c>
      <c r="Z32">
        <v>1.8054705697392499</v>
      </c>
      <c r="AB32">
        <v>1.56769714554988</v>
      </c>
      <c r="AF32">
        <v>1.75745985382657</v>
      </c>
      <c r="AJ32">
        <v>1.68524062516342</v>
      </c>
      <c r="AL32">
        <v>1.5936737634257501</v>
      </c>
      <c r="AN32">
        <v>1.7939117362466599</v>
      </c>
      <c r="AO32">
        <v>1.75815295289968</v>
      </c>
      <c r="AV32">
        <v>1.7985313251578501</v>
      </c>
      <c r="AZ32">
        <v>1.67047078620016</v>
      </c>
      <c r="BB32">
        <v>1.7407844380641699</v>
      </c>
      <c r="BD32">
        <v>1.9007309368484799</v>
      </c>
      <c r="BE32">
        <v>1.58394031649768</v>
      </c>
      <c r="BF32">
        <v>1.4536502628975001</v>
      </c>
      <c r="BH32">
        <v>1.9334204834891699</v>
      </c>
      <c r="BI32">
        <v>1.5924890524236699</v>
      </c>
      <c r="BJ32">
        <v>1.51433240607236</v>
      </c>
      <c r="BN32">
        <v>1.42160367021378</v>
      </c>
      <c r="BP32">
        <v>2.0385488851764602</v>
      </c>
      <c r="BZ32">
        <v>1.64618575885158</v>
      </c>
      <c r="CD32">
        <v>1.45755639318218</v>
      </c>
      <c r="CH32">
        <v>1.6267744143290701</v>
      </c>
      <c r="CL32">
        <v>1.82203401642437</v>
      </c>
      <c r="CN32">
        <v>1.9363842490485501</v>
      </c>
      <c r="CR32">
        <v>1.50358980646605</v>
      </c>
      <c r="CS32">
        <v>1.5515201322787</v>
      </c>
      <c r="CT32">
        <v>1.9076835524628299</v>
      </c>
      <c r="CX32">
        <v>1.52423950010309</v>
      </c>
      <c r="CZ32">
        <v>1.6580803517171301</v>
      </c>
      <c r="DA32">
        <v>1.7855792162980699</v>
      </c>
      <c r="DB32">
        <v>1.6580803517171301</v>
      </c>
      <c r="DC32">
        <v>1.7855792162980699</v>
      </c>
      <c r="DD32">
        <v>1.6973987929949601</v>
      </c>
      <c r="DE32">
        <v>1.8029098177257299</v>
      </c>
      <c r="DF32">
        <v>1.71339068555313</v>
      </c>
      <c r="DG32">
        <v>1.79757963809633</v>
      </c>
      <c r="DH32">
        <v>1.7233351616555199</v>
      </c>
      <c r="DI32">
        <v>1.8138172738180101</v>
      </c>
      <c r="DJ32">
        <v>1.6617931076852199</v>
      </c>
      <c r="DK32">
        <v>1.79999869839426</v>
      </c>
      <c r="DL32">
        <v>1.7243846723949401</v>
      </c>
      <c r="DM32">
        <v>1.79727490616073</v>
      </c>
      <c r="DN32">
        <v>1.6904849236308801</v>
      </c>
      <c r="DO32">
        <v>1.8177288593846599</v>
      </c>
      <c r="DP32">
        <v>1.66835153455411</v>
      </c>
      <c r="DQ32">
        <v>1.8023858433194599</v>
      </c>
      <c r="DR32">
        <v>1.68696500049319</v>
      </c>
      <c r="DS32">
        <v>1.7475368129954201</v>
      </c>
      <c r="DT32">
        <v>1.77610807628298</v>
      </c>
      <c r="DU32">
        <v>1.75116148805768</v>
      </c>
      <c r="DV32">
        <v>1.64072394803168</v>
      </c>
      <c r="DW32">
        <v>1.7278668529887999</v>
      </c>
      <c r="DX32">
        <v>1.6201651740648599</v>
      </c>
      <c r="DY32">
        <v>1.7583252447544</v>
      </c>
      <c r="DZ32">
        <v>1.82345440553209</v>
      </c>
      <c r="EA32">
        <v>1.7882295814074001</v>
      </c>
      <c r="EB32">
        <v>1.6352914807444501</v>
      </c>
      <c r="EC32">
        <v>1.73993717914639</v>
      </c>
      <c r="ED32">
        <v>1.64542125631908</v>
      </c>
      <c r="EE32">
        <v>1.7229021980569299</v>
      </c>
      <c r="EF32">
        <v>1.63891022289868</v>
      </c>
      <c r="EG32">
        <v>1.6643668993020899</v>
      </c>
      <c r="EH32">
        <v>1.8085230153254801</v>
      </c>
      <c r="EI32">
        <v>1.71071415425298</v>
      </c>
      <c r="EJ32">
        <v>1.5612004755834401</v>
      </c>
      <c r="EK32">
        <v>1.6613954286630399</v>
      </c>
      <c r="EL32">
        <v>1.62153277427061</v>
      </c>
      <c r="EM32">
        <v>1.6022082789005501</v>
      </c>
      <c r="EN32">
        <v>1.74698355669119</v>
      </c>
      <c r="EO32">
        <v>1.73760408468817</v>
      </c>
      <c r="EP32">
        <v>1.60648880086806</v>
      </c>
      <c r="EQ32">
        <v>1.64639607790445</v>
      </c>
      <c r="ER32">
        <v>1.5962504784626801</v>
      </c>
      <c r="ES32">
        <v>1.63078718544253</v>
      </c>
      <c r="ET32">
        <v>1.76680725659939</v>
      </c>
      <c r="EU32">
        <v>1.7368385895541001</v>
      </c>
      <c r="EV32">
        <v>1.5602931635444699</v>
      </c>
      <c r="EW32">
        <v>1.6501976290833</v>
      </c>
      <c r="EX32">
        <v>1.6055354660819301</v>
      </c>
      <c r="EY32">
        <v>1.61909618821903</v>
      </c>
      <c r="EZ32">
        <v>1.6451748962683801</v>
      </c>
      <c r="FA32">
        <v>1.6943459332913799</v>
      </c>
      <c r="FB32">
        <v>1.65804353220417</v>
      </c>
      <c r="FC32">
        <v>1.73875049863418</v>
      </c>
      <c r="FD32">
        <v>1.62465189836971</v>
      </c>
      <c r="FE32">
        <v>1.66689958947093</v>
      </c>
      <c r="FF32">
        <v>1.70143475770828</v>
      </c>
      <c r="FG32">
        <v>1.67473450674216</v>
      </c>
      <c r="FH32">
        <v>1.6803954313067899</v>
      </c>
      <c r="FI32">
        <v>1.7358847000708799</v>
      </c>
      <c r="FJ32">
        <v>1.6390694674639199</v>
      </c>
      <c r="FK32">
        <v>1.6747985831983501</v>
      </c>
      <c r="FL32">
        <v>1.6581545143015</v>
      </c>
      <c r="FM32">
        <v>1.6625412910987101</v>
      </c>
      <c r="FT32">
        <v>1.58289268577895</v>
      </c>
      <c r="FV32">
        <v>1.64382111724434</v>
      </c>
      <c r="FX32">
        <v>1.5603057196999199</v>
      </c>
      <c r="GA32">
        <v>1.6897139487284201</v>
      </c>
      <c r="GB32">
        <v>1.5937491542323801</v>
      </c>
      <c r="GD32">
        <v>1.6719659452188</v>
      </c>
      <c r="GE32">
        <v>1.6523577947430499</v>
      </c>
      <c r="GL32">
        <v>1.65625270475883</v>
      </c>
      <c r="GN32">
        <v>1.6316550212053</v>
      </c>
      <c r="GT32">
        <v>1.6440340199005501</v>
      </c>
      <c r="GV32">
        <v>1.5688560316020901</v>
      </c>
      <c r="GX32">
        <v>1.6605506077027301</v>
      </c>
      <c r="HD32">
        <v>1.7756222965372199</v>
      </c>
      <c r="HE32">
        <v>1.73969937933384</v>
      </c>
      <c r="HH32">
        <v>1.59266050312229</v>
      </c>
      <c r="HI32">
        <v>1.63044727400607</v>
      </c>
      <c r="HL32">
        <v>1.8712008653855901</v>
      </c>
      <c r="HM32">
        <v>1.74742691011469</v>
      </c>
      <c r="HP32">
        <v>1.6707285493440001</v>
      </c>
      <c r="HQ32">
        <v>1.6658816084774699</v>
      </c>
      <c r="HR32">
        <v>1.7541483262922599</v>
      </c>
      <c r="HS32">
        <v>1.66949673192971</v>
      </c>
      <c r="HT32">
        <v>1.59284667201099</v>
      </c>
      <c r="HV32">
        <v>1.67472616898882</v>
      </c>
      <c r="HW32">
        <v>1.6428391801217299</v>
      </c>
      <c r="HX32">
        <v>1.70959778226963</v>
      </c>
      <c r="IB32">
        <v>1.67180823386497</v>
      </c>
      <c r="ID32">
        <v>1.7508838399073301</v>
      </c>
      <c r="IF32">
        <v>1.77485318383958</v>
      </c>
      <c r="IJ32">
        <v>1.7616267657301099</v>
      </c>
      <c r="JL32">
        <v>1.67884476860542</v>
      </c>
      <c r="JM32">
        <v>1.7165181973972199</v>
      </c>
      <c r="JN32">
        <v>1.68840573594746</v>
      </c>
      <c r="JO32">
        <v>1.7479083405989999</v>
      </c>
      <c r="JP32">
        <v>1.68355782618273</v>
      </c>
      <c r="JQ32">
        <v>1.68104477567329</v>
      </c>
      <c r="JR32">
        <v>1.7128546836696401</v>
      </c>
      <c r="JT32">
        <v>1.6741701271988401</v>
      </c>
      <c r="JU32">
        <v>1.75100449056025</v>
      </c>
      <c r="JV32">
        <v>1.6957879701651399</v>
      </c>
      <c r="JX32">
        <v>1.7206784840785601</v>
      </c>
      <c r="JZ32">
        <v>1.75741240582229</v>
      </c>
      <c r="KA32">
        <v>1.7486064024882</v>
      </c>
      <c r="KB32">
        <v>2.0912703126893302</v>
      </c>
      <c r="KC32">
        <v>1.8332354213302799</v>
      </c>
      <c r="KD32">
        <v>1.6895360626052001</v>
      </c>
      <c r="KE32">
        <v>1.72160138593539</v>
      </c>
      <c r="KF32">
        <v>1.6498044078658001</v>
      </c>
      <c r="KG32">
        <v>1.7468282639671699</v>
      </c>
      <c r="KH32">
        <v>2.0710700467417502</v>
      </c>
      <c r="KI32">
        <v>1.8239159812093699</v>
      </c>
      <c r="KJ32">
        <v>1.6541159321904499</v>
      </c>
      <c r="KK32">
        <v>1.70652615264166</v>
      </c>
      <c r="KL32">
        <v>1.6491239715942601</v>
      </c>
      <c r="KM32">
        <v>1.7284080501302499</v>
      </c>
      <c r="KN32">
        <v>1.92239913042349</v>
      </c>
      <c r="KO32">
        <v>1.8168474396868799</v>
      </c>
      <c r="KP32">
        <v>1.67047867513811</v>
      </c>
      <c r="KQ32">
        <v>1.70951280059584</v>
      </c>
      <c r="KR32">
        <v>1.6703312770174901</v>
      </c>
      <c r="KS32">
        <v>1.6797903574631901</v>
      </c>
      <c r="KT32">
        <v>1.6976254741125101</v>
      </c>
      <c r="KU32">
        <v>1.73800569819176</v>
      </c>
      <c r="KV32">
        <v>1.8538634882518299</v>
      </c>
      <c r="KW32">
        <v>1.8241113511526501</v>
      </c>
      <c r="KX32">
        <v>1.6174424729518799</v>
      </c>
      <c r="KY32">
        <v>1.7227532293316701</v>
      </c>
      <c r="KZ32">
        <v>1.6958291161074499</v>
      </c>
      <c r="LA32">
        <v>1.72863808090431</v>
      </c>
      <c r="LB32">
        <v>1.7842545385380799</v>
      </c>
      <c r="LC32">
        <v>1.7775235102320299</v>
      </c>
      <c r="LD32">
        <v>1.6381095856632899</v>
      </c>
      <c r="LE32">
        <v>1.68025061643329</v>
      </c>
      <c r="LF32">
        <v>1.7024384566391899</v>
      </c>
      <c r="LG32">
        <v>1.67427405232796</v>
      </c>
      <c r="LX32">
        <v>1.84006630473043</v>
      </c>
    </row>
    <row r="33" spans="1:347" x14ac:dyDescent="0.45">
      <c r="A33" t="s">
        <v>155</v>
      </c>
      <c r="B33" t="s">
        <v>156</v>
      </c>
      <c r="C33" t="s">
        <v>157</v>
      </c>
      <c r="D33">
        <v>45</v>
      </c>
      <c r="E33" s="1" t="e" cm="1">
        <f t="array" ref="E33">SUMPRODUCT($H33:$MI33,$H$2:$MI$2)/SUMPRODUCT(--($H33:$MI33&lt;&gt;""),$H$2:$MI$2)</f>
        <v>#DIV/0!</v>
      </c>
      <c r="F33" s="1" t="e" cm="1">
        <f t="array" ref="F33">SUMPRODUCT($H33:$MI33,$G$2:$MH$2)/SUMPRODUCT(--($H33:$MI33&lt;&gt;""),$G$2:$MH$2)</f>
        <v>#DIV/0!</v>
      </c>
      <c r="G33" s="1">
        <f t="shared" si="0"/>
        <v>320</v>
      </c>
      <c r="T33">
        <v>1.52594024193908</v>
      </c>
      <c r="AF33">
        <v>1.5248084074219499</v>
      </c>
      <c r="BD33">
        <v>1.6728906079025601</v>
      </c>
      <c r="CB33">
        <v>1.3931758454002099</v>
      </c>
      <c r="CJ33">
        <v>1.3892386019460801</v>
      </c>
      <c r="GV33">
        <v>1.4086328419806</v>
      </c>
      <c r="HB33">
        <v>1.4268845219100701</v>
      </c>
      <c r="HD33">
        <v>1.6851985668656899</v>
      </c>
      <c r="HE33">
        <v>1.5508237510707901</v>
      </c>
      <c r="HF33">
        <v>1.35872970159377</v>
      </c>
      <c r="HG33">
        <v>1.43624500600222</v>
      </c>
      <c r="IB33">
        <v>1.46005177108589</v>
      </c>
      <c r="IF33">
        <v>1.5234431159664401</v>
      </c>
      <c r="IJ33">
        <v>1.6000763988478901</v>
      </c>
      <c r="IS33">
        <v>1.48638548507581</v>
      </c>
      <c r="IT33">
        <v>1.4041259428786701</v>
      </c>
      <c r="IX33">
        <v>1.4109550082787701</v>
      </c>
      <c r="JF33">
        <v>1.40578819746156</v>
      </c>
      <c r="JJ33">
        <v>1.4107533592233701</v>
      </c>
      <c r="JR33">
        <v>1.5370313424966</v>
      </c>
    </row>
    <row r="34" spans="1:347" x14ac:dyDescent="0.45">
      <c r="A34" t="s">
        <v>174</v>
      </c>
      <c r="B34" t="s">
        <v>175</v>
      </c>
      <c r="C34" t="s">
        <v>157</v>
      </c>
      <c r="D34">
        <v>35</v>
      </c>
      <c r="E34" s="1" cm="1">
        <f t="array" ref="E34">SUMPRODUCT($H34:$MI34,$H$2:$MI$2)/SUMPRODUCT(--($H34:$MI34&lt;&gt;""),$H$2:$MI$2)</f>
        <v>1.6126584123309033</v>
      </c>
      <c r="F34" s="1" cm="1">
        <f t="array" ref="F34">SUMPRODUCT($H34:$MI34,$G$2:$MH$2)/SUMPRODUCT(--($H34:$MI34&lt;&gt;""),$G$2:$MH$2)</f>
        <v>1.660996968625402</v>
      </c>
      <c r="G34" s="1">
        <f t="shared" si="0"/>
        <v>184</v>
      </c>
      <c r="H34">
        <v>1.60013593442244</v>
      </c>
      <c r="L34">
        <v>1.5685421674828499</v>
      </c>
      <c r="N34">
        <v>1.6818342394935699</v>
      </c>
      <c r="P34">
        <v>1.4901819369242599</v>
      </c>
      <c r="T34">
        <v>1.6993082845263301</v>
      </c>
      <c r="V34">
        <v>1.5991665712355301</v>
      </c>
      <c r="X34">
        <v>1.5316622012363901</v>
      </c>
      <c r="Z34">
        <v>1.7554978831088499</v>
      </c>
      <c r="AD34">
        <v>1.5336774827236901</v>
      </c>
      <c r="AF34">
        <v>1.7067402564348799</v>
      </c>
      <c r="BB34">
        <v>1.63611833840669</v>
      </c>
      <c r="BE34">
        <v>1.55692111127736</v>
      </c>
      <c r="BH34">
        <v>1.88940218334731</v>
      </c>
      <c r="BJ34">
        <v>1.4369821402807901</v>
      </c>
      <c r="BP34">
        <v>1.5792246432124399</v>
      </c>
      <c r="BR34">
        <v>1.3879409997332199</v>
      </c>
      <c r="BZ34">
        <v>1.5709728637890099</v>
      </c>
      <c r="CA34">
        <v>1.55183817901244</v>
      </c>
      <c r="CH34">
        <v>1.5590344731906101</v>
      </c>
      <c r="CL34">
        <v>1.6835632200194699</v>
      </c>
      <c r="CN34">
        <v>1.60537043907542</v>
      </c>
      <c r="CO34">
        <v>1.5627130436391901</v>
      </c>
      <c r="CR34">
        <v>1.4719773821458999</v>
      </c>
      <c r="CT34">
        <v>1.5836657892233199</v>
      </c>
      <c r="CX34">
        <v>1.47550961452544</v>
      </c>
      <c r="CZ34">
        <v>1.6256488432521901</v>
      </c>
      <c r="DA34">
        <v>1.75226509452608</v>
      </c>
      <c r="DB34">
        <v>1.6256488432521901</v>
      </c>
      <c r="DC34">
        <v>1.75226509452608</v>
      </c>
      <c r="DD34">
        <v>1.6241823247667699</v>
      </c>
      <c r="DE34">
        <v>1.73575753063524</v>
      </c>
      <c r="DF34">
        <v>1.6438390184434899</v>
      </c>
      <c r="DG34">
        <v>1.72695195955442</v>
      </c>
      <c r="DH34">
        <v>1.62116124578247</v>
      </c>
      <c r="DI34">
        <v>1.74215216343794</v>
      </c>
      <c r="DJ34">
        <v>1.5934506323070501</v>
      </c>
      <c r="DK34">
        <v>1.7331581198461199</v>
      </c>
      <c r="DL34">
        <v>1.6561104011574901</v>
      </c>
      <c r="DM34">
        <v>1.7317915900129299</v>
      </c>
      <c r="DN34">
        <v>1.6346518686242399</v>
      </c>
      <c r="DO34">
        <v>1.7461068061224401</v>
      </c>
      <c r="DP34">
        <v>1.6015671853739</v>
      </c>
      <c r="DQ34">
        <v>1.73493475961554</v>
      </c>
      <c r="DR34">
        <v>1.6013241126189901</v>
      </c>
      <c r="DS34">
        <v>1.65818376767275</v>
      </c>
      <c r="DT34">
        <v>1.7006633136474301</v>
      </c>
      <c r="DU34">
        <v>1.66812175493916</v>
      </c>
      <c r="DV34">
        <v>1.5660309908419101</v>
      </c>
      <c r="DW34">
        <v>1.6218781051598401</v>
      </c>
      <c r="DX34">
        <v>1.5295684857513201</v>
      </c>
      <c r="DY34">
        <v>1.6534893518529099</v>
      </c>
      <c r="DZ34">
        <v>1.7385669759422799</v>
      </c>
      <c r="EA34">
        <v>1.6957817728854501</v>
      </c>
      <c r="EB34">
        <v>1.52485754154542</v>
      </c>
      <c r="EC34">
        <v>1.6520832584390801</v>
      </c>
      <c r="ED34">
        <v>1.5641663527748999</v>
      </c>
      <c r="EE34">
        <v>1.64073876454918</v>
      </c>
      <c r="EF34">
        <v>1.60497330206436</v>
      </c>
      <c r="EG34">
        <v>1.62637690552352</v>
      </c>
      <c r="EH34">
        <v>1.7989204752672801</v>
      </c>
      <c r="EI34">
        <v>1.6578588131415399</v>
      </c>
      <c r="EJ34">
        <v>1.5343032284799001</v>
      </c>
      <c r="EK34">
        <v>1.6268431398895</v>
      </c>
      <c r="EL34">
        <v>1.5969406390116101</v>
      </c>
      <c r="EM34">
        <v>1.5682963341007501</v>
      </c>
      <c r="EN34">
        <v>1.7162707122121701</v>
      </c>
      <c r="EO34">
        <v>1.6992020992515</v>
      </c>
      <c r="EP34">
        <v>1.5778927317707101</v>
      </c>
      <c r="EQ34">
        <v>1.6139520283995099</v>
      </c>
      <c r="ER34">
        <v>1.5626913145049499</v>
      </c>
      <c r="ES34">
        <v>1.57484073261529</v>
      </c>
      <c r="ET34">
        <v>1.7384223320976999</v>
      </c>
      <c r="EV34">
        <v>1.5229665476955301</v>
      </c>
      <c r="EW34">
        <v>1.6202631968195</v>
      </c>
      <c r="EX34">
        <v>1.5443103080339899</v>
      </c>
      <c r="EY34">
        <v>1.59294221525683</v>
      </c>
      <c r="EZ34">
        <v>1.58740834815712</v>
      </c>
      <c r="FA34">
        <v>1.63533376818771</v>
      </c>
      <c r="FB34">
        <v>1.6104800603910101</v>
      </c>
      <c r="FC34">
        <v>1.6545191177132601</v>
      </c>
      <c r="FD34">
        <v>1.5785616091985299</v>
      </c>
      <c r="FE34">
        <v>1.6184042868405499</v>
      </c>
      <c r="FF34">
        <v>1.5802004273857699</v>
      </c>
      <c r="FG34">
        <v>1.6071757254931101</v>
      </c>
      <c r="FH34">
        <v>1.6349153342707401</v>
      </c>
      <c r="FI34">
        <v>1.6758872547531201</v>
      </c>
      <c r="FJ34">
        <v>1.5822598258418601</v>
      </c>
      <c r="FK34">
        <v>1.62901684519777</v>
      </c>
      <c r="FL34">
        <v>1.58879745662536</v>
      </c>
      <c r="FM34">
        <v>1.6200840427637</v>
      </c>
      <c r="FV34">
        <v>1.5075257883209401</v>
      </c>
      <c r="GD34">
        <v>1.5758672390914299</v>
      </c>
      <c r="GE34">
        <v>1.5623873727329201</v>
      </c>
      <c r="GL34">
        <v>1.6056003068157001</v>
      </c>
      <c r="GN34">
        <v>1.5029931821877001</v>
      </c>
      <c r="GT34">
        <v>1.58432831384019</v>
      </c>
      <c r="GV34">
        <v>1.49468067465482</v>
      </c>
      <c r="GX34">
        <v>1.5816846414869601</v>
      </c>
      <c r="HD34">
        <v>1.71377296290808</v>
      </c>
      <c r="HE34">
        <v>1.6926821439291899</v>
      </c>
      <c r="HL34">
        <v>1.7102352999641399</v>
      </c>
      <c r="HM34">
        <v>1.68118861939206</v>
      </c>
      <c r="HP34">
        <v>1.61369910802255</v>
      </c>
      <c r="HR34">
        <v>1.65744918384309</v>
      </c>
      <c r="IB34">
        <v>1.6235122042384</v>
      </c>
      <c r="ID34">
        <v>1.6740835743359901</v>
      </c>
      <c r="IJ34">
        <v>1.6851335081638701</v>
      </c>
      <c r="IN34">
        <v>1.5760880101558601</v>
      </c>
      <c r="IO34">
        <v>1.6164390570879099</v>
      </c>
      <c r="JA34">
        <v>1.6129439288393901</v>
      </c>
      <c r="JL34">
        <v>1.61401216201461</v>
      </c>
      <c r="JN34">
        <v>1.62720332562724</v>
      </c>
      <c r="JO34">
        <v>1.6814773751610701</v>
      </c>
      <c r="JP34">
        <v>1.6031607805532899</v>
      </c>
      <c r="JR34">
        <v>1.6626283974795399</v>
      </c>
      <c r="JT34">
        <v>1.62998150925091</v>
      </c>
      <c r="JU34">
        <v>1.68562210197462</v>
      </c>
      <c r="JV34">
        <v>1.5985931242262901</v>
      </c>
      <c r="JX34">
        <v>1.6457188650122501</v>
      </c>
      <c r="JZ34">
        <v>1.65630388920543</v>
      </c>
      <c r="KA34">
        <v>1.68084404715105</v>
      </c>
      <c r="KB34">
        <v>1.9997061864129</v>
      </c>
      <c r="KC34">
        <v>1.77191922541615</v>
      </c>
      <c r="KD34">
        <v>1.5376728391655301</v>
      </c>
      <c r="KE34">
        <v>1.64011569666377</v>
      </c>
      <c r="KF34">
        <v>1.5849200654819999</v>
      </c>
      <c r="KG34">
        <v>1.6443479363151099</v>
      </c>
      <c r="KH34">
        <v>1.7979359763592</v>
      </c>
      <c r="KI34">
        <v>1.74124865033747</v>
      </c>
      <c r="KJ34">
        <v>1.5941313619291499</v>
      </c>
      <c r="KK34">
        <v>1.6452013455741601</v>
      </c>
      <c r="KL34">
        <v>1.58705366620759</v>
      </c>
      <c r="KM34">
        <v>1.6544898579490599</v>
      </c>
      <c r="KN34">
        <v>1.7754713908264199</v>
      </c>
      <c r="KO34">
        <v>1.7453928648655499</v>
      </c>
      <c r="KP34">
        <v>1.6072746196107</v>
      </c>
      <c r="KQ34">
        <v>1.6591504830857</v>
      </c>
      <c r="KR34">
        <v>1.6117911049009599</v>
      </c>
      <c r="KS34">
        <v>1.62578859933979</v>
      </c>
      <c r="KT34">
        <v>1.5563122036324999</v>
      </c>
      <c r="KU34">
        <v>1.6092648696760901</v>
      </c>
      <c r="KV34">
        <v>1.5996536611907901</v>
      </c>
      <c r="KW34">
        <v>1.66813113025268</v>
      </c>
      <c r="KX34">
        <v>1.51439973022898</v>
      </c>
      <c r="KY34">
        <v>1.58904948046714</v>
      </c>
      <c r="KZ34">
        <v>1.5919399810019199</v>
      </c>
      <c r="LA34">
        <v>1.60007571752194</v>
      </c>
      <c r="LB34">
        <v>1.58732028179068</v>
      </c>
      <c r="LC34">
        <v>1.65164767402907</v>
      </c>
      <c r="LD34">
        <v>1.5416650005197099</v>
      </c>
      <c r="LE34">
        <v>1.57294079178137</v>
      </c>
      <c r="LF34">
        <v>1.61622701233223</v>
      </c>
      <c r="LG34">
        <v>1.5641138687032601</v>
      </c>
      <c r="LJ34">
        <v>1.7127623437924999</v>
      </c>
      <c r="LP34">
        <v>1.70229505325118</v>
      </c>
      <c r="LT34">
        <v>1.6284115070365499</v>
      </c>
    </row>
    <row r="35" spans="1:347" x14ac:dyDescent="0.45">
      <c r="A35" t="s">
        <v>180</v>
      </c>
      <c r="B35" t="s">
        <v>170</v>
      </c>
      <c r="C35" t="s">
        <v>161</v>
      </c>
      <c r="D35">
        <v>45</v>
      </c>
      <c r="E35" s="1" cm="1">
        <f t="array" ref="E35">SUMPRODUCT($H35:$MI35,$H$2:$MI$2)/SUMPRODUCT(--($H35:$MI35&lt;&gt;""),$H$2:$MI$2)</f>
        <v>1.4244695511188576</v>
      </c>
      <c r="F35" s="1" cm="1">
        <f t="array" ref="F35">SUMPRODUCT($H35:$MI35,$G$2:$MH$2)/SUMPRODUCT(--($H35:$MI35&lt;&gt;""),$G$2:$MH$2)</f>
        <v>1.4119416331794039</v>
      </c>
      <c r="G35" s="1">
        <f t="shared" si="0"/>
        <v>124</v>
      </c>
      <c r="H35">
        <v>1.35510042820173</v>
      </c>
      <c r="I35">
        <v>1.31421240824438</v>
      </c>
      <c r="J35">
        <v>1.3019307645660301</v>
      </c>
      <c r="K35">
        <v>1.29317280811167</v>
      </c>
      <c r="L35">
        <v>1.3470978937873299</v>
      </c>
      <c r="M35">
        <v>1.28437986174553</v>
      </c>
      <c r="N35">
        <v>1.41919008324967</v>
      </c>
      <c r="O35">
        <v>1.36111024559548</v>
      </c>
      <c r="P35">
        <v>1.3148288400147199</v>
      </c>
      <c r="Q35">
        <v>1.2987264179881</v>
      </c>
      <c r="R35">
        <v>1.2901375948276199</v>
      </c>
      <c r="S35">
        <v>1.3075282272342701</v>
      </c>
      <c r="T35">
        <v>1.4295804714193501</v>
      </c>
      <c r="U35">
        <v>1.3550304945390099</v>
      </c>
      <c r="V35">
        <v>1.3952774609962</v>
      </c>
      <c r="W35">
        <v>1.40097034560442</v>
      </c>
      <c r="X35">
        <v>1.3042164506843099</v>
      </c>
      <c r="Z35">
        <v>1.5250959607852199</v>
      </c>
      <c r="AB35">
        <v>1.3233723765655401</v>
      </c>
      <c r="AC35">
        <v>1.37641306438647</v>
      </c>
      <c r="AD35">
        <v>1.34748066014636</v>
      </c>
      <c r="AE35">
        <v>1.36435167076343</v>
      </c>
      <c r="AF35">
        <v>1.5261603282196201</v>
      </c>
      <c r="AG35">
        <v>1.40188598047157</v>
      </c>
      <c r="AI35">
        <v>1.3603819783839299</v>
      </c>
      <c r="AN35">
        <v>1.56091326597089</v>
      </c>
      <c r="BA35">
        <v>1.4317540880240001</v>
      </c>
      <c r="BB35">
        <v>1.3776693569021401</v>
      </c>
      <c r="BC35">
        <v>1.3199292670405101</v>
      </c>
      <c r="BD35">
        <v>1.5674368508640499</v>
      </c>
      <c r="BE35">
        <v>1.3515778049448099</v>
      </c>
      <c r="BH35">
        <v>1.32476803185208</v>
      </c>
      <c r="BI35">
        <v>1.3054319097636899</v>
      </c>
      <c r="BL35">
        <v>1.37238348258292</v>
      </c>
      <c r="BM35">
        <v>1.3148119013296999</v>
      </c>
      <c r="BN35">
        <v>1.25304632804496</v>
      </c>
      <c r="BO35">
        <v>1.27723293030532</v>
      </c>
      <c r="BP35">
        <v>1.3287790716801899</v>
      </c>
      <c r="BQ35">
        <v>1.35861258464013</v>
      </c>
      <c r="BR35">
        <v>1.2816037226386801</v>
      </c>
      <c r="BS35">
        <v>1.2818604976610199</v>
      </c>
      <c r="BT35">
        <v>1.34092143128557</v>
      </c>
      <c r="BU35">
        <v>1.32592023480934</v>
      </c>
      <c r="BX35">
        <v>1.3907510518783299</v>
      </c>
      <c r="BY35">
        <v>1.3618098106935701</v>
      </c>
      <c r="BZ35">
        <v>1.37639875219902</v>
      </c>
      <c r="CB35">
        <v>1.3848746450846401</v>
      </c>
      <c r="CC35">
        <v>1.2775351582334999</v>
      </c>
      <c r="CF35">
        <v>1.3711227766566301</v>
      </c>
      <c r="CG35">
        <v>1.34147648362376</v>
      </c>
      <c r="CH35">
        <v>1.3664355898042999</v>
      </c>
      <c r="CI35">
        <v>1.3537116783066101</v>
      </c>
      <c r="CJ35">
        <v>1.3748063747300701</v>
      </c>
      <c r="CK35">
        <v>1.2930086094844999</v>
      </c>
      <c r="CL35">
        <v>1.3529884883635801</v>
      </c>
      <c r="CM35">
        <v>1.3178599096107</v>
      </c>
      <c r="CN35">
        <v>1.3496895018814901</v>
      </c>
      <c r="CO35">
        <v>1.33244000482338</v>
      </c>
      <c r="CP35">
        <v>1.4008099121120401</v>
      </c>
      <c r="CQ35">
        <v>1.3135330912195</v>
      </c>
      <c r="CS35">
        <v>1.3323495519139801</v>
      </c>
      <c r="CT35">
        <v>1.34372307992156</v>
      </c>
      <c r="CU35">
        <v>1.30447785277285</v>
      </c>
      <c r="CV35">
        <v>1.37671439060099</v>
      </c>
      <c r="CW35">
        <v>1.28906557922683</v>
      </c>
      <c r="CX35">
        <v>1.3050792142510701</v>
      </c>
      <c r="CY35">
        <v>1.3249204416345901</v>
      </c>
      <c r="DJ35">
        <v>1.3649973746612201</v>
      </c>
      <c r="DL35">
        <v>1.3717027788501499</v>
      </c>
      <c r="DP35">
        <v>1.36397462493579</v>
      </c>
      <c r="DV35">
        <v>1.3752441257378001</v>
      </c>
      <c r="EE35">
        <v>1.42744118211489</v>
      </c>
      <c r="FO35">
        <v>1.40099013967885</v>
      </c>
      <c r="FQ35">
        <v>1.3785229733543001</v>
      </c>
      <c r="FT35">
        <v>1.3546651823660201</v>
      </c>
      <c r="FU35">
        <v>1.3671368055236699</v>
      </c>
      <c r="FV35">
        <v>1.38448876928961</v>
      </c>
      <c r="FW35">
        <v>1.36095156990345</v>
      </c>
      <c r="FX35">
        <v>1.35386524054727</v>
      </c>
      <c r="FY35">
        <v>1.41214703991035</v>
      </c>
      <c r="GA35">
        <v>1.4147612650954799</v>
      </c>
      <c r="GB35">
        <v>1.33079141471716</v>
      </c>
      <c r="GC35">
        <v>1.38661537873026</v>
      </c>
      <c r="GD35">
        <v>1.3715842139102401</v>
      </c>
      <c r="GE35">
        <v>1.40992043774235</v>
      </c>
      <c r="GF35">
        <v>1.4129779991377101</v>
      </c>
      <c r="GG35">
        <v>1.37160251956122</v>
      </c>
      <c r="GH35">
        <v>1.3296013054025599</v>
      </c>
      <c r="GI35">
        <v>1.36949927886579</v>
      </c>
      <c r="GJ35">
        <v>1.63774714923474</v>
      </c>
      <c r="GK35">
        <v>1.44866226166777</v>
      </c>
      <c r="GL35">
        <v>1.3144526336565401</v>
      </c>
      <c r="GM35">
        <v>1.32991035569752</v>
      </c>
      <c r="GN35">
        <v>1.3874649443032001</v>
      </c>
      <c r="GO35">
        <v>1.3855491661456001</v>
      </c>
      <c r="GP35">
        <v>1.3606965780301099</v>
      </c>
      <c r="GQ35">
        <v>1.34807708330131</v>
      </c>
      <c r="GR35">
        <v>1.5287456713747301</v>
      </c>
      <c r="GS35">
        <v>1.3764901957294899</v>
      </c>
      <c r="GT35">
        <v>1.3512292648637301</v>
      </c>
      <c r="GU35">
        <v>1.34200310496203</v>
      </c>
      <c r="GV35">
        <v>1.40407029299161</v>
      </c>
      <c r="GW35">
        <v>1.3590416195145401</v>
      </c>
      <c r="GX35">
        <v>1.3978489418231199</v>
      </c>
      <c r="GY35">
        <v>1.39992709653603</v>
      </c>
      <c r="GZ35">
        <v>1.3952555395917501</v>
      </c>
      <c r="HA35">
        <v>1.38520312525936</v>
      </c>
      <c r="HB35">
        <v>1.3859333932862301</v>
      </c>
      <c r="HC35">
        <v>1.36197710740783</v>
      </c>
      <c r="HD35">
        <v>1.4705954572600699</v>
      </c>
      <c r="HE35">
        <v>1.4513179230848401</v>
      </c>
      <c r="HG35">
        <v>1.38995505793862</v>
      </c>
      <c r="HH35">
        <v>1.35105782741202</v>
      </c>
      <c r="HI35">
        <v>1.3889553975826301</v>
      </c>
      <c r="HJ35">
        <v>1.3622600156054301</v>
      </c>
      <c r="HK35">
        <v>1.3626578857717899</v>
      </c>
      <c r="HL35">
        <v>1.4689616302994699</v>
      </c>
      <c r="HM35">
        <v>1.4999151789318499</v>
      </c>
      <c r="HN35">
        <v>1.35445992054211</v>
      </c>
      <c r="HO35">
        <v>1.4010429522480199</v>
      </c>
      <c r="HQ35">
        <v>1.43967061917103</v>
      </c>
      <c r="HT35">
        <v>1.3329690012836199</v>
      </c>
      <c r="HU35">
        <v>1.4150149264007901</v>
      </c>
      <c r="HV35">
        <v>1.4803645287732801</v>
      </c>
      <c r="HY35">
        <v>1.4136735995331</v>
      </c>
      <c r="IA35">
        <v>1.39788030354446</v>
      </c>
      <c r="IB35">
        <v>1.50756221792709</v>
      </c>
      <c r="IC35">
        <v>1.39591273998226</v>
      </c>
      <c r="ID35">
        <v>1.48286390910773</v>
      </c>
      <c r="IE35">
        <v>1.3938164608910499</v>
      </c>
      <c r="IG35">
        <v>1.4061606429981299</v>
      </c>
      <c r="IH35">
        <v>1.3993128812401101</v>
      </c>
      <c r="II35">
        <v>1.3563884416430201</v>
      </c>
      <c r="IJ35">
        <v>1.43970468137177</v>
      </c>
      <c r="IK35">
        <v>1.41264601052926</v>
      </c>
      <c r="IL35">
        <v>1.3623606980773499</v>
      </c>
      <c r="IM35">
        <v>1.35394425277766</v>
      </c>
      <c r="IN35">
        <v>1.3635478920167901</v>
      </c>
      <c r="IO35">
        <v>1.3647528435217</v>
      </c>
      <c r="IP35">
        <v>1.4945083813420701</v>
      </c>
      <c r="IQ35">
        <v>1.34751784475146</v>
      </c>
      <c r="IR35">
        <v>1.3766171856070999</v>
      </c>
      <c r="IS35">
        <v>1.3698971370136199</v>
      </c>
      <c r="IT35">
        <v>1.3560681125291401</v>
      </c>
      <c r="IU35">
        <v>1.3312087107998301</v>
      </c>
      <c r="IV35">
        <v>1.30228255197451</v>
      </c>
      <c r="IW35">
        <v>1.39174827900357</v>
      </c>
      <c r="IX35">
        <v>1.3516360438670401</v>
      </c>
      <c r="IY35">
        <v>1.33618540582581</v>
      </c>
      <c r="IZ35">
        <v>1.3469124399160399</v>
      </c>
      <c r="JA35">
        <v>1.36677949433227</v>
      </c>
      <c r="JB35">
        <v>1.4712424007459599</v>
      </c>
      <c r="JC35">
        <v>1.34597311962255</v>
      </c>
      <c r="JD35">
        <v>1.36738352616005</v>
      </c>
      <c r="JE35">
        <v>1.3535782089408199</v>
      </c>
      <c r="JG35">
        <v>1.31524063194598</v>
      </c>
      <c r="JH35">
        <v>1.30171009932245</v>
      </c>
      <c r="JI35">
        <v>1.3899681288313199</v>
      </c>
      <c r="JJ35">
        <v>1.36825593521454</v>
      </c>
      <c r="JK35">
        <v>1.3285771128230499</v>
      </c>
      <c r="JL35">
        <v>1.46973922189057</v>
      </c>
      <c r="JM35">
        <v>1.4427883001749899</v>
      </c>
      <c r="JO35">
        <v>1.51320619602725</v>
      </c>
      <c r="JP35">
        <v>1.4397191382329799</v>
      </c>
      <c r="JQ35">
        <v>1.4082910184047699</v>
      </c>
      <c r="JR35">
        <v>1.3936445236561801</v>
      </c>
      <c r="JS35">
        <v>1.3937617061632299</v>
      </c>
      <c r="JU35">
        <v>1.49838739991796</v>
      </c>
      <c r="JV35">
        <v>1.4285094402684799</v>
      </c>
      <c r="JW35">
        <v>1.4059288194948001</v>
      </c>
      <c r="JX35">
        <v>1.4270563947628101</v>
      </c>
      <c r="JY35">
        <v>1.4164675091499901</v>
      </c>
      <c r="KB35">
        <v>1.5545940141157699</v>
      </c>
      <c r="KH35">
        <v>1.5274931112065999</v>
      </c>
      <c r="KN35">
        <v>1.53358486865715</v>
      </c>
      <c r="KT35">
        <v>1.4070493635236401</v>
      </c>
      <c r="KU35">
        <v>1.3834911033298001</v>
      </c>
      <c r="KV35">
        <v>1.44502990469351</v>
      </c>
      <c r="KW35">
        <v>1.42559476517063</v>
      </c>
      <c r="KX35">
        <v>1.4667729221720101</v>
      </c>
      <c r="KY35">
        <v>1.3920250823456499</v>
      </c>
      <c r="KZ35">
        <v>1.4004016990447501</v>
      </c>
      <c r="LA35">
        <v>1.30289417889433</v>
      </c>
      <c r="LB35">
        <v>1.44354324977583</v>
      </c>
      <c r="LC35">
        <v>1.40850246958406</v>
      </c>
      <c r="LD35">
        <v>1.47679112235006</v>
      </c>
      <c r="LE35">
        <v>1.3908243166800101</v>
      </c>
      <c r="LF35">
        <v>1.39185511995303</v>
      </c>
      <c r="LG35">
        <v>1.32221480868124</v>
      </c>
      <c r="LH35">
        <v>1.43904101378195</v>
      </c>
      <c r="LI35">
        <v>1.46803676291934</v>
      </c>
      <c r="LJ35">
        <v>1.43639608144896</v>
      </c>
      <c r="LK35">
        <v>1.4878982890535799</v>
      </c>
      <c r="LL35">
        <v>1.39816249654018</v>
      </c>
      <c r="LM35">
        <v>1.43086757601749</v>
      </c>
      <c r="LN35">
        <v>1.3779372097832201</v>
      </c>
      <c r="LO35">
        <v>1.47991902378105</v>
      </c>
      <c r="LP35">
        <v>1.5199870856017601</v>
      </c>
      <c r="LQ35">
        <v>1.4981773925664199</v>
      </c>
      <c r="LR35">
        <v>1.4513892108470801</v>
      </c>
      <c r="LS35">
        <v>1.43342465392101</v>
      </c>
      <c r="LT35">
        <v>1.448137903725</v>
      </c>
      <c r="LU35">
        <v>1.4834304956656901</v>
      </c>
      <c r="LV35">
        <v>1.5226225922991501</v>
      </c>
      <c r="LW35">
        <v>1.55828204361225</v>
      </c>
      <c r="LY35">
        <v>1.59979813871387</v>
      </c>
      <c r="LZ35">
        <v>1.4715901039920101</v>
      </c>
      <c r="MA35">
        <v>1.57322118180463</v>
      </c>
      <c r="MB35">
        <v>1.4964987691334399</v>
      </c>
      <c r="MC35">
        <v>1.5565299667005399</v>
      </c>
      <c r="MD35">
        <v>1.6054246232223699</v>
      </c>
      <c r="ME35">
        <v>1.5646058136216301</v>
      </c>
      <c r="MF35">
        <v>1.46621078848665</v>
      </c>
      <c r="MG35">
        <v>1.5319743004581601</v>
      </c>
      <c r="MH35">
        <v>1.49857678402105</v>
      </c>
      <c r="MI35">
        <v>1.54282676781279</v>
      </c>
    </row>
    <row r="36" spans="1:347" x14ac:dyDescent="0.45">
      <c r="A36" t="s">
        <v>18</v>
      </c>
      <c r="B36" t="s">
        <v>156</v>
      </c>
      <c r="C36" t="s">
        <v>171</v>
      </c>
      <c r="D36">
        <v>50</v>
      </c>
      <c r="E36" s="1" cm="1">
        <f t="array" ref="E36">SUMPRODUCT($H36:$MI36,$H$2:$MI$2)/SUMPRODUCT(--($H36:$MI36&lt;&gt;""),$H$2:$MI$2)</f>
        <v>1.2625224223884499</v>
      </c>
      <c r="F36" s="1" cm="1">
        <f t="array" ref="F36">SUMPRODUCT($H36:$MI36,$G$2:$MH$2)/SUMPRODUCT(--($H36:$MI36&lt;&gt;""),$G$2:$MH$2)</f>
        <v>1.21966330761172</v>
      </c>
      <c r="G36" s="1">
        <f t="shared" si="0"/>
        <v>326</v>
      </c>
      <c r="HP36">
        <v>1.2625224223884499</v>
      </c>
      <c r="HQ36">
        <v>1.21966330761172</v>
      </c>
      <c r="HR36">
        <v>1.4199395730770601</v>
      </c>
      <c r="HS36">
        <v>1.31766757979189</v>
      </c>
      <c r="HT36">
        <v>1.1463683681615999</v>
      </c>
      <c r="HU36">
        <v>1.2069129973622601</v>
      </c>
      <c r="HV36">
        <v>1.2567117983321101</v>
      </c>
      <c r="HW36">
        <v>1.2192658604279001</v>
      </c>
      <c r="HX36">
        <v>1.3248394653709099</v>
      </c>
      <c r="HY36">
        <v>1.2648764821891401</v>
      </c>
      <c r="HZ36">
        <v>1.1363746797094301</v>
      </c>
      <c r="IA36">
        <v>1.1500055902280799</v>
      </c>
      <c r="IB36">
        <v>1.23305369078005</v>
      </c>
      <c r="IC36">
        <v>1.18410375201026</v>
      </c>
    </row>
    <row r="37" spans="1:347" x14ac:dyDescent="0.45">
      <c r="A37" t="s">
        <v>176</v>
      </c>
      <c r="B37" t="s">
        <v>177</v>
      </c>
      <c r="C37" t="s">
        <v>157</v>
      </c>
      <c r="D37">
        <v>30</v>
      </c>
      <c r="E37" s="1" cm="1">
        <f t="array" ref="E37">SUMPRODUCT($H37:$MI37,$H$2:$MI$2)/SUMPRODUCT(--($H37:$MI37&lt;&gt;""),$H$2:$MI$2)</f>
        <v>1.4430392978699047</v>
      </c>
      <c r="F37" s="1" cm="1">
        <f t="array" ref="F37">SUMPRODUCT($H37:$MI37,$G$2:$MH$2)/SUMPRODUCT(--($H37:$MI37&lt;&gt;""),$G$2:$MH$2)</f>
        <v>1.3569741727215925</v>
      </c>
      <c r="G37" s="1">
        <f t="shared" si="0"/>
        <v>12</v>
      </c>
      <c r="H37">
        <v>1.51266849454335</v>
      </c>
      <c r="I37">
        <v>1.2873605590852399</v>
      </c>
      <c r="J37">
        <v>1.2756605419087901</v>
      </c>
      <c r="K37">
        <v>1.2727445158967901</v>
      </c>
      <c r="L37">
        <v>1.27274788563764</v>
      </c>
      <c r="M37">
        <v>1.26694699217624</v>
      </c>
      <c r="N37">
        <v>1.9325693161461699</v>
      </c>
      <c r="O37">
        <v>1.31210253502834</v>
      </c>
      <c r="P37">
        <v>1.2878440938159801</v>
      </c>
      <c r="Q37">
        <v>1.2831042071122101</v>
      </c>
      <c r="R37">
        <v>1.29726732020251</v>
      </c>
      <c r="S37">
        <v>1.2742649614300801</v>
      </c>
      <c r="T37">
        <v>1.99649574648691</v>
      </c>
      <c r="U37">
        <v>1.31849465644499</v>
      </c>
      <c r="W37">
        <v>1.44200278257577</v>
      </c>
      <c r="X37">
        <v>1.49002402624547</v>
      </c>
      <c r="Y37">
        <v>1.47231577895182</v>
      </c>
      <c r="AA37">
        <v>1.49142085800659</v>
      </c>
      <c r="AB37">
        <v>1.3730681495871</v>
      </c>
      <c r="AC37">
        <v>1.3942217733614699</v>
      </c>
      <c r="AD37">
        <v>1.4866185208445299</v>
      </c>
      <c r="AE37">
        <v>1.4472355258040599</v>
      </c>
      <c r="AG37">
        <v>1.43454554668878</v>
      </c>
      <c r="AH37">
        <v>1.4159814151489301</v>
      </c>
      <c r="AI37">
        <v>1.40683089034305</v>
      </c>
      <c r="AJ37">
        <v>1.5402157043670499</v>
      </c>
      <c r="AK37">
        <v>1.4350498163637699</v>
      </c>
      <c r="AL37">
        <v>1.4478019981624799</v>
      </c>
      <c r="AM37">
        <v>1.47640275768171</v>
      </c>
      <c r="AN37">
        <v>1.6532516153730299</v>
      </c>
      <c r="AO37">
        <v>1.4541038876046199</v>
      </c>
      <c r="AP37">
        <v>1.40602707289799</v>
      </c>
      <c r="AQ37">
        <v>1.42701780924571</v>
      </c>
      <c r="AR37">
        <v>1.5561224501825699</v>
      </c>
      <c r="AS37">
        <v>1.38433949833401</v>
      </c>
      <c r="AT37">
        <v>1.46716431079201</v>
      </c>
      <c r="AU37">
        <v>1.47379537930761</v>
      </c>
      <c r="AV37">
        <v>1.73347753770752</v>
      </c>
      <c r="AW37">
        <v>1.44526141760481</v>
      </c>
      <c r="AX37">
        <v>1.4100599350658201</v>
      </c>
      <c r="AY37">
        <v>1.4428782233601001</v>
      </c>
      <c r="AZ37">
        <v>1.6509579485935499</v>
      </c>
      <c r="BA37">
        <v>1.3940773608783901</v>
      </c>
      <c r="BB37">
        <v>1.4898609975163899</v>
      </c>
      <c r="BC37">
        <v>1.2959509200222299</v>
      </c>
      <c r="BD37">
        <v>1.55941680401009</v>
      </c>
      <c r="BE37">
        <v>1.4677035598700601</v>
      </c>
      <c r="BF37">
        <v>1.22281936085808</v>
      </c>
      <c r="BG37">
        <v>1.2519651447165301</v>
      </c>
      <c r="BH37">
        <v>1.6859721718999601</v>
      </c>
      <c r="BI37">
        <v>1.3020627005018399</v>
      </c>
      <c r="BJ37">
        <v>1.3531228416521399</v>
      </c>
      <c r="BK37">
        <v>1.2940708454055401</v>
      </c>
      <c r="BL37">
        <v>1.64912618657476</v>
      </c>
      <c r="BM37">
        <v>1.3056374367711501</v>
      </c>
      <c r="BN37">
        <v>1.2133411528460201</v>
      </c>
      <c r="BO37">
        <v>1.24793062067283</v>
      </c>
      <c r="BP37">
        <v>2.0024193556583798</v>
      </c>
      <c r="BQ37">
        <v>1.2760865903149701</v>
      </c>
      <c r="BR37">
        <v>1.2220099845897501</v>
      </c>
      <c r="BS37">
        <v>1.2305702218969501</v>
      </c>
      <c r="BT37">
        <v>1.60334985187142</v>
      </c>
      <c r="BU37">
        <v>1.26822999007891</v>
      </c>
      <c r="BV37">
        <v>1.23958165407437</v>
      </c>
      <c r="BW37">
        <v>1.25011470630393</v>
      </c>
      <c r="BX37">
        <v>1.61492624004242</v>
      </c>
      <c r="BY37">
        <v>1.32044297833611</v>
      </c>
      <c r="CA37">
        <v>1.2736618134875699</v>
      </c>
      <c r="CB37">
        <v>1.4497491623718699</v>
      </c>
      <c r="CC37">
        <v>1.21795167059111</v>
      </c>
      <c r="CD37">
        <v>1.24394609829884</v>
      </c>
      <c r="CE37">
        <v>1.24228825172971</v>
      </c>
      <c r="CF37">
        <v>1.65257579212602</v>
      </c>
      <c r="CG37">
        <v>1.3384564573895501</v>
      </c>
      <c r="CI37">
        <v>1.2771188960555899</v>
      </c>
      <c r="CJ37">
        <v>1.4652354475159499</v>
      </c>
      <c r="CK37">
        <v>1.22989563878861</v>
      </c>
      <c r="CL37">
        <v>1.57192408780062</v>
      </c>
      <c r="CM37">
        <v>1.2892995769707101</v>
      </c>
      <c r="CN37">
        <v>1.7067748014619299</v>
      </c>
      <c r="CO37">
        <v>1.3435966540520301</v>
      </c>
      <c r="CP37">
        <v>1.64040098862022</v>
      </c>
      <c r="CQ37">
        <v>1.28071545706624</v>
      </c>
      <c r="CR37">
        <v>1.3877074843131501</v>
      </c>
      <c r="CS37">
        <v>1.28214737751626</v>
      </c>
      <c r="CT37">
        <v>1.7343200257478399</v>
      </c>
      <c r="CU37">
        <v>1.3452281608130101</v>
      </c>
      <c r="CV37">
        <v>1.6466678599819</v>
      </c>
      <c r="CW37">
        <v>1.2438914646055199</v>
      </c>
      <c r="CX37">
        <v>1.40533134306087</v>
      </c>
      <c r="CY37">
        <v>1.26959142640594</v>
      </c>
      <c r="CZ37">
        <v>1.34030173823611</v>
      </c>
      <c r="DA37">
        <v>1.3645895634747001</v>
      </c>
      <c r="DB37">
        <v>1.34030173823611</v>
      </c>
      <c r="DC37">
        <v>1.3645895634747001</v>
      </c>
      <c r="DD37">
        <v>1.40748756510957</v>
      </c>
      <c r="DE37">
        <v>1.4550150738960601</v>
      </c>
      <c r="DF37">
        <v>1.3781553591403499</v>
      </c>
      <c r="DG37">
        <v>1.4243035823574099</v>
      </c>
      <c r="DH37">
        <v>1.45177324257843</v>
      </c>
      <c r="DI37">
        <v>1.4961734092881001</v>
      </c>
      <c r="DJ37">
        <v>1.3782822917320099</v>
      </c>
      <c r="DK37">
        <v>1.4341513751855099</v>
      </c>
      <c r="DL37">
        <v>1.38640571727717</v>
      </c>
      <c r="DM37">
        <v>1.42979620238303</v>
      </c>
      <c r="DN37">
        <v>1.4504020790288099</v>
      </c>
      <c r="DO37">
        <v>1.5005548745265</v>
      </c>
      <c r="DP37">
        <v>1.3883431834516899</v>
      </c>
      <c r="DQ37">
        <v>1.4380242249653701</v>
      </c>
      <c r="DR37">
        <v>1.4526431929347201</v>
      </c>
      <c r="DS37">
        <v>1.4364584202180399</v>
      </c>
      <c r="DT37">
        <v>1.4793177058623701</v>
      </c>
      <c r="DU37">
        <v>1.44616754836751</v>
      </c>
      <c r="DV37">
        <v>1.3957826524317101</v>
      </c>
      <c r="DW37">
        <v>1.43727256129124</v>
      </c>
      <c r="DX37">
        <v>1.5055982529023699</v>
      </c>
      <c r="DY37">
        <v>1.42809682777179</v>
      </c>
      <c r="DZ37">
        <v>1.41178655738097</v>
      </c>
      <c r="EA37">
        <v>1.4544537595673499</v>
      </c>
      <c r="EB37">
        <v>1.37696408139687</v>
      </c>
      <c r="EC37">
        <v>1.3987888116757401</v>
      </c>
      <c r="ED37">
        <v>1.50682389175843</v>
      </c>
      <c r="EE37">
        <v>1.4513834347674399</v>
      </c>
      <c r="EF37">
        <v>1.34821736376374</v>
      </c>
      <c r="EG37">
        <v>1.2236191990280501</v>
      </c>
      <c r="EH37">
        <v>1.6397988819498399</v>
      </c>
      <c r="EI37">
        <v>1.2492077561200801</v>
      </c>
      <c r="EJ37">
        <v>1.3055009377304101</v>
      </c>
      <c r="EK37">
        <v>1.2270659821215799</v>
      </c>
      <c r="EL37">
        <v>1.16854993343864</v>
      </c>
      <c r="EM37">
        <v>1.2082092115499401</v>
      </c>
      <c r="EN37">
        <v>1.86220410117326</v>
      </c>
      <c r="EO37">
        <v>1.24232403582005</v>
      </c>
      <c r="EP37">
        <v>1.30247039176919</v>
      </c>
      <c r="EQ37">
        <v>1.24150885960465</v>
      </c>
      <c r="ER37">
        <v>1.155680139649</v>
      </c>
      <c r="ES37">
        <v>1.16527450491108</v>
      </c>
      <c r="ET37">
        <v>1.84657849780217</v>
      </c>
      <c r="EU37">
        <v>1.23510316163626</v>
      </c>
      <c r="EV37">
        <v>1.2905815283481299</v>
      </c>
      <c r="EW37">
        <v>1.23349331394265</v>
      </c>
      <c r="EX37">
        <v>1.1545187766259499</v>
      </c>
      <c r="EY37">
        <v>1.1720935043115199</v>
      </c>
      <c r="EZ37">
        <v>1.2963379048883401</v>
      </c>
      <c r="FA37">
        <v>1.27042096765918</v>
      </c>
      <c r="FB37">
        <v>1.4098911223745101</v>
      </c>
      <c r="FC37">
        <v>1.3104181302867</v>
      </c>
      <c r="FD37">
        <v>1.3361647728165</v>
      </c>
      <c r="FE37">
        <v>1.2828028005180501</v>
      </c>
      <c r="FF37">
        <v>1.18880321513041</v>
      </c>
      <c r="FG37">
        <v>1.19923076842538</v>
      </c>
      <c r="FH37">
        <v>1.3731650000157001</v>
      </c>
      <c r="FI37">
        <v>1.2943493360443601</v>
      </c>
      <c r="FJ37">
        <v>1.3291092953788499</v>
      </c>
      <c r="FK37">
        <v>1.2800479317020299</v>
      </c>
      <c r="FL37">
        <v>1.20565548015985</v>
      </c>
      <c r="FM37">
        <v>1.1976468130862501</v>
      </c>
      <c r="FN37">
        <v>1.34943511920982</v>
      </c>
      <c r="FO37">
        <v>1.29943517716932</v>
      </c>
      <c r="FP37">
        <v>1.22008253129573</v>
      </c>
      <c r="FQ37">
        <v>1.2689203098786701</v>
      </c>
      <c r="FR37">
        <v>1.6190926234548499</v>
      </c>
      <c r="FS37">
        <v>1.34783231239784</v>
      </c>
      <c r="FT37">
        <v>1.3521232805497001</v>
      </c>
      <c r="FU37">
        <v>1.2814560412768301</v>
      </c>
      <c r="FV37">
        <v>1.27628570159942</v>
      </c>
      <c r="FW37">
        <v>1.2826189103282399</v>
      </c>
      <c r="FX37">
        <v>1.2224450106778999</v>
      </c>
      <c r="FY37">
        <v>1.30480217593045</v>
      </c>
      <c r="FZ37">
        <v>1.47432396927985</v>
      </c>
      <c r="GA37">
        <v>1.33809799015122</v>
      </c>
      <c r="GB37">
        <v>1.3409238430894299</v>
      </c>
      <c r="GC37">
        <v>1.29320483394277</v>
      </c>
      <c r="GD37">
        <v>1.30409204612789</v>
      </c>
      <c r="GE37">
        <v>1.2823002843089499</v>
      </c>
      <c r="GF37">
        <v>1.54875987565591</v>
      </c>
      <c r="GG37">
        <v>1.3697426566050299</v>
      </c>
      <c r="GH37">
        <v>1.34583420627107</v>
      </c>
      <c r="GI37">
        <v>1.3716948352554099</v>
      </c>
      <c r="GJ37">
        <v>1.7221389617123399</v>
      </c>
      <c r="GK37">
        <v>1.4020395499442999</v>
      </c>
      <c r="GM37">
        <v>1.34664143775475</v>
      </c>
      <c r="GN37">
        <v>1.35056025414015</v>
      </c>
      <c r="GO37">
        <v>1.34718107506024</v>
      </c>
      <c r="GP37">
        <v>1.3355694695315701</v>
      </c>
      <c r="GQ37">
        <v>1.3753468158062201</v>
      </c>
      <c r="GR37">
        <v>1.73414586648137</v>
      </c>
      <c r="GS37">
        <v>1.40614522219265</v>
      </c>
      <c r="GU37">
        <v>1.3373396962742801</v>
      </c>
      <c r="GV37">
        <v>1.3706880077363099</v>
      </c>
      <c r="GW37">
        <v>1.3559082448733899</v>
      </c>
      <c r="GX37">
        <v>1.4763612856396799</v>
      </c>
      <c r="GY37">
        <v>1.29085013219598</v>
      </c>
      <c r="GZ37">
        <v>1.23962375727884</v>
      </c>
      <c r="HA37">
        <v>1.2658049709514101</v>
      </c>
      <c r="HB37">
        <v>1.30575813512671</v>
      </c>
      <c r="HC37">
        <v>1.2495583831300501</v>
      </c>
      <c r="HD37">
        <v>2.0783898787421</v>
      </c>
      <c r="HE37">
        <v>1.3200680480295299</v>
      </c>
      <c r="HF37">
        <v>1.2329398262743201</v>
      </c>
      <c r="HG37">
        <v>1.2631508243985901</v>
      </c>
      <c r="HH37">
        <v>1.2994865151974599</v>
      </c>
      <c r="HI37">
        <v>1.31621905759039</v>
      </c>
      <c r="HJ37">
        <v>1.3021866054248701</v>
      </c>
      <c r="HK37">
        <v>1.2903039472143101</v>
      </c>
      <c r="HL37">
        <v>2.0713602909642699</v>
      </c>
      <c r="HM37">
        <v>1.34701324231346</v>
      </c>
      <c r="HN37">
        <v>1.22703698912907</v>
      </c>
      <c r="HO37">
        <v>1.2806056178013501</v>
      </c>
      <c r="HP37">
        <v>1.66410480120263</v>
      </c>
      <c r="HQ37">
        <v>1.4362131368720601</v>
      </c>
      <c r="HR37">
        <v>1.6603874470690601</v>
      </c>
      <c r="HS37">
        <v>1.4593299923113801</v>
      </c>
      <c r="HT37">
        <v>1.42390093001067</v>
      </c>
      <c r="HU37">
        <v>1.3928532294632801</v>
      </c>
      <c r="HW37">
        <v>1.4514053112084799</v>
      </c>
      <c r="HX37">
        <v>1.72073135265486</v>
      </c>
      <c r="HY37">
        <v>1.4239981114537299</v>
      </c>
      <c r="HZ37">
        <v>1.3836480090755101</v>
      </c>
      <c r="IA37">
        <v>1.3976901374277999</v>
      </c>
      <c r="IC37">
        <v>1.47599962622521</v>
      </c>
      <c r="ID37">
        <v>1.6235406157287999</v>
      </c>
      <c r="IE37">
        <v>1.34439511741908</v>
      </c>
      <c r="IF37">
        <v>1.44190912362928</v>
      </c>
      <c r="IG37">
        <v>1.3545109605565899</v>
      </c>
      <c r="IH37">
        <v>1.31876695320158</v>
      </c>
      <c r="II37">
        <v>1.3226186205416901</v>
      </c>
      <c r="IJ37">
        <v>2.1846504826282298</v>
      </c>
      <c r="IK37">
        <v>1.35314808280387</v>
      </c>
      <c r="IL37">
        <v>1.3113847688234901</v>
      </c>
      <c r="IM37">
        <v>1.32443914239745</v>
      </c>
      <c r="IN37">
        <v>1.32079774306834</v>
      </c>
      <c r="IO37">
        <v>1.3612586306115999</v>
      </c>
      <c r="IP37">
        <v>1.33871869645556</v>
      </c>
      <c r="IQ37">
        <v>1.32179079372747</v>
      </c>
      <c r="IR37">
        <v>1.38599446165331</v>
      </c>
      <c r="IS37">
        <v>1.3403883652797099</v>
      </c>
      <c r="IT37">
        <v>1.29048594493269</v>
      </c>
      <c r="IU37">
        <v>1.2812113698579599</v>
      </c>
      <c r="IV37">
        <v>1.2712167895767801</v>
      </c>
      <c r="IW37">
        <v>1.3361865957657699</v>
      </c>
      <c r="IX37">
        <v>1.2774152783347299</v>
      </c>
      <c r="IY37">
        <v>1.27876448717569</v>
      </c>
      <c r="IZ37">
        <v>1.3268483131365401</v>
      </c>
      <c r="JA37">
        <v>1.3565698095208101</v>
      </c>
      <c r="JB37">
        <v>1.34408816320044</v>
      </c>
      <c r="JC37">
        <v>1.3285394924137199</v>
      </c>
      <c r="JD37">
        <v>1.3911816845174401</v>
      </c>
      <c r="JE37">
        <v>1.3414463134332899</v>
      </c>
      <c r="JF37">
        <v>1.2812596997268899</v>
      </c>
      <c r="JG37">
        <v>1.2787297043154799</v>
      </c>
      <c r="JH37">
        <v>1.2707485024376799</v>
      </c>
      <c r="JI37">
        <v>1.3218630139293399</v>
      </c>
      <c r="JJ37">
        <v>1.2884411704212699</v>
      </c>
      <c r="JK37">
        <v>1.27607201919354</v>
      </c>
      <c r="JL37">
        <v>1.60564007406145</v>
      </c>
      <c r="JM37">
        <v>1.4571990233677501</v>
      </c>
      <c r="JN37">
        <v>1.4892214070726799</v>
      </c>
      <c r="JO37">
        <v>1.5003014394723699</v>
      </c>
      <c r="JP37">
        <v>1.6651610516642099</v>
      </c>
      <c r="JQ37">
        <v>1.43518910689699</v>
      </c>
      <c r="JS37">
        <v>1.4297563395032999</v>
      </c>
      <c r="JT37">
        <v>1.52446758439997</v>
      </c>
      <c r="JU37">
        <v>1.5038043437173001</v>
      </c>
      <c r="JW37">
        <v>1.4132386168139</v>
      </c>
      <c r="JY37">
        <v>1.43478745132706</v>
      </c>
      <c r="JZ37">
        <v>1.4260519920235299</v>
      </c>
      <c r="KA37">
        <v>1.31062167924317</v>
      </c>
      <c r="KB37">
        <v>1.6703841851849901</v>
      </c>
      <c r="KC37">
        <v>1.36554387398153</v>
      </c>
      <c r="KD37">
        <v>1.4403811580930601</v>
      </c>
      <c r="KE37">
        <v>1.3478499708487801</v>
      </c>
      <c r="KF37">
        <v>1.2561175779809699</v>
      </c>
      <c r="KG37">
        <v>1.2594626361021199</v>
      </c>
      <c r="KH37">
        <v>1.95360331255812</v>
      </c>
      <c r="KI37">
        <v>1.3496061548076399</v>
      </c>
      <c r="KJ37">
        <v>1.3534796222615399</v>
      </c>
      <c r="KK37">
        <v>1.3126946915833899</v>
      </c>
      <c r="KL37">
        <v>1.20492240937071</v>
      </c>
      <c r="KM37">
        <v>1.2627721117997599</v>
      </c>
      <c r="KN37">
        <v>1.88333767166515</v>
      </c>
      <c r="KO37">
        <v>1.31719811791735</v>
      </c>
      <c r="KP37">
        <v>1.35895029057858</v>
      </c>
      <c r="KQ37">
        <v>1.3017867134713399</v>
      </c>
      <c r="KR37">
        <v>1.21406179105059</v>
      </c>
      <c r="KS37">
        <v>1.25950926045501</v>
      </c>
      <c r="KT37">
        <v>1.2715404150360201</v>
      </c>
      <c r="KU37">
        <v>1.27222996882143</v>
      </c>
      <c r="KV37">
        <v>1.32166909292577</v>
      </c>
      <c r="KW37">
        <v>1.3259675980268899</v>
      </c>
      <c r="KX37">
        <v>1.31433997691074</v>
      </c>
      <c r="KY37">
        <v>1.28334329735421</v>
      </c>
      <c r="KZ37">
        <v>1.2168925920857501</v>
      </c>
      <c r="LA37">
        <v>1.21217535781288</v>
      </c>
      <c r="LB37">
        <v>1.29587750779248</v>
      </c>
      <c r="LC37">
        <v>1.3316608914778501</v>
      </c>
      <c r="LD37">
        <v>1.34569919361362</v>
      </c>
      <c r="LE37">
        <v>1.27939423641106</v>
      </c>
      <c r="LF37">
        <v>1.23663755792415</v>
      </c>
      <c r="LG37">
        <v>1.2124251720310799</v>
      </c>
      <c r="LH37">
        <v>1.43005548051182</v>
      </c>
      <c r="LI37">
        <v>1.43378986863936</v>
      </c>
      <c r="LJ37">
        <v>1.4357263520510899</v>
      </c>
      <c r="LK37">
        <v>1.44321181658984</v>
      </c>
      <c r="LL37">
        <v>1.35873215710522</v>
      </c>
      <c r="LM37">
        <v>1.3764178489225001</v>
      </c>
      <c r="LN37">
        <v>1.3485956733215201</v>
      </c>
      <c r="LO37">
        <v>1.42692045031651</v>
      </c>
      <c r="LP37">
        <v>1.4415847173872101</v>
      </c>
      <c r="LQ37">
        <v>1.5126637865428101</v>
      </c>
      <c r="LR37">
        <v>1.56687631005985</v>
      </c>
      <c r="LS37">
        <v>1.4093471972898299</v>
      </c>
      <c r="LT37">
        <v>1.41963407852353</v>
      </c>
      <c r="LU37">
        <v>1.41785445145172</v>
      </c>
      <c r="LV37">
        <v>1.46204555611177</v>
      </c>
      <c r="LW37">
        <v>1.4809704005548401</v>
      </c>
      <c r="LX37">
        <v>1.54851767051879</v>
      </c>
      <c r="LY37">
        <v>1.48406786736202</v>
      </c>
      <c r="LZ37">
        <v>1.4685916971355</v>
      </c>
      <c r="MA37">
        <v>1.49204406974107</v>
      </c>
      <c r="MB37">
        <v>1.49521613795028</v>
      </c>
      <c r="MC37">
        <v>1.48293317551126</v>
      </c>
      <c r="MD37">
        <v>1.5455818903701</v>
      </c>
      <c r="ME37">
        <v>1.4723422845084</v>
      </c>
      <c r="MF37">
        <v>1.4244594047871599</v>
      </c>
      <c r="MG37">
        <v>1.48213569859253</v>
      </c>
      <c r="MH37">
        <v>1.4653736913592099</v>
      </c>
      <c r="MI37">
        <v>1.46972569124818</v>
      </c>
    </row>
    <row r="38" spans="1:347" x14ac:dyDescent="0.45">
      <c r="A38" t="s">
        <v>16</v>
      </c>
      <c r="B38" t="s">
        <v>170</v>
      </c>
      <c r="C38" t="s">
        <v>161</v>
      </c>
      <c r="D38">
        <v>35</v>
      </c>
      <c r="E38" s="1" cm="1">
        <f t="array" ref="E38">SUMPRODUCT($H38:$MI38,$H$2:$MI$2)/SUMPRODUCT(--($H38:$MI38&lt;&gt;""),$H$2:$MI$2)</f>
        <v>1.3061839346745547</v>
      </c>
      <c r="F38" s="1" cm="1">
        <f t="array" ref="F38">SUMPRODUCT($H38:$MI38,$G$2:$MH$2)/SUMPRODUCT(--($H38:$MI38&lt;&gt;""),$G$2:$MH$2)</f>
        <v>1.2771355455151281</v>
      </c>
      <c r="G38" s="1">
        <f t="shared" si="0"/>
        <v>2</v>
      </c>
      <c r="H38">
        <v>1.22759054251304</v>
      </c>
      <c r="I38">
        <v>1.17632676737021</v>
      </c>
      <c r="J38">
        <v>1.21055308664337</v>
      </c>
      <c r="K38">
        <v>1.15638759534693</v>
      </c>
      <c r="L38">
        <v>1.2157347325235801</v>
      </c>
      <c r="M38">
        <v>1.12854134951289</v>
      </c>
      <c r="N38">
        <v>1.2111637944703599</v>
      </c>
      <c r="O38">
        <v>1.2258951012600201</v>
      </c>
      <c r="P38">
        <v>1.27278112143775</v>
      </c>
      <c r="Q38">
        <v>1.18581152614778</v>
      </c>
      <c r="R38">
        <v>1.2245594837039999</v>
      </c>
      <c r="S38">
        <v>1.1473617675758601</v>
      </c>
      <c r="T38">
        <v>1.21492936446179</v>
      </c>
      <c r="U38">
        <v>1.23237515906446</v>
      </c>
      <c r="V38">
        <v>1.2594693394476399</v>
      </c>
      <c r="W38">
        <v>1.2593363425172099</v>
      </c>
      <c r="X38">
        <v>1.3660001607162899</v>
      </c>
      <c r="Y38">
        <v>1.28715353249646</v>
      </c>
      <c r="Z38">
        <v>1.2682933357898001</v>
      </c>
      <c r="AA38">
        <v>1.2621423257551201</v>
      </c>
      <c r="AB38">
        <v>1.15722141132982</v>
      </c>
      <c r="AC38">
        <v>1.2572519586247899</v>
      </c>
      <c r="AD38">
        <v>1.2630244733951499</v>
      </c>
      <c r="AE38">
        <v>1.2744818649585501</v>
      </c>
      <c r="AF38">
        <v>1.2612237789551799</v>
      </c>
      <c r="AG38">
        <v>1.2855128263639599</v>
      </c>
      <c r="AH38">
        <v>1.2184642298455699</v>
      </c>
      <c r="AI38">
        <v>1.2025837243676401</v>
      </c>
      <c r="AJ38">
        <v>1.2444348317626299</v>
      </c>
      <c r="AK38">
        <v>1.2249682079647799</v>
      </c>
      <c r="AL38">
        <v>1.3220333104417701</v>
      </c>
      <c r="AM38">
        <v>1.2508024344113999</v>
      </c>
      <c r="AN38">
        <v>1.29053487437837</v>
      </c>
      <c r="AO38">
        <v>1.2394605518692701</v>
      </c>
      <c r="AP38">
        <v>1.1820745784298501</v>
      </c>
      <c r="AQ38">
        <v>1.2196456032771801</v>
      </c>
      <c r="AR38">
        <v>1.3429843642179999</v>
      </c>
      <c r="AS38">
        <v>1.20612624867471</v>
      </c>
      <c r="AT38">
        <v>1.19849297712798</v>
      </c>
      <c r="AU38">
        <v>1.2249317792226699</v>
      </c>
      <c r="AV38">
        <v>1.2797751915126101</v>
      </c>
      <c r="AW38">
        <v>1.2885935407336699</v>
      </c>
      <c r="AX38">
        <v>1.11871535231686</v>
      </c>
      <c r="AY38">
        <v>1.19126443008494</v>
      </c>
      <c r="AZ38">
        <v>1.22669108704922</v>
      </c>
      <c r="BA38">
        <v>1.15620118813816</v>
      </c>
      <c r="BB38">
        <v>1.26338869099677</v>
      </c>
      <c r="BC38">
        <v>1.2259362351656899</v>
      </c>
      <c r="BD38">
        <v>1.20049063287393</v>
      </c>
      <c r="BE38">
        <v>1.2811678470382599</v>
      </c>
      <c r="BF38">
        <v>1.2654887897107201</v>
      </c>
      <c r="BG38">
        <v>1.19672352931704</v>
      </c>
      <c r="BH38">
        <v>1.4909775943999899</v>
      </c>
      <c r="BI38">
        <v>1.2690376344986201</v>
      </c>
      <c r="BJ38">
        <v>1.24716067006939</v>
      </c>
      <c r="BK38">
        <v>1.3390341846192</v>
      </c>
      <c r="BL38">
        <v>1.20513355323617</v>
      </c>
      <c r="BM38">
        <v>1.1681111955675001</v>
      </c>
      <c r="BN38">
        <v>1.0983911065542999</v>
      </c>
      <c r="BO38">
        <v>1.1247965659764401</v>
      </c>
      <c r="BP38">
        <v>1.32336711012604</v>
      </c>
      <c r="BQ38">
        <v>1.2067113822536399</v>
      </c>
      <c r="BR38">
        <v>1.2061850469526501</v>
      </c>
      <c r="BS38">
        <v>1.21139073257218</v>
      </c>
      <c r="BT38">
        <v>1.2414831280063801</v>
      </c>
      <c r="BU38">
        <v>1.19382443894903</v>
      </c>
      <c r="BV38">
        <v>1.34071652220775</v>
      </c>
      <c r="BW38">
        <v>1.24375710974662</v>
      </c>
      <c r="BX38">
        <v>1.2352191051505701</v>
      </c>
      <c r="BY38">
        <v>1.18952281040381</v>
      </c>
      <c r="BZ38">
        <v>1.17402504515283</v>
      </c>
      <c r="CA38">
        <v>1.2011827542585101</v>
      </c>
      <c r="CB38">
        <v>1.27196313672693</v>
      </c>
      <c r="CC38">
        <v>1.22228752285123</v>
      </c>
      <c r="CD38">
        <v>1.34623585435578</v>
      </c>
      <c r="CE38">
        <v>1.1617425762561999</v>
      </c>
      <c r="CF38">
        <v>1.2152204340271</v>
      </c>
      <c r="CG38">
        <v>1.18607877833467</v>
      </c>
      <c r="CH38">
        <v>1.17940352938558</v>
      </c>
      <c r="CI38">
        <v>1.21756307980293</v>
      </c>
      <c r="CJ38">
        <v>1.2097346757766001</v>
      </c>
      <c r="CK38">
        <v>1.13874266945084</v>
      </c>
      <c r="CL38">
        <v>1.4462221307154399</v>
      </c>
      <c r="CM38">
        <v>1.171004868784</v>
      </c>
      <c r="CN38">
        <v>1.1946888411241401</v>
      </c>
      <c r="CO38">
        <v>1.1532536009829499</v>
      </c>
      <c r="CP38">
        <v>1.9315054597063801</v>
      </c>
      <c r="CQ38">
        <v>1.1646167766434801</v>
      </c>
      <c r="CR38">
        <v>1.20025759415503</v>
      </c>
      <c r="CS38">
        <v>1.2052397334646501</v>
      </c>
      <c r="CT38">
        <v>1.1947316963708601</v>
      </c>
      <c r="CU38">
        <v>1.1290978739228701</v>
      </c>
      <c r="CV38">
        <v>1.8902978555315499</v>
      </c>
      <c r="CW38">
        <v>1.17611522682773</v>
      </c>
      <c r="CX38">
        <v>1.20619932085133</v>
      </c>
      <c r="CY38">
        <v>1.19371786037228</v>
      </c>
      <c r="CZ38">
        <v>1.3010397100576101</v>
      </c>
      <c r="DA38">
        <v>1.32124195582853</v>
      </c>
      <c r="DB38">
        <v>1.3010397100576101</v>
      </c>
      <c r="DC38">
        <v>1.32124195582853</v>
      </c>
      <c r="DD38">
        <v>1.3315197626704101</v>
      </c>
      <c r="DE38">
        <v>1.2983305344471201</v>
      </c>
      <c r="DF38">
        <v>1.36401523503485</v>
      </c>
      <c r="DG38">
        <v>1.26844915498453</v>
      </c>
      <c r="DH38">
        <v>1.36444695162634</v>
      </c>
      <c r="DI38">
        <v>1.3460828045126101</v>
      </c>
      <c r="DJ38">
        <v>1.2802059869178199</v>
      </c>
      <c r="DK38">
        <v>1.28174417251586</v>
      </c>
      <c r="DL38">
        <v>1.35064732758214</v>
      </c>
      <c r="DM38">
        <v>1.2701811757092201</v>
      </c>
      <c r="DN38">
        <v>1.33898811607928</v>
      </c>
      <c r="DO38">
        <v>1.34378869836562</v>
      </c>
      <c r="DP38">
        <v>1.2747703772235599</v>
      </c>
      <c r="DQ38">
        <v>1.2818213317040701</v>
      </c>
      <c r="DR38">
        <v>1.3291759129704901</v>
      </c>
      <c r="DS38">
        <v>1.31638736940877</v>
      </c>
      <c r="DT38">
        <v>1.4144048308222199</v>
      </c>
      <c r="DU38">
        <v>1.3247035087933601</v>
      </c>
      <c r="DV38">
        <v>1.26244261329603</v>
      </c>
      <c r="DW38">
        <v>1.32361605905072</v>
      </c>
      <c r="DX38">
        <v>1.3740222057686</v>
      </c>
      <c r="DY38">
        <v>1.35559281919545</v>
      </c>
      <c r="DZ38">
        <v>1.40086217964667</v>
      </c>
      <c r="EA38">
        <v>1.3387500986537999</v>
      </c>
      <c r="EB38">
        <v>1.24286491710158</v>
      </c>
      <c r="EC38">
        <v>1.2665019258816399</v>
      </c>
      <c r="ED38">
        <v>1.3432933978011199</v>
      </c>
      <c r="EE38">
        <v>1.2894337038466199</v>
      </c>
      <c r="EF38">
        <v>1.26596211365902</v>
      </c>
      <c r="EG38">
        <v>1.27634762755899</v>
      </c>
      <c r="EH38">
        <v>1.3099621181754799</v>
      </c>
      <c r="EI38">
        <v>1.3211586079812601</v>
      </c>
      <c r="EJ38">
        <v>1.34827680040286</v>
      </c>
      <c r="EK38">
        <v>1.2934085625343601</v>
      </c>
      <c r="EL38">
        <v>1.22292497366338</v>
      </c>
      <c r="EM38">
        <v>1.22054664997081</v>
      </c>
      <c r="EN38">
        <v>1.30091564491124</v>
      </c>
      <c r="EO38">
        <v>1.3227997095914901</v>
      </c>
      <c r="EP38">
        <v>1.31940920161373</v>
      </c>
      <c r="EQ38">
        <v>1.31323108816246</v>
      </c>
      <c r="ER38">
        <v>1.21707358106879</v>
      </c>
      <c r="ES38">
        <v>1.2071584566797899</v>
      </c>
      <c r="ET38">
        <v>1.2936833440787401</v>
      </c>
      <c r="EU38">
        <v>1.31874275248998</v>
      </c>
      <c r="EV38">
        <v>1.3372453421163399</v>
      </c>
      <c r="EW38">
        <v>1.30801376165952</v>
      </c>
      <c r="EX38">
        <v>1.21583313479719</v>
      </c>
      <c r="EY38">
        <v>1.20666720111466</v>
      </c>
      <c r="EZ38">
        <v>1.29662462608979</v>
      </c>
      <c r="FA38">
        <v>1.29247787425309</v>
      </c>
      <c r="FB38">
        <v>1.3551820263446299</v>
      </c>
      <c r="FC38">
        <v>1.3251076578694101</v>
      </c>
      <c r="FD38">
        <v>1.36543488753639</v>
      </c>
      <c r="FE38">
        <v>1.2982191037881501</v>
      </c>
      <c r="FF38">
        <v>1.23373327023407</v>
      </c>
      <c r="FG38">
        <v>1.21490018416746</v>
      </c>
      <c r="FH38">
        <v>1.3735793506290901</v>
      </c>
      <c r="FI38">
        <v>1.31385548665126</v>
      </c>
      <c r="FJ38">
        <v>1.3539847284446</v>
      </c>
      <c r="FK38">
        <v>1.29633308868411</v>
      </c>
      <c r="FL38">
        <v>1.23876704124869</v>
      </c>
      <c r="FM38">
        <v>1.2050286930601599</v>
      </c>
      <c r="FN38">
        <v>1.4636308962004401</v>
      </c>
      <c r="FO38">
        <v>1.2836842058311899</v>
      </c>
      <c r="FP38">
        <v>1.2751364908288101</v>
      </c>
      <c r="FQ38">
        <v>1.28260081688615</v>
      </c>
      <c r="FS38">
        <v>1.23378178693958</v>
      </c>
      <c r="FT38">
        <v>1.21529104511199</v>
      </c>
      <c r="FU38">
        <v>1.1836148207567301</v>
      </c>
      <c r="FV38">
        <v>1.3162127371482</v>
      </c>
      <c r="FW38">
        <v>1.2940858182542401</v>
      </c>
      <c r="FX38">
        <v>1.37949124970396</v>
      </c>
      <c r="FY38">
        <v>1.2865759309945299</v>
      </c>
      <c r="GA38">
        <v>1.4135252662822899</v>
      </c>
      <c r="GB38">
        <v>1.18848109988774</v>
      </c>
      <c r="GC38">
        <v>1.25983336998221</v>
      </c>
      <c r="GD38">
        <v>1.2947715546696801</v>
      </c>
      <c r="GE38">
        <v>1.28539733728035</v>
      </c>
      <c r="GF38">
        <v>1.4242580568446199</v>
      </c>
      <c r="GG38">
        <v>1.2258018624109901</v>
      </c>
      <c r="GH38">
        <v>1.23314884687283</v>
      </c>
      <c r="GI38">
        <v>1.2078900393691501</v>
      </c>
      <c r="GJ38">
        <v>2.0366657108166799</v>
      </c>
      <c r="GK38">
        <v>1.2277292179475401</v>
      </c>
      <c r="GL38">
        <v>1.1824590878683601</v>
      </c>
      <c r="GM38">
        <v>1.1898319065688301</v>
      </c>
      <c r="GN38">
        <v>1.2957680079304501</v>
      </c>
      <c r="GO38">
        <v>1.3009922369882301</v>
      </c>
      <c r="GP38">
        <v>1.2056903879240899</v>
      </c>
      <c r="GQ38">
        <v>1.18514291642365</v>
      </c>
      <c r="GR38">
        <v>2.02658697048405</v>
      </c>
      <c r="GS38">
        <v>1.2450252154302399</v>
      </c>
      <c r="GT38">
        <v>1.18847164037607</v>
      </c>
      <c r="GU38">
        <v>1.1762154933439599</v>
      </c>
      <c r="GV38">
        <v>1.2823444162048501</v>
      </c>
      <c r="GW38">
        <v>1.25567837576147</v>
      </c>
      <c r="GX38">
        <v>1.25061174722201</v>
      </c>
      <c r="GY38">
        <v>1.2434343071490801</v>
      </c>
      <c r="GZ38">
        <v>1.2302724208086999</v>
      </c>
      <c r="HA38">
        <v>1.20830435515714</v>
      </c>
      <c r="HB38">
        <v>1.19842276495714</v>
      </c>
      <c r="HC38">
        <v>1.1918805193115201</v>
      </c>
      <c r="HD38">
        <v>1.27732388270919</v>
      </c>
      <c r="HE38">
        <v>1.3007618889921599</v>
      </c>
      <c r="HF38">
        <v>1.2484224334843199</v>
      </c>
      <c r="HG38">
        <v>1.21681539518061</v>
      </c>
      <c r="HH38">
        <v>1.2531720535625099</v>
      </c>
      <c r="HI38">
        <v>1.23591043943583</v>
      </c>
      <c r="HJ38">
        <v>1.17776229534187</v>
      </c>
      <c r="HK38">
        <v>1.2178382329384301</v>
      </c>
      <c r="HL38">
        <v>1.28160455868145</v>
      </c>
      <c r="HM38">
        <v>1.28164315342376</v>
      </c>
      <c r="HN38">
        <v>1.3241750219658499</v>
      </c>
      <c r="HO38">
        <v>1.24350584360886</v>
      </c>
      <c r="HP38">
        <v>1.2031129537552001</v>
      </c>
      <c r="HQ38">
        <v>1.21508069764735</v>
      </c>
      <c r="HR38">
        <v>1.2324605036451199</v>
      </c>
      <c r="HS38">
        <v>1.20905387438872</v>
      </c>
      <c r="HT38">
        <v>1.12586891980727</v>
      </c>
      <c r="HU38">
        <v>1.22339646520533</v>
      </c>
      <c r="HV38">
        <v>1.2309998967201199</v>
      </c>
      <c r="HW38">
        <v>1.18235009254204</v>
      </c>
      <c r="HX38">
        <v>1.22133342513766</v>
      </c>
      <c r="HY38">
        <v>1.25858080338626</v>
      </c>
      <c r="HZ38">
        <v>1.1712421617952899</v>
      </c>
      <c r="IA38">
        <v>1.18251789774636</v>
      </c>
      <c r="IB38">
        <v>1.2500782140122899</v>
      </c>
      <c r="IC38">
        <v>1.22752733228086</v>
      </c>
      <c r="ID38">
        <v>1.2575511108586701</v>
      </c>
      <c r="IE38">
        <v>1.23608521237908</v>
      </c>
      <c r="IF38">
        <v>1.2564917684361501</v>
      </c>
      <c r="IG38">
        <v>1.2605926443448201</v>
      </c>
      <c r="IH38">
        <v>1.2822007459187901</v>
      </c>
      <c r="II38">
        <v>1.18304616568131</v>
      </c>
      <c r="IJ38">
        <v>1.23185349314308</v>
      </c>
      <c r="IK38">
        <v>1.26059040770674</v>
      </c>
      <c r="IL38">
        <v>1.2679490313934501</v>
      </c>
      <c r="IM38">
        <v>1.22221588604622</v>
      </c>
      <c r="IN38">
        <v>1.21709749663178</v>
      </c>
      <c r="IO38">
        <v>1.2434941177148999</v>
      </c>
      <c r="IP38">
        <v>1.28657717524913</v>
      </c>
      <c r="IQ38">
        <v>1.1900718549818301</v>
      </c>
      <c r="IR38">
        <v>1.43044283798482</v>
      </c>
      <c r="IS38">
        <v>1.2697722024717599</v>
      </c>
      <c r="IT38">
        <v>1.2331399009658699</v>
      </c>
      <c r="IU38">
        <v>1.18757929691207</v>
      </c>
      <c r="IV38">
        <v>1.19204312781758</v>
      </c>
      <c r="IW38">
        <v>1.2219040302442401</v>
      </c>
      <c r="IX38">
        <v>1.2947416278799599</v>
      </c>
      <c r="IY38">
        <v>1.1797553501759801</v>
      </c>
      <c r="IZ38">
        <v>1.2723795439802199</v>
      </c>
      <c r="JA38">
        <v>1.2360615696900601</v>
      </c>
      <c r="JB38">
        <v>1.2708378394681199</v>
      </c>
      <c r="JC38">
        <v>1.2027340060399501</v>
      </c>
      <c r="JD38">
        <v>1.4061562550429401</v>
      </c>
      <c r="JE38">
        <v>1.2742492142506101</v>
      </c>
      <c r="JF38">
        <v>1.2232080213669201</v>
      </c>
      <c r="JG38">
        <v>1.1865868869898399</v>
      </c>
      <c r="JH38">
        <v>1.20911098579111</v>
      </c>
      <c r="JI38">
        <v>1.2229310399590001</v>
      </c>
      <c r="JJ38">
        <v>1.2978748313145601</v>
      </c>
      <c r="JK38">
        <v>1.2030620633320801</v>
      </c>
      <c r="JL38">
        <v>1.28102685984813</v>
      </c>
      <c r="JM38">
        <v>1.2874199436011899</v>
      </c>
      <c r="JN38">
        <v>1.3566382351839701</v>
      </c>
      <c r="JO38">
        <v>1.3446964322541799</v>
      </c>
      <c r="JP38">
        <v>1.25701455542117</v>
      </c>
      <c r="JQ38">
        <v>1.2170397606487899</v>
      </c>
      <c r="JR38">
        <v>1.2409787490886</v>
      </c>
      <c r="JS38">
        <v>1.25010562249229</v>
      </c>
      <c r="JT38">
        <v>1.34193574249315</v>
      </c>
      <c r="JU38">
        <v>1.3476034023540899</v>
      </c>
      <c r="JV38">
        <v>1.27410025723889</v>
      </c>
      <c r="JW38">
        <v>1.2471466982575901</v>
      </c>
      <c r="JX38">
        <v>1.2394477284263301</v>
      </c>
      <c r="JY38">
        <v>1.23221344481583</v>
      </c>
      <c r="JZ38">
        <v>1.3145941878903999</v>
      </c>
      <c r="KA38">
        <v>1.31142833485274</v>
      </c>
      <c r="KB38">
        <v>1.4319742933540101</v>
      </c>
      <c r="KC38">
        <v>1.3030000585972099</v>
      </c>
      <c r="KD38">
        <v>1.32122777566047</v>
      </c>
      <c r="KE38">
        <v>1.3193717488693899</v>
      </c>
      <c r="KF38">
        <v>1.21951924525542</v>
      </c>
      <c r="KG38">
        <v>1.2746481335338</v>
      </c>
      <c r="KH38">
        <v>1.3884566790975801</v>
      </c>
      <c r="KI38">
        <v>1.30775168267884</v>
      </c>
      <c r="KJ38">
        <v>1.3069689469397201</v>
      </c>
      <c r="KK38">
        <v>1.3361802547649799</v>
      </c>
      <c r="KL38">
        <v>1.21740046191985</v>
      </c>
      <c r="KM38">
        <v>1.2806781389296</v>
      </c>
      <c r="KN38">
        <v>1.4403118551170599</v>
      </c>
      <c r="KO38">
        <v>1.32587619519834</v>
      </c>
      <c r="KP38">
        <v>1.3148277751226001</v>
      </c>
      <c r="KQ38">
        <v>1.3028447475248599</v>
      </c>
      <c r="KR38">
        <v>1.23638896016004</v>
      </c>
      <c r="KS38">
        <v>1.25484641141691</v>
      </c>
      <c r="KT38">
        <v>1.4031283061721</v>
      </c>
      <c r="KU38">
        <v>1.3455343759952501</v>
      </c>
      <c r="KV38">
        <v>1.36055422096072</v>
      </c>
      <c r="KW38">
        <v>1.41526516751847</v>
      </c>
      <c r="KX38">
        <v>1.52953707321247</v>
      </c>
      <c r="KY38">
        <v>1.3913427374056</v>
      </c>
      <c r="KZ38">
        <v>1.20870596234974</v>
      </c>
      <c r="LA38">
        <v>1.24030833895202</v>
      </c>
      <c r="LB38">
        <v>1.6215474174742699</v>
      </c>
      <c r="LC38">
        <v>1.41062707650944</v>
      </c>
      <c r="LD38">
        <v>1.50506057863861</v>
      </c>
      <c r="LE38">
        <v>1.3676973549267599</v>
      </c>
      <c r="LF38">
        <v>1.2311909055671399</v>
      </c>
      <c r="LG38">
        <v>1.23830354057202</v>
      </c>
      <c r="LH38">
        <v>1.3203126508518499</v>
      </c>
      <c r="LI38">
        <v>1.3220467782566701</v>
      </c>
      <c r="LJ38">
        <v>1.3549506630422401</v>
      </c>
      <c r="LK38">
        <v>1.3340307243645</v>
      </c>
      <c r="LL38">
        <v>1.28614336469952</v>
      </c>
      <c r="LM38">
        <v>1.27903368243464</v>
      </c>
      <c r="LN38">
        <v>1.2680261784557401</v>
      </c>
      <c r="LO38">
        <v>1.31259683051111</v>
      </c>
      <c r="LP38">
        <v>1.4228863494066599</v>
      </c>
      <c r="LQ38">
        <v>1.3503335712301401</v>
      </c>
      <c r="LR38">
        <v>1.3798682149741699</v>
      </c>
      <c r="LS38">
        <v>1.3412438672248299</v>
      </c>
      <c r="LT38">
        <v>1.19734275857836</v>
      </c>
      <c r="LU38">
        <v>1.3183793799770001</v>
      </c>
      <c r="LV38">
        <v>1.2900400301769801</v>
      </c>
      <c r="LW38">
        <v>1.3359990951279801</v>
      </c>
      <c r="LX38">
        <v>1.44994198779244</v>
      </c>
      <c r="LY38">
        <v>1.3677847045778799</v>
      </c>
      <c r="LZ38">
        <v>1.2355681833996599</v>
      </c>
      <c r="MA38">
        <v>1.3430355008761801</v>
      </c>
      <c r="MB38">
        <v>1.25589979983214</v>
      </c>
      <c r="MC38">
        <v>1.3362236913611001</v>
      </c>
      <c r="MD38">
        <v>1.37608767467543</v>
      </c>
      <c r="ME38">
        <v>1.3393236096804799</v>
      </c>
      <c r="MF38">
        <v>1.25080027729997</v>
      </c>
      <c r="MG38">
        <v>1.3165887758381301</v>
      </c>
      <c r="MH38">
        <v>1.2704268011080899</v>
      </c>
      <c r="MI38">
        <v>1.3292759172078299</v>
      </c>
    </row>
    <row r="39" spans="1:347" x14ac:dyDescent="0.45">
      <c r="A39" t="s">
        <v>158</v>
      </c>
      <c r="B39" t="s">
        <v>156</v>
      </c>
      <c r="C39" t="s">
        <v>157</v>
      </c>
      <c r="D39">
        <v>35</v>
      </c>
      <c r="E39" s="1" cm="1">
        <f t="array" ref="E39">SUMPRODUCT($H39:$MI39,$H$2:$MI$2)/SUMPRODUCT(--($H39:$MI39&lt;&gt;""),$H$2:$MI$2)</f>
        <v>1.2944217807668872</v>
      </c>
      <c r="F39" s="1" cm="1">
        <f t="array" ref="F39">SUMPRODUCT($H39:$MI39,$G$2:$MH$2)/SUMPRODUCT(--($H39:$MI39&lt;&gt;""),$G$2:$MH$2)</f>
        <v>1.2406853393241899</v>
      </c>
      <c r="G39" s="1">
        <f t="shared" si="0"/>
        <v>0</v>
      </c>
      <c r="H39">
        <v>1.27851397383059</v>
      </c>
      <c r="I39">
        <v>1.1868835653445999</v>
      </c>
      <c r="J39">
        <v>1.19706133671526</v>
      </c>
      <c r="K39">
        <v>1.1724000960699199</v>
      </c>
      <c r="L39">
        <v>1.20748569925838</v>
      </c>
      <c r="M39">
        <v>1.1668775524344299</v>
      </c>
      <c r="N39">
        <v>1.4445164091838401</v>
      </c>
      <c r="O39">
        <v>1.22720182213427</v>
      </c>
      <c r="P39">
        <v>1.1962204709725199</v>
      </c>
      <c r="Q39">
        <v>1.16160921650894</v>
      </c>
      <c r="R39">
        <v>1.1570356011273699</v>
      </c>
      <c r="S39">
        <v>1.16619631085388</v>
      </c>
      <c r="T39">
        <v>1.4591024478305199</v>
      </c>
      <c r="U39">
        <v>1.2389558474858899</v>
      </c>
      <c r="V39">
        <v>1.27420691130448</v>
      </c>
      <c r="W39">
        <v>1.2253711664334701</v>
      </c>
      <c r="X39">
        <v>1.20205582455156</v>
      </c>
      <c r="Y39">
        <v>1.2370573687159301</v>
      </c>
      <c r="Z39">
        <v>1.4532105319009201</v>
      </c>
      <c r="AA39">
        <v>1.28721216314327</v>
      </c>
      <c r="AB39">
        <v>1.1920332878717099</v>
      </c>
      <c r="AC39">
        <v>1.1887782509979601</v>
      </c>
      <c r="AD39">
        <v>1.1931256546598901</v>
      </c>
      <c r="AE39">
        <v>1.1908204678636001</v>
      </c>
      <c r="AF39">
        <v>1.50453508333027</v>
      </c>
      <c r="AG39">
        <v>1.2726468993095601</v>
      </c>
      <c r="AH39">
        <v>1.12857555247624</v>
      </c>
      <c r="AI39">
        <v>1.1856527951334801</v>
      </c>
      <c r="AJ39">
        <v>1.3112612960341901</v>
      </c>
      <c r="AK39">
        <v>1.26465455201536</v>
      </c>
      <c r="AL39">
        <v>1.2666240619363101</v>
      </c>
      <c r="AM39">
        <v>1.2585406537452499</v>
      </c>
      <c r="AN39">
        <v>1.5227129316564201</v>
      </c>
      <c r="AO39">
        <v>1.35828679374866</v>
      </c>
      <c r="AP39">
        <v>1.2547966278821201</v>
      </c>
      <c r="AQ39">
        <v>1.2484392818694701</v>
      </c>
      <c r="AR39">
        <v>1.3850681674899701</v>
      </c>
      <c r="AS39">
        <v>1.2500874171918099</v>
      </c>
      <c r="AT39">
        <v>1.22121279369877</v>
      </c>
      <c r="AU39">
        <v>1.2481441972692</v>
      </c>
      <c r="AV39">
        <v>1.3516568334213299</v>
      </c>
      <c r="AW39">
        <v>1.3055897299335699</v>
      </c>
      <c r="AX39">
        <v>1.1815728992416801</v>
      </c>
      <c r="AY39">
        <v>1.2385703230104701</v>
      </c>
      <c r="AZ39">
        <v>1.2655406310627599</v>
      </c>
      <c r="BA39">
        <v>1.2230663682637799</v>
      </c>
      <c r="BB39">
        <v>1.32385434073093</v>
      </c>
      <c r="BC39">
        <v>1.1616093845279201</v>
      </c>
      <c r="BD39">
        <v>1.34394548837459</v>
      </c>
      <c r="BE39">
        <v>1.2133014597071501</v>
      </c>
      <c r="BF39">
        <v>1.15120571653952</v>
      </c>
      <c r="BG39">
        <v>1.1411522254878399</v>
      </c>
      <c r="BH39">
        <v>1.6516007488629501</v>
      </c>
      <c r="BI39">
        <v>1.1964061446904699</v>
      </c>
      <c r="BJ39">
        <v>1.18625743290134</v>
      </c>
      <c r="BK39">
        <v>1.1530009484092401</v>
      </c>
      <c r="BL39">
        <v>1.4344496966229801</v>
      </c>
      <c r="BM39">
        <v>1.1862491412079099</v>
      </c>
      <c r="BN39">
        <v>1.0951608767732901</v>
      </c>
      <c r="BO39">
        <v>1.09496802803255</v>
      </c>
      <c r="BP39">
        <v>1.7332997671318</v>
      </c>
      <c r="BQ39">
        <v>1.1894543889190401</v>
      </c>
      <c r="BR39">
        <v>1.1011237277399399</v>
      </c>
      <c r="BS39">
        <v>1.0907156731782399</v>
      </c>
      <c r="BT39">
        <v>1.3835953712858799</v>
      </c>
      <c r="BU39">
        <v>1.1569496316266501</v>
      </c>
      <c r="BV39">
        <v>1.11992688254935</v>
      </c>
      <c r="BW39">
        <v>1.11125322857699</v>
      </c>
      <c r="BX39">
        <v>1.4411887932279499</v>
      </c>
      <c r="BY39">
        <v>1.2118127917307699</v>
      </c>
      <c r="BZ39">
        <v>1.7744906284692401</v>
      </c>
      <c r="CA39">
        <v>1.22334309701984</v>
      </c>
      <c r="CB39">
        <v>1.2232751911045101</v>
      </c>
      <c r="CC39">
        <v>1.09256426436585</v>
      </c>
      <c r="CD39">
        <v>1.11405031330132</v>
      </c>
      <c r="CE39">
        <v>1.1070069969626899</v>
      </c>
      <c r="CF39">
        <v>1.45479082460037</v>
      </c>
      <c r="CG39">
        <v>1.2171852110013801</v>
      </c>
      <c r="CH39">
        <v>1.76078684652672</v>
      </c>
      <c r="CI39">
        <v>1.19682962768659</v>
      </c>
      <c r="CJ39">
        <v>1.2019758563604599</v>
      </c>
      <c r="CK39">
        <v>1.1003809716794899</v>
      </c>
      <c r="CL39">
        <v>1.36505394642747</v>
      </c>
      <c r="CM39">
        <v>1.16460364824806</v>
      </c>
      <c r="CN39">
        <v>1.4878412262268299</v>
      </c>
      <c r="CO39">
        <v>1.21320311738665</v>
      </c>
      <c r="CP39">
        <v>1.42442222770363</v>
      </c>
      <c r="CQ39">
        <v>1.12579217865721</v>
      </c>
      <c r="CR39">
        <v>1.1836196952535001</v>
      </c>
      <c r="CS39">
        <v>1.15196354817152</v>
      </c>
      <c r="CT39">
        <v>1.47986569709321</v>
      </c>
      <c r="CU39">
        <v>1.20815209737683</v>
      </c>
      <c r="CV39">
        <v>1.42720544753225</v>
      </c>
      <c r="CW39">
        <v>1.1237573930361</v>
      </c>
      <c r="CX39">
        <v>1.1788030778279599</v>
      </c>
      <c r="CY39">
        <v>1.1435127364231701</v>
      </c>
      <c r="CZ39">
        <v>1.28503709717614</v>
      </c>
      <c r="DA39">
        <v>1.2776972245850999</v>
      </c>
      <c r="DB39">
        <v>1.28503709717614</v>
      </c>
      <c r="DC39">
        <v>1.2776972245850999</v>
      </c>
      <c r="DD39">
        <v>1.2323932702818099</v>
      </c>
      <c r="DE39">
        <v>1.2337574572246699</v>
      </c>
      <c r="DF39">
        <v>1.20012906722507</v>
      </c>
      <c r="DG39">
        <v>1.2153030307368899</v>
      </c>
      <c r="DH39">
        <v>1.29782483458543</v>
      </c>
      <c r="DI39">
        <v>1.27514753050247</v>
      </c>
      <c r="DJ39">
        <v>1.2026309096479899</v>
      </c>
      <c r="DK39">
        <v>1.2191158504600701</v>
      </c>
      <c r="DL39">
        <v>1.2036541800157099</v>
      </c>
      <c r="DM39">
        <v>1.21452925215721</v>
      </c>
      <c r="DN39">
        <v>1.2927040572873101</v>
      </c>
      <c r="DO39">
        <v>1.27103232173403</v>
      </c>
      <c r="DP39">
        <v>1.19990774218522</v>
      </c>
      <c r="DQ39">
        <v>1.21626517769912</v>
      </c>
      <c r="DR39">
        <v>1.2810570587630701</v>
      </c>
      <c r="DS39">
        <v>1.2569677034746101</v>
      </c>
      <c r="DT39">
        <v>1.3694359918474901</v>
      </c>
      <c r="DU39">
        <v>1.2911497044990199</v>
      </c>
      <c r="DV39">
        <v>1.2370108579100101</v>
      </c>
      <c r="DW39">
        <v>1.2443929073625799</v>
      </c>
      <c r="DX39">
        <v>1.3084222221080899</v>
      </c>
      <c r="DY39">
        <v>1.2531725499161599</v>
      </c>
      <c r="DZ39">
        <v>1.2819392613688501</v>
      </c>
      <c r="EA39">
        <v>1.26717350962509</v>
      </c>
      <c r="EB39">
        <v>1.1824196057826399</v>
      </c>
      <c r="EC39">
        <v>1.23557265220326</v>
      </c>
      <c r="ED39">
        <v>1.3177018483398899</v>
      </c>
      <c r="EE39">
        <v>1.2504627210221499</v>
      </c>
      <c r="EF39">
        <v>1.2681456875127699</v>
      </c>
      <c r="EG39">
        <v>1.2211588112220499</v>
      </c>
      <c r="EH39">
        <v>1.4439494653073599</v>
      </c>
      <c r="EI39">
        <v>1.2669030281748099</v>
      </c>
      <c r="EJ39">
        <v>1.26645183362709</v>
      </c>
      <c r="EK39">
        <v>1.2495009648291799</v>
      </c>
      <c r="EL39">
        <v>1.20781542123346</v>
      </c>
      <c r="EM39">
        <v>1.1856954617461299</v>
      </c>
      <c r="EN39">
        <v>1.5106201215154</v>
      </c>
      <c r="EO39">
        <v>1.2582148006715901</v>
      </c>
      <c r="EP39">
        <v>1.2781695683052701</v>
      </c>
      <c r="EQ39">
        <v>1.22500914018984</v>
      </c>
      <c r="ER39">
        <v>1.14327260573884</v>
      </c>
      <c r="ES39">
        <v>1.1832075686869099</v>
      </c>
      <c r="ET39">
        <v>1.49071390584757</v>
      </c>
      <c r="EU39">
        <v>1.2557215781872899</v>
      </c>
      <c r="EV39">
        <v>1.27304686167996</v>
      </c>
      <c r="EW39">
        <v>1.21740256015645</v>
      </c>
      <c r="EX39">
        <v>1.1435074617596801</v>
      </c>
      <c r="EY39">
        <v>1.1815972241824899</v>
      </c>
      <c r="EZ39">
        <v>1.26328104959748</v>
      </c>
      <c r="FA39">
        <v>1.23812240278334</v>
      </c>
      <c r="FB39">
        <v>1.39032906191858</v>
      </c>
      <c r="FC39">
        <v>1.30107191954007</v>
      </c>
      <c r="FD39">
        <v>1.30900949525132</v>
      </c>
      <c r="FE39">
        <v>1.24114409978337</v>
      </c>
      <c r="FF39">
        <v>1.2024640643109801</v>
      </c>
      <c r="FG39">
        <v>1.1983035444122001</v>
      </c>
      <c r="FH39">
        <v>1.3563307957521</v>
      </c>
      <c r="FI39">
        <v>1.27607655251913</v>
      </c>
      <c r="FJ39">
        <v>1.2833693327149001</v>
      </c>
      <c r="FK39">
        <v>1.2482774740893401</v>
      </c>
      <c r="FL39">
        <v>1.18699321229304</v>
      </c>
      <c r="FM39">
        <v>1.1921422057587101</v>
      </c>
      <c r="FN39">
        <v>1.2595598011697</v>
      </c>
      <c r="FO39">
        <v>1.2199794137956499</v>
      </c>
      <c r="FP39">
        <v>1.13621877199153</v>
      </c>
      <c r="FQ39">
        <v>1.20048985348495</v>
      </c>
      <c r="FR39">
        <v>1.4922559815835901</v>
      </c>
      <c r="FS39">
        <v>1.2574904960289399</v>
      </c>
      <c r="FT39">
        <v>1.18766377022074</v>
      </c>
      <c r="FU39">
        <v>1.1874479089045999</v>
      </c>
      <c r="FV39">
        <v>1.2274918714329299</v>
      </c>
      <c r="FW39">
        <v>1.20135501233453</v>
      </c>
      <c r="FX39">
        <v>1.2063447199883599</v>
      </c>
      <c r="FY39">
        <v>1.1932717292789601</v>
      </c>
      <c r="FZ39">
        <v>1.3915409277440101</v>
      </c>
      <c r="GA39">
        <v>1.26964293877214</v>
      </c>
      <c r="GB39">
        <v>1.2047719513142201</v>
      </c>
      <c r="GC39">
        <v>1.19017150113527</v>
      </c>
      <c r="GD39">
        <v>1.27541862756655</v>
      </c>
      <c r="GE39">
        <v>1.2596863040656801</v>
      </c>
      <c r="GF39">
        <v>1.24613932329057</v>
      </c>
      <c r="GG39">
        <v>1.17761296892934</v>
      </c>
      <c r="GH39">
        <v>1.1788874917391099</v>
      </c>
      <c r="GI39">
        <v>1.16629656128589</v>
      </c>
      <c r="GJ39">
        <v>1.45780732936055</v>
      </c>
      <c r="GK39">
        <v>1.22679301749569</v>
      </c>
      <c r="GL39">
        <v>1.18216935005706</v>
      </c>
      <c r="GM39">
        <v>1.16180979610061</v>
      </c>
      <c r="GN39">
        <v>1.1868295737016901</v>
      </c>
      <c r="GO39">
        <v>1.19232796924886</v>
      </c>
      <c r="GP39">
        <v>1.1569588237625601</v>
      </c>
      <c r="GQ39">
        <v>1.16704024357591</v>
      </c>
      <c r="GR39">
        <v>1.46590563010466</v>
      </c>
      <c r="GS39">
        <v>1.1878092019636799</v>
      </c>
      <c r="GT39">
        <v>1.1636339663513799</v>
      </c>
      <c r="GU39">
        <v>1.1566110979440101</v>
      </c>
      <c r="GV39">
        <v>1.1900209869063301</v>
      </c>
      <c r="GW39">
        <v>1.15345876471287</v>
      </c>
      <c r="GX39">
        <v>1.36658262674377</v>
      </c>
      <c r="GY39">
        <v>1.20202579742467</v>
      </c>
      <c r="GZ39">
        <v>1.1467369019028999</v>
      </c>
      <c r="HA39">
        <v>1.1703204478799001</v>
      </c>
      <c r="HB39">
        <v>1.19691618244654</v>
      </c>
      <c r="HC39">
        <v>1.1664192440477099</v>
      </c>
      <c r="HD39">
        <v>1.86962053659642</v>
      </c>
      <c r="HE39">
        <v>1.23975423937034</v>
      </c>
      <c r="HF39">
        <v>1.17088199881091</v>
      </c>
      <c r="HG39">
        <v>1.1775398231189</v>
      </c>
      <c r="HH39">
        <v>1.19809735629098</v>
      </c>
      <c r="HI39">
        <v>1.18584668616343</v>
      </c>
      <c r="HJ39">
        <v>1.2043409680517201</v>
      </c>
      <c r="HK39">
        <v>1.1815567083957501</v>
      </c>
      <c r="HL39">
        <v>1.88800664014575</v>
      </c>
      <c r="HM39">
        <v>1.26603679636093</v>
      </c>
      <c r="HN39">
        <v>1.2033719882032601</v>
      </c>
      <c r="HO39">
        <v>1.1975825199015999</v>
      </c>
      <c r="HP39">
        <v>1.26247133983504</v>
      </c>
      <c r="HQ39">
        <v>1.2199334090719001</v>
      </c>
      <c r="HR39">
        <v>1.4387813630648201</v>
      </c>
      <c r="HS39">
        <v>1.2645944461657701</v>
      </c>
      <c r="HT39">
        <v>1.17075048402194</v>
      </c>
      <c r="HU39">
        <v>1.1815258207881001</v>
      </c>
      <c r="HV39">
        <v>1.27314497051605</v>
      </c>
      <c r="HW39">
        <v>1.2427848844167</v>
      </c>
      <c r="HX39">
        <v>1.3121420737614999</v>
      </c>
      <c r="HY39">
        <v>1.23052461257752</v>
      </c>
      <c r="HZ39">
        <v>1.1237277149081999</v>
      </c>
      <c r="IA39">
        <v>1.1792431716429499</v>
      </c>
      <c r="IB39">
        <v>1.2799154088653399</v>
      </c>
      <c r="IC39">
        <v>1.2089941359982801</v>
      </c>
      <c r="ID39">
        <v>1.43326899074944</v>
      </c>
      <c r="IE39">
        <v>1.22484363398359</v>
      </c>
      <c r="IF39">
        <v>1.2344737735056599</v>
      </c>
      <c r="IG39">
        <v>1.2312083996354199</v>
      </c>
      <c r="IH39">
        <v>1.18504878078209</v>
      </c>
      <c r="II39">
        <v>1.17716280694546</v>
      </c>
      <c r="IJ39">
        <v>1.91664344192701</v>
      </c>
      <c r="IK39">
        <v>1.26275306014761</v>
      </c>
      <c r="IL39">
        <v>1.22941126988469</v>
      </c>
      <c r="IM39">
        <v>1.23222675935139</v>
      </c>
      <c r="IN39">
        <v>1.25008665966554</v>
      </c>
      <c r="IO39">
        <v>1.2582780232461099</v>
      </c>
      <c r="IP39">
        <v>1.26385719402456</v>
      </c>
      <c r="IQ39">
        <v>1.2388539010945701</v>
      </c>
      <c r="IR39">
        <v>1.2640944497447599</v>
      </c>
      <c r="IS39">
        <v>1.2560279383255899</v>
      </c>
      <c r="IT39">
        <v>1.2243210728937901</v>
      </c>
      <c r="IU39">
        <v>1.2233303105807301</v>
      </c>
      <c r="IV39">
        <v>1.1842882891327</v>
      </c>
      <c r="IW39">
        <v>1.2013999918168701</v>
      </c>
      <c r="IX39">
        <v>1.2199766936529699</v>
      </c>
      <c r="IY39">
        <v>1.2066751787037999</v>
      </c>
      <c r="IZ39">
        <v>1.25347103196444</v>
      </c>
      <c r="JA39">
        <v>1.2499197934703601</v>
      </c>
      <c r="JB39">
        <v>1.2564702298533701</v>
      </c>
      <c r="JC39">
        <v>1.2360373132217599</v>
      </c>
      <c r="JD39">
        <v>1.25750474534323</v>
      </c>
      <c r="JE39">
        <v>1.24835191027925</v>
      </c>
      <c r="JF39">
        <v>1.2375775531923701</v>
      </c>
      <c r="JG39">
        <v>1.2287136904697</v>
      </c>
      <c r="JH39">
        <v>1.17786883767855</v>
      </c>
      <c r="JI39">
        <v>1.20471095397394</v>
      </c>
      <c r="JJ39">
        <v>1.2171390529963499</v>
      </c>
      <c r="JK39">
        <v>1.2085247115288</v>
      </c>
      <c r="JL39">
        <v>1.2478044323294299</v>
      </c>
      <c r="JM39">
        <v>1.23460825791192</v>
      </c>
      <c r="JN39">
        <v>1.3731936707732399</v>
      </c>
      <c r="JO39">
        <v>1.29990423209063</v>
      </c>
      <c r="JP39">
        <v>1.2053381247177</v>
      </c>
      <c r="JQ39">
        <v>1.20888630202424</v>
      </c>
      <c r="JR39">
        <v>1.23241888781581</v>
      </c>
      <c r="JS39">
        <v>1.21799946164615</v>
      </c>
      <c r="JT39">
        <v>1.37558417633532</v>
      </c>
      <c r="JU39">
        <v>1.28317130851806</v>
      </c>
      <c r="JV39">
        <v>1.1955542205130301</v>
      </c>
      <c r="JW39">
        <v>1.18925185870092</v>
      </c>
      <c r="JX39">
        <v>1.22763312961334</v>
      </c>
      <c r="JY39">
        <v>1.2123222197197501</v>
      </c>
      <c r="JZ39">
        <v>1.43161226288232</v>
      </c>
      <c r="KA39">
        <v>1.2843545583696201</v>
      </c>
      <c r="KB39">
        <v>1.8780135481111799</v>
      </c>
      <c r="KC39">
        <v>1.3773343272276499</v>
      </c>
      <c r="KD39">
        <v>1.32060647965241</v>
      </c>
      <c r="KE39">
        <v>1.3285094238341899</v>
      </c>
      <c r="KF39">
        <v>1.25866632422031</v>
      </c>
      <c r="KG39">
        <v>1.2492965618638401</v>
      </c>
      <c r="KH39">
        <v>1.97632434496145</v>
      </c>
      <c r="KI39">
        <v>1.34864703265085</v>
      </c>
      <c r="KJ39">
        <v>1.3422372831495599</v>
      </c>
      <c r="KK39">
        <v>1.3122429034140399</v>
      </c>
      <c r="KL39">
        <v>1.23007817427412</v>
      </c>
      <c r="KM39">
        <v>1.22402080971838</v>
      </c>
      <c r="KN39">
        <v>1.92238956247531</v>
      </c>
      <c r="KO39">
        <v>1.3301523439740399</v>
      </c>
      <c r="KP39">
        <v>1.3374999592715699</v>
      </c>
      <c r="KQ39">
        <v>1.3034661469702</v>
      </c>
      <c r="KR39">
        <v>1.2078432970756301</v>
      </c>
      <c r="KS39">
        <v>1.2138498997873699</v>
      </c>
      <c r="KT39">
        <v>1.29683924170094</v>
      </c>
      <c r="KU39">
        <v>1.2781778823875001</v>
      </c>
      <c r="KV39">
        <v>1.3914712643409</v>
      </c>
      <c r="KW39">
        <v>1.3488551583385899</v>
      </c>
      <c r="KX39">
        <v>1.32762070333561</v>
      </c>
      <c r="KY39">
        <v>1.3279808991475699</v>
      </c>
      <c r="KZ39">
        <v>1.2494138500157199</v>
      </c>
      <c r="LA39">
        <v>1.2114130378191399</v>
      </c>
      <c r="LB39">
        <v>1.3997338026024599</v>
      </c>
      <c r="LC39">
        <v>1.3355127254296799</v>
      </c>
      <c r="LD39">
        <v>1.2963503341114899</v>
      </c>
      <c r="LE39">
        <v>1.3002698203044301</v>
      </c>
      <c r="LF39">
        <v>1.25289741671334</v>
      </c>
      <c r="LG39">
        <v>1.20769139438231</v>
      </c>
      <c r="LH39">
        <v>1.2695487518533299</v>
      </c>
      <c r="LI39">
        <v>1.2740294968372501</v>
      </c>
      <c r="LJ39">
        <v>1.31103856413804</v>
      </c>
      <c r="LK39">
        <v>1.31074760974575</v>
      </c>
      <c r="LL39">
        <v>1.2301055622708801</v>
      </c>
      <c r="LM39">
        <v>1.2268042579301801</v>
      </c>
      <c r="LN39">
        <v>1.19393385116046</v>
      </c>
      <c r="LO39">
        <v>1.2512330646468901</v>
      </c>
      <c r="LP39">
        <v>1.3019368215735001</v>
      </c>
      <c r="LQ39">
        <v>1.3650033672458799</v>
      </c>
      <c r="LR39">
        <v>1.30782820840707</v>
      </c>
      <c r="LS39">
        <v>1.2475422824803899</v>
      </c>
      <c r="LT39">
        <v>1.29272635999789</v>
      </c>
      <c r="LU39">
        <v>1.24906466988901</v>
      </c>
      <c r="LV39">
        <v>1.2661519295645001</v>
      </c>
      <c r="LW39">
        <v>1.2787980552493099</v>
      </c>
      <c r="LX39">
        <v>1.3679626655058299</v>
      </c>
      <c r="LY39">
        <v>1.3018666907644001</v>
      </c>
      <c r="LZ39">
        <v>1.2049912826111899</v>
      </c>
      <c r="MA39">
        <v>1.2756028862520501</v>
      </c>
      <c r="MB39">
        <v>1.3191148894403799</v>
      </c>
      <c r="MC39">
        <v>1.28271736323494</v>
      </c>
      <c r="MD39">
        <v>1.38894219775504</v>
      </c>
      <c r="ME39">
        <v>1.2879828342852799</v>
      </c>
      <c r="MF39">
        <v>1.21035947202272</v>
      </c>
      <c r="MG39">
        <v>1.2708946627826101</v>
      </c>
      <c r="MH39">
        <v>1.2406550712151001</v>
      </c>
      <c r="MI39">
        <v>1.2723707371361499</v>
      </c>
    </row>
    <row r="40" spans="1:347" x14ac:dyDescent="0.45">
      <c r="A40" t="s">
        <v>181</v>
      </c>
      <c r="B40" t="s">
        <v>182</v>
      </c>
      <c r="C40" t="s">
        <v>157</v>
      </c>
      <c r="D40">
        <v>45</v>
      </c>
      <c r="E40" s="1" cm="1">
        <f t="array" ref="E40">SUMPRODUCT($H40:$MI40,$H$2:$MI$2)/SUMPRODUCT(--($H40:$MI40&lt;&gt;""),$H$2:$MI$2)</f>
        <v>1.5390846501263402</v>
      </c>
      <c r="F40" s="1" cm="1">
        <f t="array" ref="F40">SUMPRODUCT($H40:$MI40,$G$2:$MH$2)/SUMPRODUCT(--($H40:$MI40&lt;&gt;""),$G$2:$MH$2)</f>
        <v>1.6035940405007669</v>
      </c>
      <c r="G40" s="1">
        <f t="shared" si="0"/>
        <v>232</v>
      </c>
      <c r="BD40">
        <v>1.47434440388528</v>
      </c>
      <c r="BH40">
        <v>1.5265160599135299</v>
      </c>
      <c r="BL40">
        <v>1.4922192086225901</v>
      </c>
      <c r="BP40">
        <v>1.53851820591077</v>
      </c>
      <c r="BT40">
        <v>1.4803239361257601</v>
      </c>
      <c r="BX40">
        <v>1.51303812527255</v>
      </c>
      <c r="CF40">
        <v>1.5063503673390499</v>
      </c>
      <c r="CL40">
        <v>1.4584010597564601</v>
      </c>
      <c r="CN40">
        <v>1.51523660173508</v>
      </c>
      <c r="CP40">
        <v>1.4612417090857399</v>
      </c>
      <c r="CT40">
        <v>1.5056985622093599</v>
      </c>
      <c r="CV40">
        <v>1.46692468494019</v>
      </c>
      <c r="CZ40">
        <v>1.5517260912664701</v>
      </c>
      <c r="DA40">
        <v>1.65951645441291</v>
      </c>
      <c r="DB40">
        <v>1.5517260912664701</v>
      </c>
      <c r="DC40">
        <v>1.65951645441291</v>
      </c>
      <c r="DD40">
        <v>1.58970960915643</v>
      </c>
      <c r="DE40">
        <v>1.6601103917859299</v>
      </c>
      <c r="DF40">
        <v>1.5497565086144101</v>
      </c>
      <c r="DG40">
        <v>1.6650509227213199</v>
      </c>
      <c r="DH40">
        <v>1.60121294035599</v>
      </c>
      <c r="DI40">
        <v>1.64785160861548</v>
      </c>
      <c r="DJ40">
        <v>1.6153896656148801</v>
      </c>
      <c r="DK40">
        <v>1.6684576935181801</v>
      </c>
      <c r="DL40">
        <v>1.5510749831637201</v>
      </c>
      <c r="DM40">
        <v>1.6667365021532401</v>
      </c>
      <c r="DN40">
        <v>1.6001144371765601</v>
      </c>
      <c r="DO40">
        <v>1.64858868191332</v>
      </c>
      <c r="DQ40">
        <v>1.6641160574153899</v>
      </c>
      <c r="DR40">
        <v>1.57622658481101</v>
      </c>
      <c r="DS40">
        <v>1.6244149172698199</v>
      </c>
      <c r="DT40">
        <v>1.57718918620897</v>
      </c>
      <c r="DW40">
        <v>1.6146182477041899</v>
      </c>
      <c r="DX40">
        <v>1.60892209362941</v>
      </c>
      <c r="DY40">
        <v>1.6470101654886899</v>
      </c>
      <c r="DZ40">
        <v>1.5798102930878299</v>
      </c>
      <c r="EA40">
        <v>1.6083722886732199</v>
      </c>
      <c r="EB40">
        <v>1.56167546596619</v>
      </c>
      <c r="EC40">
        <v>1.62085759538074</v>
      </c>
      <c r="ED40">
        <v>1.58385779968339</v>
      </c>
      <c r="EE40">
        <v>1.6314505789746001</v>
      </c>
      <c r="EF40">
        <v>1.50112471193441</v>
      </c>
      <c r="EG40">
        <v>1.5568154878512801</v>
      </c>
      <c r="EH40">
        <v>1.5380069079285299</v>
      </c>
      <c r="EI40">
        <v>1.55415687253076</v>
      </c>
      <c r="EJ40">
        <v>1.51262678555499</v>
      </c>
      <c r="EK40">
        <v>1.5450144244503099</v>
      </c>
      <c r="EL40">
        <v>1.52914710003624</v>
      </c>
      <c r="EM40">
        <v>1.5218210826184999</v>
      </c>
      <c r="EN40">
        <v>1.51869329723174</v>
      </c>
      <c r="EO40">
        <v>1.56383145015689</v>
      </c>
      <c r="EP40">
        <v>1.50365664049753</v>
      </c>
      <c r="EQ40">
        <v>1.55810823475214</v>
      </c>
      <c r="ER40">
        <v>1.4699904815564599</v>
      </c>
      <c r="ES40">
        <v>1.53825445520742</v>
      </c>
      <c r="ET40">
        <v>1.50598970924147</v>
      </c>
      <c r="EU40">
        <v>1.5585419505921601</v>
      </c>
      <c r="EV40">
        <v>1.51653316381546</v>
      </c>
      <c r="EW40">
        <v>1.5521462791692799</v>
      </c>
      <c r="EX40">
        <v>1.47096296614121</v>
      </c>
      <c r="EY40">
        <v>1.53117734000715</v>
      </c>
      <c r="EZ40">
        <v>1.5398859187799501</v>
      </c>
      <c r="FA40">
        <v>1.6043214962899499</v>
      </c>
      <c r="FB40">
        <v>1.53284546580547</v>
      </c>
      <c r="FC40">
        <v>1.6267879372930201</v>
      </c>
      <c r="FD40">
        <v>1.5428990303724399</v>
      </c>
      <c r="FE40">
        <v>1.59359177852998</v>
      </c>
      <c r="FF40">
        <v>1.5635206034075599</v>
      </c>
      <c r="FG40">
        <v>1.57865322177887</v>
      </c>
      <c r="FH40">
        <v>1.5347944580147299</v>
      </c>
      <c r="FJ40">
        <v>1.5449090103851999</v>
      </c>
      <c r="FK40">
        <v>1.5895257504640801</v>
      </c>
      <c r="FL40">
        <v>1.5655186476098499</v>
      </c>
      <c r="FM40">
        <v>1.57379702211998</v>
      </c>
      <c r="FR40">
        <v>1.59113250986835</v>
      </c>
      <c r="FZ40">
        <v>1.6666127055375899</v>
      </c>
      <c r="GJ40">
        <v>1.58697857305214</v>
      </c>
      <c r="GR40">
        <v>1.60064402582978</v>
      </c>
      <c r="HL40">
        <v>1.7168848502994201</v>
      </c>
      <c r="JZ40">
        <v>1.54489503676393</v>
      </c>
      <c r="KA40">
        <v>1.5804797876060299</v>
      </c>
      <c r="KB40">
        <v>1.6416393277632</v>
      </c>
      <c r="KC40">
        <v>1.61979880518566</v>
      </c>
      <c r="KD40">
        <v>1.52195050226297</v>
      </c>
      <c r="KE40">
        <v>1.6167101680757401</v>
      </c>
      <c r="KF40">
        <v>1.53091031682889</v>
      </c>
      <c r="KG40">
        <v>1.5485850840652799</v>
      </c>
      <c r="KH40">
        <v>1.6656811249052099</v>
      </c>
      <c r="KI40">
        <v>1.6125744871230601</v>
      </c>
      <c r="KJ40">
        <v>1.5197445213023599</v>
      </c>
      <c r="KK40">
        <v>1.58504240592211</v>
      </c>
      <c r="KL40">
        <v>1.5337594190631401</v>
      </c>
      <c r="KM40">
        <v>1.54069204400283</v>
      </c>
      <c r="KN40">
        <v>1.66109587968465</v>
      </c>
      <c r="KO40">
        <v>1.5962104512094299</v>
      </c>
      <c r="KP40">
        <v>1.5197237562688799</v>
      </c>
      <c r="KQ40">
        <v>1.5690533301398699</v>
      </c>
      <c r="KR40">
        <v>1.49236917343633</v>
      </c>
      <c r="KS40">
        <v>1.53343884108046</v>
      </c>
      <c r="KT40">
        <v>1.5461862712654</v>
      </c>
      <c r="KV40">
        <v>1.5654913435014199</v>
      </c>
      <c r="KW40">
        <v>1.6510701962241501</v>
      </c>
      <c r="KX40">
        <v>1.57303875814145</v>
      </c>
      <c r="KZ40">
        <v>1.5519242349119899</v>
      </c>
      <c r="LB40">
        <v>1.54952868014482</v>
      </c>
      <c r="LD40">
        <v>1.54699039640085</v>
      </c>
      <c r="LE40">
        <v>1.6068642625557501</v>
      </c>
      <c r="LF40">
        <v>1.5530223823558</v>
      </c>
    </row>
    <row r="41" spans="1:347" x14ac:dyDescent="0.45">
      <c r="A41" t="s">
        <v>172</v>
      </c>
      <c r="B41" t="s">
        <v>170</v>
      </c>
      <c r="C41" t="s">
        <v>171</v>
      </c>
      <c r="D41">
        <v>30</v>
      </c>
      <c r="E41" s="1" cm="1">
        <f t="array" ref="E41">SUMPRODUCT($H41:$MI41,$H$2:$MI$2)/SUMPRODUCT(--($H41:$MI41&lt;&gt;""),$H$2:$MI$2)</f>
        <v>1.5560289426289862</v>
      </c>
      <c r="F41" s="1" cm="1">
        <f t="array" ref="F41">SUMPRODUCT($H41:$MI41,$G$2:$MH$2)/SUMPRODUCT(--($H41:$MI41&lt;&gt;""),$G$2:$MH$2)</f>
        <v>1.4858717637567751</v>
      </c>
      <c r="G41" s="1">
        <f t="shared" si="0"/>
        <v>4</v>
      </c>
      <c r="H41">
        <v>1.48314245597883</v>
      </c>
      <c r="I41">
        <v>1.4136519834132999</v>
      </c>
      <c r="J41">
        <v>1.3748431858785499</v>
      </c>
      <c r="K41">
        <v>1.37466703613797</v>
      </c>
      <c r="L41">
        <v>1.43579371960626</v>
      </c>
      <c r="M41">
        <v>1.4265596603153501</v>
      </c>
      <c r="N41">
        <v>1.7002970034187099</v>
      </c>
      <c r="O41">
        <v>1.46920714660177</v>
      </c>
      <c r="P41">
        <v>1.35791850092508</v>
      </c>
      <c r="Q41">
        <v>1.3675144149896701</v>
      </c>
      <c r="R41">
        <v>1.4414173554670799</v>
      </c>
      <c r="S41">
        <v>1.3759108859570199</v>
      </c>
      <c r="T41">
        <v>1.5484176135523</v>
      </c>
      <c r="U41">
        <v>1.4805864844680099</v>
      </c>
      <c r="V41">
        <v>1.53801267866737</v>
      </c>
      <c r="W41">
        <v>1.4838571125778399</v>
      </c>
      <c r="X41">
        <v>1.56777677571201</v>
      </c>
      <c r="Y41">
        <v>1.45982106732976</v>
      </c>
      <c r="Z41">
        <v>1.7091067618159299</v>
      </c>
      <c r="AA41">
        <v>1.52196580102931</v>
      </c>
      <c r="AB41">
        <v>1.4184666377899999</v>
      </c>
      <c r="AC41">
        <v>1.48083990221505</v>
      </c>
      <c r="AD41">
        <v>1.4539306752800101</v>
      </c>
      <c r="AE41">
        <v>1.47382214418491</v>
      </c>
      <c r="AF41">
        <v>1.6813016675575101</v>
      </c>
      <c r="AG41">
        <v>1.5207890441888601</v>
      </c>
      <c r="AH41">
        <v>1.4126700995740999</v>
      </c>
      <c r="AI41">
        <v>1.4487351151935399</v>
      </c>
      <c r="AJ41">
        <v>1.4580452652939</v>
      </c>
      <c r="AK41">
        <v>1.42300887922884</v>
      </c>
      <c r="AL41">
        <v>1.49366236559149</v>
      </c>
      <c r="AM41">
        <v>1.4157760644820301</v>
      </c>
      <c r="AN41">
        <v>1.6688929383083799</v>
      </c>
      <c r="AO41">
        <v>1.46973528400248</v>
      </c>
      <c r="AP41">
        <v>1.33255548734041</v>
      </c>
      <c r="AQ41">
        <v>1.43448487613025</v>
      </c>
      <c r="AR41">
        <v>1.5049506542625599</v>
      </c>
      <c r="AS41">
        <v>1.4305881796489099</v>
      </c>
      <c r="AT41">
        <v>1.3631658873430801</v>
      </c>
      <c r="AU41">
        <v>1.41692457194341</v>
      </c>
      <c r="AV41">
        <v>1.5514569775612601</v>
      </c>
      <c r="AW41">
        <v>1.44984955283188</v>
      </c>
      <c r="AX41">
        <v>1.3623836478945299</v>
      </c>
      <c r="AY41">
        <v>1.37205756561783</v>
      </c>
      <c r="AZ41">
        <v>1.3729192173663101</v>
      </c>
      <c r="BA41">
        <v>1.38725830119076</v>
      </c>
      <c r="BB41">
        <v>1.71678378371583</v>
      </c>
      <c r="BC41">
        <v>1.36733833484714</v>
      </c>
      <c r="BD41">
        <v>1.8293337324758401</v>
      </c>
      <c r="BE41">
        <v>1.4370923395612101</v>
      </c>
      <c r="BF41">
        <v>1.33415128660067</v>
      </c>
      <c r="BG41">
        <v>1.3590944657653901</v>
      </c>
      <c r="BH41">
        <v>2.1518196228220998</v>
      </c>
      <c r="BI41">
        <v>1.44135747967184</v>
      </c>
      <c r="BJ41">
        <v>1.3745964553171</v>
      </c>
      <c r="BK41">
        <v>1.3736058386788399</v>
      </c>
      <c r="BL41">
        <v>1.97756963190284</v>
      </c>
      <c r="BM41">
        <v>1.3838971675949701</v>
      </c>
      <c r="BN41">
        <v>1.33426758428787</v>
      </c>
      <c r="BO41">
        <v>1.31976065144251</v>
      </c>
      <c r="BP41">
        <v>2.4572604662167699</v>
      </c>
      <c r="BQ41">
        <v>1.3464957457995701</v>
      </c>
      <c r="BR41">
        <v>1.38691416711785</v>
      </c>
      <c r="BS41">
        <v>1.2902121052625599</v>
      </c>
      <c r="BT41">
        <v>1.6913121637635</v>
      </c>
      <c r="BU41">
        <v>1.36334359629619</v>
      </c>
      <c r="BV41">
        <v>1.32907558551117</v>
      </c>
      <c r="BW41">
        <v>1.3174686017722499</v>
      </c>
      <c r="BX41">
        <v>1.90327858315119</v>
      </c>
      <c r="BY41">
        <v>1.42812957596654</v>
      </c>
      <c r="BZ41">
        <v>1.7232708860644299</v>
      </c>
      <c r="CA41">
        <v>1.3786829685628601</v>
      </c>
      <c r="CC41">
        <v>1.34806866425219</v>
      </c>
      <c r="CD41">
        <v>1.3042789336735101</v>
      </c>
      <c r="CE41">
        <v>1.30051454164021</v>
      </c>
      <c r="CF41">
        <v>1.9816866302295999</v>
      </c>
      <c r="CG41">
        <v>1.4186387766494799</v>
      </c>
      <c r="CH41">
        <v>1.6749299429184099</v>
      </c>
      <c r="CI41">
        <v>1.37323295026779</v>
      </c>
      <c r="CK41">
        <v>1.3591946206818299</v>
      </c>
      <c r="CL41">
        <v>1.82080677170732</v>
      </c>
      <c r="CM41">
        <v>1.4109686297859001</v>
      </c>
      <c r="CN41">
        <v>2.0791740562086098</v>
      </c>
      <c r="CO41">
        <v>1.44543384864695</v>
      </c>
      <c r="CP41">
        <v>1.9554652440189799</v>
      </c>
      <c r="CQ41">
        <v>1.3793715894004599</v>
      </c>
      <c r="CR41">
        <v>1.40822803386663</v>
      </c>
      <c r="CS41">
        <v>1.40527501241269</v>
      </c>
      <c r="CT41">
        <v>2.1741095897145</v>
      </c>
      <c r="CU41">
        <v>1.44292430092017</v>
      </c>
      <c r="CV41">
        <v>1.97957880984444</v>
      </c>
      <c r="CW41">
        <v>1.37577834179112</v>
      </c>
      <c r="CX41">
        <v>1.43006570270314</v>
      </c>
      <c r="CY41">
        <v>1.3965276261634401</v>
      </c>
      <c r="CZ41">
        <v>1.5398498037445101</v>
      </c>
      <c r="DA41">
        <v>1.5577615107290499</v>
      </c>
      <c r="DB41">
        <v>1.5398498037445101</v>
      </c>
      <c r="DC41">
        <v>1.5577615107290499</v>
      </c>
      <c r="DD41">
        <v>1.5316252968637201</v>
      </c>
      <c r="DE41">
        <v>1.55449888309211</v>
      </c>
      <c r="DF41">
        <v>1.5181631010912899</v>
      </c>
      <c r="DG41">
        <v>1.53019894523077</v>
      </c>
      <c r="DH41">
        <v>1.6010194176147301</v>
      </c>
      <c r="DI41">
        <v>1.5909664396579399</v>
      </c>
      <c r="DJ41">
        <v>1.50050671511416</v>
      </c>
      <c r="DK41">
        <v>1.5338164720288801</v>
      </c>
      <c r="DL41">
        <v>1.5071356890141001</v>
      </c>
      <c r="DM41">
        <v>1.53954770241856</v>
      </c>
      <c r="DN41">
        <v>1.63416407885752</v>
      </c>
      <c r="DO41">
        <v>1.5948400183370199</v>
      </c>
      <c r="DP41">
        <v>1.4480623125525001</v>
      </c>
      <c r="DQ41">
        <v>1.53240771810551</v>
      </c>
      <c r="DR41">
        <v>1.5375119100303201</v>
      </c>
      <c r="DS41">
        <v>1.54343426687428</v>
      </c>
      <c r="DT41">
        <v>1.63588142606678</v>
      </c>
      <c r="DU41">
        <v>1.58516194837323</v>
      </c>
      <c r="DV41">
        <v>1.49763174791283</v>
      </c>
      <c r="DW41">
        <v>1.5426145179558099</v>
      </c>
      <c r="DX41">
        <v>1.5322283162775101</v>
      </c>
      <c r="DY41">
        <v>1.56535167417498</v>
      </c>
      <c r="DZ41">
        <v>1.6469683722839501</v>
      </c>
      <c r="EA41">
        <v>1.57274747760595</v>
      </c>
      <c r="EB41">
        <v>1.4682246205303899</v>
      </c>
      <c r="EC41">
        <v>1.4958881212437301</v>
      </c>
      <c r="ED41">
        <v>1.4824210284044399</v>
      </c>
      <c r="EE41">
        <v>1.48937109668143</v>
      </c>
      <c r="EF41">
        <v>1.47243293900856</v>
      </c>
      <c r="EG41">
        <v>1.44173450204313</v>
      </c>
      <c r="EH41">
        <v>1.9451234970061499</v>
      </c>
      <c r="EI41">
        <v>1.59867590885328</v>
      </c>
      <c r="EJ41">
        <v>1.3492292318965999</v>
      </c>
      <c r="EK41">
        <v>1.44545683447957</v>
      </c>
      <c r="EL41">
        <v>1.52314969022716</v>
      </c>
      <c r="EM41">
        <v>1.47196634332562</v>
      </c>
      <c r="EN41">
        <v>1.57001579632563</v>
      </c>
      <c r="EO41">
        <v>1.4808455720042499</v>
      </c>
      <c r="EP41">
        <v>1.3669770755683099</v>
      </c>
      <c r="EQ41">
        <v>1.3922647459659501</v>
      </c>
      <c r="ER41">
        <v>1.4013899411617901</v>
      </c>
      <c r="ES41">
        <v>1.39850992887701</v>
      </c>
      <c r="ET41">
        <v>1.52692319417737</v>
      </c>
      <c r="EU41">
        <v>1.46994034882893</v>
      </c>
      <c r="EV41">
        <v>1.36809751944619</v>
      </c>
      <c r="EW41">
        <v>1.37773461043822</v>
      </c>
      <c r="EX41">
        <v>1.3794149601026999</v>
      </c>
      <c r="EY41">
        <v>1.3580768453416601</v>
      </c>
      <c r="EZ41">
        <v>1.4313779893184899</v>
      </c>
      <c r="FA41">
        <v>1.43807607299271</v>
      </c>
      <c r="FB41">
        <v>1.48272380429877</v>
      </c>
      <c r="FC41">
        <v>1.5004044564547001</v>
      </c>
      <c r="FD41">
        <v>1.38249979845232</v>
      </c>
      <c r="FE41">
        <v>1.4069632890068</v>
      </c>
      <c r="FF41">
        <v>1.45834957057257</v>
      </c>
      <c r="FG41">
        <v>1.4205111667882899</v>
      </c>
      <c r="FH41">
        <v>1.5032175908718199</v>
      </c>
      <c r="FI41">
        <v>1.4835514585246199</v>
      </c>
      <c r="FJ41">
        <v>1.39457627349339</v>
      </c>
      <c r="FK41">
        <v>1.39383363574209</v>
      </c>
      <c r="FL41">
        <v>1.45625326533411</v>
      </c>
      <c r="FM41">
        <v>1.3728513185405999</v>
      </c>
      <c r="FN41">
        <v>1.59120689961914</v>
      </c>
      <c r="FO41">
        <v>1.5134639652972799</v>
      </c>
      <c r="FP41">
        <v>1.4366787738169999</v>
      </c>
      <c r="FQ41">
        <v>1.5032023628523301</v>
      </c>
      <c r="FR41">
        <v>1.8983281609104701</v>
      </c>
      <c r="FS41">
        <v>1.4920013630057001</v>
      </c>
      <c r="FT41">
        <v>1.50764886404683</v>
      </c>
      <c r="FU41">
        <v>1.4629072593157599</v>
      </c>
      <c r="FV41">
        <v>1.55075429745709</v>
      </c>
      <c r="FW41">
        <v>1.4978015459863401</v>
      </c>
      <c r="FX41">
        <v>1.44549869684377</v>
      </c>
      <c r="FY41">
        <v>1.4985375811628201</v>
      </c>
      <c r="FZ41">
        <v>1.81953268217437</v>
      </c>
      <c r="GA41">
        <v>1.64142618054543</v>
      </c>
      <c r="GB41">
        <v>1.51383294047716</v>
      </c>
      <c r="GC41">
        <v>1.5040161141505599</v>
      </c>
      <c r="GD41">
        <v>1.5979736957639601</v>
      </c>
      <c r="GE41">
        <v>1.5329947020486301</v>
      </c>
      <c r="GF41">
        <v>1.5111443647588201</v>
      </c>
      <c r="GG41">
        <v>1.3827273190551701</v>
      </c>
      <c r="GH41">
        <v>1.34502591310636</v>
      </c>
      <c r="GI41">
        <v>1.35146414915465</v>
      </c>
      <c r="GJ41">
        <v>1.8148234131205101</v>
      </c>
      <c r="GK41">
        <v>1.4319387630465401</v>
      </c>
      <c r="GL41">
        <v>1.4207710918610901</v>
      </c>
      <c r="GM41">
        <v>1.3897735950016401</v>
      </c>
      <c r="GN41">
        <v>1.4891192860326401</v>
      </c>
      <c r="GO41">
        <v>1.4088357747278599</v>
      </c>
      <c r="GP41">
        <v>1.3357713911540301</v>
      </c>
      <c r="GQ41">
        <v>1.3479944238489501</v>
      </c>
      <c r="GR41">
        <v>1.8883644409248299</v>
      </c>
      <c r="GS41">
        <v>1.40107468410439</v>
      </c>
      <c r="GT41">
        <v>1.3970597097505499</v>
      </c>
      <c r="GU41">
        <v>1.34513572125958</v>
      </c>
      <c r="GV41">
        <v>1.4806637043406301</v>
      </c>
      <c r="GW41">
        <v>1.38603602273655</v>
      </c>
      <c r="GX41">
        <v>1.6035472011385801</v>
      </c>
      <c r="GY41">
        <v>1.4131401684467699</v>
      </c>
      <c r="GZ41">
        <v>1.3663731050868</v>
      </c>
      <c r="HA41">
        <v>1.36469045654805</v>
      </c>
      <c r="HB41">
        <v>1.4541672531679899</v>
      </c>
      <c r="HC41">
        <v>1.37109451143193</v>
      </c>
      <c r="HD41">
        <v>2.1919295464542099</v>
      </c>
      <c r="HE41">
        <v>1.46190074532049</v>
      </c>
      <c r="HF41">
        <v>1.40226683212556</v>
      </c>
      <c r="HG41">
        <v>1.3858916122935601</v>
      </c>
      <c r="HH41">
        <v>1.3666896744777499</v>
      </c>
      <c r="HI41">
        <v>1.3750515260366201</v>
      </c>
      <c r="HJ41">
        <v>1.46564870078842</v>
      </c>
      <c r="HK41">
        <v>1.4306819670409101</v>
      </c>
      <c r="HL41">
        <v>2.0863829475169502</v>
      </c>
      <c r="HM41">
        <v>1.4825078195465999</v>
      </c>
      <c r="HN41">
        <v>1.44761776137235</v>
      </c>
      <c r="HO41">
        <v>1.4556794887034299</v>
      </c>
      <c r="HP41">
        <v>1.52051974366918</v>
      </c>
      <c r="HQ41">
        <v>1.4560472661161601</v>
      </c>
      <c r="HR41">
        <v>1.6688260357086</v>
      </c>
      <c r="HS41">
        <v>1.4804674807743601</v>
      </c>
      <c r="HT41">
        <v>1.5043994275344099</v>
      </c>
      <c r="HU41">
        <v>1.4654528822461801</v>
      </c>
      <c r="HV41">
        <v>1.4603719714816401</v>
      </c>
      <c r="HW41">
        <v>1.44212566373712</v>
      </c>
      <c r="HX41">
        <v>1.5621631723642699</v>
      </c>
      <c r="HY41">
        <v>1.4576430221330401</v>
      </c>
      <c r="HZ41">
        <v>1.4587878877298499</v>
      </c>
      <c r="IA41">
        <v>1.4539040939814001</v>
      </c>
      <c r="IB41">
        <v>1.4426793750092199</v>
      </c>
      <c r="IC41">
        <v>1.4404366607485599</v>
      </c>
      <c r="ID41">
        <v>1.5794620120266301</v>
      </c>
      <c r="IE41">
        <v>1.4934372624491701</v>
      </c>
      <c r="IF41">
        <v>1.62851295646178</v>
      </c>
      <c r="IG41">
        <v>1.5285418856095001</v>
      </c>
      <c r="IH41">
        <v>1.50239552766559</v>
      </c>
      <c r="II41">
        <v>1.4320965215274899</v>
      </c>
      <c r="IJ41">
        <v>1.6076414739798</v>
      </c>
      <c r="IK41">
        <v>1.5197411856595</v>
      </c>
      <c r="IL41">
        <v>1.53635820341401</v>
      </c>
      <c r="IM41">
        <v>1.46640383028856</v>
      </c>
      <c r="IN41">
        <v>1.4231690096431799</v>
      </c>
      <c r="IO41">
        <v>1.4477494162200299</v>
      </c>
      <c r="IQ41">
        <v>1.50578937824813</v>
      </c>
      <c r="IR41">
        <v>1.4798791680049601</v>
      </c>
      <c r="IS41">
        <v>1.46945813155079</v>
      </c>
      <c r="IT41">
        <v>1.4350891873726099</v>
      </c>
      <c r="IU41">
        <v>1.4362363810228</v>
      </c>
      <c r="IV41">
        <v>1.4257582274507901</v>
      </c>
      <c r="IW41">
        <v>1.45054458517365</v>
      </c>
      <c r="IX41">
        <v>1.48384844155852</v>
      </c>
      <c r="IY41">
        <v>1.42746515054891</v>
      </c>
      <c r="IZ41">
        <v>1.44543644754959</v>
      </c>
      <c r="JA41">
        <v>1.46115106919308</v>
      </c>
      <c r="JC41">
        <v>1.5112310651948799</v>
      </c>
      <c r="JD41">
        <v>1.4657130243779299</v>
      </c>
      <c r="JE41">
        <v>1.47691228156249</v>
      </c>
      <c r="JF41">
        <v>1.43595528059196</v>
      </c>
      <c r="JG41">
        <v>1.44703353003651</v>
      </c>
      <c r="JH41">
        <v>1.4382382261619999</v>
      </c>
      <c r="JI41">
        <v>1.4501325913478</v>
      </c>
      <c r="JJ41">
        <v>1.48512936615285</v>
      </c>
      <c r="JK41">
        <v>1.4302077790768399</v>
      </c>
      <c r="JL41">
        <v>1.56460624128273</v>
      </c>
      <c r="JM41">
        <v>1.5540763425133</v>
      </c>
      <c r="JN41">
        <v>1.6443373773165899</v>
      </c>
      <c r="JO41">
        <v>1.5866222234646601</v>
      </c>
      <c r="JP41">
        <v>1.55127987384727</v>
      </c>
      <c r="JQ41">
        <v>1.50726470007519</v>
      </c>
      <c r="JR41">
        <v>1.5708383639176999</v>
      </c>
      <c r="JS41">
        <v>1.5332535472542601</v>
      </c>
      <c r="JT41">
        <v>1.6588979851114001</v>
      </c>
      <c r="JU41">
        <v>1.60435115439274</v>
      </c>
      <c r="JV41">
        <v>1.5572116998250001</v>
      </c>
      <c r="JW41">
        <v>1.49235289639466</v>
      </c>
      <c r="JX41">
        <v>1.5551870709278499</v>
      </c>
      <c r="JY41">
        <v>1.51847237613598</v>
      </c>
      <c r="JZ41">
        <v>1.7028803247765001</v>
      </c>
      <c r="KA41">
        <v>1.4810737710009301</v>
      </c>
      <c r="KB41">
        <v>2.0897415097260201</v>
      </c>
      <c r="KC41">
        <v>1.6002320925635301</v>
      </c>
      <c r="KD41">
        <v>1.5531189985368199</v>
      </c>
      <c r="KE41">
        <v>1.4991019834149699</v>
      </c>
      <c r="KF41">
        <v>1.51596613856592</v>
      </c>
      <c r="KG41">
        <v>1.5177903583941299</v>
      </c>
      <c r="KH41">
        <v>2.5643409605051102</v>
      </c>
      <c r="KI41">
        <v>1.5153465492729401</v>
      </c>
      <c r="KJ41">
        <v>1.4213404240276699</v>
      </c>
      <c r="KK41">
        <v>1.4198469966133</v>
      </c>
      <c r="KL41">
        <v>1.3968013004548201</v>
      </c>
      <c r="KM41">
        <v>1.4374687781042299</v>
      </c>
      <c r="KN41">
        <v>2.61219466543962</v>
      </c>
      <c r="KO41">
        <v>1.5093012868786799</v>
      </c>
      <c r="KP41">
        <v>1.38936796151347</v>
      </c>
      <c r="KQ41">
        <v>1.4017730390632399</v>
      </c>
      <c r="KR41">
        <v>1.4069900533162201</v>
      </c>
      <c r="KS41">
        <v>1.3785329066821399</v>
      </c>
      <c r="KT41">
        <v>1.4913756023467799</v>
      </c>
      <c r="KU41">
        <v>1.46518743829736</v>
      </c>
      <c r="KV41">
        <v>1.67646812910931</v>
      </c>
      <c r="KW41">
        <v>1.5906309594276899</v>
      </c>
      <c r="KX41">
        <v>1.4077192008089101</v>
      </c>
      <c r="KY41">
        <v>1.46095803336783</v>
      </c>
      <c r="KZ41">
        <v>1.46475349045206</v>
      </c>
      <c r="LA41">
        <v>1.4514533555973601</v>
      </c>
      <c r="LB41">
        <v>1.6587241107719799</v>
      </c>
      <c r="LC41">
        <v>1.51353836562906</v>
      </c>
      <c r="LD41">
        <v>1.4050559329382599</v>
      </c>
      <c r="LE41">
        <v>1.4000986502761701</v>
      </c>
      <c r="LF41">
        <v>1.41653996248073</v>
      </c>
      <c r="LG41">
        <v>1.3802529762519</v>
      </c>
      <c r="LH41">
        <v>1.56063604172172</v>
      </c>
      <c r="LI41">
        <v>1.55812377025356</v>
      </c>
      <c r="LJ41">
        <v>1.6315970924174099</v>
      </c>
      <c r="LK41">
        <v>1.56258882453106</v>
      </c>
      <c r="LL41">
        <v>1.5103560353169301</v>
      </c>
      <c r="LM41">
        <v>1.5075461645775801</v>
      </c>
      <c r="LN41">
        <v>1.47324528277003</v>
      </c>
      <c r="LO41">
        <v>1.5587958667838699</v>
      </c>
      <c r="LP41">
        <v>1.6201127803339901</v>
      </c>
      <c r="LQ41">
        <v>1.64943630968111</v>
      </c>
      <c r="LR41">
        <v>1.62221776975883</v>
      </c>
      <c r="LS41">
        <v>1.50067480182451</v>
      </c>
      <c r="LT41">
        <v>1.4667316613600601</v>
      </c>
      <c r="LU41">
        <v>1.55979207446863</v>
      </c>
      <c r="LV41">
        <v>1.5596324496788401</v>
      </c>
      <c r="LW41">
        <v>1.5739737960500999</v>
      </c>
      <c r="LX41">
        <v>1.7667465721353499</v>
      </c>
      <c r="LY41">
        <v>1.6008407668526199</v>
      </c>
      <c r="LZ41">
        <v>1.4937942608741599</v>
      </c>
      <c r="MA41">
        <v>1.5774707839147699</v>
      </c>
      <c r="MB41">
        <v>1.54791422136182</v>
      </c>
      <c r="MC41">
        <v>1.56561168793516</v>
      </c>
      <c r="MD41">
        <v>1.7058089562188901</v>
      </c>
      <c r="ME41">
        <v>1.5856111244645099</v>
      </c>
      <c r="MF41">
        <v>1.48031037803939</v>
      </c>
      <c r="MG41">
        <v>1.57648331480052</v>
      </c>
      <c r="MH41">
        <v>1.5124847784664599</v>
      </c>
      <c r="MI41">
        <v>1.56758541926534</v>
      </c>
    </row>
    <row r="42" spans="1:347" x14ac:dyDescent="0.45">
      <c r="A42" t="s">
        <v>176</v>
      </c>
      <c r="B42" t="s">
        <v>177</v>
      </c>
      <c r="C42" t="s">
        <v>157</v>
      </c>
      <c r="D42">
        <v>35</v>
      </c>
      <c r="E42" s="1" cm="1">
        <f t="array" ref="E42">SUMPRODUCT($H42:$MI42,$H$2:$MI$2)/SUMPRODUCT(--($H42:$MI42&lt;&gt;""),$H$2:$MI$2)</f>
        <v>1.3645169776345332</v>
      </c>
      <c r="F42" s="1" cm="1">
        <f t="array" ref="F42">SUMPRODUCT($H42:$MI42,$G$2:$MH$2)/SUMPRODUCT(--($H42:$MI42&lt;&gt;""),$G$2:$MH$2)</f>
        <v>1.2944231801529555</v>
      </c>
      <c r="G42" s="1">
        <f t="shared" si="0"/>
        <v>7</v>
      </c>
      <c r="H42">
        <v>1.3442821291056599</v>
      </c>
      <c r="I42">
        <v>1.2346975105970199</v>
      </c>
      <c r="J42">
        <v>1.2277574600869201</v>
      </c>
      <c r="K42">
        <v>1.2306154157703899</v>
      </c>
      <c r="L42">
        <v>1.2371406188699801</v>
      </c>
      <c r="M42">
        <v>1.2266807586459101</v>
      </c>
      <c r="N42">
        <v>1.5361899780491299</v>
      </c>
      <c r="O42">
        <v>1.2512091022516401</v>
      </c>
      <c r="P42">
        <v>1.24539385277103</v>
      </c>
      <c r="Q42">
        <v>1.2346532423577099</v>
      </c>
      <c r="R42">
        <v>1.1900236560423301</v>
      </c>
      <c r="S42">
        <v>1.2159393173375801</v>
      </c>
      <c r="T42">
        <v>1.54598659941771</v>
      </c>
      <c r="U42">
        <v>1.2603729970756601</v>
      </c>
      <c r="V42">
        <v>1.4248209791318001</v>
      </c>
      <c r="W42">
        <v>1.3618560883614801</v>
      </c>
      <c r="X42">
        <v>1.34759864942317</v>
      </c>
      <c r="Y42">
        <v>1.3876775964010699</v>
      </c>
      <c r="Z42">
        <v>1.6064385633979501</v>
      </c>
      <c r="AA42">
        <v>1.3719095923266</v>
      </c>
      <c r="AB42">
        <v>1.32688147957545</v>
      </c>
      <c r="AC42">
        <v>1.33166158525061</v>
      </c>
      <c r="AD42">
        <v>1.33958025048781</v>
      </c>
      <c r="AE42">
        <v>1.38084872201149</v>
      </c>
      <c r="AF42">
        <v>1.6519974318992701</v>
      </c>
      <c r="AG42">
        <v>1.34659840050891</v>
      </c>
      <c r="AH42">
        <v>1.3063177461864099</v>
      </c>
      <c r="AI42">
        <v>1.3471791631049099</v>
      </c>
      <c r="AJ42">
        <v>1.4317746484531999</v>
      </c>
      <c r="AK42">
        <v>1.38414719230126</v>
      </c>
      <c r="AL42">
        <v>1.4146445335218201</v>
      </c>
      <c r="AM42">
        <v>1.40204431498709</v>
      </c>
      <c r="AN42">
        <v>1.46602021250523</v>
      </c>
      <c r="AO42">
        <v>1.3993022563703399</v>
      </c>
      <c r="AP42">
        <v>1.35439575610105</v>
      </c>
      <c r="AQ42">
        <v>1.3829079077155499</v>
      </c>
      <c r="AR42">
        <v>1.5704413508334001</v>
      </c>
      <c r="AS42">
        <v>1.34549629692994</v>
      </c>
      <c r="AT42">
        <v>1.3747504631165901</v>
      </c>
      <c r="AU42">
        <v>1.4049424631007399</v>
      </c>
      <c r="AV42">
        <v>1.4903764694753301</v>
      </c>
      <c r="AW42">
        <v>1.3999990002727001</v>
      </c>
      <c r="AX42">
        <v>1.3568004067569599</v>
      </c>
      <c r="AY42">
        <v>1.4005294216205</v>
      </c>
      <c r="AZ42">
        <v>1.4828356019676301</v>
      </c>
      <c r="BA42">
        <v>1.33889161272658</v>
      </c>
      <c r="BB42">
        <v>1.41871858885862</v>
      </c>
      <c r="BC42">
        <v>1.21660310504125</v>
      </c>
      <c r="BD42">
        <v>1.4988816110407199</v>
      </c>
      <c r="BE42">
        <v>1.28302989390858</v>
      </c>
      <c r="BF42">
        <v>1.17558206484243</v>
      </c>
      <c r="BG42">
        <v>1.17770602223554</v>
      </c>
      <c r="BH42">
        <v>1.6212860502101001</v>
      </c>
      <c r="BI42">
        <v>1.2355824703329801</v>
      </c>
      <c r="BJ42">
        <v>1.20415786164608</v>
      </c>
      <c r="BK42">
        <v>1.2125705068102299</v>
      </c>
      <c r="BL42">
        <v>1.5875169785796599</v>
      </c>
      <c r="BM42">
        <v>1.25242161581353</v>
      </c>
      <c r="BN42">
        <v>1.15494050923943</v>
      </c>
      <c r="BO42">
        <v>1.19848939254358</v>
      </c>
      <c r="BP42">
        <v>1.9301199615458</v>
      </c>
      <c r="BQ42">
        <v>1.2072824926991601</v>
      </c>
      <c r="BR42">
        <v>1.1696030584472901</v>
      </c>
      <c r="BS42">
        <v>1.1694534869967701</v>
      </c>
      <c r="BT42">
        <v>1.5207735512633</v>
      </c>
      <c r="BU42">
        <v>1.20671291669606</v>
      </c>
      <c r="BV42">
        <v>1.1681100825284301</v>
      </c>
      <c r="BW42">
        <v>1.18394152899969</v>
      </c>
      <c r="BX42">
        <v>1.57419189659326</v>
      </c>
      <c r="BY42">
        <v>1.2591375829620399</v>
      </c>
      <c r="CA42">
        <v>1.2227254456082</v>
      </c>
      <c r="CB42">
        <v>1.3202032498774601</v>
      </c>
      <c r="CC42">
        <v>1.17438591039982</v>
      </c>
      <c r="CD42">
        <v>1.17352013705514</v>
      </c>
      <c r="CE42">
        <v>1.1666196180839099</v>
      </c>
      <c r="CF42">
        <v>1.5905788286142899</v>
      </c>
      <c r="CG42">
        <v>1.26060237962038</v>
      </c>
      <c r="CI42">
        <v>1.22390573056069</v>
      </c>
      <c r="CJ42">
        <v>1.25276969762968</v>
      </c>
      <c r="CK42">
        <v>1.17222375139893</v>
      </c>
      <c r="CL42">
        <v>1.48347594799883</v>
      </c>
      <c r="CM42">
        <v>1.2364651303745</v>
      </c>
      <c r="CN42">
        <v>1.6707106944082499</v>
      </c>
      <c r="CO42">
        <v>1.30749460767062</v>
      </c>
      <c r="CP42">
        <v>1.5936331908969901</v>
      </c>
      <c r="CQ42">
        <v>1.19071035896908</v>
      </c>
      <c r="CR42">
        <v>1.22173252600448</v>
      </c>
      <c r="CS42">
        <v>1.2294535262031401</v>
      </c>
      <c r="CT42">
        <v>1.67334389195619</v>
      </c>
      <c r="CU42">
        <v>1.2944815339286599</v>
      </c>
      <c r="CV42">
        <v>1.5883501973452301</v>
      </c>
      <c r="CW42">
        <v>1.1856875042833499</v>
      </c>
      <c r="CX42">
        <v>1.2006597741626801</v>
      </c>
      <c r="CY42">
        <v>1.2178410266983499</v>
      </c>
      <c r="CZ42">
        <v>1.23679928100161</v>
      </c>
      <c r="DA42">
        <v>1.2536036584549499</v>
      </c>
      <c r="DB42">
        <v>1.23679928100161</v>
      </c>
      <c r="DC42">
        <v>1.2536036584549499</v>
      </c>
      <c r="DD42">
        <v>1.3491583947452599</v>
      </c>
      <c r="DE42">
        <v>1.3967428097346499</v>
      </c>
      <c r="DF42">
        <v>1.3251527239093699</v>
      </c>
      <c r="DG42">
        <v>1.37093118696811</v>
      </c>
      <c r="DH42">
        <v>1.3835738917673099</v>
      </c>
      <c r="DI42">
        <v>1.4405957293274401</v>
      </c>
      <c r="DJ42">
        <v>1.3324192243002499</v>
      </c>
      <c r="DK42">
        <v>1.3769957325554201</v>
      </c>
      <c r="DL42">
        <v>1.32833931507944</v>
      </c>
      <c r="DM42">
        <v>1.37329984909183</v>
      </c>
      <c r="DN42">
        <v>1.3913370328439301</v>
      </c>
      <c r="DO42">
        <v>1.4431947756669401</v>
      </c>
      <c r="DP42">
        <v>1.3299656454181199</v>
      </c>
      <c r="DQ42">
        <v>1.3812550030470501</v>
      </c>
      <c r="DR42">
        <v>1.4121975238942901</v>
      </c>
      <c r="DS42">
        <v>1.3912904141913101</v>
      </c>
      <c r="DT42">
        <v>1.46444865170576</v>
      </c>
      <c r="DU42">
        <v>1.3878670902892001</v>
      </c>
      <c r="DV42">
        <v>1.3635455111766399</v>
      </c>
      <c r="DW42">
        <v>1.3959270396899</v>
      </c>
      <c r="DX42">
        <v>1.4756001176584901</v>
      </c>
      <c r="DY42">
        <v>1.39833676031709</v>
      </c>
      <c r="DZ42">
        <v>1.36956331945007</v>
      </c>
      <c r="EA42">
        <v>1.4017037696467101</v>
      </c>
      <c r="EB42">
        <v>1.3040691764902801</v>
      </c>
      <c r="EC42">
        <v>1.35180864520774</v>
      </c>
      <c r="ED42">
        <v>1.4763095396000301</v>
      </c>
      <c r="EE42">
        <v>1.4020989751633199</v>
      </c>
      <c r="EF42">
        <v>1.20234729559904</v>
      </c>
      <c r="EG42">
        <v>1.17157293690841</v>
      </c>
      <c r="EH42">
        <v>1.356274054394</v>
      </c>
      <c r="EI42">
        <v>1.1828917325035</v>
      </c>
      <c r="EJ42">
        <v>1.20839668988504</v>
      </c>
      <c r="EK42">
        <v>1.1758933843994599</v>
      </c>
      <c r="EL42">
        <v>1.09757779887969</v>
      </c>
      <c r="EM42">
        <v>1.15949000111782</v>
      </c>
      <c r="EN42">
        <v>1.31485114306006</v>
      </c>
      <c r="EO42">
        <v>1.18577120281285</v>
      </c>
      <c r="EP42">
        <v>1.20101087451123</v>
      </c>
      <c r="EQ42">
        <v>1.1929983097141099</v>
      </c>
      <c r="ER42">
        <v>1.1094881606595799</v>
      </c>
      <c r="ES42">
        <v>1.11391984860819</v>
      </c>
      <c r="ET42">
        <v>1.45057768935548</v>
      </c>
      <c r="EU42">
        <v>1.1823419887562601</v>
      </c>
      <c r="EV42">
        <v>1.19455432118141</v>
      </c>
      <c r="EW42">
        <v>1.1861483273847699</v>
      </c>
      <c r="EX42">
        <v>1.1095369384485201</v>
      </c>
      <c r="EY42">
        <v>1.11605220578355</v>
      </c>
      <c r="EZ42">
        <v>1.2407051446484101</v>
      </c>
      <c r="FA42">
        <v>1.2165042942742601</v>
      </c>
      <c r="FB42">
        <v>1.3643109320506801</v>
      </c>
      <c r="FC42">
        <v>1.2466723693316599</v>
      </c>
      <c r="FD42">
        <v>1.29314821659098</v>
      </c>
      <c r="FE42">
        <v>1.2356121657318599</v>
      </c>
      <c r="FF42">
        <v>1.1484501768908</v>
      </c>
      <c r="FG42">
        <v>1.15334569143417</v>
      </c>
      <c r="FH42">
        <v>1.3247010027127699</v>
      </c>
      <c r="FI42">
        <v>1.2365661929685501</v>
      </c>
      <c r="FJ42">
        <v>1.28250477170668</v>
      </c>
      <c r="FK42">
        <v>1.22739278972347</v>
      </c>
      <c r="FL42">
        <v>1.1597376843899401</v>
      </c>
      <c r="FM42">
        <v>1.1514806163485001</v>
      </c>
      <c r="FN42">
        <v>1.2946653123968801</v>
      </c>
      <c r="FO42">
        <v>1.2452771202175099</v>
      </c>
      <c r="FP42">
        <v>1.17591533035172</v>
      </c>
      <c r="FQ42">
        <v>1.2167849888740401</v>
      </c>
      <c r="FR42">
        <v>1.56680388618912</v>
      </c>
      <c r="FS42">
        <v>1.28183650755643</v>
      </c>
      <c r="FT42">
        <v>1.2439871434754</v>
      </c>
      <c r="FU42">
        <v>1.23409048424552</v>
      </c>
      <c r="FV42">
        <v>1.1766046955355001</v>
      </c>
      <c r="FW42">
        <v>1.22797676560117</v>
      </c>
      <c r="FX42">
        <v>1.1799620622350899</v>
      </c>
      <c r="FY42">
        <v>1.2608914079485001</v>
      </c>
      <c r="FZ42">
        <v>1.4662232479764701</v>
      </c>
      <c r="GA42">
        <v>1.3071571457781499</v>
      </c>
      <c r="GB42">
        <v>1.3294647974948099</v>
      </c>
      <c r="GC42">
        <v>1.22498378772148</v>
      </c>
      <c r="GD42">
        <v>1.22344957471087</v>
      </c>
      <c r="GE42">
        <v>1.22584798897943</v>
      </c>
      <c r="GF42">
        <v>1.4879151375089199</v>
      </c>
      <c r="GG42">
        <v>1.30303420352081</v>
      </c>
      <c r="GH42">
        <v>1.2886307307520199</v>
      </c>
      <c r="GI42">
        <v>1.31813383571406</v>
      </c>
      <c r="GJ42">
        <v>1.66353204497159</v>
      </c>
      <c r="GK42">
        <v>1.33490500886958</v>
      </c>
      <c r="GM42">
        <v>1.30245493012318</v>
      </c>
      <c r="GN42">
        <v>1.2954889880420299</v>
      </c>
      <c r="GO42">
        <v>1.29230192267402</v>
      </c>
      <c r="GP42">
        <v>1.27805021973764</v>
      </c>
      <c r="GQ42">
        <v>1.3149244244879801</v>
      </c>
      <c r="GR42">
        <v>1.6748732251726299</v>
      </c>
      <c r="GS42">
        <v>1.3001404149008999</v>
      </c>
      <c r="GU42">
        <v>1.28823138701246</v>
      </c>
      <c r="GV42">
        <v>1.29736133838949</v>
      </c>
      <c r="GW42">
        <v>1.2896247675424</v>
      </c>
      <c r="GX42">
        <v>1.42683235990815</v>
      </c>
      <c r="GY42">
        <v>1.2433448351832299</v>
      </c>
      <c r="GZ42">
        <v>1.2094753535568701</v>
      </c>
      <c r="HA42">
        <v>1.2150210223145901</v>
      </c>
      <c r="HB42">
        <v>1.27210721999707</v>
      </c>
      <c r="HC42">
        <v>1.20070884820184</v>
      </c>
      <c r="HD42">
        <v>2.0155453043945699</v>
      </c>
      <c r="HE42">
        <v>1.27544533116421</v>
      </c>
      <c r="HF42">
        <v>1.1882722449482299</v>
      </c>
      <c r="HG42">
        <v>1.2207146975408101</v>
      </c>
      <c r="HH42">
        <v>1.2473892147172401</v>
      </c>
      <c r="HI42">
        <v>1.26492047812872</v>
      </c>
      <c r="HJ42">
        <v>1.2563834341910001</v>
      </c>
      <c r="HK42">
        <v>1.2457858626996401</v>
      </c>
      <c r="HL42">
        <v>2.0083306057488399</v>
      </c>
      <c r="HM42">
        <v>1.27984693047689</v>
      </c>
      <c r="HN42">
        <v>1.1774574945208001</v>
      </c>
      <c r="HO42">
        <v>1.2281958592209701</v>
      </c>
      <c r="HP42">
        <v>1.5866702732654301</v>
      </c>
      <c r="HQ42">
        <v>1.3756610977503001</v>
      </c>
      <c r="HR42">
        <v>1.6484085555080099</v>
      </c>
      <c r="HS42">
        <v>1.37720314823284</v>
      </c>
      <c r="HT42">
        <v>1.3506612698834199</v>
      </c>
      <c r="HU42">
        <v>1.3452515028860901</v>
      </c>
      <c r="HW42">
        <v>1.3975053484220299</v>
      </c>
      <c r="HX42">
        <v>1.42849180236494</v>
      </c>
      <c r="HY42">
        <v>1.36712532766769</v>
      </c>
      <c r="HZ42">
        <v>1.3630799697701399</v>
      </c>
      <c r="IA42">
        <v>1.3701710019623099</v>
      </c>
      <c r="IC42">
        <v>1.40467507004178</v>
      </c>
      <c r="ID42">
        <v>1.52520164322267</v>
      </c>
      <c r="IE42">
        <v>1.2866481241522401</v>
      </c>
      <c r="IF42">
        <v>1.2818060970165299</v>
      </c>
      <c r="IG42">
        <v>1.2948155023739201</v>
      </c>
      <c r="IH42">
        <v>1.24694591485413</v>
      </c>
      <c r="II42">
        <v>1.26796601605023</v>
      </c>
      <c r="IJ42">
        <v>2.1111725663391199</v>
      </c>
      <c r="IK42">
        <v>1.2971785104991</v>
      </c>
      <c r="IL42">
        <v>1.2470891093857699</v>
      </c>
      <c r="IM42">
        <v>1.2674924605862099</v>
      </c>
      <c r="IN42">
        <v>1.28212112472026</v>
      </c>
      <c r="IO42">
        <v>1.2986305347196501</v>
      </c>
      <c r="IP42">
        <v>1.2526304766871901</v>
      </c>
      <c r="IQ42">
        <v>1.25027833153209</v>
      </c>
      <c r="IR42">
        <v>1.2638451115573199</v>
      </c>
      <c r="IS42">
        <v>1.2777453493713999</v>
      </c>
      <c r="IT42">
        <v>1.2263814081584601</v>
      </c>
      <c r="IU42">
        <v>1.23488874656393</v>
      </c>
      <c r="IV42">
        <v>1.19358803601417</v>
      </c>
      <c r="IW42">
        <v>1.2810083477949099</v>
      </c>
      <c r="IX42">
        <v>1.2343712142174701</v>
      </c>
      <c r="IY42">
        <v>1.2392424622567</v>
      </c>
      <c r="IZ42">
        <v>1.2584402212153201</v>
      </c>
      <c r="JA42">
        <v>1.2983599606807199</v>
      </c>
      <c r="JB42">
        <v>1.2753668424696101</v>
      </c>
      <c r="JC42">
        <v>1.2776989417131701</v>
      </c>
      <c r="JD42">
        <v>1.2694058840333899</v>
      </c>
      <c r="JE42">
        <v>1.28655163730703</v>
      </c>
      <c r="JF42">
        <v>1.2460200856372301</v>
      </c>
      <c r="JG42">
        <v>1.2356864640028</v>
      </c>
      <c r="JH42">
        <v>1.21124500579912</v>
      </c>
      <c r="JI42">
        <v>1.2795772161647601</v>
      </c>
      <c r="JJ42">
        <v>1.2386470346101299</v>
      </c>
      <c r="JK42">
        <v>1.2324712462451599</v>
      </c>
      <c r="JL42">
        <v>1.5169305426842301</v>
      </c>
      <c r="JM42">
        <v>1.3866859222228101</v>
      </c>
      <c r="JN42">
        <v>1.41373248877535</v>
      </c>
      <c r="JO42">
        <v>1.4142307561796801</v>
      </c>
      <c r="JP42">
        <v>1.60714278807161</v>
      </c>
      <c r="JQ42">
        <v>1.3647141581961999</v>
      </c>
      <c r="JR42">
        <v>1.6766463438969801</v>
      </c>
      <c r="JS42">
        <v>1.3499270092756099</v>
      </c>
      <c r="JT42">
        <v>1.48761126843866</v>
      </c>
      <c r="JU42">
        <v>1.43050523506037</v>
      </c>
      <c r="JV42">
        <v>1.54226675450519</v>
      </c>
      <c r="JW42">
        <v>1.3552291441070501</v>
      </c>
      <c r="JY42">
        <v>1.366441655155</v>
      </c>
      <c r="JZ42">
        <v>1.3746690847543801</v>
      </c>
      <c r="KA42">
        <v>1.2602654903917301</v>
      </c>
      <c r="KB42">
        <v>1.6258775553985401</v>
      </c>
      <c r="KC42">
        <v>1.31249839348978</v>
      </c>
      <c r="KD42">
        <v>1.3408331221057901</v>
      </c>
      <c r="KE42">
        <v>1.2784066563129399</v>
      </c>
      <c r="KF42">
        <v>1.21530733102913</v>
      </c>
      <c r="KG42">
        <v>1.22450564609793</v>
      </c>
      <c r="KH42">
        <v>1.90289872109632</v>
      </c>
      <c r="KI42">
        <v>1.2810276534906999</v>
      </c>
      <c r="KJ42">
        <v>1.3143065546806401</v>
      </c>
      <c r="KK42">
        <v>1.2607317080613101</v>
      </c>
      <c r="KL42">
        <v>1.16628271611189</v>
      </c>
      <c r="KM42">
        <v>1.22081345247307</v>
      </c>
      <c r="KN42">
        <v>1.83335359841997</v>
      </c>
      <c r="KO42">
        <v>1.2718147796250601</v>
      </c>
      <c r="KP42">
        <v>1.3083376548565899</v>
      </c>
      <c r="KQ42">
        <v>1.25555296560105</v>
      </c>
      <c r="KR42">
        <v>1.1645921889650099</v>
      </c>
      <c r="KS42">
        <v>1.2168256092494401</v>
      </c>
      <c r="KT42">
        <v>1.22310914296625</v>
      </c>
      <c r="KU42">
        <v>1.2186332817849499</v>
      </c>
      <c r="KV42">
        <v>1.30105518395771</v>
      </c>
      <c r="KW42">
        <v>1.2577488156082699</v>
      </c>
      <c r="KX42">
        <v>1.283824718835</v>
      </c>
      <c r="KY42">
        <v>1.22139020303127</v>
      </c>
      <c r="KZ42">
        <v>1.1596739531662801</v>
      </c>
      <c r="LA42">
        <v>1.16650565885119</v>
      </c>
      <c r="LB42">
        <v>1.2608853719034001</v>
      </c>
      <c r="LC42">
        <v>1.2569174570570001</v>
      </c>
      <c r="LD42">
        <v>1.2621871846322601</v>
      </c>
      <c r="LE42">
        <v>1.2211585649616401</v>
      </c>
      <c r="LF42">
        <v>1.1546951055821599</v>
      </c>
      <c r="LG42">
        <v>1.1697533977229</v>
      </c>
      <c r="LH42">
        <v>1.3620982870584299</v>
      </c>
      <c r="LI42">
        <v>1.3811997269681799</v>
      </c>
      <c r="LJ42">
        <v>1.3864047806606601</v>
      </c>
      <c r="LK42">
        <v>1.39705122931105</v>
      </c>
      <c r="LL42">
        <v>1.32434506095281</v>
      </c>
      <c r="LM42">
        <v>1.34111375948142</v>
      </c>
      <c r="LN42">
        <v>1.30198448547586</v>
      </c>
      <c r="LO42">
        <v>1.37977217702971</v>
      </c>
      <c r="LP42">
        <v>1.3599228247194199</v>
      </c>
      <c r="LQ42">
        <v>1.4317118645242699</v>
      </c>
      <c r="LR42">
        <v>1.41771788481837</v>
      </c>
      <c r="LS42">
        <v>1.3431668410736</v>
      </c>
      <c r="LT42">
        <v>1.38586980873062</v>
      </c>
      <c r="LU42">
        <v>1.3801722900433799</v>
      </c>
      <c r="LV42">
        <v>1.3378544184188901</v>
      </c>
      <c r="LW42">
        <v>1.37958094755623</v>
      </c>
      <c r="LX42">
        <v>1.4344395675276</v>
      </c>
      <c r="LY42">
        <v>1.3741057779238399</v>
      </c>
      <c r="LZ42">
        <v>1.32382733705392</v>
      </c>
      <c r="MA42">
        <v>1.39614996420603</v>
      </c>
      <c r="MB42">
        <v>1.3522797762274701</v>
      </c>
      <c r="MC42">
        <v>1.3735261650085699</v>
      </c>
      <c r="MD42">
        <v>1.43242555596619</v>
      </c>
      <c r="ME42">
        <v>1.36924716360981</v>
      </c>
      <c r="MF42">
        <v>1.2920002970478399</v>
      </c>
      <c r="MG42">
        <v>1.38118140786724</v>
      </c>
      <c r="MH42">
        <v>1.3171354630587799</v>
      </c>
      <c r="MI42">
        <v>1.3663556049696599</v>
      </c>
    </row>
    <row r="43" spans="1:347" x14ac:dyDescent="0.45">
      <c r="A43" t="s">
        <v>183</v>
      </c>
      <c r="B43" t="s">
        <v>170</v>
      </c>
      <c r="C43" t="s">
        <v>163</v>
      </c>
      <c r="D43">
        <v>40</v>
      </c>
      <c r="E43" s="1" t="e" cm="1">
        <f t="array" ref="E43">SUMPRODUCT($H43:$MI43,$H$2:$MI$2)/SUMPRODUCT(--($H43:$MI43&lt;&gt;""),$H$2:$MI$2)</f>
        <v>#DIV/0!</v>
      </c>
      <c r="F43" s="1" t="e" cm="1">
        <f t="array" ref="F43">SUMPRODUCT($H43:$MI43,$G$2:$MH$2)/SUMPRODUCT(--($H43:$MI43&lt;&gt;""),$G$2:$MH$2)</f>
        <v>#DIV/0!</v>
      </c>
      <c r="G43" s="1">
        <f t="shared" si="0"/>
        <v>331</v>
      </c>
      <c r="BL43">
        <v>1.5374993975148501</v>
      </c>
      <c r="BX43">
        <v>1.52558052111779</v>
      </c>
      <c r="CF43">
        <v>1.5705843813037299</v>
      </c>
      <c r="CN43">
        <v>1.5102493730034501</v>
      </c>
      <c r="CT43">
        <v>1.4756625863575099</v>
      </c>
      <c r="CU43">
        <v>1.4643419767719901</v>
      </c>
      <c r="GL43">
        <v>1.5446856493888299</v>
      </c>
      <c r="GT43">
        <v>1.5669910119094299</v>
      </c>
      <c r="IJ43">
        <v>1.7480131149393501</v>
      </c>
    </row>
    <row r="44" spans="1:347" x14ac:dyDescent="0.45">
      <c r="A44" t="s">
        <v>162</v>
      </c>
      <c r="B44" t="s">
        <v>156</v>
      </c>
      <c r="C44" t="s">
        <v>161</v>
      </c>
      <c r="D44">
        <v>45</v>
      </c>
      <c r="E44" s="1" cm="1">
        <f t="array" ref="E44">SUMPRODUCT($H44:$MI44,$H$2:$MI$2)/SUMPRODUCT(--($H44:$MI44&lt;&gt;""),$H$2:$MI$2)</f>
        <v>1.1723754184082142</v>
      </c>
      <c r="F44" s="1" cm="1">
        <f t="array" ref="F44">SUMPRODUCT($H44:$MI44,$G$2:$MH$2)/SUMPRODUCT(--($H44:$MI44&lt;&gt;""),$G$2:$MH$2)</f>
        <v>1.1315347613190465</v>
      </c>
      <c r="G44" s="1">
        <f t="shared" si="0"/>
        <v>0</v>
      </c>
      <c r="H44">
        <v>1.13740109060508</v>
      </c>
      <c r="I44">
        <v>1.1065150615644701</v>
      </c>
      <c r="J44">
        <v>1.15170877942585</v>
      </c>
      <c r="K44">
        <v>1.0820435419447501</v>
      </c>
      <c r="L44">
        <v>1.12083410595028</v>
      </c>
      <c r="M44">
        <v>1.07525319101763</v>
      </c>
      <c r="N44">
        <v>1.1383990878250001</v>
      </c>
      <c r="O44">
        <v>1.14842162031265</v>
      </c>
      <c r="P44">
        <v>1.16984269357326</v>
      </c>
      <c r="Q44">
        <v>1.10802479778439</v>
      </c>
      <c r="R44">
        <v>1.12212416276365</v>
      </c>
      <c r="S44">
        <v>1.0585128262722701</v>
      </c>
      <c r="T44">
        <v>1.1330433694417199</v>
      </c>
      <c r="U44">
        <v>1.1461133016734599</v>
      </c>
      <c r="V44">
        <v>1.1110056779889499</v>
      </c>
      <c r="W44">
        <v>1.09657341108567</v>
      </c>
      <c r="X44">
        <v>1.1997945407419901</v>
      </c>
      <c r="Y44">
        <v>1.10541706297418</v>
      </c>
      <c r="Z44">
        <v>1.11651085492946</v>
      </c>
      <c r="AA44">
        <v>1.1189191353463499</v>
      </c>
      <c r="AB44">
        <v>1.09020591004759</v>
      </c>
      <c r="AC44">
        <v>1.08958275642998</v>
      </c>
      <c r="AD44">
        <v>1.0800833036773501</v>
      </c>
      <c r="AE44">
        <v>1.0936653422039</v>
      </c>
      <c r="AF44">
        <v>1.1047566702160501</v>
      </c>
      <c r="AG44">
        <v>1.1278565290713001</v>
      </c>
      <c r="AH44">
        <v>1.0352481064737</v>
      </c>
      <c r="AI44">
        <v>1.0580578920238499</v>
      </c>
      <c r="AJ44">
        <v>1.11486545910613</v>
      </c>
      <c r="AK44">
        <v>1.1041728569984799</v>
      </c>
      <c r="AL44">
        <v>1.16315134414041</v>
      </c>
      <c r="AM44">
        <v>1.1147078605868901</v>
      </c>
      <c r="AN44">
        <v>1.1655654261858599</v>
      </c>
      <c r="AO44">
        <v>1.1282473747845101</v>
      </c>
      <c r="AP44">
        <v>1.03586545236268</v>
      </c>
      <c r="AQ44">
        <v>1.1207390927276699</v>
      </c>
      <c r="AR44">
        <v>1.1686623408340999</v>
      </c>
      <c r="AS44">
        <v>1.08397308413464</v>
      </c>
      <c r="AT44">
        <v>1.0770866135902599</v>
      </c>
      <c r="AU44">
        <v>1.1110972653072899</v>
      </c>
      <c r="AV44">
        <v>1.1422545680109899</v>
      </c>
      <c r="AW44">
        <v>1.1613358959676201</v>
      </c>
      <c r="AX44">
        <v>1.0550084380284299</v>
      </c>
      <c r="AY44">
        <v>1.0662340551159999</v>
      </c>
      <c r="AZ44">
        <v>1.09856424542305</v>
      </c>
      <c r="BA44">
        <v>1.0637831670728599</v>
      </c>
      <c r="BB44">
        <v>1.2824147037508999</v>
      </c>
      <c r="BC44">
        <v>1.10270112879904</v>
      </c>
      <c r="BD44">
        <v>1.5535373514309001</v>
      </c>
      <c r="BE44">
        <v>1.18372140509218</v>
      </c>
      <c r="BF44">
        <v>1.0565158614478301</v>
      </c>
      <c r="BG44">
        <v>1.04998452128068</v>
      </c>
      <c r="BH44">
        <v>1.28412626975917</v>
      </c>
      <c r="BI44">
        <v>1.1266804922184599</v>
      </c>
      <c r="BJ44">
        <v>1.20033351865713</v>
      </c>
      <c r="BK44">
        <v>1.1766336655484999</v>
      </c>
      <c r="BL44">
        <v>1.68950047468607</v>
      </c>
      <c r="BM44">
        <v>1.1428978676813699</v>
      </c>
      <c r="BN44">
        <v>1.0477215309119401</v>
      </c>
      <c r="BO44">
        <v>1.0078269841340299</v>
      </c>
      <c r="BP44">
        <v>1.4414478858776201</v>
      </c>
      <c r="BQ44">
        <v>1.06919134644637</v>
      </c>
      <c r="BR44">
        <v>1.03114017685486</v>
      </c>
      <c r="BS44">
        <v>1.05460732759951</v>
      </c>
      <c r="BT44">
        <v>1.2164462061956001</v>
      </c>
      <c r="BU44">
        <v>1.0504643838618499</v>
      </c>
      <c r="BV44">
        <v>1.1049314802780099</v>
      </c>
      <c r="BW44">
        <v>1.03962358895542</v>
      </c>
      <c r="BX44">
        <v>1.7150475013791</v>
      </c>
      <c r="BY44">
        <v>1.17276163772822</v>
      </c>
      <c r="BZ44">
        <v>1.03272832267461</v>
      </c>
      <c r="CA44">
        <v>1.0618381914672801</v>
      </c>
      <c r="CB44">
        <v>1.03098253415453</v>
      </c>
      <c r="CC44">
        <v>0.96188804870511102</v>
      </c>
      <c r="CD44">
        <v>1.1123068532934901</v>
      </c>
      <c r="CE44">
        <v>1.0246359303410899</v>
      </c>
      <c r="CF44">
        <v>1.6861065851030299</v>
      </c>
      <c r="CG44">
        <v>1.1624899745363599</v>
      </c>
      <c r="CH44">
        <v>1.0217774920266001</v>
      </c>
      <c r="CI44">
        <v>1.04309724186641</v>
      </c>
      <c r="CJ44">
        <v>1.03119394140607</v>
      </c>
      <c r="CK44">
        <v>0.97149630251207997</v>
      </c>
      <c r="CL44">
        <v>1.50676867102178</v>
      </c>
      <c r="CM44">
        <v>1.0858772876734999</v>
      </c>
      <c r="CN44">
        <v>1.78845626552671</v>
      </c>
      <c r="CO44">
        <v>1.1607787741028199</v>
      </c>
      <c r="CP44">
        <v>1.7044395664390699</v>
      </c>
      <c r="CQ44">
        <v>1.0390632224774301</v>
      </c>
      <c r="CR44">
        <v>1.09161289277831</v>
      </c>
      <c r="CS44">
        <v>1.0684661436321601</v>
      </c>
      <c r="CT44">
        <v>1.7592423469985199</v>
      </c>
      <c r="CU44">
        <v>1.13004687762513</v>
      </c>
      <c r="CV44">
        <v>1.6474427823176101</v>
      </c>
      <c r="CW44">
        <v>1.0344855187147499</v>
      </c>
      <c r="CX44">
        <v>1.0775663193617999</v>
      </c>
      <c r="CY44">
        <v>1.0597811028025601</v>
      </c>
      <c r="CZ44">
        <v>1.14306087231634</v>
      </c>
      <c r="DA44">
        <v>1.17976350897306</v>
      </c>
      <c r="DB44">
        <v>1.14306087231634</v>
      </c>
      <c r="DC44">
        <v>1.17976350897306</v>
      </c>
      <c r="DD44">
        <v>1.2000366011533701</v>
      </c>
      <c r="DE44">
        <v>1.1599580778823599</v>
      </c>
      <c r="DF44">
        <v>1.21341361984625</v>
      </c>
      <c r="DG44">
        <v>1.1291489659132801</v>
      </c>
      <c r="DH44">
        <v>1.2731824182220599</v>
      </c>
      <c r="DI44">
        <v>1.2017949143139901</v>
      </c>
      <c r="DJ44">
        <v>1.14482831690142</v>
      </c>
      <c r="DK44">
        <v>1.13472514902734</v>
      </c>
      <c r="DL44">
        <v>1.20937369595375</v>
      </c>
      <c r="DM44">
        <v>1.14252660937692</v>
      </c>
      <c r="DN44">
        <v>1.19394659615781</v>
      </c>
      <c r="DO44">
        <v>1.20971466459312</v>
      </c>
      <c r="DP44">
        <v>1.1274592213429999</v>
      </c>
      <c r="DQ44">
        <v>1.1303712778306001</v>
      </c>
      <c r="DR44">
        <v>1.1458315439879601</v>
      </c>
      <c r="DS44">
        <v>1.1467525292710301</v>
      </c>
      <c r="DT44">
        <v>1.1681104507036999</v>
      </c>
      <c r="DU44">
        <v>1.1647489311594399</v>
      </c>
      <c r="DV44">
        <v>1.1412970993331799</v>
      </c>
      <c r="DW44">
        <v>1.1484222504424699</v>
      </c>
      <c r="DX44">
        <v>1.1630779113291001</v>
      </c>
      <c r="DY44">
        <v>1.1653873400708901</v>
      </c>
      <c r="DZ44">
        <v>1.1560179883147801</v>
      </c>
      <c r="EA44">
        <v>1.1420565786724901</v>
      </c>
      <c r="EB44">
        <v>1.0519386822850401</v>
      </c>
      <c r="EC44">
        <v>1.09070990775802</v>
      </c>
      <c r="ED44">
        <v>1.1957005181589999</v>
      </c>
      <c r="EE44">
        <v>1.14228644129858</v>
      </c>
      <c r="EF44">
        <v>1.1039339060959801</v>
      </c>
      <c r="EG44">
        <v>1.1111263265695499</v>
      </c>
      <c r="EH44">
        <v>1.1295249924066899</v>
      </c>
      <c r="EI44">
        <v>1.1087256915549999</v>
      </c>
      <c r="EJ44">
        <v>1.1780676091769899</v>
      </c>
      <c r="EK44">
        <v>1.1154848026701301</v>
      </c>
      <c r="EL44">
        <v>1.17512061776166</v>
      </c>
      <c r="EM44">
        <v>1.07803294533161</v>
      </c>
      <c r="EN44">
        <v>1.1295161853059099</v>
      </c>
      <c r="EO44">
        <v>1.13910093050407</v>
      </c>
      <c r="EP44">
        <v>1.15788823789108</v>
      </c>
      <c r="EQ44">
        <v>1.1384635673951999</v>
      </c>
      <c r="ER44">
        <v>1.0345478174762199</v>
      </c>
      <c r="ES44">
        <v>1.09634390147789</v>
      </c>
      <c r="ET44">
        <v>1.1222918786110501</v>
      </c>
      <c r="EU44">
        <v>1.13541622019558</v>
      </c>
      <c r="EV44">
        <v>1.1441757174681999</v>
      </c>
      <c r="EW44">
        <v>1.1157747595266201</v>
      </c>
      <c r="EX44">
        <v>1.0583468620187</v>
      </c>
      <c r="EY44">
        <v>1.09819547021449</v>
      </c>
      <c r="EZ44">
        <v>1.11323901251061</v>
      </c>
      <c r="FA44">
        <v>1.10363633888906</v>
      </c>
      <c r="FB44">
        <v>1.1784158666707101</v>
      </c>
      <c r="FC44">
        <v>1.1491835486839701</v>
      </c>
      <c r="FD44">
        <v>1.15153019184197</v>
      </c>
      <c r="FE44">
        <v>1.1040267655314699</v>
      </c>
      <c r="FF44">
        <v>1.0435658129072101</v>
      </c>
      <c r="FG44">
        <v>1.0315693287362999</v>
      </c>
      <c r="FH44">
        <v>1.17365290244359</v>
      </c>
      <c r="FI44">
        <v>1.13888718460406</v>
      </c>
      <c r="FJ44">
        <v>1.1760398027868999</v>
      </c>
      <c r="FK44">
        <v>1.1056638561672001</v>
      </c>
      <c r="FL44">
        <v>1.05892536872754</v>
      </c>
      <c r="FM44">
        <v>1.0218378216517601</v>
      </c>
      <c r="FN44">
        <v>1.2589529904654599</v>
      </c>
      <c r="FO44">
        <v>1.1044011768700399</v>
      </c>
      <c r="FP44">
        <v>1.03553269789903</v>
      </c>
      <c r="FQ44">
        <v>1.0713605356223299</v>
      </c>
      <c r="FR44">
        <v>1.7197961357951601</v>
      </c>
      <c r="FS44">
        <v>1.09565655078615</v>
      </c>
      <c r="FT44">
        <v>1.0421293451287701</v>
      </c>
      <c r="FU44">
        <v>1.03391839998733</v>
      </c>
      <c r="FV44">
        <v>1.1718301940035301</v>
      </c>
      <c r="FW44">
        <v>1.09306198142947</v>
      </c>
      <c r="FX44">
        <v>1.1293659437975301</v>
      </c>
      <c r="FY44">
        <v>1.09797986971008</v>
      </c>
      <c r="FZ44">
        <v>1.6031213052397399</v>
      </c>
      <c r="GA44">
        <v>1.2520490571174601</v>
      </c>
      <c r="GB44">
        <v>1.1415136993816399</v>
      </c>
      <c r="GC44">
        <v>1.07780658896633</v>
      </c>
      <c r="GD44">
        <v>1.1729531970028499</v>
      </c>
      <c r="GE44">
        <v>1.12988551286315</v>
      </c>
      <c r="GF44">
        <v>1.2199199472273701</v>
      </c>
      <c r="GG44">
        <v>1.06027724435327</v>
      </c>
      <c r="GH44">
        <v>1.0814708751568201</v>
      </c>
      <c r="GI44">
        <v>1.0611244658227601</v>
      </c>
      <c r="GJ44">
        <v>1.65217124894944</v>
      </c>
      <c r="GK44">
        <v>1.06070343345625</v>
      </c>
      <c r="GL44">
        <v>1.0912942559213401</v>
      </c>
      <c r="GM44">
        <v>1.03521813399749</v>
      </c>
      <c r="GN44">
        <v>1.1139358679940099</v>
      </c>
      <c r="GO44">
        <v>1.1214805779104</v>
      </c>
      <c r="GP44">
        <v>1.0184631388387499</v>
      </c>
      <c r="GQ44">
        <v>1.0552244009489999</v>
      </c>
      <c r="GR44">
        <v>1.6805559993269901</v>
      </c>
      <c r="GS44">
        <v>1.0696333337916999</v>
      </c>
      <c r="GT44">
        <v>1.1001745605853801</v>
      </c>
      <c r="GU44">
        <v>1.00591750677655</v>
      </c>
      <c r="GV44">
        <v>1.09670589696072</v>
      </c>
      <c r="GW44">
        <v>1.1039346809335</v>
      </c>
      <c r="GX44">
        <v>1.1135123790194801</v>
      </c>
      <c r="GY44">
        <v>1.09064131973667</v>
      </c>
      <c r="GZ44">
        <v>1.02558728632658</v>
      </c>
      <c r="HA44">
        <v>1.0733110470537699</v>
      </c>
      <c r="HB44">
        <v>1.06653687321637</v>
      </c>
      <c r="HC44">
        <v>1.0772789565790599</v>
      </c>
      <c r="HD44">
        <v>1.1101496514987199</v>
      </c>
      <c r="HE44">
        <v>1.10636839457537</v>
      </c>
      <c r="HF44">
        <v>1.14485942957176</v>
      </c>
      <c r="HG44">
        <v>1.1032406273233599</v>
      </c>
      <c r="HH44">
        <v>1.0996201218699599</v>
      </c>
      <c r="HI44">
        <v>1.0791848482077999</v>
      </c>
      <c r="HJ44">
        <v>1.1360414816907001</v>
      </c>
      <c r="HK44">
        <v>1.0664179541302199</v>
      </c>
      <c r="HL44">
        <v>1.1916093282926801</v>
      </c>
      <c r="HM44">
        <v>1.11532931259372</v>
      </c>
      <c r="HN44">
        <v>1.1172713321902901</v>
      </c>
      <c r="HO44">
        <v>1.1047849823181</v>
      </c>
      <c r="HP44">
        <v>1.0685934428755699</v>
      </c>
      <c r="HQ44">
        <v>1.0913379005988499</v>
      </c>
      <c r="HR44">
        <v>1.10834799743603</v>
      </c>
      <c r="HS44">
        <v>1.10648784494248</v>
      </c>
      <c r="HT44">
        <v>1.0049643848372001</v>
      </c>
      <c r="HU44">
        <v>1.0905224158310001</v>
      </c>
      <c r="HV44">
        <v>1.1115818706116301</v>
      </c>
      <c r="HW44">
        <v>1.1175087582972201</v>
      </c>
      <c r="HX44">
        <v>1.08965224191097</v>
      </c>
      <c r="HY44">
        <v>1.1197858336079201</v>
      </c>
      <c r="HZ44">
        <v>1.0076494648299199</v>
      </c>
      <c r="IA44">
        <v>1.0301470344741599</v>
      </c>
      <c r="IB44">
        <v>1.1087625595703501</v>
      </c>
      <c r="IC44">
        <v>1.10539438977168</v>
      </c>
      <c r="ID44">
        <v>1.1195015122322001</v>
      </c>
      <c r="IE44">
        <v>1.0973868709933601</v>
      </c>
      <c r="IF44">
        <v>1.1114497917424999</v>
      </c>
      <c r="IG44">
        <v>1.1170375022403101</v>
      </c>
      <c r="IH44">
        <v>1.12867367067917</v>
      </c>
      <c r="II44">
        <v>1.0474438022611801</v>
      </c>
      <c r="IJ44">
        <v>1.1084150270294699</v>
      </c>
      <c r="IK44">
        <v>1.12834641521361</v>
      </c>
      <c r="IL44">
        <v>1.1625773769897201</v>
      </c>
      <c r="IM44">
        <v>1.1413380472041801</v>
      </c>
      <c r="IN44">
        <v>1.1934582410252601</v>
      </c>
      <c r="IO44">
        <v>1.1515988994336801</v>
      </c>
      <c r="IP44">
        <v>1.0762944647379999</v>
      </c>
      <c r="IQ44">
        <v>1.0792238223049799</v>
      </c>
      <c r="IR44">
        <v>1.2850483770088501</v>
      </c>
      <c r="IS44">
        <v>1.1818727110246301</v>
      </c>
      <c r="IT44">
        <v>1.18616134615527</v>
      </c>
      <c r="IU44">
        <v>1.1315126214642599</v>
      </c>
      <c r="IV44">
        <v>1.11229216211265</v>
      </c>
      <c r="IW44">
        <v>1.14194793719789</v>
      </c>
      <c r="IX44">
        <v>1.1933561807906801</v>
      </c>
      <c r="IY44">
        <v>1.1360760411905899</v>
      </c>
      <c r="IZ44">
        <v>1.1674047803183101</v>
      </c>
      <c r="JA44">
        <v>1.15495041108306</v>
      </c>
      <c r="JB44">
        <v>1.1413618460032799</v>
      </c>
      <c r="JC44">
        <v>1.0964267842302899</v>
      </c>
      <c r="JD44">
        <v>1.2745262871923699</v>
      </c>
      <c r="JE44">
        <v>1.1958983502031699</v>
      </c>
      <c r="JF44">
        <v>1.1654599607631</v>
      </c>
      <c r="JG44">
        <v>1.16159265591028</v>
      </c>
      <c r="JH44">
        <v>1.1340772166682</v>
      </c>
      <c r="JI44">
        <v>1.1554896369502301</v>
      </c>
      <c r="JJ44">
        <v>1.2128301888864901</v>
      </c>
      <c r="JK44">
        <v>1.1565960065065899</v>
      </c>
      <c r="JL44">
        <v>1.16972457627491</v>
      </c>
      <c r="JM44">
        <v>1.1392276749742201</v>
      </c>
      <c r="JN44">
        <v>1.2218804618871999</v>
      </c>
      <c r="JO44">
        <v>1.17388196196394</v>
      </c>
      <c r="JP44">
        <v>1.17119617054951</v>
      </c>
      <c r="JQ44">
        <v>1.1078808708392001</v>
      </c>
      <c r="JR44">
        <v>1.16808138391046</v>
      </c>
      <c r="JS44">
        <v>1.1071776878880399</v>
      </c>
      <c r="JT44">
        <v>1.2314011669725</v>
      </c>
      <c r="JU44">
        <v>1.18961325201412</v>
      </c>
      <c r="JV44">
        <v>1.1800940413794001</v>
      </c>
      <c r="JW44">
        <v>1.08715037988054</v>
      </c>
      <c r="JX44">
        <v>1.1805255859608801</v>
      </c>
      <c r="JY44">
        <v>1.10641903444778</v>
      </c>
      <c r="JZ44">
        <v>1.2208321746203199</v>
      </c>
      <c r="KA44">
        <v>1.1584485577197301</v>
      </c>
      <c r="KB44">
        <v>1.4467238026604901</v>
      </c>
      <c r="KC44">
        <v>1.2466173812174099</v>
      </c>
      <c r="KD44">
        <v>1.15413168051596</v>
      </c>
      <c r="KE44">
        <v>1.1629773779053501</v>
      </c>
      <c r="KF44">
        <v>1.2205388523603</v>
      </c>
      <c r="KG44">
        <v>1.1953140947927099</v>
      </c>
      <c r="KH44">
        <v>1.3376818537242701</v>
      </c>
      <c r="KI44">
        <v>1.1866639972953199</v>
      </c>
      <c r="KJ44">
        <v>1.1512617356702699</v>
      </c>
      <c r="KK44">
        <v>1.1387862431937601</v>
      </c>
      <c r="KL44">
        <v>1.17096470104635</v>
      </c>
      <c r="KM44">
        <v>1.1009130977401</v>
      </c>
      <c r="KN44">
        <v>1.2982032582845799</v>
      </c>
      <c r="KO44">
        <v>1.17908163109622</v>
      </c>
      <c r="KP44">
        <v>1.1565707315223901</v>
      </c>
      <c r="KQ44">
        <v>1.1243314008319101</v>
      </c>
      <c r="KR44">
        <v>1.1698236327182201</v>
      </c>
      <c r="KS44">
        <v>1.0972261794164</v>
      </c>
      <c r="KT44">
        <v>1.2459916201177501</v>
      </c>
      <c r="KU44">
        <v>1.16684465942549</v>
      </c>
      <c r="KV44">
        <v>1.5376993037795701</v>
      </c>
      <c r="KW44">
        <v>1.30222973283957</v>
      </c>
      <c r="KX44">
        <v>1.28805954580207</v>
      </c>
      <c r="KY44">
        <v>1.19134117856981</v>
      </c>
      <c r="KZ44">
        <v>1.0326546215691901</v>
      </c>
      <c r="LA44">
        <v>1.05414212552867</v>
      </c>
      <c r="LB44">
        <v>1.4504772039981799</v>
      </c>
      <c r="LC44">
        <v>1.2730032253113499</v>
      </c>
      <c r="LD44">
        <v>1.26029366124994</v>
      </c>
      <c r="LE44">
        <v>1.1873947978384001</v>
      </c>
      <c r="LF44">
        <v>1.0724413789942</v>
      </c>
      <c r="LG44">
        <v>1.0590701415108601</v>
      </c>
      <c r="LH44">
        <v>1.15632813122164</v>
      </c>
      <c r="LI44">
        <v>1.1678949547784701</v>
      </c>
      <c r="LJ44">
        <v>1.2117687906776899</v>
      </c>
      <c r="LK44">
        <v>1.1815075556331001</v>
      </c>
      <c r="LL44">
        <v>1.13868437146462</v>
      </c>
      <c r="LM44">
        <v>1.1220831644637901</v>
      </c>
      <c r="LN44">
        <v>1.0958905735544899</v>
      </c>
      <c r="LO44">
        <v>1.1324806245983201</v>
      </c>
      <c r="LP44">
        <v>1.25819676247297</v>
      </c>
      <c r="LQ44">
        <v>1.23621090406029</v>
      </c>
      <c r="LR44">
        <v>1.177625898052</v>
      </c>
      <c r="LS44">
        <v>1.1675017571731201</v>
      </c>
      <c r="LT44">
        <v>1.06456691874936</v>
      </c>
      <c r="LU44">
        <v>1.1565762912411499</v>
      </c>
      <c r="LV44">
        <v>1.15458926666859</v>
      </c>
      <c r="LW44">
        <v>1.1687913671468699</v>
      </c>
      <c r="LX44">
        <v>1.2947002228650799</v>
      </c>
      <c r="LY44">
        <v>1.2116444415713501</v>
      </c>
      <c r="LZ44">
        <v>1.1119187356141</v>
      </c>
      <c r="MA44">
        <v>1.16582398134859</v>
      </c>
      <c r="MB44">
        <v>1.12911701773012</v>
      </c>
      <c r="MC44">
        <v>1.1785999428910801</v>
      </c>
      <c r="MD44">
        <v>1.22654443099968</v>
      </c>
      <c r="ME44">
        <v>1.1885528938460801</v>
      </c>
      <c r="MF44">
        <v>1.09764308976981</v>
      </c>
      <c r="MG44">
        <v>1.15140475232051</v>
      </c>
      <c r="MH44">
        <v>1.12084676589156</v>
      </c>
      <c r="MI44">
        <v>1.1601089406763001</v>
      </c>
    </row>
    <row r="45" spans="1:347" x14ac:dyDescent="0.45">
      <c r="A45" t="s">
        <v>162</v>
      </c>
      <c r="B45" t="s">
        <v>156</v>
      </c>
      <c r="C45" t="s">
        <v>163</v>
      </c>
      <c r="D45">
        <v>45</v>
      </c>
      <c r="E45" s="1" cm="1">
        <f t="array" ref="E45">SUMPRODUCT($H45:$MI45,$H$2:$MI$2)/SUMPRODUCT(--($H45:$MI45&lt;&gt;""),$H$2:$MI$2)</f>
        <v>1.1383798164234751</v>
      </c>
      <c r="F45" s="1" cm="1">
        <f t="array" ref="F45">SUMPRODUCT($H45:$MI45,$G$2:$MH$2)/SUMPRODUCT(--($H45:$MI45&lt;&gt;""),$G$2:$MH$2)</f>
        <v>1.1077617754987372</v>
      </c>
      <c r="G45" s="1">
        <f t="shared" si="0"/>
        <v>0</v>
      </c>
      <c r="H45">
        <v>1.1127848106115601</v>
      </c>
      <c r="I45">
        <v>1.0833379840373001</v>
      </c>
      <c r="J45">
        <v>1.10751172012021</v>
      </c>
      <c r="K45">
        <v>1.0678421615234901</v>
      </c>
      <c r="L45">
        <v>1.06598220305993</v>
      </c>
      <c r="M45">
        <v>1.07349944863192</v>
      </c>
      <c r="N45">
        <v>1.15484979334025</v>
      </c>
      <c r="O45">
        <v>1.1250024753746899</v>
      </c>
      <c r="P45">
        <v>1.09879064617181</v>
      </c>
      <c r="Q45">
        <v>1.0748240799095701</v>
      </c>
      <c r="R45">
        <v>1.07275132000365</v>
      </c>
      <c r="S45">
        <v>1.0517233524009799</v>
      </c>
      <c r="T45">
        <v>1.17209326500976</v>
      </c>
      <c r="U45">
        <v>1.12808329556223</v>
      </c>
      <c r="V45">
        <v>1.0778897783039101</v>
      </c>
      <c r="W45">
        <v>1.0849610150997699</v>
      </c>
      <c r="X45">
        <v>1.0800546883377899</v>
      </c>
      <c r="Y45">
        <v>1.0642889802103299</v>
      </c>
      <c r="Z45">
        <v>1.17769297084623</v>
      </c>
      <c r="AA45">
        <v>1.15028977931189</v>
      </c>
      <c r="AB45">
        <v>1.0045618227131301</v>
      </c>
      <c r="AC45">
        <v>1.0683682060618001</v>
      </c>
      <c r="AD45">
        <v>1.0047964572977599</v>
      </c>
      <c r="AE45">
        <v>1.0589371277310899</v>
      </c>
      <c r="AF45">
        <v>1.15757857108657</v>
      </c>
      <c r="AG45">
        <v>1.11478010287522</v>
      </c>
      <c r="AH45">
        <v>1.01243512899722</v>
      </c>
      <c r="AI45">
        <v>1.04287261050014</v>
      </c>
      <c r="AJ45">
        <v>1.1024953900546799</v>
      </c>
      <c r="AK45">
        <v>1.1023598138300199</v>
      </c>
      <c r="AL45">
        <v>1.0451673253470499</v>
      </c>
      <c r="AM45">
        <v>1.09657092124351</v>
      </c>
      <c r="AN45">
        <v>1.2050792937002099</v>
      </c>
      <c r="AO45">
        <v>1.1608994348381201</v>
      </c>
      <c r="AP45">
        <v>1.07141747607244</v>
      </c>
      <c r="AQ45">
        <v>1.09817861948318</v>
      </c>
      <c r="AR45">
        <v>1.1848949411582601</v>
      </c>
      <c r="AS45">
        <v>1.0994768502535299</v>
      </c>
      <c r="AT45">
        <v>1.0607942182564001</v>
      </c>
      <c r="AU45">
        <v>1.0928569107775901</v>
      </c>
      <c r="AV45">
        <v>1.17246224768026</v>
      </c>
      <c r="AW45">
        <v>1.1492768269862901</v>
      </c>
      <c r="AX45">
        <v>1.0437629207089401</v>
      </c>
      <c r="AY45">
        <v>1.0574646076497101</v>
      </c>
      <c r="AZ45">
        <v>1.0393571178201699</v>
      </c>
      <c r="BA45">
        <v>1.07092659582529</v>
      </c>
      <c r="BB45">
        <v>1.27750826802198</v>
      </c>
      <c r="BC45">
        <v>1.07605034224098</v>
      </c>
      <c r="BD45">
        <v>1.3855117475375101</v>
      </c>
      <c r="BE45">
        <v>1.15308771696887</v>
      </c>
      <c r="BF45">
        <v>1.0185026731617099</v>
      </c>
      <c r="BG45">
        <v>0.99722410152413599</v>
      </c>
      <c r="BH45">
        <v>1.47890734952702</v>
      </c>
      <c r="BI45">
        <v>1.05538337660973</v>
      </c>
      <c r="BJ45">
        <v>1.3247536952466701</v>
      </c>
      <c r="BK45">
        <v>1.15324242391983</v>
      </c>
      <c r="BL45">
        <v>1.52299497892492</v>
      </c>
      <c r="BM45">
        <v>1.1683715012464</v>
      </c>
      <c r="BN45">
        <v>0.97977174519337196</v>
      </c>
      <c r="BO45">
        <v>0.988690023172341</v>
      </c>
      <c r="BP45">
        <v>1.5112921898078799</v>
      </c>
      <c r="BQ45">
        <v>1.0479181777832101</v>
      </c>
      <c r="BR45">
        <v>1.03800971112435</v>
      </c>
      <c r="BS45">
        <v>1.05187203167405</v>
      </c>
      <c r="BT45">
        <v>1.1899879713389301</v>
      </c>
      <c r="BU45">
        <v>1.0601678900651901</v>
      </c>
      <c r="BV45">
        <v>1.1142741753858101</v>
      </c>
      <c r="BW45">
        <v>1.01778003216271</v>
      </c>
      <c r="BX45">
        <v>1.5762594530151399</v>
      </c>
      <c r="BY45">
        <v>1.2168510424180701</v>
      </c>
      <c r="BZ45">
        <v>1.1241832404843499</v>
      </c>
      <c r="CA45">
        <v>1.0632149378717699</v>
      </c>
      <c r="CB45">
        <v>1.0041691741043199</v>
      </c>
      <c r="CC45">
        <v>0.98237554494632395</v>
      </c>
      <c r="CD45">
        <v>1.1012824849795999</v>
      </c>
      <c r="CE45">
        <v>1.01220302872295</v>
      </c>
      <c r="CF45">
        <v>1.5980757174782501</v>
      </c>
      <c r="CG45">
        <v>1.1983714277034501</v>
      </c>
      <c r="CH45">
        <v>1.11009806989619</v>
      </c>
      <c r="CI45">
        <v>1.0509927395363501</v>
      </c>
      <c r="CJ45">
        <v>0.98264657294170199</v>
      </c>
      <c r="CK45">
        <v>0.95678584515815901</v>
      </c>
      <c r="CL45">
        <v>1.3696506776883499</v>
      </c>
      <c r="CM45">
        <v>1.0661218864521</v>
      </c>
      <c r="CN45">
        <v>1.6245163241765099</v>
      </c>
      <c r="CO45">
        <v>1.17551854993113</v>
      </c>
      <c r="CP45">
        <v>1.4460191900127</v>
      </c>
      <c r="CQ45">
        <v>1.03270115579038</v>
      </c>
      <c r="CR45">
        <v>1.03691884078003</v>
      </c>
      <c r="CS45">
        <v>1.0212856400512</v>
      </c>
      <c r="CT45">
        <v>1.5651682849197199</v>
      </c>
      <c r="CU45">
        <v>1.1463032433787601</v>
      </c>
      <c r="CV45">
        <v>1.45243330760669</v>
      </c>
      <c r="CW45">
        <v>1.03650214435278</v>
      </c>
      <c r="CX45">
        <v>1.0362274890671399</v>
      </c>
      <c r="CY45">
        <v>1.01585557377016</v>
      </c>
      <c r="CZ45">
        <v>1.10305910451753</v>
      </c>
      <c r="DA45">
        <v>1.15059149647852</v>
      </c>
      <c r="DB45">
        <v>1.10305910451753</v>
      </c>
      <c r="DC45">
        <v>1.15059149647852</v>
      </c>
      <c r="DD45">
        <v>1.1274226722538501</v>
      </c>
      <c r="DE45">
        <v>1.13507767592568</v>
      </c>
      <c r="DF45">
        <v>1.1331906599896</v>
      </c>
      <c r="DG45">
        <v>1.1261392889952599</v>
      </c>
      <c r="DH45">
        <v>1.14344064899103</v>
      </c>
      <c r="DI45">
        <v>1.16038958621693</v>
      </c>
      <c r="DJ45">
        <v>1.1086802785123799</v>
      </c>
      <c r="DK45">
        <v>1.12254716954117</v>
      </c>
      <c r="DL45">
        <v>1.1359982756327101</v>
      </c>
      <c r="DM45">
        <v>1.1281884329421801</v>
      </c>
      <c r="DN45">
        <v>1.13653958742742</v>
      </c>
      <c r="DO45">
        <v>1.1622808193556</v>
      </c>
      <c r="DP45">
        <v>1.1071673961299</v>
      </c>
      <c r="DQ45">
        <v>1.12586980454307</v>
      </c>
      <c r="DR45">
        <v>1.1216109060902499</v>
      </c>
      <c r="DS45">
        <v>1.1186428211641</v>
      </c>
      <c r="DT45">
        <v>1.17894185626643</v>
      </c>
      <c r="DU45">
        <v>1.13113473922604</v>
      </c>
      <c r="DV45">
        <v>1.03185256112949</v>
      </c>
      <c r="DW45">
        <v>1.1229228467335099</v>
      </c>
      <c r="DX45">
        <v>1.1215081939769</v>
      </c>
      <c r="DY45">
        <v>1.1342206479328001</v>
      </c>
      <c r="DZ45">
        <v>1.2237282926950399</v>
      </c>
      <c r="EA45">
        <v>1.1369914547653699</v>
      </c>
      <c r="EB45">
        <v>1.05890073364193</v>
      </c>
      <c r="EC45">
        <v>1.0712622545438699</v>
      </c>
      <c r="ED45">
        <v>1.1171595756053501</v>
      </c>
      <c r="EE45">
        <v>1.1221444778101399</v>
      </c>
      <c r="EF45">
        <v>1.08972583946913</v>
      </c>
      <c r="EG45">
        <v>1.0804974882825999</v>
      </c>
      <c r="EH45">
        <v>1.18085385971191</v>
      </c>
      <c r="EI45">
        <v>1.1058496537567299</v>
      </c>
      <c r="EJ45">
        <v>1.0958326379863801</v>
      </c>
      <c r="EK45">
        <v>1.0771546289782901</v>
      </c>
      <c r="EL45">
        <v>1.1022413619842599</v>
      </c>
      <c r="EM45">
        <v>1.0641750851635301</v>
      </c>
      <c r="EN45">
        <v>1.18141498494324</v>
      </c>
      <c r="EO45">
        <v>1.12041452087678</v>
      </c>
      <c r="EP45">
        <v>1.0881023972250801</v>
      </c>
      <c r="EQ45">
        <v>1.0820017862606901</v>
      </c>
      <c r="ER45">
        <v>1.0517001656412399</v>
      </c>
      <c r="ES45">
        <v>1.06949443854167</v>
      </c>
      <c r="ET45">
        <v>1.15406035573912</v>
      </c>
      <c r="EU45">
        <v>1.11606078706123</v>
      </c>
      <c r="EV45">
        <v>1.0876590161565101</v>
      </c>
      <c r="EW45">
        <v>1.0790638277692399</v>
      </c>
      <c r="EX45">
        <v>1.0414675791425201</v>
      </c>
      <c r="EY45">
        <v>1.06729126324311</v>
      </c>
      <c r="EZ45">
        <v>1.0964849561673</v>
      </c>
      <c r="FA45">
        <v>1.08333064603097</v>
      </c>
      <c r="FB45">
        <v>1.1484429525844599</v>
      </c>
      <c r="FC45">
        <v>1.150735465795</v>
      </c>
      <c r="FD45">
        <v>1.12789796766651</v>
      </c>
      <c r="FE45">
        <v>1.0962094378756699</v>
      </c>
      <c r="FF45">
        <v>1.04669398990062</v>
      </c>
      <c r="FG45">
        <v>1.0228474969872501</v>
      </c>
      <c r="FH45">
        <v>1.1537538123920901</v>
      </c>
      <c r="FI45">
        <v>1.11770044047328</v>
      </c>
      <c r="FJ45">
        <v>1.1199632712077801</v>
      </c>
      <c r="FK45">
        <v>1.08517849795154</v>
      </c>
      <c r="FL45">
        <v>1.0431398405836401</v>
      </c>
      <c r="FM45">
        <v>1.0220209944624099</v>
      </c>
      <c r="FN45">
        <v>1.1356472409793901</v>
      </c>
      <c r="FO45">
        <v>1.0764050779976</v>
      </c>
      <c r="FP45">
        <v>1.0151579197138001</v>
      </c>
      <c r="FQ45">
        <v>1.0502715956697299</v>
      </c>
      <c r="FR45">
        <v>1.43025096511377</v>
      </c>
      <c r="FS45">
        <v>1.1034860216567901</v>
      </c>
      <c r="FT45">
        <v>1.0381679397007499</v>
      </c>
      <c r="FU45">
        <v>1.02528283855161</v>
      </c>
      <c r="FV45">
        <v>1.07750212522345</v>
      </c>
      <c r="FW45">
        <v>1.0617202589549499</v>
      </c>
      <c r="FX45">
        <v>1.0162128833069199</v>
      </c>
      <c r="FY45">
        <v>1.0688757869072301</v>
      </c>
      <c r="FZ45">
        <v>1.3743760471453601</v>
      </c>
      <c r="GA45">
        <v>1.1282100802849799</v>
      </c>
      <c r="GB45">
        <v>1.04238875166488</v>
      </c>
      <c r="GC45">
        <v>1.0603178911936999</v>
      </c>
      <c r="GD45">
        <v>1.14005266653236</v>
      </c>
      <c r="GE45">
        <v>1.1034483227857901</v>
      </c>
      <c r="GF45">
        <v>1.16862705228</v>
      </c>
      <c r="GG45">
        <v>1.06168265726832</v>
      </c>
      <c r="GH45">
        <v>0.99298335001015103</v>
      </c>
      <c r="GI45">
        <v>1.04544318408861</v>
      </c>
      <c r="GJ45">
        <v>1.44426937942013</v>
      </c>
      <c r="GK45">
        <v>1.0759847142197301</v>
      </c>
      <c r="GL45">
        <v>1.06531608367907</v>
      </c>
      <c r="GM45">
        <v>1.04817584997172</v>
      </c>
      <c r="GN45">
        <v>1.1075147199548301</v>
      </c>
      <c r="GO45">
        <v>1.1048933283558999</v>
      </c>
      <c r="GP45">
        <v>1.01125098786892</v>
      </c>
      <c r="GQ45">
        <v>1.0344806195687399</v>
      </c>
      <c r="GR45">
        <v>1.46661665306366</v>
      </c>
      <c r="GS45">
        <v>1.0679793358446901</v>
      </c>
      <c r="GT45">
        <v>1.05887334812541</v>
      </c>
      <c r="GU45">
        <v>1.0160628802334799</v>
      </c>
      <c r="GV45">
        <v>1.0951715150774799</v>
      </c>
      <c r="GW45">
        <v>1.0648046567554801</v>
      </c>
      <c r="GX45">
        <v>1.10540933321595</v>
      </c>
      <c r="GY45">
        <v>1.0839838551666201</v>
      </c>
      <c r="GZ45">
        <v>1.0241471525534001</v>
      </c>
      <c r="HA45">
        <v>1.04713070703049</v>
      </c>
      <c r="HB45">
        <v>1.0181746290292299</v>
      </c>
      <c r="HC45">
        <v>1.05252405246438</v>
      </c>
      <c r="HD45">
        <v>1.2127601721171299</v>
      </c>
      <c r="HE45">
        <v>1.1093112051328999</v>
      </c>
      <c r="HF45">
        <v>1.10832156604822</v>
      </c>
      <c r="HG45">
        <v>1.09449719658789</v>
      </c>
      <c r="HH45">
        <v>1.00840131995046</v>
      </c>
      <c r="HI45">
        <v>1.0664411829231899</v>
      </c>
      <c r="HJ45">
        <v>1.0974971026962901</v>
      </c>
      <c r="HK45">
        <v>1.0612393208579201</v>
      </c>
      <c r="HL45">
        <v>1.26470859247955</v>
      </c>
      <c r="HM45">
        <v>1.13052685317845</v>
      </c>
      <c r="HN45">
        <v>1.09481566745084</v>
      </c>
      <c r="HO45">
        <v>1.10415467004861</v>
      </c>
      <c r="HP45">
        <v>1.0855078009091901</v>
      </c>
      <c r="HQ45">
        <v>1.0792312698670301</v>
      </c>
      <c r="HR45">
        <v>1.16800861649232</v>
      </c>
      <c r="HS45">
        <v>1.12374260032492</v>
      </c>
      <c r="HT45">
        <v>0.99658625590785399</v>
      </c>
      <c r="HU45">
        <v>1.05962343830175</v>
      </c>
      <c r="HV45">
        <v>1.10755644736906</v>
      </c>
      <c r="HW45">
        <v>1.1149582372256699</v>
      </c>
      <c r="HX45">
        <v>1.1616434286950801</v>
      </c>
      <c r="HY45">
        <v>1.0927336543206201</v>
      </c>
      <c r="HZ45">
        <v>0.99834011209964701</v>
      </c>
      <c r="IA45">
        <v>1.01337628464588</v>
      </c>
      <c r="IB45">
        <v>1.06883134724496</v>
      </c>
      <c r="IC45">
        <v>1.0602399699668601</v>
      </c>
      <c r="ID45">
        <v>1.15320723599504</v>
      </c>
      <c r="IE45">
        <v>1.0933093620666701</v>
      </c>
      <c r="IF45">
        <v>1.19035020160643</v>
      </c>
      <c r="IG45">
        <v>1.1117920562267201</v>
      </c>
      <c r="IH45">
        <v>1.0779528993451</v>
      </c>
      <c r="II45">
        <v>1.0384356247003701</v>
      </c>
      <c r="IJ45">
        <v>1.1958322015257901</v>
      </c>
      <c r="IK45">
        <v>1.13234628925557</v>
      </c>
      <c r="IL45">
        <v>1.1187785248058</v>
      </c>
      <c r="IM45">
        <v>1.1184393919187099</v>
      </c>
      <c r="IN45">
        <v>1.0662326070824599</v>
      </c>
      <c r="IO45">
        <v>1.11932196122974</v>
      </c>
      <c r="IP45">
        <v>1.0808447035909901</v>
      </c>
      <c r="IQ45">
        <v>1.05775465104049</v>
      </c>
      <c r="IR45">
        <v>1.2583529894632599</v>
      </c>
      <c r="IS45">
        <v>1.15720681183873</v>
      </c>
      <c r="IT45">
        <v>1.14742001338041</v>
      </c>
      <c r="IU45">
        <v>1.11305509669131</v>
      </c>
      <c r="IV45">
        <v>1.08434395086243</v>
      </c>
      <c r="IW45">
        <v>1.13290375280516</v>
      </c>
      <c r="IX45">
        <v>1.1248362345137299</v>
      </c>
      <c r="IY45">
        <v>1.1218118648180599</v>
      </c>
      <c r="IZ45">
        <v>1.1441771524022899</v>
      </c>
      <c r="JA45">
        <v>1.12802069690023</v>
      </c>
      <c r="JB45">
        <v>1.07737117732933</v>
      </c>
      <c r="JC45">
        <v>1.10010790924712</v>
      </c>
      <c r="JD45">
        <v>1.23087800817964</v>
      </c>
      <c r="JE45">
        <v>1.1523989967524699</v>
      </c>
      <c r="JF45">
        <v>1.1269098421855801</v>
      </c>
      <c r="JG45">
        <v>1.09855284079399</v>
      </c>
      <c r="JH45">
        <v>1.0710182709788001</v>
      </c>
      <c r="JI45">
        <v>1.12955343109574</v>
      </c>
      <c r="JJ45">
        <v>1.1723632601096099</v>
      </c>
      <c r="JK45">
        <v>1.1268772561375899</v>
      </c>
      <c r="JL45">
        <v>1.1243548149175699</v>
      </c>
      <c r="JM45">
        <v>1.10967737625114</v>
      </c>
      <c r="JN45">
        <v>1.17561183246189</v>
      </c>
      <c r="JO45">
        <v>1.1555810960089501</v>
      </c>
      <c r="JP45">
        <v>1.0961838061686999</v>
      </c>
      <c r="JQ45">
        <v>1.0755251367466201</v>
      </c>
      <c r="JR45">
        <v>1.12425486254658</v>
      </c>
      <c r="JS45">
        <v>1.10132058443918</v>
      </c>
      <c r="JT45">
        <v>1.14359832755156</v>
      </c>
      <c r="JU45">
        <v>1.1534893926535199</v>
      </c>
      <c r="JV45">
        <v>1.10119241332494</v>
      </c>
      <c r="JW45">
        <v>1.0740814095798501</v>
      </c>
      <c r="JX45">
        <v>1.12868309542559</v>
      </c>
      <c r="JY45">
        <v>1.08446300610667</v>
      </c>
      <c r="JZ45">
        <v>1.2386913963820401</v>
      </c>
      <c r="KA45">
        <v>1.1292658761610599</v>
      </c>
      <c r="KB45">
        <v>1.64547995388145</v>
      </c>
      <c r="KC45">
        <v>1.1932161540685799</v>
      </c>
      <c r="KD45">
        <v>1.21196863430055</v>
      </c>
      <c r="KE45">
        <v>1.14266133978478</v>
      </c>
      <c r="KF45">
        <v>1.1390554387087799</v>
      </c>
      <c r="KG45">
        <v>1.1279251738871101</v>
      </c>
      <c r="KH45">
        <v>1.5464902206001601</v>
      </c>
      <c r="KI45">
        <v>1.1908885050101601</v>
      </c>
      <c r="KJ45">
        <v>1.1564018701666601</v>
      </c>
      <c r="KK45">
        <v>1.12695475120774</v>
      </c>
      <c r="KL45">
        <v>1.1388627867792001</v>
      </c>
      <c r="KM45">
        <v>1.10761715215556</v>
      </c>
      <c r="KN45">
        <v>1.3960466479365801</v>
      </c>
      <c r="KO45">
        <v>1.1765244805780699</v>
      </c>
      <c r="KP45">
        <v>1.13306823048659</v>
      </c>
      <c r="KQ45">
        <v>1.12215068442636</v>
      </c>
      <c r="KR45">
        <v>1.1327566256877399</v>
      </c>
      <c r="KS45">
        <v>1.0891741045396</v>
      </c>
      <c r="KT45">
        <v>1.1532179700372001</v>
      </c>
      <c r="KU45">
        <v>1.1171322153379399</v>
      </c>
      <c r="KV45">
        <v>1.31604637838391</v>
      </c>
      <c r="KW45">
        <v>1.21110696996148</v>
      </c>
      <c r="KX45">
        <v>1.2306175559044401</v>
      </c>
      <c r="KY45">
        <v>1.1353034347806801</v>
      </c>
      <c r="KZ45">
        <v>1.05174164163646</v>
      </c>
      <c r="LA45">
        <v>1.03768938391543</v>
      </c>
      <c r="LB45">
        <v>1.2621407584358399</v>
      </c>
      <c r="LC45">
        <v>1.1799787751875901</v>
      </c>
      <c r="LD45">
        <v>1.21563960850177</v>
      </c>
      <c r="LE45">
        <v>1.13802018365796</v>
      </c>
      <c r="LF45">
        <v>1.0575395249592701</v>
      </c>
      <c r="LG45">
        <v>1.0528944407541001</v>
      </c>
      <c r="LH45">
        <v>1.12607489370307</v>
      </c>
      <c r="LI45">
        <v>1.1333079373839301</v>
      </c>
      <c r="LJ45">
        <v>1.1690118354930801</v>
      </c>
      <c r="LK45">
        <v>1.1476042337178001</v>
      </c>
      <c r="LL45">
        <v>1.10834255246875</v>
      </c>
      <c r="LM45">
        <v>1.11015508268139</v>
      </c>
      <c r="LN45">
        <v>1.07722465219638</v>
      </c>
      <c r="LO45">
        <v>1.1146610207176499</v>
      </c>
      <c r="LP45">
        <v>1.18818161789782</v>
      </c>
      <c r="LQ45">
        <v>1.18316177541019</v>
      </c>
      <c r="LR45">
        <v>1.1582231390915101</v>
      </c>
      <c r="LS45">
        <v>1.12733836754769</v>
      </c>
      <c r="LT45">
        <v>1.0605528370166699</v>
      </c>
      <c r="LU45">
        <v>1.1182248400452499</v>
      </c>
      <c r="LV45">
        <v>1.1202107681956699</v>
      </c>
      <c r="LW45">
        <v>1.1497277293977</v>
      </c>
      <c r="LX45">
        <v>1.20620140560657</v>
      </c>
      <c r="LY45">
        <v>1.18453888205838</v>
      </c>
      <c r="LZ45">
        <v>1.09618909788386</v>
      </c>
      <c r="MA45">
        <v>1.15806249372271</v>
      </c>
      <c r="MB45">
        <v>1.11529988009842</v>
      </c>
      <c r="MC45">
        <v>1.1439036152902999</v>
      </c>
      <c r="MD45">
        <v>1.1649944273356101</v>
      </c>
      <c r="ME45">
        <v>1.16037634408399</v>
      </c>
      <c r="MF45">
        <v>1.0823669629388299</v>
      </c>
      <c r="MG45">
        <v>1.1399707108408501</v>
      </c>
      <c r="MH45">
        <v>1.10464800301513</v>
      </c>
      <c r="MI45">
        <v>1.1298009707762</v>
      </c>
    </row>
    <row r="46" spans="1:347" x14ac:dyDescent="0.45">
      <c r="A46" t="s">
        <v>162</v>
      </c>
      <c r="B46" t="s">
        <v>164</v>
      </c>
      <c r="C46" t="s">
        <v>163</v>
      </c>
      <c r="D46">
        <v>45</v>
      </c>
      <c r="E46" s="1" cm="1">
        <f t="array" ref="E46">SUMPRODUCT($H46:$MI46,$H$2:$MI$2)/SUMPRODUCT(--($H46:$MI46&lt;&gt;""),$H$2:$MI$2)</f>
        <v>1.3227840269317146</v>
      </c>
      <c r="F46" s="1" cm="1">
        <f t="array" ref="F46">SUMPRODUCT($H46:$MI46,$G$2:$MH$2)/SUMPRODUCT(--($H46:$MI46&lt;&gt;""),$G$2:$MH$2)</f>
        <v>1.2977001477864483</v>
      </c>
      <c r="G46" s="1">
        <f t="shared" si="0"/>
        <v>2</v>
      </c>
      <c r="H46">
        <v>1.33919622079409</v>
      </c>
      <c r="I46">
        <v>1.3428397415418001</v>
      </c>
      <c r="J46">
        <v>1.3457811098513801</v>
      </c>
      <c r="K46">
        <v>1.3205774332517799</v>
      </c>
      <c r="L46">
        <v>1.3081994057531201</v>
      </c>
      <c r="M46">
        <v>1.3245406177713499</v>
      </c>
      <c r="N46">
        <v>1.3791784728768399</v>
      </c>
      <c r="O46">
        <v>1.37383867998111</v>
      </c>
      <c r="P46">
        <v>1.3241922881218799</v>
      </c>
      <c r="Q46">
        <v>1.33512963600751</v>
      </c>
      <c r="R46">
        <v>1.3242279704461699</v>
      </c>
      <c r="S46">
        <v>1.3142084384127</v>
      </c>
      <c r="T46">
        <v>1.39754152940165</v>
      </c>
      <c r="U46">
        <v>1.38350618949843</v>
      </c>
      <c r="V46">
        <v>1.2929559505766599</v>
      </c>
      <c r="W46">
        <v>1.3308833152130799</v>
      </c>
      <c r="X46">
        <v>1.2722746759004799</v>
      </c>
      <c r="Y46">
        <v>1.30283473857423</v>
      </c>
      <c r="Z46">
        <v>1.3890128295838899</v>
      </c>
      <c r="AA46">
        <v>1.3720986439632901</v>
      </c>
      <c r="AB46">
        <v>1.2175455710482199</v>
      </c>
      <c r="AC46">
        <v>1.32687705567755</v>
      </c>
      <c r="AD46">
        <v>1.22732311338254</v>
      </c>
      <c r="AE46">
        <v>1.3367035968809799</v>
      </c>
      <c r="AF46">
        <v>1.4058889920820601</v>
      </c>
      <c r="AG46">
        <v>1.35789574776614</v>
      </c>
      <c r="AH46">
        <v>1.2491250901929101</v>
      </c>
      <c r="AI46">
        <v>1.29958748552083</v>
      </c>
      <c r="AJ46">
        <v>1.3644918228202101</v>
      </c>
      <c r="AK46">
        <v>1.3864373694666201</v>
      </c>
      <c r="AL46">
        <v>1.2706021277309101</v>
      </c>
      <c r="AM46">
        <v>1.3692739617301499</v>
      </c>
      <c r="AN46">
        <v>1.4481925991603299</v>
      </c>
      <c r="AO46">
        <v>1.4134332365845601</v>
      </c>
      <c r="AP46">
        <v>1.33514216381446</v>
      </c>
      <c r="AQ46">
        <v>1.38701400462317</v>
      </c>
      <c r="AR46">
        <v>1.4642365009582501</v>
      </c>
      <c r="AS46">
        <v>1.3601442351833899</v>
      </c>
      <c r="AT46">
        <v>1.3220570539649401</v>
      </c>
      <c r="AU46">
        <v>1.3932667329473201</v>
      </c>
      <c r="AV46">
        <v>1.46398779521605</v>
      </c>
      <c r="AW46">
        <v>1.43554840677186</v>
      </c>
      <c r="AX46">
        <v>1.3199547972362</v>
      </c>
      <c r="AY46">
        <v>1.37409488722958</v>
      </c>
      <c r="AZ46">
        <v>1.2990368004803201</v>
      </c>
      <c r="BA46">
        <v>1.35812763905015</v>
      </c>
      <c r="BB46">
        <v>1.5931100735141499</v>
      </c>
      <c r="BC46">
        <v>1.23421086375533</v>
      </c>
      <c r="BD46">
        <v>1.7146466666028299</v>
      </c>
      <c r="BE46">
        <v>1.2673368744392</v>
      </c>
      <c r="BF46">
        <v>1.17201652967808</v>
      </c>
      <c r="BG46">
        <v>1.15684101886831</v>
      </c>
      <c r="BH46">
        <v>1.8924124425258499</v>
      </c>
      <c r="BI46">
        <v>1.1854186879898301</v>
      </c>
      <c r="BJ46">
        <v>1.54859218546945</v>
      </c>
      <c r="BK46">
        <v>1.2852575777117501</v>
      </c>
      <c r="BL46">
        <v>1.99046353615475</v>
      </c>
      <c r="BM46">
        <v>1.3828444434981799</v>
      </c>
      <c r="BN46">
        <v>1.1430645039719001</v>
      </c>
      <c r="BO46">
        <v>1.1830079984884501</v>
      </c>
      <c r="BP46">
        <v>2.0484291600776601</v>
      </c>
      <c r="BQ46">
        <v>1.21623158368081</v>
      </c>
      <c r="BR46">
        <v>1.1966104948124201</v>
      </c>
      <c r="BS46">
        <v>1.21836179996508</v>
      </c>
      <c r="BT46">
        <v>1.4632473854191901</v>
      </c>
      <c r="BU46">
        <v>1.2546641860249499</v>
      </c>
      <c r="BV46">
        <v>1.3210467669771599</v>
      </c>
      <c r="BW46">
        <v>1.239339055589</v>
      </c>
      <c r="BX46">
        <v>1.8862765989879999</v>
      </c>
      <c r="BY46">
        <v>1.4070835616945001</v>
      </c>
      <c r="BZ46">
        <v>1.3024605822136199</v>
      </c>
      <c r="CA46">
        <v>1.24121139604218</v>
      </c>
      <c r="CB46">
        <v>1.20173726508222</v>
      </c>
      <c r="CC46">
        <v>1.19313454950625</v>
      </c>
      <c r="CD46">
        <v>1.30705024230877</v>
      </c>
      <c r="CE46">
        <v>1.2181101177268701</v>
      </c>
      <c r="CF46">
        <v>2.0333399091241202</v>
      </c>
      <c r="CG46">
        <v>1.3733997367264901</v>
      </c>
      <c r="CH46">
        <v>1.30504230663073</v>
      </c>
      <c r="CI46">
        <v>1.2376665881290101</v>
      </c>
      <c r="CJ46">
        <v>1.1775606473199001</v>
      </c>
      <c r="CK46">
        <v>1.16542216712252</v>
      </c>
      <c r="CL46">
        <v>1.8005002092157201</v>
      </c>
      <c r="CM46">
        <v>1.25677585693866</v>
      </c>
      <c r="CO46">
        <v>1.32879013739415</v>
      </c>
      <c r="CP46">
        <v>1.9604936508014501</v>
      </c>
      <c r="CQ46">
        <v>1.2578346880545701</v>
      </c>
      <c r="CR46">
        <v>1.18593943067296</v>
      </c>
      <c r="CS46">
        <v>1.2171335392042999</v>
      </c>
      <c r="CU46">
        <v>1.2963678587962899</v>
      </c>
      <c r="CV46">
        <v>2.0953776770432002</v>
      </c>
      <c r="CW46">
        <v>1.26519040655517</v>
      </c>
      <c r="CX46">
        <v>1.1995437448834601</v>
      </c>
      <c r="CY46">
        <v>1.21038560179379</v>
      </c>
      <c r="CZ46">
        <v>1.2039680302003599</v>
      </c>
      <c r="DA46">
        <v>1.2516100327025199</v>
      </c>
      <c r="DB46">
        <v>1.2039680302003599</v>
      </c>
      <c r="DC46">
        <v>1.2516100327025199</v>
      </c>
      <c r="DD46">
        <v>1.2211128781132099</v>
      </c>
      <c r="DE46">
        <v>1.2585728309586399</v>
      </c>
      <c r="DF46">
        <v>1.2279487552614099</v>
      </c>
      <c r="DG46">
        <v>1.23986094685569</v>
      </c>
      <c r="DH46">
        <v>1.2175633471989</v>
      </c>
      <c r="DI46">
        <v>1.26282502071505</v>
      </c>
      <c r="DJ46">
        <v>1.2060869852702401</v>
      </c>
      <c r="DK46">
        <v>1.2490996402622001</v>
      </c>
      <c r="DL46">
        <v>1.23753997556625</v>
      </c>
      <c r="DM46">
        <v>1.25526524251908</v>
      </c>
      <c r="DN46">
        <v>1.22467641430527</v>
      </c>
      <c r="DO46">
        <v>1.2691603523602899</v>
      </c>
      <c r="DP46">
        <v>1.2125464901029801</v>
      </c>
      <c r="DQ46">
        <v>1.2642299739496601</v>
      </c>
      <c r="DR46">
        <v>1.22244403709843</v>
      </c>
      <c r="DS46">
        <v>1.22886383933275</v>
      </c>
      <c r="DT46">
        <v>1.24362416032109</v>
      </c>
      <c r="DU46">
        <v>1.22693119876311</v>
      </c>
      <c r="DV46">
        <v>1.1310773030844901</v>
      </c>
      <c r="DW46">
        <v>1.24213672363588</v>
      </c>
      <c r="DX46">
        <v>1.2087030452901899</v>
      </c>
      <c r="DY46">
        <v>1.2534488691130601</v>
      </c>
      <c r="DZ46">
        <v>1.33586678073614</v>
      </c>
      <c r="EA46">
        <v>1.24776269109987</v>
      </c>
      <c r="EB46">
        <v>1.17932614124226</v>
      </c>
      <c r="EC46">
        <v>1.19089164326571</v>
      </c>
      <c r="ED46">
        <v>1.1922562386245501</v>
      </c>
      <c r="EE46">
        <v>1.2130922762674801</v>
      </c>
      <c r="EF46">
        <v>1.16539274588465</v>
      </c>
      <c r="EG46">
        <v>1.16128547539713</v>
      </c>
      <c r="EH46">
        <v>1.25721702389998</v>
      </c>
      <c r="EI46">
        <v>1.1686031373602801</v>
      </c>
      <c r="EJ46">
        <v>1.1539817693013801</v>
      </c>
      <c r="EK46">
        <v>1.15923170465952</v>
      </c>
      <c r="EL46">
        <v>1.17007554911708</v>
      </c>
      <c r="EM46">
        <v>1.1358112751214</v>
      </c>
      <c r="EN46">
        <v>1.2468352586634199</v>
      </c>
      <c r="EO46">
        <v>1.1936798438207401</v>
      </c>
      <c r="EP46">
        <v>1.1537991687451801</v>
      </c>
      <c r="EQ46">
        <v>1.17707633611058</v>
      </c>
      <c r="ER46">
        <v>1.13277449644272</v>
      </c>
      <c r="ES46">
        <v>1.1534957076674801</v>
      </c>
      <c r="ET46">
        <v>1.2478519142459299</v>
      </c>
      <c r="EU46">
        <v>1.1932908861185401</v>
      </c>
      <c r="EV46">
        <v>1.15753161805636</v>
      </c>
      <c r="EW46">
        <v>1.17237086023921</v>
      </c>
      <c r="EX46">
        <v>1.11944917230189</v>
      </c>
      <c r="EY46">
        <v>1.14808850910462</v>
      </c>
      <c r="EZ46">
        <v>1.17264066195586</v>
      </c>
      <c r="FA46">
        <v>1.16775048711717</v>
      </c>
      <c r="FB46">
        <v>1.20298400496697</v>
      </c>
      <c r="FC46">
        <v>1.1957708491910299</v>
      </c>
      <c r="FD46">
        <v>1.1997267851103901</v>
      </c>
      <c r="FE46">
        <v>1.18353627701131</v>
      </c>
      <c r="FF46">
        <v>1.1372576323749399</v>
      </c>
      <c r="FG46">
        <v>1.1212776761605201</v>
      </c>
      <c r="FH46">
        <v>1.20508722041149</v>
      </c>
      <c r="FI46">
        <v>1.1715860179309301</v>
      </c>
      <c r="FJ46">
        <v>1.1731079908157001</v>
      </c>
      <c r="FK46">
        <v>1.16948316893673</v>
      </c>
      <c r="FL46">
        <v>1.1350207149131599</v>
      </c>
      <c r="FM46">
        <v>1.1188752802036199</v>
      </c>
      <c r="FN46">
        <v>1.3688113813093099</v>
      </c>
      <c r="FO46">
        <v>1.27904427112483</v>
      </c>
      <c r="FP46">
        <v>1.21331306397422</v>
      </c>
      <c r="FQ46">
        <v>1.25722166477508</v>
      </c>
      <c r="FR46">
        <v>1.7721168263820299</v>
      </c>
      <c r="FS46">
        <v>1.31093801998171</v>
      </c>
      <c r="FT46">
        <v>1.24136656794568</v>
      </c>
      <c r="FU46">
        <v>1.2623658470807699</v>
      </c>
      <c r="FV46">
        <v>1.2785193093062801</v>
      </c>
      <c r="FW46">
        <v>1.2791017266234099</v>
      </c>
      <c r="FX46">
        <v>1.20198299085404</v>
      </c>
      <c r="FY46">
        <v>1.2832880148888299</v>
      </c>
      <c r="FZ46">
        <v>1.6923635544047799</v>
      </c>
      <c r="GA46">
        <v>1.2777335297639301</v>
      </c>
      <c r="GB46">
        <v>1.22023937472692</v>
      </c>
      <c r="GC46">
        <v>1.2647470750993199</v>
      </c>
      <c r="GD46">
        <v>1.31691969177846</v>
      </c>
      <c r="GE46">
        <v>1.2679284465348599</v>
      </c>
      <c r="GF46">
        <v>1.4298004363205701</v>
      </c>
      <c r="GG46">
        <v>1.28304340677874</v>
      </c>
      <c r="GH46">
        <v>1.19822768022895</v>
      </c>
      <c r="GI46">
        <v>1.2922629943692401</v>
      </c>
      <c r="GJ46">
        <v>1.84144592464127</v>
      </c>
      <c r="GK46">
        <v>1.3093020650403999</v>
      </c>
      <c r="GL46">
        <v>1.2986737278229901</v>
      </c>
      <c r="GM46">
        <v>1.28034931530673</v>
      </c>
      <c r="GN46">
        <v>1.28979109757192</v>
      </c>
      <c r="GO46">
        <v>1.30243642653935</v>
      </c>
      <c r="GP46">
        <v>1.23165334273814</v>
      </c>
      <c r="GQ46">
        <v>1.25999532253667</v>
      </c>
      <c r="GR46">
        <v>2.0118493209690298</v>
      </c>
      <c r="GS46">
        <v>1.3142374157429699</v>
      </c>
      <c r="GT46">
        <v>1.2874973104080301</v>
      </c>
      <c r="GU46">
        <v>1.25392604592771</v>
      </c>
      <c r="GV46">
        <v>1.2873686447772901</v>
      </c>
      <c r="GW46">
        <v>1.26456798277366</v>
      </c>
      <c r="GX46">
        <v>1.3266953973945399</v>
      </c>
      <c r="GY46">
        <v>1.31493623208113</v>
      </c>
      <c r="GZ46">
        <v>1.2540103971460601</v>
      </c>
      <c r="HA46">
        <v>1.2834950329697199</v>
      </c>
      <c r="HB46">
        <v>1.2192961994354199</v>
      </c>
      <c r="HC46">
        <v>1.28462204055798</v>
      </c>
      <c r="HD46">
        <v>1.4358739106171401</v>
      </c>
      <c r="HE46">
        <v>1.3366071027995801</v>
      </c>
      <c r="HF46">
        <v>1.31299904325124</v>
      </c>
      <c r="HG46">
        <v>1.32089169374851</v>
      </c>
      <c r="HH46">
        <v>1.21554074086179</v>
      </c>
      <c r="HI46">
        <v>1.3089479828696899</v>
      </c>
      <c r="HJ46">
        <v>1.33728623664723</v>
      </c>
      <c r="HK46">
        <v>1.31767928529732</v>
      </c>
      <c r="HL46">
        <v>1.5212295493475401</v>
      </c>
      <c r="HM46">
        <v>1.3386627481954101</v>
      </c>
      <c r="HN46">
        <v>1.2907464248857601</v>
      </c>
      <c r="HO46">
        <v>1.32665001902242</v>
      </c>
      <c r="HP46">
        <v>1.3028271471967701</v>
      </c>
      <c r="HQ46">
        <v>1.32308633049887</v>
      </c>
      <c r="HR46">
        <v>1.3644731660855101</v>
      </c>
      <c r="HS46">
        <v>1.3534524494543301</v>
      </c>
      <c r="HT46">
        <v>1.20865577145967</v>
      </c>
      <c r="HU46">
        <v>1.3241929005742601</v>
      </c>
      <c r="HV46">
        <v>1.31531004454149</v>
      </c>
      <c r="HW46">
        <v>1.32910180936502</v>
      </c>
      <c r="HX46">
        <v>1.40257753777502</v>
      </c>
      <c r="HY46">
        <v>1.3436574518068201</v>
      </c>
      <c r="HZ46">
        <v>1.2481353720452499</v>
      </c>
      <c r="IA46">
        <v>1.3068017501840099</v>
      </c>
      <c r="IB46">
        <v>1.2849588110027399</v>
      </c>
      <c r="IC46">
        <v>1.2981101094602701</v>
      </c>
      <c r="ID46">
        <v>1.3919668789216499</v>
      </c>
      <c r="IE46">
        <v>1.3483997001727801</v>
      </c>
      <c r="IF46">
        <v>1.4372125368272699</v>
      </c>
      <c r="IG46">
        <v>1.3644855423420601</v>
      </c>
      <c r="IH46">
        <v>1.32939898886301</v>
      </c>
      <c r="II46">
        <v>1.2989256191293701</v>
      </c>
      <c r="IJ46">
        <v>1.4202004322008701</v>
      </c>
      <c r="IK46">
        <v>1.37423234019736</v>
      </c>
      <c r="IL46">
        <v>1.3336867149886</v>
      </c>
      <c r="IM46">
        <v>1.36376546796082</v>
      </c>
      <c r="IN46">
        <v>1.26838061346164</v>
      </c>
      <c r="IO46">
        <v>1.3529665798041</v>
      </c>
      <c r="IP46">
        <v>1.3233817434469299</v>
      </c>
      <c r="IQ46">
        <v>1.32345387211495</v>
      </c>
      <c r="IR46">
        <v>1.5138530521181801</v>
      </c>
      <c r="IS46">
        <v>1.40103713335776</v>
      </c>
      <c r="IT46">
        <v>1.3713057513184701</v>
      </c>
      <c r="IU46">
        <v>1.36038045492502</v>
      </c>
      <c r="IV46">
        <v>1.30126945540384</v>
      </c>
      <c r="IW46">
        <v>1.3986755602168599</v>
      </c>
      <c r="IX46">
        <v>1.3430843115478801</v>
      </c>
      <c r="IY46">
        <v>1.37402430644578</v>
      </c>
      <c r="IZ46">
        <v>1.36807927489818</v>
      </c>
      <c r="JA46">
        <v>1.38141136215081</v>
      </c>
      <c r="JB46">
        <v>1.29010397420722</v>
      </c>
      <c r="JC46">
        <v>1.3443176385440201</v>
      </c>
      <c r="JD46">
        <v>1.4450482525228301</v>
      </c>
      <c r="JE46">
        <v>1.40724148028164</v>
      </c>
      <c r="JF46">
        <v>1.3403776558201199</v>
      </c>
      <c r="JG46">
        <v>1.3488038037071299</v>
      </c>
      <c r="JH46">
        <v>1.27913913519374</v>
      </c>
      <c r="JI46">
        <v>1.4186781762540801</v>
      </c>
      <c r="JJ46">
        <v>1.3874997356960199</v>
      </c>
      <c r="JK46">
        <v>1.39225098286751</v>
      </c>
      <c r="JL46">
        <v>1.32594978048279</v>
      </c>
      <c r="JM46">
        <v>1.3388349333624401</v>
      </c>
      <c r="JN46">
        <v>1.3365029750994599</v>
      </c>
      <c r="JO46">
        <v>1.3515580702177199</v>
      </c>
      <c r="JP46">
        <v>1.3267865848973599</v>
      </c>
      <c r="JQ46">
        <v>1.3061622878385599</v>
      </c>
      <c r="JR46">
        <v>1.34251093014779</v>
      </c>
      <c r="JS46">
        <v>1.34158138188856</v>
      </c>
      <c r="JT46">
        <v>1.3142221235298699</v>
      </c>
      <c r="JU46">
        <v>1.35515617975532</v>
      </c>
      <c r="JV46">
        <v>1.33433575803544</v>
      </c>
      <c r="JW46">
        <v>1.3211998011853201</v>
      </c>
      <c r="JX46">
        <v>1.3440145232465299</v>
      </c>
      <c r="JY46">
        <v>1.31403461393682</v>
      </c>
      <c r="JZ46">
        <v>1.3205886367220201</v>
      </c>
      <c r="KA46">
        <v>1.19062228331687</v>
      </c>
      <c r="KB46">
        <v>1.7792137515309301</v>
      </c>
      <c r="KC46">
        <v>1.19256705929216</v>
      </c>
      <c r="KD46">
        <v>1.2729270665307</v>
      </c>
      <c r="KE46">
        <v>1.18015649956667</v>
      </c>
      <c r="KF46">
        <v>1.20502119197084</v>
      </c>
      <c r="KG46">
        <v>1.1816427122309201</v>
      </c>
      <c r="KH46">
        <v>1.63586380392967</v>
      </c>
      <c r="KI46">
        <v>1.2198188771893801</v>
      </c>
      <c r="KJ46">
        <v>1.20818683813395</v>
      </c>
      <c r="KK46">
        <v>1.1954003097636099</v>
      </c>
      <c r="KL46">
        <v>1.2112775181300901</v>
      </c>
      <c r="KM46">
        <v>1.1881812928614901</v>
      </c>
      <c r="KN46">
        <v>1.4540322152298</v>
      </c>
      <c r="KO46">
        <v>1.2154164573570201</v>
      </c>
      <c r="KP46">
        <v>1.2202283595121799</v>
      </c>
      <c r="KQ46">
        <v>1.1880323431817099</v>
      </c>
      <c r="KR46">
        <v>1.2080470685125599</v>
      </c>
      <c r="KS46">
        <v>1.1626529468840701</v>
      </c>
      <c r="KT46">
        <v>1.21892194366983</v>
      </c>
      <c r="KU46">
        <v>1.1767250905588</v>
      </c>
      <c r="KV46">
        <v>1.35473027488929</v>
      </c>
      <c r="KW46">
        <v>1.23193172225292</v>
      </c>
      <c r="KX46">
        <v>1.3059969398759499</v>
      </c>
      <c r="KY46">
        <v>1.18389604327426</v>
      </c>
      <c r="KZ46">
        <v>1.1263279601968199</v>
      </c>
      <c r="LA46">
        <v>1.1217071211254199</v>
      </c>
      <c r="LB46">
        <v>1.2874594248290201</v>
      </c>
      <c r="LC46">
        <v>1.2125231691981899</v>
      </c>
      <c r="LD46">
        <v>1.2956210392554901</v>
      </c>
      <c r="LE46">
        <v>1.1846174823372499</v>
      </c>
      <c r="LF46">
        <v>1.1397389079437199</v>
      </c>
      <c r="LG46">
        <v>1.1268821478859501</v>
      </c>
      <c r="LH46">
        <v>1.35850237617826</v>
      </c>
      <c r="LI46">
        <v>1.3876933461090799</v>
      </c>
      <c r="LJ46">
        <v>1.3926904641253399</v>
      </c>
      <c r="LK46">
        <v>1.37918857743625</v>
      </c>
      <c r="LL46">
        <v>1.3851487970993801</v>
      </c>
      <c r="LM46">
        <v>1.40607286135079</v>
      </c>
      <c r="LN46">
        <v>1.3230312855439701</v>
      </c>
      <c r="LO46">
        <v>1.4291736222317</v>
      </c>
      <c r="LP46">
        <v>1.3904788522924501</v>
      </c>
      <c r="LQ46">
        <v>1.3752638718610299</v>
      </c>
      <c r="LR46">
        <v>1.3818165002318901</v>
      </c>
      <c r="LS46">
        <v>1.35851585192504</v>
      </c>
      <c r="LT46">
        <v>1.30875877889106</v>
      </c>
      <c r="LU46">
        <v>1.36087965346533</v>
      </c>
      <c r="LV46">
        <v>1.39586094977541</v>
      </c>
      <c r="LW46">
        <v>1.48730029934472</v>
      </c>
      <c r="LX46">
        <v>1.4512205456937901</v>
      </c>
      <c r="LY46">
        <v>1.50204273196972</v>
      </c>
      <c r="LZ46">
        <v>1.37291057143731</v>
      </c>
      <c r="MA46">
        <v>1.50331927208794</v>
      </c>
      <c r="MB46">
        <v>1.37967335070839</v>
      </c>
      <c r="MC46">
        <v>1.4385390616599401</v>
      </c>
      <c r="MD46">
        <v>1.4062055015177299</v>
      </c>
      <c r="ME46">
        <v>1.4928740009097701</v>
      </c>
      <c r="MF46">
        <v>1.39996546007887</v>
      </c>
      <c r="MG46">
        <v>1.52389581344701</v>
      </c>
      <c r="MH46">
        <v>1.37564476185199</v>
      </c>
      <c r="MI46">
        <v>1.4633555876582101</v>
      </c>
    </row>
    <row r="47" spans="1:347" x14ac:dyDescent="0.45">
      <c r="A47" t="s">
        <v>162</v>
      </c>
      <c r="B47" t="s">
        <v>165</v>
      </c>
      <c r="C47" t="s">
        <v>163</v>
      </c>
      <c r="D47">
        <v>45</v>
      </c>
      <c r="E47" s="1" cm="1">
        <f t="array" ref="E47">SUMPRODUCT($H47:$MI47,$H$2:$MI$2)/SUMPRODUCT(--($H47:$MI47&lt;&gt;""),$H$2:$MI$2)</f>
        <v>1.4443097108897234</v>
      </c>
      <c r="F47" s="1" cm="1">
        <f t="array" ref="F47">SUMPRODUCT($H47:$MI47,$G$2:$MH$2)/SUMPRODUCT(--($H47:$MI47&lt;&gt;""),$G$2:$MH$2)</f>
        <v>1.4363020411156771</v>
      </c>
      <c r="G47" s="1">
        <f t="shared" si="0"/>
        <v>2</v>
      </c>
      <c r="H47">
        <v>1.3820806506387899</v>
      </c>
      <c r="I47">
        <v>1.4115045814396401</v>
      </c>
      <c r="J47">
        <v>1.3824345657491099</v>
      </c>
      <c r="K47">
        <v>1.3782669348980301</v>
      </c>
      <c r="L47">
        <v>1.35136024666872</v>
      </c>
      <c r="M47">
        <v>1.4001351681526</v>
      </c>
      <c r="N47">
        <v>1.4326089913825499</v>
      </c>
      <c r="O47">
        <v>1.46264316840206</v>
      </c>
      <c r="P47">
        <v>1.36428777272916</v>
      </c>
      <c r="Q47">
        <v>1.3903222058489699</v>
      </c>
      <c r="R47">
        <v>1.3479761959660299</v>
      </c>
      <c r="S47">
        <v>1.38315467475145</v>
      </c>
      <c r="T47">
        <v>1.4409624866139299</v>
      </c>
      <c r="U47">
        <v>1.44566816814009</v>
      </c>
      <c r="V47">
        <v>1.3275535200647499</v>
      </c>
      <c r="W47">
        <v>1.3719874305301001</v>
      </c>
      <c r="X47">
        <v>1.28181254376649</v>
      </c>
      <c r="Y47">
        <v>1.31830197359044</v>
      </c>
      <c r="Z47">
        <v>1.42078341631875</v>
      </c>
      <c r="AA47">
        <v>1.4498013305852899</v>
      </c>
      <c r="AB47">
        <v>1.274789297863</v>
      </c>
      <c r="AC47">
        <v>1.3637535485680901</v>
      </c>
      <c r="AD47">
        <v>1.2633471379480501</v>
      </c>
      <c r="AE47">
        <v>1.33522562299262</v>
      </c>
      <c r="AF47">
        <v>1.4304780805659001</v>
      </c>
      <c r="AG47">
        <v>1.42589061044471</v>
      </c>
      <c r="AH47">
        <v>1.27844231755131</v>
      </c>
      <c r="AI47">
        <v>1.35773043958145</v>
      </c>
      <c r="AJ47">
        <v>1.3671246187891199</v>
      </c>
      <c r="AK47">
        <v>1.3954176556461</v>
      </c>
      <c r="AL47">
        <v>1.30211853059139</v>
      </c>
      <c r="AM47">
        <v>1.38810342442908</v>
      </c>
      <c r="AN47">
        <v>1.4745520125335601</v>
      </c>
      <c r="AO47">
        <v>1.4517317045072</v>
      </c>
      <c r="AP47">
        <v>1.34632048248348</v>
      </c>
      <c r="AQ47">
        <v>1.3871812703166799</v>
      </c>
      <c r="AR47">
        <v>1.4811154108292</v>
      </c>
      <c r="AS47">
        <v>1.3701671143197101</v>
      </c>
      <c r="AT47">
        <v>1.31937813850118</v>
      </c>
      <c r="AU47">
        <v>1.4101202959588801</v>
      </c>
      <c r="AV47">
        <v>1.4809132489943799</v>
      </c>
      <c r="AW47">
        <v>1.46037521934464</v>
      </c>
      <c r="AX47">
        <v>1.3058037988976801</v>
      </c>
      <c r="AY47">
        <v>1.36120974641681</v>
      </c>
      <c r="AZ47">
        <v>1.3277446534277899</v>
      </c>
      <c r="BA47">
        <v>1.3723915782784299</v>
      </c>
      <c r="BB47">
        <v>1.5888944160901199</v>
      </c>
      <c r="BC47">
        <v>1.25555913911252</v>
      </c>
      <c r="BD47">
        <v>1.6846380651745201</v>
      </c>
      <c r="BE47">
        <v>1.3153842956503301</v>
      </c>
      <c r="BF47">
        <v>1.15191008252267</v>
      </c>
      <c r="BG47">
        <v>1.1462686817871099</v>
      </c>
      <c r="BH47">
        <v>1.83118368952219</v>
      </c>
      <c r="BI47">
        <v>1.24546435007807</v>
      </c>
      <c r="BJ47">
        <v>1.57301705355262</v>
      </c>
      <c r="BK47">
        <v>1.3183601041800399</v>
      </c>
      <c r="BL47">
        <v>2.0483748093646001</v>
      </c>
      <c r="BM47">
        <v>1.44851893504485</v>
      </c>
      <c r="BN47">
        <v>1.0976494546981099</v>
      </c>
      <c r="BO47">
        <v>1.1567516825584501</v>
      </c>
      <c r="BP47">
        <v>2.0912854462538499</v>
      </c>
      <c r="BQ47">
        <v>1.24761676670282</v>
      </c>
      <c r="BR47">
        <v>1.18295407573376</v>
      </c>
      <c r="BS47">
        <v>1.2085813998486199</v>
      </c>
      <c r="BT47">
        <v>1.42267246383184</v>
      </c>
      <c r="BU47">
        <v>1.2534595329210201</v>
      </c>
      <c r="BV47">
        <v>1.2730587288153401</v>
      </c>
      <c r="BW47">
        <v>1.20101477646796</v>
      </c>
      <c r="BX47">
        <v>1.9406293816982201</v>
      </c>
      <c r="BY47">
        <v>1.4430450507011801</v>
      </c>
      <c r="BZ47">
        <v>1.2934949977871</v>
      </c>
      <c r="CA47">
        <v>1.2516384738887401</v>
      </c>
      <c r="CB47">
        <v>1.1743404773352599</v>
      </c>
      <c r="CC47">
        <v>1.15991426092994</v>
      </c>
      <c r="CD47">
        <v>1.25319283704145</v>
      </c>
      <c r="CE47">
        <v>1.2017484202804301</v>
      </c>
      <c r="CF47">
        <v>1.96141590223324</v>
      </c>
      <c r="CG47">
        <v>1.388101313243</v>
      </c>
      <c r="CH47">
        <v>1.28069841504669</v>
      </c>
      <c r="CI47">
        <v>1.23942261127269</v>
      </c>
      <c r="CJ47">
        <v>1.15032950885124</v>
      </c>
      <c r="CK47">
        <v>1.1328899809912101</v>
      </c>
      <c r="CL47">
        <v>1.7997562860868199</v>
      </c>
      <c r="CM47">
        <v>1.2786601980884</v>
      </c>
      <c r="CO47">
        <v>1.3968390062556499</v>
      </c>
      <c r="CP47">
        <v>1.99605199654266</v>
      </c>
      <c r="CQ47">
        <v>1.2468926042312101</v>
      </c>
      <c r="CR47">
        <v>1.1818530296374901</v>
      </c>
      <c r="CS47">
        <v>1.1959011645812001</v>
      </c>
      <c r="CU47">
        <v>1.3737880307782699</v>
      </c>
      <c r="CV47">
        <v>1.97020340048575</v>
      </c>
      <c r="CW47">
        <v>1.2413460595873</v>
      </c>
      <c r="CX47">
        <v>1.19255793482821</v>
      </c>
      <c r="CY47">
        <v>1.1879543791150899</v>
      </c>
      <c r="CZ47">
        <v>1.3794028289106799</v>
      </c>
      <c r="DA47">
        <v>1.47066830686906</v>
      </c>
      <c r="DB47">
        <v>1.3794028289106799</v>
      </c>
      <c r="DC47">
        <v>1.47066830686906</v>
      </c>
      <c r="DD47">
        <v>1.3997725834452901</v>
      </c>
      <c r="DE47">
        <v>1.45051099739704</v>
      </c>
      <c r="DF47">
        <v>1.40054391500618</v>
      </c>
      <c r="DG47">
        <v>1.45372455783802</v>
      </c>
      <c r="DH47">
        <v>1.3718294511206599</v>
      </c>
      <c r="DI47">
        <v>1.4621263708186201</v>
      </c>
      <c r="DJ47">
        <v>1.39059214991166</v>
      </c>
      <c r="DK47">
        <v>1.4577873379273001</v>
      </c>
      <c r="DL47">
        <v>1.4122003150406499</v>
      </c>
      <c r="DM47">
        <v>1.45163974989385</v>
      </c>
      <c r="DN47">
        <v>1.4055188603973101</v>
      </c>
      <c r="DO47">
        <v>1.45838269239229</v>
      </c>
      <c r="DP47">
        <v>1.4164936355384099</v>
      </c>
      <c r="DQ47">
        <v>1.4582023419011001</v>
      </c>
      <c r="DR47">
        <v>1.37261245249786</v>
      </c>
      <c r="DS47">
        <v>1.43133113777336</v>
      </c>
      <c r="DT47">
        <v>1.3959740275302699</v>
      </c>
      <c r="DU47">
        <v>1.43791362655044</v>
      </c>
      <c r="DV47">
        <v>1.29791188044451</v>
      </c>
      <c r="DW47">
        <v>1.42763143564439</v>
      </c>
      <c r="DX47">
        <v>1.38731451092535</v>
      </c>
      <c r="DY47">
        <v>1.4466714870524</v>
      </c>
      <c r="DZ47">
        <v>1.4998918866462001</v>
      </c>
      <c r="EA47">
        <v>1.4543918371495901</v>
      </c>
      <c r="EB47">
        <v>1.3003130417289199</v>
      </c>
      <c r="EC47">
        <v>1.3831312354443199</v>
      </c>
      <c r="ED47">
        <v>1.3437066074525399</v>
      </c>
      <c r="EE47">
        <v>1.44003457266123</v>
      </c>
      <c r="EF47">
        <v>1.3825421131847899</v>
      </c>
      <c r="EG47">
        <v>1.39862225328544</v>
      </c>
      <c r="EH47">
        <v>1.4827785725496201</v>
      </c>
      <c r="EI47">
        <v>1.4293615642314199</v>
      </c>
      <c r="EJ47">
        <v>1.3571464541821801</v>
      </c>
      <c r="EK47">
        <v>1.3876577289648599</v>
      </c>
      <c r="EL47">
        <v>1.37603452383506</v>
      </c>
      <c r="EM47">
        <v>1.35784763489824</v>
      </c>
      <c r="EN47">
        <v>1.4529656782766001</v>
      </c>
      <c r="EO47">
        <v>1.4744117816426101</v>
      </c>
      <c r="EP47">
        <v>1.3628817737049299</v>
      </c>
      <c r="EQ47">
        <v>1.3903830072635901</v>
      </c>
      <c r="ER47">
        <v>1.33156783330642</v>
      </c>
      <c r="ES47">
        <v>1.3889118601161401</v>
      </c>
      <c r="ET47">
        <v>1.45280498256081</v>
      </c>
      <c r="EU47">
        <v>1.4621415481754001</v>
      </c>
      <c r="EV47">
        <v>1.3543339630033999</v>
      </c>
      <c r="EW47">
        <v>1.3930114977829799</v>
      </c>
      <c r="EX47">
        <v>1.3470511681264199</v>
      </c>
      <c r="EY47">
        <v>1.3838043739675601</v>
      </c>
      <c r="EZ47">
        <v>1.37376948599583</v>
      </c>
      <c r="FA47">
        <v>1.3947610168054101</v>
      </c>
      <c r="FB47">
        <v>1.3989286039603801</v>
      </c>
      <c r="FC47">
        <v>1.45813765758672</v>
      </c>
      <c r="FD47">
        <v>1.39822219244086</v>
      </c>
      <c r="FE47">
        <v>1.4013708383022201</v>
      </c>
      <c r="FF47">
        <v>1.33789405188308</v>
      </c>
      <c r="FG47">
        <v>1.3505567427382601</v>
      </c>
      <c r="FH47">
        <v>1.4136024265293201</v>
      </c>
      <c r="FI47">
        <v>1.42867060199411</v>
      </c>
      <c r="FJ47">
        <v>1.3421288041469599</v>
      </c>
      <c r="FK47">
        <v>1.3779196929355699</v>
      </c>
      <c r="FL47">
        <v>1.3382154288149299</v>
      </c>
      <c r="FM47">
        <v>1.34934703787735</v>
      </c>
      <c r="FN47">
        <v>1.52209856914136</v>
      </c>
      <c r="FO47">
        <v>1.4350490536398901</v>
      </c>
      <c r="FP47">
        <v>1.3314325979214301</v>
      </c>
      <c r="FQ47">
        <v>1.42496984720314</v>
      </c>
      <c r="FR47">
        <v>2.0980636337790499</v>
      </c>
      <c r="FS47">
        <v>1.47454870091857</v>
      </c>
      <c r="FT47">
        <v>1.3719228989544701</v>
      </c>
      <c r="FU47">
        <v>1.3942639151799501</v>
      </c>
      <c r="FV47">
        <v>1.40820221593762</v>
      </c>
      <c r="FW47">
        <v>1.4187431831444901</v>
      </c>
      <c r="FX47">
        <v>1.35212665732023</v>
      </c>
      <c r="FY47">
        <v>1.42508354861085</v>
      </c>
      <c r="FZ47">
        <v>1.85606177937763</v>
      </c>
      <c r="GA47">
        <v>1.45933151132203</v>
      </c>
      <c r="GB47">
        <v>1.32096854044335</v>
      </c>
      <c r="GC47">
        <v>1.3973125845736101</v>
      </c>
      <c r="GD47">
        <v>1.4594802404240399</v>
      </c>
      <c r="GE47">
        <v>1.4150661320348501</v>
      </c>
      <c r="GF47">
        <v>1.63656524545661</v>
      </c>
      <c r="GG47">
        <v>1.4415768046353099</v>
      </c>
      <c r="GH47">
        <v>1.31151354664561</v>
      </c>
      <c r="GI47">
        <v>1.43690004910022</v>
      </c>
      <c r="GJ47">
        <v>2.1712324175508599</v>
      </c>
      <c r="GK47">
        <v>1.45801799721253</v>
      </c>
      <c r="GL47">
        <v>1.42568101277495</v>
      </c>
      <c r="GM47">
        <v>1.42608647381955</v>
      </c>
      <c r="GN47">
        <v>1.42478975682044</v>
      </c>
      <c r="GO47">
        <v>1.47731430288607</v>
      </c>
      <c r="GP47">
        <v>1.350446249819</v>
      </c>
      <c r="GQ47">
        <v>1.4158937291657701</v>
      </c>
      <c r="GR47">
        <v>2.2933975269505198</v>
      </c>
      <c r="GS47">
        <v>1.48636169592322</v>
      </c>
      <c r="GT47">
        <v>1.42280390771423</v>
      </c>
      <c r="GU47">
        <v>1.4040485032521799</v>
      </c>
      <c r="GV47">
        <v>1.43178936935741</v>
      </c>
      <c r="GW47">
        <v>1.4136396286502599</v>
      </c>
      <c r="GX47">
        <v>1.37728919883224</v>
      </c>
      <c r="GY47">
        <v>1.4091724130948899</v>
      </c>
      <c r="GZ47">
        <v>1.30102372682446</v>
      </c>
      <c r="HA47">
        <v>1.3645109473138599</v>
      </c>
      <c r="HB47">
        <v>1.2986141506826101</v>
      </c>
      <c r="HC47">
        <v>1.3807385204153</v>
      </c>
      <c r="HD47">
        <v>1.48819445418734</v>
      </c>
      <c r="HE47">
        <v>1.45723838738935</v>
      </c>
      <c r="HF47">
        <v>1.3694452671308599</v>
      </c>
      <c r="HG47">
        <v>1.4063399906951199</v>
      </c>
      <c r="HH47">
        <v>1.2756457565903001</v>
      </c>
      <c r="HI47">
        <v>1.3819726271286901</v>
      </c>
      <c r="HJ47">
        <v>1.39714426658143</v>
      </c>
      <c r="HK47">
        <v>1.3785628253283599</v>
      </c>
      <c r="HL47">
        <v>1.5821999403965601</v>
      </c>
      <c r="HM47">
        <v>1.4680172668046301</v>
      </c>
      <c r="HN47">
        <v>1.3425883628166799</v>
      </c>
      <c r="HO47">
        <v>1.4194062895246</v>
      </c>
      <c r="HP47">
        <v>1.3336553042411901</v>
      </c>
      <c r="HQ47">
        <v>1.37597493741731</v>
      </c>
      <c r="HR47">
        <v>1.41193790748418</v>
      </c>
      <c r="HS47">
        <v>1.4038246340531699</v>
      </c>
      <c r="HT47">
        <v>1.2357061802348499</v>
      </c>
      <c r="HU47">
        <v>1.37356474582495</v>
      </c>
      <c r="HV47">
        <v>1.3563588434621301</v>
      </c>
      <c r="HW47">
        <v>1.4090402348879401</v>
      </c>
      <c r="HX47">
        <v>1.42182588980529</v>
      </c>
      <c r="HY47">
        <v>1.40547186607059</v>
      </c>
      <c r="HZ47">
        <v>1.27639274549052</v>
      </c>
      <c r="IA47">
        <v>1.32622269435878</v>
      </c>
      <c r="IB47">
        <v>1.31944248540557</v>
      </c>
      <c r="IC47">
        <v>1.35360471349671</v>
      </c>
      <c r="ID47">
        <v>1.4307794948552901</v>
      </c>
      <c r="IE47">
        <v>1.42419518551882</v>
      </c>
      <c r="IF47">
        <v>1.4857343397812199</v>
      </c>
      <c r="IG47">
        <v>1.4465004707240201</v>
      </c>
      <c r="IH47">
        <v>1.36803826534591</v>
      </c>
      <c r="II47">
        <v>1.3671154755636901</v>
      </c>
      <c r="IJ47">
        <v>1.4406583720747399</v>
      </c>
      <c r="IK47">
        <v>1.4592878014642301</v>
      </c>
      <c r="IL47">
        <v>1.4030575598670201</v>
      </c>
      <c r="IM47">
        <v>1.4471671694468</v>
      </c>
      <c r="IN47">
        <v>1.33532334009554</v>
      </c>
      <c r="IO47">
        <v>1.4398371393257601</v>
      </c>
      <c r="IP47">
        <v>1.3694953949781401</v>
      </c>
      <c r="IQ47">
        <v>1.3944558500697599</v>
      </c>
      <c r="IR47">
        <v>1.5701336421563099</v>
      </c>
      <c r="IS47">
        <v>1.51494084030447</v>
      </c>
      <c r="IT47">
        <v>1.44574519120092</v>
      </c>
      <c r="IU47">
        <v>1.4159857998057801</v>
      </c>
      <c r="IV47">
        <v>1.3471706568862101</v>
      </c>
      <c r="IW47">
        <v>1.48569147548069</v>
      </c>
      <c r="IX47">
        <v>1.39715664763159</v>
      </c>
      <c r="IY47">
        <v>1.4540096903217801</v>
      </c>
      <c r="IZ47">
        <v>1.41447064010806</v>
      </c>
      <c r="JA47">
        <v>1.44504083828157</v>
      </c>
      <c r="JB47">
        <v>1.37075261230721</v>
      </c>
      <c r="JC47">
        <v>1.40946447118473</v>
      </c>
      <c r="JD47">
        <v>1.51482559919655</v>
      </c>
      <c r="JE47">
        <v>1.4858186159881599</v>
      </c>
      <c r="JF47">
        <v>1.4083863855857599</v>
      </c>
      <c r="JG47">
        <v>1.4083249663773301</v>
      </c>
      <c r="JH47">
        <v>1.3433167159744199</v>
      </c>
      <c r="JI47">
        <v>1.4789007627606601</v>
      </c>
      <c r="JJ47">
        <v>1.4699264186898899</v>
      </c>
      <c r="JK47">
        <v>1.4525963162571101</v>
      </c>
      <c r="JL47">
        <v>1.47149986048864</v>
      </c>
      <c r="JM47">
        <v>1.5039713705465501</v>
      </c>
      <c r="JN47">
        <v>1.48207652677026</v>
      </c>
      <c r="JO47">
        <v>1.53847972883282</v>
      </c>
      <c r="JP47">
        <v>1.4722154385887101</v>
      </c>
      <c r="JQ47">
        <v>1.47055220300476</v>
      </c>
      <c r="JR47">
        <v>1.47101680131666</v>
      </c>
      <c r="JS47">
        <v>1.4872795883193</v>
      </c>
      <c r="JT47">
        <v>1.44088858976434</v>
      </c>
      <c r="JU47">
        <v>1.54250481169131</v>
      </c>
      <c r="JV47">
        <v>1.48848648902396</v>
      </c>
      <c r="JW47">
        <v>1.4721779015065599</v>
      </c>
      <c r="JX47">
        <v>1.5015534374209301</v>
      </c>
      <c r="JY47">
        <v>1.49900197074076</v>
      </c>
      <c r="JZ47">
        <v>1.5779824755529801</v>
      </c>
      <c r="KA47">
        <v>1.46581586747491</v>
      </c>
      <c r="KB47">
        <v>2.1540743245455198</v>
      </c>
      <c r="KC47">
        <v>1.55048186514375</v>
      </c>
      <c r="KD47">
        <v>1.50222692700933</v>
      </c>
      <c r="KE47">
        <v>1.43129566723483</v>
      </c>
      <c r="KF47">
        <v>1.4350147028332301</v>
      </c>
      <c r="KG47">
        <v>1.4336866974851099</v>
      </c>
      <c r="KH47">
        <v>1.9344039832868101</v>
      </c>
      <c r="KI47">
        <v>1.5742424421872201</v>
      </c>
      <c r="KJ47">
        <v>1.42957015242879</v>
      </c>
      <c r="KK47">
        <v>1.46153578808267</v>
      </c>
      <c r="KL47">
        <v>1.46883458098515</v>
      </c>
      <c r="KM47">
        <v>1.43853831955488</v>
      </c>
      <c r="KN47">
        <v>1.76386960717469</v>
      </c>
      <c r="KO47">
        <v>1.5684090969155</v>
      </c>
      <c r="KP47">
        <v>1.4648143360343</v>
      </c>
      <c r="KQ47">
        <v>1.4371950313489901</v>
      </c>
      <c r="KR47">
        <v>1.4383636139929701</v>
      </c>
      <c r="KS47">
        <v>1.4181798980098099</v>
      </c>
      <c r="KT47">
        <v>1.4380321799160201</v>
      </c>
      <c r="KU47">
        <v>1.4320362073808499</v>
      </c>
      <c r="KV47">
        <v>1.59882948067786</v>
      </c>
      <c r="KW47">
        <v>1.52830097188174</v>
      </c>
      <c r="KX47">
        <v>1.53176965878316</v>
      </c>
      <c r="KY47">
        <v>1.4243185530849201</v>
      </c>
      <c r="KZ47">
        <v>1.3084359325574899</v>
      </c>
      <c r="LA47">
        <v>1.3569468408036101</v>
      </c>
      <c r="LB47">
        <v>1.5478429193827401</v>
      </c>
      <c r="LC47">
        <v>1.5049403079877499</v>
      </c>
      <c r="LD47">
        <v>1.5397009290353201</v>
      </c>
      <c r="LE47">
        <v>1.43152450258812</v>
      </c>
      <c r="LF47">
        <v>1.3791815076973499</v>
      </c>
      <c r="LG47">
        <v>1.37133988590677</v>
      </c>
      <c r="LH47">
        <v>1.43334594676758</v>
      </c>
      <c r="LI47">
        <v>1.4727306005465699</v>
      </c>
      <c r="LJ47">
        <v>1.4675415419061</v>
      </c>
      <c r="LK47">
        <v>1.48459749195555</v>
      </c>
      <c r="LL47">
        <v>1.47014716293259</v>
      </c>
      <c r="LM47">
        <v>1.46766681393612</v>
      </c>
      <c r="LN47">
        <v>1.41362714181101</v>
      </c>
      <c r="LO47">
        <v>1.4755863260227799</v>
      </c>
      <c r="LP47">
        <v>1.4578654653807701</v>
      </c>
      <c r="LQ47">
        <v>1.49487321385063</v>
      </c>
      <c r="LR47">
        <v>1.46317680331953</v>
      </c>
      <c r="LS47">
        <v>1.4674513372522899</v>
      </c>
      <c r="LT47">
        <v>1.3389373502894399</v>
      </c>
      <c r="LU47">
        <v>1.4600849225668699</v>
      </c>
      <c r="LV47">
        <v>1.42095562811947</v>
      </c>
      <c r="LW47">
        <v>1.4937476821423501</v>
      </c>
      <c r="LX47">
        <v>1.5059822366443201</v>
      </c>
      <c r="LY47">
        <v>1.53092015021207</v>
      </c>
      <c r="LZ47">
        <v>1.4030475766481301</v>
      </c>
      <c r="MA47">
        <v>1.48592383181766</v>
      </c>
      <c r="MB47">
        <v>1.41056975896769</v>
      </c>
      <c r="MC47">
        <v>1.4479049697319299</v>
      </c>
      <c r="MD47">
        <v>1.44428898923661</v>
      </c>
      <c r="ME47">
        <v>1.5124791211306099</v>
      </c>
      <c r="MF47">
        <v>1.4078847119437301</v>
      </c>
      <c r="MG47">
        <v>1.51737931686311</v>
      </c>
      <c r="MH47">
        <v>1.4058536152280601</v>
      </c>
      <c r="MI47">
        <v>1.4636027566613501</v>
      </c>
    </row>
    <row r="48" spans="1:347" x14ac:dyDescent="0.45">
      <c r="A48" t="s">
        <v>162</v>
      </c>
      <c r="B48" t="s">
        <v>164</v>
      </c>
      <c r="C48" t="s">
        <v>161</v>
      </c>
      <c r="D48">
        <v>45</v>
      </c>
      <c r="E48" s="1" cm="1">
        <f t="array" ref="E48">SUMPRODUCT($H48:$MI48,$H$2:$MI$2)/SUMPRODUCT(--($H48:$MI48&lt;&gt;""),$H$2:$MI$2)</f>
        <v>1.5133935285412954</v>
      </c>
      <c r="F48" s="1" cm="1">
        <f t="array" ref="F48">SUMPRODUCT($H48:$MI48,$G$2:$MH$2)/SUMPRODUCT(--($H48:$MI48&lt;&gt;""),$G$2:$MH$2)</f>
        <v>1.4497800984517855</v>
      </c>
      <c r="G48" s="1">
        <f t="shared" si="0"/>
        <v>4</v>
      </c>
      <c r="H48">
        <v>1.5951098967119</v>
      </c>
      <c r="I48">
        <v>1.5339964614028201</v>
      </c>
      <c r="J48">
        <v>1.62072532794617</v>
      </c>
      <c r="K48">
        <v>1.49698031983641</v>
      </c>
      <c r="L48">
        <v>1.5825726604985599</v>
      </c>
      <c r="M48">
        <v>1.4690374593778801</v>
      </c>
      <c r="N48">
        <v>1.5378401355245099</v>
      </c>
      <c r="O48">
        <v>1.5961998924729499</v>
      </c>
      <c r="P48">
        <v>1.67525904421132</v>
      </c>
      <c r="Q48">
        <v>1.52721852773991</v>
      </c>
      <c r="R48">
        <v>1.5986281369575299</v>
      </c>
      <c r="S48">
        <v>1.4822377498033801</v>
      </c>
      <c r="T48">
        <v>1.5257991282711201</v>
      </c>
      <c r="U48">
        <v>1.59982951880977</v>
      </c>
      <c r="V48">
        <v>1.5303644871876301</v>
      </c>
      <c r="W48">
        <v>1.5358580723956801</v>
      </c>
      <c r="X48">
        <v>1.7401651009894601</v>
      </c>
      <c r="Y48">
        <v>1.51864149375432</v>
      </c>
      <c r="Z48">
        <v>1.4644146973087799</v>
      </c>
      <c r="AA48">
        <v>1.4823593711457099</v>
      </c>
      <c r="AB48">
        <v>1.47370146697014</v>
      </c>
      <c r="AC48">
        <v>1.55774057534752</v>
      </c>
      <c r="AD48">
        <v>1.53458566976274</v>
      </c>
      <c r="AE48">
        <v>1.5685769972429</v>
      </c>
      <c r="AF48">
        <v>1.48278081741873</v>
      </c>
      <c r="AG48">
        <v>1.5922137157074401</v>
      </c>
      <c r="AH48">
        <v>1.4385942532446301</v>
      </c>
      <c r="AI48">
        <v>1.50600146548617</v>
      </c>
      <c r="AJ48">
        <v>1.5855752650114301</v>
      </c>
      <c r="AK48">
        <v>1.5929746616760101</v>
      </c>
      <c r="AL48">
        <v>1.68807713914643</v>
      </c>
      <c r="AM48">
        <v>1.61259666761656</v>
      </c>
      <c r="AN48">
        <v>1.5905316960000899</v>
      </c>
      <c r="AO48">
        <v>1.5852681789679699</v>
      </c>
      <c r="AP48">
        <v>1.40817955177604</v>
      </c>
      <c r="AQ48">
        <v>1.64773793073332</v>
      </c>
      <c r="AR48">
        <v>1.68780808518129</v>
      </c>
      <c r="AS48">
        <v>1.51641828080575</v>
      </c>
      <c r="AT48">
        <v>1.5437640288972101</v>
      </c>
      <c r="AU48">
        <v>1.61581755788031</v>
      </c>
      <c r="AV48">
        <v>1.5695619444941</v>
      </c>
      <c r="AW48">
        <v>1.6788043148418501</v>
      </c>
      <c r="AX48">
        <v>1.5290503538586599</v>
      </c>
      <c r="AY48">
        <v>1.5669031414685299</v>
      </c>
      <c r="AZ48">
        <v>1.6211386771240599</v>
      </c>
      <c r="BA48">
        <v>1.5149023264078401</v>
      </c>
      <c r="BB48">
        <v>1.8365163182933899</v>
      </c>
      <c r="BC48">
        <v>1.4374260935954499</v>
      </c>
      <c r="BE48">
        <v>1.5238466160823401</v>
      </c>
      <c r="BF48">
        <v>1.42463810904026</v>
      </c>
      <c r="BG48">
        <v>1.3782558738489901</v>
      </c>
      <c r="BH48">
        <v>1.7211112452641699</v>
      </c>
      <c r="BI48">
        <v>1.42289888622229</v>
      </c>
      <c r="BJ48">
        <v>1.62606955489708</v>
      </c>
      <c r="BK48">
        <v>1.5842039923487401</v>
      </c>
      <c r="BM48">
        <v>1.49448605061666</v>
      </c>
      <c r="BN48">
        <v>1.42320423451968</v>
      </c>
      <c r="BO48">
        <v>1.3401537772113901</v>
      </c>
      <c r="BP48">
        <v>1.87669524340854</v>
      </c>
      <c r="BQ48">
        <v>1.3974487368728401</v>
      </c>
      <c r="BR48">
        <v>1.3590428967817301</v>
      </c>
      <c r="BS48">
        <v>1.39425306473025</v>
      </c>
      <c r="BT48">
        <v>1.75529664785752</v>
      </c>
      <c r="BU48">
        <v>1.3802994975774501</v>
      </c>
      <c r="BV48">
        <v>1.46201527753131</v>
      </c>
      <c r="BW48">
        <v>1.4276814185859701</v>
      </c>
      <c r="BX48">
        <v>2.8272362503653099</v>
      </c>
      <c r="BY48">
        <v>1.5106176097150199</v>
      </c>
      <c r="BZ48">
        <v>1.31084517575854</v>
      </c>
      <c r="CA48">
        <v>1.35124692101637</v>
      </c>
      <c r="CB48">
        <v>1.4141699284339799</v>
      </c>
      <c r="CC48">
        <v>1.2755140637536899</v>
      </c>
      <c r="CD48">
        <v>1.4714161854453101</v>
      </c>
      <c r="CE48">
        <v>1.3813775445968299</v>
      </c>
      <c r="CF48">
        <v>2.8166052381669999</v>
      </c>
      <c r="CG48">
        <v>1.50203173523927</v>
      </c>
      <c r="CH48">
        <v>1.3022591388284399</v>
      </c>
      <c r="CI48">
        <v>1.3640209226031199</v>
      </c>
      <c r="CJ48">
        <v>1.42793641775285</v>
      </c>
      <c r="CK48">
        <v>1.2867341353993</v>
      </c>
      <c r="CL48">
        <v>2.4038909209627199</v>
      </c>
      <c r="CM48">
        <v>1.4165722569244299</v>
      </c>
      <c r="CO48">
        <v>1.4550651749647801</v>
      </c>
      <c r="CP48">
        <v>2.9152795726504799</v>
      </c>
      <c r="CQ48">
        <v>1.3890435154257199</v>
      </c>
      <c r="CR48">
        <v>1.41703527865886</v>
      </c>
      <c r="CS48">
        <v>1.44135525524752</v>
      </c>
      <c r="CU48">
        <v>1.4248897605166599</v>
      </c>
      <c r="CV48">
        <v>2.86180455289283</v>
      </c>
      <c r="CW48">
        <v>1.3958989090419001</v>
      </c>
      <c r="CX48">
        <v>1.3994518461155401</v>
      </c>
      <c r="CY48">
        <v>1.43948535533274</v>
      </c>
      <c r="CZ48">
        <v>1.2873860364588601</v>
      </c>
      <c r="DA48">
        <v>1.33081045917229</v>
      </c>
      <c r="DB48">
        <v>1.2873860364588601</v>
      </c>
      <c r="DC48">
        <v>1.33081045917229</v>
      </c>
      <c r="DD48">
        <v>1.3669015717930499</v>
      </c>
      <c r="DE48">
        <v>1.3347172352644501</v>
      </c>
      <c r="DF48">
        <v>1.3919928338794401</v>
      </c>
      <c r="DG48">
        <v>1.2989537953391499</v>
      </c>
      <c r="DH48">
        <v>1.4471989834979799</v>
      </c>
      <c r="DI48">
        <v>1.37522039439174</v>
      </c>
      <c r="DJ48">
        <v>1.3063907540176001</v>
      </c>
      <c r="DK48">
        <v>1.3140184239689101</v>
      </c>
      <c r="DL48">
        <v>1.37474556861818</v>
      </c>
      <c r="DM48">
        <v>1.3197380440354001</v>
      </c>
      <c r="DN48">
        <v>1.34427841450884</v>
      </c>
      <c r="DO48">
        <v>1.3735844842348199</v>
      </c>
      <c r="DP48">
        <v>1.2957219603536001</v>
      </c>
      <c r="DQ48">
        <v>1.3231634538264401</v>
      </c>
      <c r="DR48">
        <v>1.32965824669359</v>
      </c>
      <c r="DS48">
        <v>1.33137802526281</v>
      </c>
      <c r="DT48">
        <v>1.3588475535597899</v>
      </c>
      <c r="DU48">
        <v>1.34588345492617</v>
      </c>
      <c r="DV48">
        <v>1.3100981414243</v>
      </c>
      <c r="DW48">
        <v>1.34848437356206</v>
      </c>
      <c r="DX48">
        <v>1.3482051028676501</v>
      </c>
      <c r="DY48">
        <v>1.37457755954011</v>
      </c>
      <c r="DZ48">
        <v>1.34570258715875</v>
      </c>
      <c r="EA48">
        <v>1.32849323159639</v>
      </c>
      <c r="EB48">
        <v>1.2154314561041699</v>
      </c>
      <c r="EC48">
        <v>1.2790922468705701</v>
      </c>
      <c r="ED48">
        <v>1.39003892021706</v>
      </c>
      <c r="EE48">
        <v>1.30121785280563</v>
      </c>
      <c r="EF48">
        <v>1.2207567557802199</v>
      </c>
      <c r="EG48">
        <v>1.23439963235999</v>
      </c>
      <c r="EH48">
        <v>1.23059704239489</v>
      </c>
      <c r="EI48">
        <v>1.21426840655835</v>
      </c>
      <c r="EJ48">
        <v>1.3120056817091099</v>
      </c>
      <c r="EK48">
        <v>1.23694158746862</v>
      </c>
      <c r="EL48">
        <v>1.31630914730327</v>
      </c>
      <c r="EM48">
        <v>1.18864886653742</v>
      </c>
      <c r="EN48">
        <v>1.23083501477447</v>
      </c>
      <c r="EO48">
        <v>1.2707259873832599</v>
      </c>
      <c r="EP48">
        <v>1.2869673200105201</v>
      </c>
      <c r="EQ48">
        <v>1.26795820917767</v>
      </c>
      <c r="ER48">
        <v>1.1461923628886801</v>
      </c>
      <c r="ES48">
        <v>1.2317417848380099</v>
      </c>
      <c r="ET48">
        <v>1.2287441187197099</v>
      </c>
      <c r="EU48">
        <v>1.2639433003368099</v>
      </c>
      <c r="EV48">
        <v>1.27122731465851</v>
      </c>
      <c r="EW48">
        <v>1.2526371056705301</v>
      </c>
      <c r="EX48">
        <v>1.1843232251151401</v>
      </c>
      <c r="EY48">
        <v>1.2220976933299701</v>
      </c>
      <c r="EZ48">
        <v>1.23707482601462</v>
      </c>
      <c r="FA48">
        <v>1.24196311625165</v>
      </c>
      <c r="FB48">
        <v>1.28666162710224</v>
      </c>
      <c r="FC48">
        <v>1.27592939654008</v>
      </c>
      <c r="FD48">
        <v>1.27919787165653</v>
      </c>
      <c r="FE48">
        <v>1.2378954653343199</v>
      </c>
      <c r="FF48">
        <v>1.17282530056778</v>
      </c>
      <c r="FG48">
        <v>1.1623497422807201</v>
      </c>
      <c r="FH48">
        <v>1.29165697318316</v>
      </c>
      <c r="FI48">
        <v>1.2501753726538001</v>
      </c>
      <c r="FJ48">
        <v>1.31384648244336</v>
      </c>
      <c r="FK48">
        <v>1.23820265540372</v>
      </c>
      <c r="FL48">
        <v>1.1901585578190499</v>
      </c>
      <c r="FM48">
        <v>1.15555596272257</v>
      </c>
      <c r="FN48">
        <v>1.7709543605271001</v>
      </c>
      <c r="FO48">
        <v>1.4894913137114001</v>
      </c>
      <c r="FP48">
        <v>1.37246923018653</v>
      </c>
      <c r="FQ48">
        <v>1.43734404801102</v>
      </c>
      <c r="FR48">
        <v>2.8321495064648201</v>
      </c>
      <c r="FS48">
        <v>1.43382313473873</v>
      </c>
      <c r="FT48">
        <v>1.3654097133963401</v>
      </c>
      <c r="FU48">
        <v>1.4291515995081601</v>
      </c>
      <c r="FV48">
        <v>1.569952447511</v>
      </c>
      <c r="FW48">
        <v>1.4741332573442301</v>
      </c>
      <c r="FX48">
        <v>1.4379742945107299</v>
      </c>
      <c r="FY48">
        <v>1.4812077932033401</v>
      </c>
      <c r="FZ48">
        <v>2.4288695635695401</v>
      </c>
      <c r="GA48">
        <v>1.69183592140954</v>
      </c>
      <c r="GB48">
        <v>1.52514159378428</v>
      </c>
      <c r="GC48">
        <v>1.42977564686197</v>
      </c>
      <c r="GD48">
        <v>1.5786303949768099</v>
      </c>
      <c r="GE48">
        <v>1.4845469656617201</v>
      </c>
      <c r="GF48">
        <v>1.81055510144817</v>
      </c>
      <c r="GG48">
        <v>1.4395748786447999</v>
      </c>
      <c r="GH48">
        <v>1.49486571049312</v>
      </c>
      <c r="GI48">
        <v>1.4212980901065799</v>
      </c>
      <c r="GJ48">
        <v>2.9067552843404201</v>
      </c>
      <c r="GK48">
        <v>1.4247457728916599</v>
      </c>
      <c r="GL48">
        <v>1.51052737640617</v>
      </c>
      <c r="GM48">
        <v>1.3841582123151699</v>
      </c>
      <c r="GN48">
        <v>1.4987254771902301</v>
      </c>
      <c r="GO48">
        <v>1.5091420343183799</v>
      </c>
      <c r="GP48">
        <v>1.3936247165817099</v>
      </c>
      <c r="GQ48">
        <v>1.4263255037221501</v>
      </c>
      <c r="GR48">
        <v>2.93223107922607</v>
      </c>
      <c r="GS48">
        <v>1.43152824637794</v>
      </c>
      <c r="GT48">
        <v>1.53326529811599</v>
      </c>
      <c r="GU48">
        <v>1.37888211255517</v>
      </c>
      <c r="GV48">
        <v>1.4847010751087699</v>
      </c>
      <c r="GW48">
        <v>1.5078722132389399</v>
      </c>
      <c r="GX48">
        <v>1.51014612606687</v>
      </c>
      <c r="GY48">
        <v>1.4680061149283501</v>
      </c>
      <c r="GZ48">
        <v>1.39271229510804</v>
      </c>
      <c r="HA48">
        <v>1.44732262208465</v>
      </c>
      <c r="HB48">
        <v>1.44118652057811</v>
      </c>
      <c r="HC48">
        <v>1.4436057582533199</v>
      </c>
      <c r="HD48">
        <v>1.4670603124817401</v>
      </c>
      <c r="HE48">
        <v>1.4932226656078</v>
      </c>
      <c r="HF48">
        <v>1.55134213344849</v>
      </c>
      <c r="HG48">
        <v>1.49214067665371</v>
      </c>
      <c r="HH48">
        <v>1.5139674166843</v>
      </c>
      <c r="HI48">
        <v>1.44563200791999</v>
      </c>
      <c r="HJ48">
        <v>1.57513915819984</v>
      </c>
      <c r="HK48">
        <v>1.4447891419165599</v>
      </c>
      <c r="HL48">
        <v>1.5425691528104599</v>
      </c>
      <c r="HM48">
        <v>1.48766872287736</v>
      </c>
      <c r="HN48">
        <v>1.5046431119511099</v>
      </c>
      <c r="HO48">
        <v>1.4906174434154</v>
      </c>
      <c r="HP48">
        <v>1.45587047720219</v>
      </c>
      <c r="HQ48">
        <v>1.4984655889493801</v>
      </c>
      <c r="HR48">
        <v>1.44210717172164</v>
      </c>
      <c r="HS48">
        <v>1.4476861209882701</v>
      </c>
      <c r="HT48">
        <v>1.3847705137599899</v>
      </c>
      <c r="HU48">
        <v>1.5249797948501</v>
      </c>
      <c r="HV48">
        <v>1.5127380150264</v>
      </c>
      <c r="HW48">
        <v>1.45619179236483</v>
      </c>
      <c r="HX48">
        <v>1.45335221879595</v>
      </c>
      <c r="HY48">
        <v>1.5777577775482601</v>
      </c>
      <c r="HZ48">
        <v>1.4104896941440299</v>
      </c>
      <c r="IA48">
        <v>1.4697394888138</v>
      </c>
      <c r="IB48">
        <v>1.5421100242133901</v>
      </c>
      <c r="IC48">
        <v>1.4975771853119599</v>
      </c>
      <c r="ID48">
        <v>1.52183791613607</v>
      </c>
      <c r="IE48">
        <v>1.54383354468582</v>
      </c>
      <c r="IF48">
        <v>1.4796463875204999</v>
      </c>
      <c r="IG48">
        <v>1.5742459366024899</v>
      </c>
      <c r="IH48">
        <v>1.6183522039861</v>
      </c>
      <c r="II48">
        <v>1.4689558461157599</v>
      </c>
      <c r="IJ48">
        <v>1.4815292247665199</v>
      </c>
      <c r="IK48">
        <v>1.5676774014503401</v>
      </c>
      <c r="IL48">
        <v>1.57629615811409</v>
      </c>
      <c r="IM48">
        <v>1.5666194748685101</v>
      </c>
      <c r="IN48">
        <v>1.6369383357554701</v>
      </c>
      <c r="IO48">
        <v>1.5583197352182201</v>
      </c>
      <c r="IP48">
        <v>1.44411469886143</v>
      </c>
      <c r="IQ48">
        <v>1.45690399042702</v>
      </c>
      <c r="IR48">
        <v>1.7470370723962201</v>
      </c>
      <c r="IS48">
        <v>1.614288103319</v>
      </c>
      <c r="IT48">
        <v>1.61866159032179</v>
      </c>
      <c r="IU48">
        <v>1.5177377484011001</v>
      </c>
      <c r="IV48">
        <v>1.5186087844479601</v>
      </c>
      <c r="IW48">
        <v>1.5627994930123501</v>
      </c>
      <c r="IX48">
        <v>1.65107875837271</v>
      </c>
      <c r="IY48">
        <v>1.5259359770198699</v>
      </c>
      <c r="IZ48">
        <v>1.57765690021923</v>
      </c>
      <c r="JA48">
        <v>1.5916907774436</v>
      </c>
      <c r="JB48">
        <v>1.5753659912048701</v>
      </c>
      <c r="JC48">
        <v>1.4778310982752101</v>
      </c>
      <c r="JD48">
        <v>1.7299442256836399</v>
      </c>
      <c r="JE48">
        <v>1.6474634461887601</v>
      </c>
      <c r="JF48">
        <v>1.5732145797667501</v>
      </c>
      <c r="JG48">
        <v>1.6086342409249399</v>
      </c>
      <c r="JH48">
        <v>1.5556560088626701</v>
      </c>
      <c r="JI48">
        <v>1.6075412353096099</v>
      </c>
      <c r="JJ48">
        <v>1.68592898749565</v>
      </c>
      <c r="JK48">
        <v>1.61614120596386</v>
      </c>
      <c r="JL48">
        <v>1.5726112218469599</v>
      </c>
      <c r="JM48">
        <v>1.5284758766666799</v>
      </c>
      <c r="JN48">
        <v>1.5995537922210801</v>
      </c>
      <c r="JO48">
        <v>1.5641783888732701</v>
      </c>
      <c r="JP48">
        <v>1.6235794587943899</v>
      </c>
      <c r="JQ48">
        <v>1.4899087664295001</v>
      </c>
      <c r="JR48">
        <v>1.5737040168545799</v>
      </c>
      <c r="JS48">
        <v>1.45870068247162</v>
      </c>
      <c r="JT48">
        <v>1.6036418178215499</v>
      </c>
      <c r="JU48">
        <v>1.5764389493203601</v>
      </c>
      <c r="JV48">
        <v>1.63923470768282</v>
      </c>
      <c r="JW48">
        <v>1.4788293493918201</v>
      </c>
      <c r="JX48">
        <v>1.59383479358736</v>
      </c>
      <c r="JY48">
        <v>1.4998167100321</v>
      </c>
      <c r="JZ48">
        <v>1.3325623808240901</v>
      </c>
      <c r="KA48">
        <v>1.26671987307832</v>
      </c>
      <c r="KB48">
        <v>1.56831264165411</v>
      </c>
      <c r="KC48">
        <v>1.32545621399186</v>
      </c>
      <c r="KD48">
        <v>1.24279216725352</v>
      </c>
      <c r="KE48">
        <v>1.24921831156332</v>
      </c>
      <c r="KF48">
        <v>1.36046981004623</v>
      </c>
      <c r="KG48">
        <v>1.26641077663345</v>
      </c>
      <c r="KH48">
        <v>1.4381692812076301</v>
      </c>
      <c r="KI48">
        <v>1.2752334592285599</v>
      </c>
      <c r="KJ48">
        <v>1.25319446637458</v>
      </c>
      <c r="KK48">
        <v>1.2664309469025901</v>
      </c>
      <c r="KL48">
        <v>1.28248267981575</v>
      </c>
      <c r="KM48">
        <v>1.22351906134394</v>
      </c>
      <c r="KN48">
        <v>1.38592505172768</v>
      </c>
      <c r="KO48">
        <v>1.25813018295106</v>
      </c>
      <c r="KP48">
        <v>1.26304950471904</v>
      </c>
      <c r="KQ48">
        <v>1.2350577482563101</v>
      </c>
      <c r="KR48">
        <v>1.28645759337968</v>
      </c>
      <c r="KS48">
        <v>1.21506908911943</v>
      </c>
      <c r="KT48">
        <v>1.3710558450766099</v>
      </c>
      <c r="KU48">
        <v>1.28266199985323</v>
      </c>
      <c r="KV48">
        <v>1.6295191373587501</v>
      </c>
      <c r="KW48">
        <v>1.37142081597844</v>
      </c>
      <c r="KX48">
        <v>1.41666186590426</v>
      </c>
      <c r="KY48">
        <v>1.30470520104637</v>
      </c>
      <c r="KZ48">
        <v>1.1442352249939101</v>
      </c>
      <c r="LA48">
        <v>1.1896663234968701</v>
      </c>
      <c r="LB48">
        <v>1.4805517366817</v>
      </c>
      <c r="LC48">
        <v>1.3541252247911999</v>
      </c>
      <c r="LD48">
        <v>1.39096079182943</v>
      </c>
      <c r="LE48">
        <v>1.3020180577263301</v>
      </c>
      <c r="LF48">
        <v>1.1868733272167</v>
      </c>
      <c r="LG48">
        <v>1.1687791561596701</v>
      </c>
      <c r="LH48">
        <v>1.56938271442119</v>
      </c>
      <c r="LI48">
        <v>1.5691883221241101</v>
      </c>
      <c r="LJ48">
        <v>1.61914529949213</v>
      </c>
      <c r="LK48">
        <v>1.5908391974812299</v>
      </c>
      <c r="LL48">
        <v>1.53713016303286</v>
      </c>
      <c r="LM48">
        <v>1.47957967843858</v>
      </c>
      <c r="LN48">
        <v>1.4896266338920201</v>
      </c>
      <c r="LO48">
        <v>1.5564386086739499</v>
      </c>
      <c r="LP48">
        <v>1.7371000159105101</v>
      </c>
      <c r="LQ48">
        <v>1.6011799478858799</v>
      </c>
      <c r="LR48">
        <v>1.5758801040659001</v>
      </c>
      <c r="LS48">
        <v>1.58981263977705</v>
      </c>
      <c r="LT48">
        <v>1.4576049117321599</v>
      </c>
      <c r="LU48">
        <v>1.5702003388719099</v>
      </c>
      <c r="LV48">
        <v>1.6065237681462301</v>
      </c>
      <c r="LW48">
        <v>1.68185749344493</v>
      </c>
      <c r="LX48">
        <v>1.80497696200838</v>
      </c>
      <c r="LY48">
        <v>1.71651414426364</v>
      </c>
      <c r="LZ48">
        <v>1.5698220658501001</v>
      </c>
      <c r="MA48">
        <v>1.6530128877504899</v>
      </c>
      <c r="MB48">
        <v>1.53558075777147</v>
      </c>
      <c r="MC48">
        <v>1.68803643565664</v>
      </c>
      <c r="MD48">
        <v>1.63878133141024</v>
      </c>
      <c r="ME48">
        <v>1.6676336310814299</v>
      </c>
      <c r="MF48">
        <v>1.5821744815155401</v>
      </c>
      <c r="MG48">
        <v>1.67906333527027</v>
      </c>
      <c r="MH48">
        <v>1.53120352616463</v>
      </c>
      <c r="MI48">
        <v>1.6650715179654101</v>
      </c>
    </row>
    <row r="49" spans="1:347" x14ac:dyDescent="0.45">
      <c r="A49" t="s">
        <v>162</v>
      </c>
      <c r="B49" t="s">
        <v>166</v>
      </c>
      <c r="C49" t="s">
        <v>163</v>
      </c>
      <c r="D49">
        <v>45</v>
      </c>
      <c r="E49" s="1" cm="1">
        <f t="array" ref="E49">SUMPRODUCT($H49:$MI49,$H$2:$MI$2)/SUMPRODUCT(--($H49:$MI49&lt;&gt;""),$H$2:$MI$2)</f>
        <v>1.5568683348080283</v>
      </c>
      <c r="F49" s="1" cm="1">
        <f t="array" ref="F49">SUMPRODUCT($H49:$MI49,$G$2:$MH$2)/SUMPRODUCT(--($H49:$MI49&lt;&gt;""),$G$2:$MH$2)</f>
        <v>1.5758364373532083</v>
      </c>
      <c r="G49" s="1">
        <f t="shared" si="0"/>
        <v>7</v>
      </c>
      <c r="H49">
        <v>1.4937687721684501</v>
      </c>
      <c r="I49">
        <v>1.5374053466339299</v>
      </c>
      <c r="J49">
        <v>1.5087262208813399</v>
      </c>
      <c r="K49">
        <v>1.4892923715022</v>
      </c>
      <c r="L49">
        <v>1.3987581904897799</v>
      </c>
      <c r="M49">
        <v>1.51002260172889</v>
      </c>
      <c r="N49">
        <v>1.5924647886316201</v>
      </c>
      <c r="O49">
        <v>1.6320382865338601</v>
      </c>
      <c r="P49">
        <v>1.4794918726236099</v>
      </c>
      <c r="Q49">
        <v>1.49925300231215</v>
      </c>
      <c r="R49">
        <v>1.4384111773472901</v>
      </c>
      <c r="S49">
        <v>1.47244112843481</v>
      </c>
      <c r="T49">
        <v>1.6062880656658101</v>
      </c>
      <c r="U49">
        <v>1.6383816159495199</v>
      </c>
      <c r="V49">
        <v>1.46524857406291</v>
      </c>
      <c r="W49">
        <v>1.54513873819792</v>
      </c>
      <c r="X49">
        <v>1.42941214516768</v>
      </c>
      <c r="Y49">
        <v>1.4300849136401901</v>
      </c>
      <c r="Z49">
        <v>1.57579875856465</v>
      </c>
      <c r="AA49">
        <v>1.7078578786401599</v>
      </c>
      <c r="AB49">
        <v>1.4029352282549299</v>
      </c>
      <c r="AC49">
        <v>1.4871640602534799</v>
      </c>
      <c r="AD49">
        <v>1.4057480433351599</v>
      </c>
      <c r="AE49">
        <v>1.4693077523770699</v>
      </c>
      <c r="AF49">
        <v>1.58787101593695</v>
      </c>
      <c r="AG49">
        <v>1.7085667102803199</v>
      </c>
      <c r="AH49">
        <v>1.3880065328092199</v>
      </c>
      <c r="AI49">
        <v>1.49189236712416</v>
      </c>
      <c r="AJ49">
        <v>1.48187555724775</v>
      </c>
      <c r="AK49">
        <v>1.54943087930306</v>
      </c>
      <c r="AL49">
        <v>1.4491749726949399</v>
      </c>
      <c r="AM49">
        <v>1.5054761241308501</v>
      </c>
      <c r="AN49">
        <v>1.5987102904900901</v>
      </c>
      <c r="AO49">
        <v>1.6995170609828401</v>
      </c>
      <c r="AP49">
        <v>1.38227765510945</v>
      </c>
      <c r="AQ49">
        <v>1.5108712797824999</v>
      </c>
      <c r="AR49">
        <v>1.62490628146105</v>
      </c>
      <c r="AS49">
        <v>1.54021994849235</v>
      </c>
      <c r="AT49">
        <v>1.4036960578159201</v>
      </c>
      <c r="AU49">
        <v>1.48075463660078</v>
      </c>
      <c r="AV49">
        <v>1.6311838143396999</v>
      </c>
      <c r="AW49">
        <v>1.66715961396002</v>
      </c>
      <c r="AX49">
        <v>1.41518448057305</v>
      </c>
      <c r="AY49">
        <v>1.4826024108612199</v>
      </c>
      <c r="AZ49">
        <v>1.4223852050169501</v>
      </c>
      <c r="BA49">
        <v>1.50645241441921</v>
      </c>
      <c r="BC49">
        <v>1.6162373183229699</v>
      </c>
      <c r="BD49">
        <v>1.98666444270966</v>
      </c>
      <c r="BE49">
        <v>1.7682346508584501</v>
      </c>
      <c r="BF49">
        <v>1.3124101454593</v>
      </c>
      <c r="BG49">
        <v>1.3800718082048899</v>
      </c>
      <c r="BH49">
        <v>2.1096942360480302</v>
      </c>
      <c r="BI49">
        <v>1.6650130176912099</v>
      </c>
      <c r="BJ49">
        <v>1.8406235417652801</v>
      </c>
      <c r="BK49">
        <v>1.6456338322917801</v>
      </c>
      <c r="BN49">
        <v>1.32382753983797</v>
      </c>
      <c r="BO49">
        <v>1.37434727655584</v>
      </c>
      <c r="BQ49">
        <v>1.6783549943570999</v>
      </c>
      <c r="BR49">
        <v>1.44387259101564</v>
      </c>
      <c r="BS49">
        <v>1.4964162498575</v>
      </c>
      <c r="BT49">
        <v>1.75627711396827</v>
      </c>
      <c r="BU49">
        <v>1.6053063436742201</v>
      </c>
      <c r="BV49">
        <v>1.5723192312313901</v>
      </c>
      <c r="BW49">
        <v>1.5029642773188701</v>
      </c>
      <c r="BX49">
        <v>2.5318090747754001</v>
      </c>
      <c r="BY49">
        <v>1.8741725591113101</v>
      </c>
      <c r="BZ49">
        <v>1.54634494786217</v>
      </c>
      <c r="CA49">
        <v>1.6444473349283799</v>
      </c>
      <c r="CB49">
        <v>1.3564359834853199</v>
      </c>
      <c r="CC49">
        <v>1.4039947631217999</v>
      </c>
      <c r="CD49">
        <v>1.53269510076149</v>
      </c>
      <c r="CE49">
        <v>1.4969838997457401</v>
      </c>
      <c r="CF49">
        <v>2.44571395894897</v>
      </c>
      <c r="CG49">
        <v>1.8693564376621801</v>
      </c>
      <c r="CH49">
        <v>1.5392540865525299</v>
      </c>
      <c r="CI49">
        <v>1.6427540191610499</v>
      </c>
      <c r="CJ49">
        <v>1.3194181621897501</v>
      </c>
      <c r="CK49">
        <v>1.3721093077295099</v>
      </c>
      <c r="CL49">
        <v>2.5568959499478399</v>
      </c>
      <c r="CM49">
        <v>1.6026454005938999</v>
      </c>
      <c r="CO49">
        <v>2.1916442100739899</v>
      </c>
      <c r="CP49">
        <v>2.8188968504285299</v>
      </c>
      <c r="CQ49">
        <v>1.5454937939414399</v>
      </c>
      <c r="CR49">
        <v>1.40302103463901</v>
      </c>
      <c r="CS49">
        <v>1.4204760171108599</v>
      </c>
      <c r="CU49">
        <v>1.8342575935766801</v>
      </c>
      <c r="CV49">
        <v>2.7545638958137402</v>
      </c>
      <c r="CW49">
        <v>1.5258515166911299</v>
      </c>
      <c r="CX49">
        <v>1.40749411607872</v>
      </c>
      <c r="CY49">
        <v>1.40252811255025</v>
      </c>
      <c r="CZ49">
        <v>1.46295932443428</v>
      </c>
      <c r="DA49">
        <v>1.5850009286205</v>
      </c>
      <c r="DB49">
        <v>1.46295932443428</v>
      </c>
      <c r="DC49">
        <v>1.5850009286205</v>
      </c>
      <c r="DD49">
        <v>1.5189658273826001</v>
      </c>
      <c r="DE49">
        <v>1.6115865298384</v>
      </c>
      <c r="DF49">
        <v>1.4998427399946199</v>
      </c>
      <c r="DG49">
        <v>1.6196236328909499</v>
      </c>
      <c r="DH49">
        <v>1.5533765344955399</v>
      </c>
      <c r="DI49">
        <v>1.58322448872275</v>
      </c>
      <c r="DJ49">
        <v>1.49041213783796</v>
      </c>
      <c r="DK49">
        <v>1.59869579104958</v>
      </c>
      <c r="DL49">
        <v>1.5296370160011501</v>
      </c>
      <c r="DM49">
        <v>1.6151537105265199</v>
      </c>
      <c r="DN49">
        <v>1.54557215854911</v>
      </c>
      <c r="DO49">
        <v>1.6103539092036201</v>
      </c>
      <c r="DP49">
        <v>1.4874018361491801</v>
      </c>
      <c r="DQ49">
        <v>1.6093483406739499</v>
      </c>
      <c r="DR49">
        <v>1.5065806883635899</v>
      </c>
      <c r="DS49">
        <v>1.6145752148704899</v>
      </c>
      <c r="DT49">
        <v>1.5282972167437501</v>
      </c>
      <c r="DU49">
        <v>1.6916200433362401</v>
      </c>
      <c r="DV49">
        <v>1.4202470249938099</v>
      </c>
      <c r="DW49">
        <v>1.5514374294628901</v>
      </c>
      <c r="DX49">
        <v>1.55231414228331</v>
      </c>
      <c r="DY49">
        <v>1.6460340462321299</v>
      </c>
      <c r="DZ49">
        <v>1.66882196820847</v>
      </c>
      <c r="EA49">
        <v>1.6676498104872901</v>
      </c>
      <c r="EB49">
        <v>1.3976595096984099</v>
      </c>
      <c r="EC49">
        <v>1.53475414881674</v>
      </c>
      <c r="ED49">
        <v>1.4837585290161399</v>
      </c>
      <c r="EE49">
        <v>1.6521734562029899</v>
      </c>
      <c r="EF49">
        <v>1.4657294707045301</v>
      </c>
      <c r="EG49">
        <v>1.52265753136965</v>
      </c>
      <c r="EH49">
        <v>1.61019397074913</v>
      </c>
      <c r="EI49">
        <v>1.63071469622841</v>
      </c>
      <c r="EJ49">
        <v>1.4286365365963201</v>
      </c>
      <c r="EK49">
        <v>1.5552514370817301</v>
      </c>
      <c r="EL49">
        <v>1.5152421783347501</v>
      </c>
      <c r="EM49">
        <v>1.4514222225735001</v>
      </c>
      <c r="EN49">
        <v>1.61630239519267</v>
      </c>
      <c r="EO49">
        <v>1.6713525109834699</v>
      </c>
      <c r="EP49">
        <v>1.4684214626787799</v>
      </c>
      <c r="EQ49">
        <v>1.5454241578774399</v>
      </c>
      <c r="ER49">
        <v>1.36741643698575</v>
      </c>
      <c r="ES49">
        <v>1.4824771438797899</v>
      </c>
      <c r="ET49">
        <v>1.6018887843829701</v>
      </c>
      <c r="EU49">
        <v>1.6511172258987401</v>
      </c>
      <c r="EV49">
        <v>1.4643821649434401</v>
      </c>
      <c r="EW49">
        <v>1.5309917134214499</v>
      </c>
      <c r="EX49">
        <v>1.4079425596370501</v>
      </c>
      <c r="EY49">
        <v>1.4759608829231401</v>
      </c>
      <c r="EZ49">
        <v>1.4721550105799399</v>
      </c>
      <c r="FA49">
        <v>1.5268326965822701</v>
      </c>
      <c r="FB49">
        <v>1.5799453256120499</v>
      </c>
      <c r="FC49">
        <v>1.6138358030339901</v>
      </c>
      <c r="FD49">
        <v>1.52584092496249</v>
      </c>
      <c r="FE49">
        <v>1.59900760017966</v>
      </c>
      <c r="FF49">
        <v>1.4333637836100299</v>
      </c>
      <c r="FG49">
        <v>1.45449911999572</v>
      </c>
      <c r="FH49">
        <v>1.5620781502425301</v>
      </c>
      <c r="FI49">
        <v>1.5667420158327401</v>
      </c>
      <c r="FJ49">
        <v>1.49402282880802</v>
      </c>
      <c r="FK49">
        <v>1.5844883149462501</v>
      </c>
      <c r="FL49">
        <v>1.4161539677670201</v>
      </c>
      <c r="FM49">
        <v>1.44977573240331</v>
      </c>
      <c r="FN49">
        <v>1.58438617594496</v>
      </c>
      <c r="FO49">
        <v>1.4929468587541701</v>
      </c>
      <c r="FP49">
        <v>1.3626093122360099</v>
      </c>
      <c r="FQ49">
        <v>1.46840948009678</v>
      </c>
      <c r="FR49">
        <v>2.1697889614177699</v>
      </c>
      <c r="FS49">
        <v>1.576951484829</v>
      </c>
      <c r="FT49">
        <v>1.37945496202065</v>
      </c>
      <c r="FU49">
        <v>1.44658954492372</v>
      </c>
      <c r="FV49">
        <v>1.4674728042713401</v>
      </c>
      <c r="FW49">
        <v>1.4485035690196499</v>
      </c>
      <c r="FX49">
        <v>1.4164633590409701</v>
      </c>
      <c r="FY49">
        <v>1.44336462826821</v>
      </c>
      <c r="FZ49">
        <v>1.94421368445833</v>
      </c>
      <c r="GA49">
        <v>1.5773352774795599</v>
      </c>
      <c r="GB49">
        <v>1.3549420271499399</v>
      </c>
      <c r="GC49">
        <v>1.4741486796096399</v>
      </c>
      <c r="GD49">
        <v>1.4865218724263101</v>
      </c>
      <c r="GE49">
        <v>1.4891150809948599</v>
      </c>
      <c r="GF49">
        <v>1.7049766349281299</v>
      </c>
      <c r="GG49">
        <v>1.5182449886632601</v>
      </c>
      <c r="GH49">
        <v>1.3923376052681999</v>
      </c>
      <c r="GI49">
        <v>1.45920273214009</v>
      </c>
      <c r="GJ49">
        <v>2.2020545348138301</v>
      </c>
      <c r="GK49">
        <v>1.5493961764922299</v>
      </c>
      <c r="GL49">
        <v>1.46345415802829</v>
      </c>
      <c r="GM49">
        <v>1.4887195883994</v>
      </c>
      <c r="GN49">
        <v>1.5019116325459201</v>
      </c>
      <c r="GO49">
        <v>1.5534925969486599</v>
      </c>
      <c r="GP49">
        <v>1.35541749545196</v>
      </c>
      <c r="GQ49">
        <v>1.4789893827851499</v>
      </c>
      <c r="GR49">
        <v>2.56509793350358</v>
      </c>
      <c r="GS49">
        <v>1.57654452346497</v>
      </c>
      <c r="GT49">
        <v>1.47438694492281</v>
      </c>
      <c r="GU49">
        <v>1.4759182428754101</v>
      </c>
      <c r="GV49">
        <v>1.5129047835909799</v>
      </c>
      <c r="GW49">
        <v>1.4980693583078399</v>
      </c>
      <c r="GX49">
        <v>1.50364242377242</v>
      </c>
      <c r="GY49">
        <v>1.5703316717037601</v>
      </c>
      <c r="GZ49">
        <v>1.3678259324702999</v>
      </c>
      <c r="HA49">
        <v>1.4968715389676599</v>
      </c>
      <c r="HB49">
        <v>1.4282069185932</v>
      </c>
      <c r="HC49">
        <v>1.50798240511436</v>
      </c>
      <c r="HD49">
        <v>1.6487703206328801</v>
      </c>
      <c r="HE49">
        <v>1.7190614190356499</v>
      </c>
      <c r="HF49">
        <v>1.48623819924641</v>
      </c>
      <c r="HG49">
        <v>1.6016437762843101</v>
      </c>
      <c r="HH49">
        <v>1.4167478261164499</v>
      </c>
      <c r="HI49">
        <v>1.46918579842988</v>
      </c>
      <c r="HJ49">
        <v>1.51330015418882</v>
      </c>
      <c r="HK49">
        <v>1.5039432160849699</v>
      </c>
      <c r="HL49">
        <v>1.76602818834583</v>
      </c>
      <c r="HM49">
        <v>1.6944079610212599</v>
      </c>
      <c r="HN49">
        <v>1.48074551474876</v>
      </c>
      <c r="HO49">
        <v>1.6048906681870201</v>
      </c>
      <c r="HP49">
        <v>1.4695160764139901</v>
      </c>
      <c r="HQ49">
        <v>1.55592539586519</v>
      </c>
      <c r="HR49">
        <v>1.5736493369596001</v>
      </c>
      <c r="HS49">
        <v>1.6545834460395401</v>
      </c>
      <c r="HT49">
        <v>1.3720291216456499</v>
      </c>
      <c r="HU49">
        <v>1.4974768562917899</v>
      </c>
      <c r="HV49">
        <v>1.46417955615884</v>
      </c>
      <c r="HW49">
        <v>1.61732249386468</v>
      </c>
      <c r="HX49">
        <v>1.5838516835439</v>
      </c>
      <c r="HY49">
        <v>1.6312592439585301</v>
      </c>
      <c r="HZ49">
        <v>1.3650172379027301</v>
      </c>
      <c r="IA49">
        <v>1.42319928261471</v>
      </c>
      <c r="IB49">
        <v>1.43199420321216</v>
      </c>
      <c r="IC49">
        <v>1.5201530509366501</v>
      </c>
      <c r="ID49">
        <v>1.5798940363282901</v>
      </c>
      <c r="IE49">
        <v>1.62361807403684</v>
      </c>
      <c r="IF49">
        <v>1.6372388467540899</v>
      </c>
      <c r="IG49">
        <v>1.6760113209201799</v>
      </c>
      <c r="IH49">
        <v>1.5002276956418199</v>
      </c>
      <c r="II49">
        <v>1.4986838856406901</v>
      </c>
      <c r="IJ49">
        <v>1.6154071990905099</v>
      </c>
      <c r="IK49">
        <v>1.71027443843462</v>
      </c>
      <c r="IL49">
        <v>1.5143722320738</v>
      </c>
      <c r="IM49">
        <v>1.58610300248395</v>
      </c>
      <c r="IN49">
        <v>1.49663727545489</v>
      </c>
      <c r="IO49">
        <v>1.5608417671853101</v>
      </c>
      <c r="IP49">
        <v>1.4273660193972999</v>
      </c>
      <c r="IQ49">
        <v>1.5052575666222201</v>
      </c>
      <c r="IR49">
        <v>1.7458407250725101</v>
      </c>
      <c r="IS49">
        <v>1.73304072404734</v>
      </c>
      <c r="IT49">
        <v>1.5964499880594101</v>
      </c>
      <c r="IU49">
        <v>1.54672175661499</v>
      </c>
      <c r="IV49">
        <v>1.45099419940885</v>
      </c>
      <c r="IW49">
        <v>1.62138096925369</v>
      </c>
      <c r="IX49">
        <v>1.4992974319905801</v>
      </c>
      <c r="IY49">
        <v>1.6024398711899099</v>
      </c>
      <c r="IZ49">
        <v>1.5330590491226399</v>
      </c>
      <c r="JA49">
        <v>1.53515462491673</v>
      </c>
      <c r="JB49">
        <v>1.4693789547768801</v>
      </c>
      <c r="JC49">
        <v>1.5315039806695101</v>
      </c>
      <c r="JD49">
        <v>1.5920073930054</v>
      </c>
      <c r="JE49">
        <v>1.6953529458016201</v>
      </c>
      <c r="JF49">
        <v>1.49547388031455</v>
      </c>
      <c r="JG49">
        <v>1.5644891162142001</v>
      </c>
      <c r="JH49">
        <v>1.4732410422006701</v>
      </c>
      <c r="JI49">
        <v>1.6345683415010499</v>
      </c>
      <c r="JJ49">
        <v>1.5647124587903101</v>
      </c>
      <c r="JK49">
        <v>1.5852605249960099</v>
      </c>
      <c r="JL49">
        <v>1.5136155875766499</v>
      </c>
      <c r="JM49">
        <v>1.5418392537311501</v>
      </c>
      <c r="JN49">
        <v>1.55772271401367</v>
      </c>
      <c r="JO49">
        <v>1.6190283293326</v>
      </c>
      <c r="JP49">
        <v>1.50447570366205</v>
      </c>
      <c r="JQ49">
        <v>1.52576397632157</v>
      </c>
      <c r="JR49">
        <v>1.5157269825161499</v>
      </c>
      <c r="JS49">
        <v>1.5603059157914001</v>
      </c>
      <c r="JT49">
        <v>1.5493770866266099</v>
      </c>
      <c r="JU49">
        <v>1.6093645965361401</v>
      </c>
      <c r="JV49">
        <v>1.51121980748311</v>
      </c>
      <c r="JW49">
        <v>1.52088283700871</v>
      </c>
      <c r="JX49">
        <v>1.5500262056304199</v>
      </c>
      <c r="JY49">
        <v>1.52582243571181</v>
      </c>
      <c r="JZ49">
        <v>1.6637280998070401</v>
      </c>
      <c r="KA49">
        <v>1.61639168469793</v>
      </c>
      <c r="KB49">
        <v>2.2584642594984699</v>
      </c>
      <c r="KC49">
        <v>1.8417790818690001</v>
      </c>
      <c r="KD49">
        <v>1.6199004323109301</v>
      </c>
      <c r="KE49">
        <v>1.66372861699343</v>
      </c>
      <c r="KF49">
        <v>1.4756416330697999</v>
      </c>
      <c r="KG49">
        <v>1.5289215024326599</v>
      </c>
      <c r="KH49">
        <v>2.1053895010852899</v>
      </c>
      <c r="KI49">
        <v>1.83599709320562</v>
      </c>
      <c r="KJ49">
        <v>1.5683238387394201</v>
      </c>
      <c r="KK49">
        <v>1.6431684927569801</v>
      </c>
      <c r="KL49">
        <v>1.58817596066983</v>
      </c>
      <c r="KM49">
        <v>1.5120568300953201</v>
      </c>
      <c r="KO49">
        <v>1.7710996142875599</v>
      </c>
      <c r="KP49">
        <v>1.5620901912032901</v>
      </c>
      <c r="KQ49">
        <v>1.6365639191432799</v>
      </c>
      <c r="KR49">
        <v>1.56279573687397</v>
      </c>
      <c r="KS49">
        <v>1.51576909055204</v>
      </c>
      <c r="KT49">
        <v>1.57805580644459</v>
      </c>
      <c r="KU49">
        <v>1.5851883427918101</v>
      </c>
      <c r="KV49">
        <v>1.85754138570397</v>
      </c>
      <c r="KW49">
        <v>1.72679049080591</v>
      </c>
      <c r="KX49">
        <v>1.66408801544245</v>
      </c>
      <c r="KY49">
        <v>1.7030226503769701</v>
      </c>
      <c r="KZ49">
        <v>1.37895723250824</v>
      </c>
      <c r="LA49">
        <v>1.46555641411329</v>
      </c>
      <c r="LB49">
        <v>1.8135973118030699</v>
      </c>
      <c r="LC49">
        <v>1.69735776100903</v>
      </c>
      <c r="LD49">
        <v>1.66953075530646</v>
      </c>
      <c r="LE49">
        <v>1.71070253525233</v>
      </c>
      <c r="LF49">
        <v>1.41093462310462</v>
      </c>
      <c r="LG49">
        <v>1.49027536002483</v>
      </c>
      <c r="LH49">
        <v>1.54598281563301</v>
      </c>
      <c r="LI49">
        <v>1.6174227034038799</v>
      </c>
      <c r="LJ49">
        <v>1.5718525296783401</v>
      </c>
      <c r="LK49">
        <v>1.62495745502152</v>
      </c>
      <c r="LL49">
        <v>1.6262577377754901</v>
      </c>
      <c r="LM49">
        <v>1.61630490965247</v>
      </c>
      <c r="LN49">
        <v>1.4992909592956301</v>
      </c>
      <c r="LO49">
        <v>1.60857081166773</v>
      </c>
      <c r="LP49">
        <v>1.56881313163336</v>
      </c>
      <c r="LQ49">
        <v>1.63653408526985</v>
      </c>
      <c r="LR49">
        <v>1.5446675354042601</v>
      </c>
      <c r="LS49">
        <v>1.60227542296006</v>
      </c>
      <c r="LT49">
        <v>1.4765605701001701</v>
      </c>
      <c r="LU49">
        <v>1.5833177356214001</v>
      </c>
      <c r="LV49">
        <v>1.5197259043411599</v>
      </c>
      <c r="LW49">
        <v>1.6196248002064699</v>
      </c>
      <c r="LX49">
        <v>1.61665141763218</v>
      </c>
      <c r="LY49">
        <v>1.6955012903063</v>
      </c>
      <c r="LZ49">
        <v>1.49187774406718</v>
      </c>
      <c r="MA49">
        <v>1.62520417796515</v>
      </c>
      <c r="MB49">
        <v>1.52015084569439</v>
      </c>
      <c r="MC49">
        <v>1.60516306572839</v>
      </c>
      <c r="MD49">
        <v>1.5133697743707299</v>
      </c>
      <c r="ME49">
        <v>1.6810390655257901</v>
      </c>
      <c r="MF49">
        <v>1.51694200480217</v>
      </c>
      <c r="MG49">
        <v>1.6099602036595599</v>
      </c>
      <c r="MH49">
        <v>1.49760296794398</v>
      </c>
      <c r="MI49">
        <v>1.5813983893263099</v>
      </c>
    </row>
    <row r="50" spans="1:347" x14ac:dyDescent="0.45">
      <c r="A50" t="s">
        <v>162</v>
      </c>
      <c r="B50" t="s">
        <v>165</v>
      </c>
      <c r="C50" t="s">
        <v>161</v>
      </c>
      <c r="D50">
        <v>45</v>
      </c>
      <c r="E50" s="1" cm="1">
        <f t="array" ref="E50">SUMPRODUCT($H50:$MI50,$H$2:$MI$2)/SUMPRODUCT(--($H50:$MI50&lt;&gt;""),$H$2:$MI$2)</f>
        <v>1.790763900742576</v>
      </c>
      <c r="F50" s="1" cm="1">
        <f t="array" ref="F50">SUMPRODUCT($H50:$MI50,$G$2:$MH$2)/SUMPRODUCT(--($H50:$MI50&lt;&gt;""),$G$2:$MH$2)</f>
        <v>1.7145773573525083</v>
      </c>
      <c r="G50" s="1">
        <f t="shared" si="0"/>
        <v>67</v>
      </c>
      <c r="H50">
        <v>1.7423592164974</v>
      </c>
      <c r="I50">
        <v>1.6664538190634699</v>
      </c>
      <c r="J50">
        <v>1.7854546013511099</v>
      </c>
      <c r="K50">
        <v>1.6534613447103099</v>
      </c>
      <c r="L50">
        <v>1.69179330083518</v>
      </c>
      <c r="M50">
        <v>1.62244481899344</v>
      </c>
      <c r="N50">
        <v>1.68524940259803</v>
      </c>
      <c r="O50">
        <v>1.74553554344941</v>
      </c>
      <c r="P50">
        <v>1.8258915838045</v>
      </c>
      <c r="Q50">
        <v>1.6659542665235101</v>
      </c>
      <c r="R50">
        <v>1.75371168875854</v>
      </c>
      <c r="S50">
        <v>1.58984566910058</v>
      </c>
      <c r="T50">
        <v>1.6636265603342599</v>
      </c>
      <c r="U50">
        <v>1.7395358352782</v>
      </c>
      <c r="V50">
        <v>1.5918676436947801</v>
      </c>
      <c r="W50">
        <v>1.6193670970073999</v>
      </c>
      <c r="X50">
        <v>1.8879531940402801</v>
      </c>
      <c r="Y50">
        <v>1.5883583166900499</v>
      </c>
      <c r="Z50">
        <v>1.5612168071160899</v>
      </c>
      <c r="AA50">
        <v>1.5971223384164199</v>
      </c>
      <c r="AB50">
        <v>1.44862888564531</v>
      </c>
      <c r="AC50">
        <v>1.62759683506504</v>
      </c>
      <c r="AD50">
        <v>1.5607786172295099</v>
      </c>
      <c r="AE50">
        <v>1.61316417617081</v>
      </c>
      <c r="AF50">
        <v>1.57082926526055</v>
      </c>
      <c r="AG50">
        <v>1.7129706726368701</v>
      </c>
      <c r="AH50">
        <v>1.50402975099334</v>
      </c>
      <c r="AI50">
        <v>1.57467111259072</v>
      </c>
      <c r="AJ50">
        <v>1.62777554594423</v>
      </c>
      <c r="AK50">
        <v>1.64742655340762</v>
      </c>
      <c r="AL50">
        <v>1.6526831383684299</v>
      </c>
      <c r="AM50">
        <v>1.64261630895685</v>
      </c>
      <c r="AN50">
        <v>1.66664583901476</v>
      </c>
      <c r="AO50">
        <v>1.6843110674102399</v>
      </c>
      <c r="AP50">
        <v>1.4526670154080099</v>
      </c>
      <c r="AQ50">
        <v>1.6918626867020099</v>
      </c>
      <c r="AR50">
        <v>1.79698787825943</v>
      </c>
      <c r="AS50">
        <v>1.6032947238967701</v>
      </c>
      <c r="AT50">
        <v>1.59885183206863</v>
      </c>
      <c r="AU50">
        <v>1.67723082896773</v>
      </c>
      <c r="AV50">
        <v>1.6294372153105501</v>
      </c>
      <c r="AW50">
        <v>1.72426078301376</v>
      </c>
      <c r="AX50">
        <v>1.5568524397330601</v>
      </c>
      <c r="AY50">
        <v>1.5921291376036399</v>
      </c>
      <c r="AZ50">
        <v>1.6524512676565599</v>
      </c>
      <c r="BA50">
        <v>1.6057551376433401</v>
      </c>
      <c r="BB50">
        <v>1.83272551654174</v>
      </c>
      <c r="BC50">
        <v>1.4217928278135701</v>
      </c>
      <c r="BE50">
        <v>1.5760997446853799</v>
      </c>
      <c r="BF50">
        <v>1.42099789514024</v>
      </c>
      <c r="BG50">
        <v>1.36978384946093</v>
      </c>
      <c r="BH50">
        <v>1.7227156077006101</v>
      </c>
      <c r="BI50">
        <v>1.3796064569716999</v>
      </c>
      <c r="BJ50">
        <v>1.6078948048368</v>
      </c>
      <c r="BK50">
        <v>1.51920166291784</v>
      </c>
      <c r="BL50">
        <v>2.74113862711061</v>
      </c>
      <c r="BM50">
        <v>1.5343181154724701</v>
      </c>
      <c r="BN50">
        <v>1.3861137244805</v>
      </c>
      <c r="BO50">
        <v>1.31036134825502</v>
      </c>
      <c r="BP50">
        <v>2.0043617517127799</v>
      </c>
      <c r="BQ50">
        <v>1.3914231900048999</v>
      </c>
      <c r="BR50">
        <v>1.33366624928243</v>
      </c>
      <c r="BS50">
        <v>1.35633825337457</v>
      </c>
      <c r="BT50">
        <v>1.7143348683283099</v>
      </c>
      <c r="BU50">
        <v>1.38434417750368</v>
      </c>
      <c r="BV50">
        <v>1.4149367129324</v>
      </c>
      <c r="BW50">
        <v>1.3150716962458999</v>
      </c>
      <c r="BX50">
        <v>2.79529231140959</v>
      </c>
      <c r="BY50">
        <v>1.5677136506106299</v>
      </c>
      <c r="BZ50">
        <v>1.2936745639874301</v>
      </c>
      <c r="CA50">
        <v>1.35490918341945</v>
      </c>
      <c r="CB50">
        <v>1.38735884274457</v>
      </c>
      <c r="CC50">
        <v>1.2688202950095</v>
      </c>
      <c r="CD50">
        <v>1.4151357195024299</v>
      </c>
      <c r="CE50">
        <v>1.29722256683601</v>
      </c>
      <c r="CF50">
        <v>2.77726150389292</v>
      </c>
      <c r="CG50">
        <v>1.5777002605821799</v>
      </c>
      <c r="CH50">
        <v>1.2962926240259001</v>
      </c>
      <c r="CI50">
        <v>1.3567730762468</v>
      </c>
      <c r="CJ50">
        <v>1.3831911307293301</v>
      </c>
      <c r="CK50">
        <v>1.2612083343193401</v>
      </c>
      <c r="CL50">
        <v>2.4210141078199801</v>
      </c>
      <c r="CM50">
        <v>1.42051626981223</v>
      </c>
      <c r="CO50">
        <v>1.48030830330526</v>
      </c>
      <c r="CP50">
        <v>2.8991624141557599</v>
      </c>
      <c r="CQ50">
        <v>1.36667215129</v>
      </c>
      <c r="CR50">
        <v>1.3892614930571301</v>
      </c>
      <c r="CS50">
        <v>1.4106582328774899</v>
      </c>
      <c r="CU50">
        <v>1.4782902896430501</v>
      </c>
      <c r="CV50">
        <v>2.7930583175469601</v>
      </c>
      <c r="CW50">
        <v>1.34385378553233</v>
      </c>
      <c r="CX50">
        <v>1.3732532944609399</v>
      </c>
      <c r="CY50">
        <v>1.4037791850158099</v>
      </c>
      <c r="CZ50">
        <v>1.7012622866839999</v>
      </c>
      <c r="DA50">
        <v>1.7785515729872601</v>
      </c>
      <c r="DB50">
        <v>1.7012622866839999</v>
      </c>
      <c r="DC50">
        <v>1.7785515729872601</v>
      </c>
      <c r="DD50">
        <v>1.75218999070393</v>
      </c>
      <c r="DE50">
        <v>1.71303899168247</v>
      </c>
      <c r="DF50">
        <v>1.7936060960965099</v>
      </c>
      <c r="DG50">
        <v>1.6801185190121599</v>
      </c>
      <c r="DH50">
        <v>1.88153877913026</v>
      </c>
      <c r="DI50">
        <v>1.78112302022513</v>
      </c>
      <c r="DJ50">
        <v>1.6677968943166399</v>
      </c>
      <c r="DK50">
        <v>1.66303640148705</v>
      </c>
      <c r="DL50">
        <v>1.78133091269375</v>
      </c>
      <c r="DM50">
        <v>1.69763198867915</v>
      </c>
      <c r="DN50">
        <v>1.6890364967645899</v>
      </c>
      <c r="DO50">
        <v>1.7713897687020499</v>
      </c>
      <c r="DP50">
        <v>1.6681982574623</v>
      </c>
      <c r="DQ50">
        <v>1.67489647678755</v>
      </c>
      <c r="DR50">
        <v>1.6593996665870301</v>
      </c>
      <c r="DS50">
        <v>1.7061017429596299</v>
      </c>
      <c r="DT50">
        <v>1.6846683812506</v>
      </c>
      <c r="DU50">
        <v>1.77353271761553</v>
      </c>
      <c r="DV50">
        <v>1.5435830223487901</v>
      </c>
      <c r="DW50">
        <v>1.7122861927824899</v>
      </c>
      <c r="DX50">
        <v>1.7227774087422001</v>
      </c>
      <c r="DY50">
        <v>1.7132126678509201</v>
      </c>
      <c r="DZ50">
        <v>1.6493115661572499</v>
      </c>
      <c r="EA50">
        <v>1.68983196711465</v>
      </c>
      <c r="EB50">
        <v>1.5212047682268599</v>
      </c>
      <c r="EC50">
        <v>1.62188329979546</v>
      </c>
      <c r="ED50">
        <v>1.7719149428002701</v>
      </c>
      <c r="EE50">
        <v>1.72167242710435</v>
      </c>
      <c r="EH50">
        <v>1.67471858490214</v>
      </c>
      <c r="EN50">
        <v>1.6666416605223899</v>
      </c>
      <c r="ER50">
        <v>1.4935758522845901</v>
      </c>
      <c r="ET50">
        <v>1.6664039139659099</v>
      </c>
      <c r="EX50">
        <v>1.51452550615424</v>
      </c>
      <c r="FO50">
        <v>1.8169407839943801</v>
      </c>
      <c r="FP50">
        <v>1.6882957051057199</v>
      </c>
      <c r="FQ50">
        <v>1.75154266753683</v>
      </c>
      <c r="FS50">
        <v>1.7961872531145999</v>
      </c>
      <c r="FT50">
        <v>1.62578553384448</v>
      </c>
      <c r="FU50">
        <v>1.68095510996856</v>
      </c>
      <c r="FV50">
        <v>1.88496063517154</v>
      </c>
      <c r="FW50">
        <v>1.7585452328240401</v>
      </c>
      <c r="FX50">
        <v>1.6539661455066501</v>
      </c>
      <c r="FY50">
        <v>1.7699616907903299</v>
      </c>
      <c r="GB50">
        <v>1.8248235272001101</v>
      </c>
      <c r="GC50">
        <v>1.7375955972557</v>
      </c>
      <c r="GD50">
        <v>1.9830577846580999</v>
      </c>
      <c r="GE50">
        <v>1.8525892496831</v>
      </c>
      <c r="GF50">
        <v>2.58760789712735</v>
      </c>
      <c r="GG50">
        <v>1.75898844446134</v>
      </c>
      <c r="GH50">
        <v>1.7642629769778999</v>
      </c>
      <c r="GI50">
        <v>1.8002907691585901</v>
      </c>
      <c r="GJ50">
        <v>4.72579306562523</v>
      </c>
      <c r="GK50">
        <v>1.7680703168541501</v>
      </c>
      <c r="GL50">
        <v>1.87236146983572</v>
      </c>
      <c r="GM50">
        <v>1.73450395632911</v>
      </c>
      <c r="GN50">
        <v>1.8197173582625401</v>
      </c>
      <c r="GO50">
        <v>1.8612957200300499</v>
      </c>
      <c r="GP50">
        <v>1.5922279791174401</v>
      </c>
      <c r="GQ50">
        <v>1.7129606785698901</v>
      </c>
      <c r="GR50">
        <v>4.7649913407272102</v>
      </c>
      <c r="GS50">
        <v>1.7777717559678601</v>
      </c>
      <c r="GT50">
        <v>1.8712853297116101</v>
      </c>
      <c r="GU50">
        <v>1.63820695823731</v>
      </c>
      <c r="GV50">
        <v>1.83870688867192</v>
      </c>
      <c r="GW50">
        <v>1.82577222634311</v>
      </c>
      <c r="GX50">
        <v>1.66839469357753</v>
      </c>
      <c r="GY50">
        <v>1.6460724402242699</v>
      </c>
      <c r="GZ50">
        <v>1.4874818647108801</v>
      </c>
      <c r="HA50">
        <v>1.6053163409573601</v>
      </c>
      <c r="HB50">
        <v>1.5712813284855001</v>
      </c>
      <c r="HC50">
        <v>1.5938922458434699</v>
      </c>
      <c r="HD50">
        <v>1.6430229930618301</v>
      </c>
      <c r="HE50">
        <v>1.6818293640619399</v>
      </c>
      <c r="HF50">
        <v>1.7600396307875801</v>
      </c>
      <c r="HG50">
        <v>1.66488128724925</v>
      </c>
      <c r="HH50">
        <v>1.6353877093681199</v>
      </c>
      <c r="HI50">
        <v>1.6460082013056501</v>
      </c>
      <c r="HJ50">
        <v>1.74747408717652</v>
      </c>
      <c r="HK50">
        <v>1.63666745140929</v>
      </c>
      <c r="HL50">
        <v>1.76314946253352</v>
      </c>
      <c r="HM50">
        <v>1.71367526836065</v>
      </c>
      <c r="HN50">
        <v>1.6918020707441099</v>
      </c>
      <c r="HO50">
        <v>1.62537116604789</v>
      </c>
      <c r="HP50">
        <v>1.56274212982771</v>
      </c>
      <c r="HQ50">
        <v>1.6181415196567801</v>
      </c>
      <c r="HR50">
        <v>1.5621806807619101</v>
      </c>
      <c r="HS50">
        <v>1.60197923582729</v>
      </c>
      <c r="HT50">
        <v>1.5125212256534</v>
      </c>
      <c r="HU50">
        <v>1.6410220445152599</v>
      </c>
      <c r="HV50">
        <v>1.65293227955074</v>
      </c>
      <c r="HW50">
        <v>1.5875623490761299</v>
      </c>
      <c r="HX50">
        <v>1.5547846614633201</v>
      </c>
      <c r="HY50">
        <v>1.69670097853581</v>
      </c>
      <c r="HZ50">
        <v>1.4579510256674999</v>
      </c>
      <c r="IA50">
        <v>1.54328866068954</v>
      </c>
      <c r="IB50">
        <v>1.67073491007273</v>
      </c>
      <c r="IC50">
        <v>1.60739877342854</v>
      </c>
      <c r="ID50">
        <v>1.6408623181517601</v>
      </c>
      <c r="IE50">
        <v>1.6457497843557101</v>
      </c>
      <c r="IF50">
        <v>1.58758512835801</v>
      </c>
      <c r="IG50">
        <v>1.6977007066304799</v>
      </c>
      <c r="IH50">
        <v>1.746168065105</v>
      </c>
      <c r="II50">
        <v>1.55206690373068</v>
      </c>
      <c r="IJ50">
        <v>1.59693916079573</v>
      </c>
      <c r="IK50">
        <v>1.7027903531445501</v>
      </c>
      <c r="IL50">
        <v>1.7484702177709099</v>
      </c>
      <c r="IM50">
        <v>1.7194702826684001</v>
      </c>
      <c r="IN50">
        <v>1.75992641045184</v>
      </c>
      <c r="IO50">
        <v>1.7554509547483199</v>
      </c>
      <c r="IP50">
        <v>1.57992794638972</v>
      </c>
      <c r="IQ50">
        <v>1.6054441034401901</v>
      </c>
      <c r="IR50">
        <v>1.8826116911966599</v>
      </c>
      <c r="IS50">
        <v>1.7939546656676</v>
      </c>
      <c r="IT50">
        <v>1.7878337976082299</v>
      </c>
      <c r="IU50">
        <v>1.6749123403272199</v>
      </c>
      <c r="IV50">
        <v>1.6729635848167601</v>
      </c>
      <c r="IW50">
        <v>1.76310785222154</v>
      </c>
      <c r="IX50">
        <v>1.78561895321714</v>
      </c>
      <c r="IY50">
        <v>1.6727720044840499</v>
      </c>
      <c r="IZ50">
        <v>1.74837767705597</v>
      </c>
      <c r="JA50">
        <v>1.7223243078828601</v>
      </c>
      <c r="JB50">
        <v>1.7255870317048501</v>
      </c>
      <c r="JC50">
        <v>1.66557094554734</v>
      </c>
      <c r="JD50">
        <v>1.83636732933812</v>
      </c>
      <c r="JE50">
        <v>1.8103021522993099</v>
      </c>
      <c r="JF50">
        <v>1.7524577980930001</v>
      </c>
      <c r="JG50">
        <v>1.7301528313110901</v>
      </c>
      <c r="JH50">
        <v>1.66859064701703</v>
      </c>
      <c r="JI50">
        <v>1.75481845589547</v>
      </c>
      <c r="JJ50">
        <v>1.91764535414031</v>
      </c>
      <c r="JK50">
        <v>1.7210712095767</v>
      </c>
      <c r="JL50">
        <v>1.91812177803048</v>
      </c>
      <c r="JM50">
        <v>1.86490527205242</v>
      </c>
      <c r="JN50">
        <v>2.0430311220211799</v>
      </c>
      <c r="JO50">
        <v>1.93162334781895</v>
      </c>
      <c r="JP50">
        <v>1.9488819663593899</v>
      </c>
      <c r="JQ50">
        <v>1.8105273142490199</v>
      </c>
      <c r="JR50">
        <v>1.9331370504362999</v>
      </c>
      <c r="JS50">
        <v>1.82693154660338</v>
      </c>
      <c r="JT50">
        <v>1.9963578481247899</v>
      </c>
      <c r="JU50">
        <v>1.9789291259450801</v>
      </c>
      <c r="JV50">
        <v>1.9593319559773501</v>
      </c>
      <c r="JW50">
        <v>1.7010677761467701</v>
      </c>
      <c r="JX50">
        <v>1.96225633203105</v>
      </c>
      <c r="JY50">
        <v>1.8117174243619001</v>
      </c>
      <c r="KD50">
        <v>1.7145095968847499</v>
      </c>
      <c r="KN50">
        <v>1.9904968035553801</v>
      </c>
      <c r="KZ50">
        <v>1.53339904267765</v>
      </c>
      <c r="LH50">
        <v>1.7566609838580101</v>
      </c>
      <c r="LI50">
        <v>1.7637349900554999</v>
      </c>
      <c r="LJ50">
        <v>1.7903001337936999</v>
      </c>
      <c r="LK50">
        <v>1.7851019109691</v>
      </c>
      <c r="LL50">
        <v>1.7400317094297499</v>
      </c>
      <c r="LM50">
        <v>1.6955600542343801</v>
      </c>
      <c r="LN50">
        <v>1.6773543372375801</v>
      </c>
      <c r="LO50">
        <v>1.73230707997475</v>
      </c>
      <c r="LP50">
        <v>1.94089743739315</v>
      </c>
      <c r="LQ50">
        <v>1.8217620291329699</v>
      </c>
      <c r="LR50">
        <v>1.7845351518321</v>
      </c>
      <c r="LS50">
        <v>1.7805182971728399</v>
      </c>
      <c r="LT50">
        <v>1.64884427295133</v>
      </c>
      <c r="LU50">
        <v>1.75252289820197</v>
      </c>
      <c r="LV50">
        <v>1.6748874671039999</v>
      </c>
      <c r="LW50">
        <v>1.7415640730811599</v>
      </c>
      <c r="LX50">
        <v>1.8732847664879899</v>
      </c>
      <c r="LY50">
        <v>1.7753794780594701</v>
      </c>
      <c r="LZ50">
        <v>1.6752138953823501</v>
      </c>
      <c r="MA50">
        <v>1.7323960963326599</v>
      </c>
      <c r="MB50">
        <v>1.64807859714062</v>
      </c>
      <c r="MC50">
        <v>1.7431948189967399</v>
      </c>
      <c r="MD50">
        <v>1.6969374992999</v>
      </c>
      <c r="ME50">
        <v>1.75849148195685</v>
      </c>
      <c r="MF50">
        <v>1.6311732330169499</v>
      </c>
      <c r="MG50">
        <v>1.72096861736258</v>
      </c>
      <c r="MH50">
        <v>1.63441971405033</v>
      </c>
      <c r="MI50">
        <v>1.74737434557353</v>
      </c>
    </row>
    <row r="51" spans="1:347" x14ac:dyDescent="0.45">
      <c r="A51" t="s">
        <v>167</v>
      </c>
      <c r="B51" t="s">
        <v>156</v>
      </c>
      <c r="C51" t="s">
        <v>168</v>
      </c>
      <c r="D51">
        <v>45</v>
      </c>
      <c r="E51" s="1" cm="1">
        <f t="array" ref="E51">SUMPRODUCT($H51:$MI51,$H$2:$MI$2)/SUMPRODUCT(--($H51:$MI51&lt;&gt;""),$H$2:$MI$2)</f>
        <v>0.97075437573031675</v>
      </c>
      <c r="F51" s="1" cm="1">
        <f t="array" ref="F51">SUMPRODUCT($H51:$MI51,$G$2:$MH$2)/SUMPRODUCT(--($H51:$MI51&lt;&gt;""),$G$2:$MH$2)</f>
        <v>0.96669499553723759</v>
      </c>
      <c r="G51" s="1">
        <f t="shared" si="0"/>
        <v>0</v>
      </c>
      <c r="H51">
        <v>0.98063848464692904</v>
      </c>
      <c r="I51">
        <v>0.95141830776507796</v>
      </c>
      <c r="J51">
        <v>0.93861813944421502</v>
      </c>
      <c r="K51">
        <v>0.93550782248408304</v>
      </c>
      <c r="L51">
        <v>0.92567168744204198</v>
      </c>
      <c r="M51">
        <v>0.92489276953783806</v>
      </c>
      <c r="N51">
        <v>1.0471261026726799</v>
      </c>
      <c r="O51">
        <v>0.98276506808469</v>
      </c>
      <c r="P51">
        <v>0.94346728884084397</v>
      </c>
      <c r="Q51">
        <v>0.92513386757112304</v>
      </c>
      <c r="R51">
        <v>0.92829080697307398</v>
      </c>
      <c r="S51">
        <v>0.927452618558677</v>
      </c>
      <c r="T51">
        <v>1.04924774690125</v>
      </c>
      <c r="U51">
        <v>0.98450177712284703</v>
      </c>
      <c r="V51">
        <v>0.94901032084179504</v>
      </c>
      <c r="W51">
        <v>0.94913978985365</v>
      </c>
      <c r="X51">
        <v>0.91908046762280704</v>
      </c>
      <c r="Y51">
        <v>0.96194619028192796</v>
      </c>
      <c r="Z51">
        <v>0.99395499551870303</v>
      </c>
      <c r="AA51">
        <v>0.98976864413969301</v>
      </c>
      <c r="AB51">
        <v>0.91087833692798303</v>
      </c>
      <c r="AC51">
        <v>0.94563455075456804</v>
      </c>
      <c r="AD51">
        <v>0.91172934928661797</v>
      </c>
      <c r="AE51">
        <v>0.91946344278374004</v>
      </c>
      <c r="AF51">
        <v>1.0115745968583001</v>
      </c>
      <c r="AG51">
        <v>0.97911763396500795</v>
      </c>
      <c r="AH51">
        <v>0.90879473701746905</v>
      </c>
      <c r="AI51">
        <v>0.91940111622223697</v>
      </c>
      <c r="AJ51">
        <v>0.96491815463734498</v>
      </c>
      <c r="AK51">
        <v>0.97099067268584205</v>
      </c>
      <c r="AL51">
        <v>0.93948075390566799</v>
      </c>
      <c r="AM51">
        <v>0.98698656871099699</v>
      </c>
      <c r="AN51">
        <v>1.0358247559168099</v>
      </c>
      <c r="AO51">
        <v>1.0041008624864201</v>
      </c>
      <c r="AP51">
        <v>0.95842228509081695</v>
      </c>
      <c r="AQ51">
        <v>0.956258182025157</v>
      </c>
      <c r="AR51">
        <v>0.95767166437570295</v>
      </c>
      <c r="AS51">
        <v>0.962091661505731</v>
      </c>
      <c r="AT51">
        <v>0.94084255224152702</v>
      </c>
      <c r="AU51">
        <v>0.946055304819444</v>
      </c>
      <c r="AV51">
        <v>0.99263017074163196</v>
      </c>
      <c r="AW51">
        <v>1.0103269942920701</v>
      </c>
      <c r="AX51">
        <v>0.90731245340009303</v>
      </c>
      <c r="AY51">
        <v>0.94901683187081498</v>
      </c>
      <c r="AZ51">
        <v>0.95267557439402195</v>
      </c>
      <c r="BA51">
        <v>0.93985433124539597</v>
      </c>
      <c r="BB51">
        <v>1.0375351052913999</v>
      </c>
      <c r="BC51">
        <v>0.93386235050678501</v>
      </c>
      <c r="BD51">
        <v>1.4065776238649199</v>
      </c>
      <c r="BE51">
        <v>1.0419523311079599</v>
      </c>
      <c r="BF51">
        <v>0.83950485858463297</v>
      </c>
      <c r="BG51">
        <v>0.88786164020288005</v>
      </c>
      <c r="BH51">
        <v>0.92486907282337505</v>
      </c>
      <c r="BI51">
        <v>0.912008174860794</v>
      </c>
      <c r="BJ51">
        <v>0.92497579494203497</v>
      </c>
      <c r="BK51">
        <v>0.91904381047285799</v>
      </c>
      <c r="BL51">
        <v>1.42232927363107</v>
      </c>
      <c r="BM51">
        <v>0.99723137681643503</v>
      </c>
      <c r="BN51">
        <v>0.84533884058695097</v>
      </c>
      <c r="BO51">
        <v>0.860337283620904</v>
      </c>
      <c r="BP51">
        <v>0.92002051846407595</v>
      </c>
      <c r="BQ51">
        <v>0.91163397876053298</v>
      </c>
      <c r="BR51">
        <v>0.94434412089781095</v>
      </c>
      <c r="BS51">
        <v>0.88006215239415697</v>
      </c>
      <c r="BT51">
        <v>1.03674013267212</v>
      </c>
      <c r="BU51">
        <v>0.91849974280769897</v>
      </c>
      <c r="BV51">
        <v>0.88768264132566599</v>
      </c>
      <c r="BW51">
        <v>0.87805110239621698</v>
      </c>
      <c r="BX51">
        <v>1.4601163487173401</v>
      </c>
      <c r="BY51">
        <v>1.02024533096742</v>
      </c>
      <c r="BZ51">
        <v>0.99897913690931694</v>
      </c>
      <c r="CA51">
        <v>0.92451169067480099</v>
      </c>
      <c r="CB51">
        <v>0.86496101880966703</v>
      </c>
      <c r="CC51">
        <v>0.85261768368590696</v>
      </c>
      <c r="CD51">
        <v>0.87895559402594703</v>
      </c>
      <c r="CE51">
        <v>0.87083569275703199</v>
      </c>
      <c r="CF51">
        <v>1.42503595791501</v>
      </c>
      <c r="CG51">
        <v>1.0086333652953201</v>
      </c>
      <c r="CH51">
        <v>0.99035546472311997</v>
      </c>
      <c r="CI51">
        <v>0.92096926542532398</v>
      </c>
      <c r="CJ51">
        <v>0.86271351712731703</v>
      </c>
      <c r="CK51">
        <v>0.84794013579125305</v>
      </c>
      <c r="CL51">
        <v>1.0809186869406799</v>
      </c>
      <c r="CM51">
        <v>0.94462020621990905</v>
      </c>
      <c r="CN51">
        <v>1.50468356952396</v>
      </c>
      <c r="CO51">
        <v>1.0134123620325599</v>
      </c>
      <c r="CP51">
        <v>0.89775998921967803</v>
      </c>
      <c r="CQ51">
        <v>0.90964251726282797</v>
      </c>
      <c r="CR51">
        <v>0.87082283519555004</v>
      </c>
      <c r="CS51">
        <v>0.90276751780502396</v>
      </c>
      <c r="CT51">
        <v>1.45657291623592</v>
      </c>
      <c r="CU51">
        <v>1.0126145951321399</v>
      </c>
      <c r="CV51">
        <v>0.89196834263839697</v>
      </c>
      <c r="CW51">
        <v>0.89013499402715801</v>
      </c>
      <c r="CX51">
        <v>0.87327842348213003</v>
      </c>
      <c r="CY51">
        <v>0.89481830329658596</v>
      </c>
      <c r="CZ51">
        <v>0.96319967842897802</v>
      </c>
      <c r="DA51">
        <v>0.97776110268555105</v>
      </c>
      <c r="DB51">
        <v>0.96319967842897802</v>
      </c>
      <c r="DC51">
        <v>0.97776110268555105</v>
      </c>
      <c r="DD51">
        <v>0.96463823560573703</v>
      </c>
      <c r="DE51">
        <v>0.995613744852474</v>
      </c>
      <c r="DF51">
        <v>0.98123985235625699</v>
      </c>
      <c r="DG51">
        <v>0.99614193646133398</v>
      </c>
      <c r="DH51">
        <v>0.981036853925213</v>
      </c>
      <c r="DI51">
        <v>1.00758456076923</v>
      </c>
      <c r="DJ51">
        <v>0.92961509696051603</v>
      </c>
      <c r="DK51">
        <v>0.98583087611863196</v>
      </c>
      <c r="DL51">
        <v>0.98334257039539397</v>
      </c>
      <c r="DM51">
        <v>0.99284569802382405</v>
      </c>
      <c r="DN51">
        <v>0.98082765985085096</v>
      </c>
      <c r="DO51">
        <v>1.00562819527938</v>
      </c>
      <c r="DP51">
        <v>0.92948316620281701</v>
      </c>
      <c r="DQ51">
        <v>0.98393391591470702</v>
      </c>
      <c r="DR51">
        <v>0.95448513398588497</v>
      </c>
      <c r="DS51">
        <v>0.97027918746218</v>
      </c>
      <c r="DT51">
        <v>1.00287168901747</v>
      </c>
      <c r="DU51">
        <v>0.99751631484521097</v>
      </c>
      <c r="DV51">
        <v>0.94918129296015297</v>
      </c>
      <c r="DW51">
        <v>0.95116452219712</v>
      </c>
      <c r="DX51">
        <v>0.93122048613171005</v>
      </c>
      <c r="DY51">
        <v>0.97517442317260805</v>
      </c>
      <c r="DZ51">
        <v>0.96538796578836505</v>
      </c>
      <c r="EA51">
        <v>0.98100168276679001</v>
      </c>
      <c r="EB51">
        <v>0.93287828325320898</v>
      </c>
      <c r="EC51">
        <v>0.949645150308847</v>
      </c>
      <c r="ED51">
        <v>0.94683343572078205</v>
      </c>
      <c r="EE51">
        <v>0.95760775932166997</v>
      </c>
      <c r="EF51">
        <v>0.95582200171851295</v>
      </c>
      <c r="EG51">
        <v>0.95172331250868003</v>
      </c>
      <c r="EH51">
        <v>1.0068172831449</v>
      </c>
      <c r="EI51">
        <v>0.97244095572850997</v>
      </c>
      <c r="EJ51">
        <v>0.91183459813086198</v>
      </c>
      <c r="EK51">
        <v>0.96238428542232801</v>
      </c>
      <c r="EL51">
        <v>0.924892728383366</v>
      </c>
      <c r="EM51">
        <v>0.94196016706392705</v>
      </c>
      <c r="EN51">
        <v>1.044059034674</v>
      </c>
      <c r="EO51">
        <v>0.98147821541039304</v>
      </c>
      <c r="EP51">
        <v>0.92865037955217</v>
      </c>
      <c r="EQ51">
        <v>0.96272496214640302</v>
      </c>
      <c r="ER51">
        <v>0.92503626154379404</v>
      </c>
      <c r="ES51">
        <v>0.92610973421750598</v>
      </c>
      <c r="ET51">
        <v>1.03642716245374</v>
      </c>
      <c r="EU51">
        <v>0.97482898981424904</v>
      </c>
      <c r="EV51">
        <v>0.93030024309856296</v>
      </c>
      <c r="EW51">
        <v>0.95004440811201696</v>
      </c>
      <c r="EX51">
        <v>0.93387461624187396</v>
      </c>
      <c r="EY51">
        <v>0.91370418755059801</v>
      </c>
      <c r="EZ51">
        <v>0.94140260431008405</v>
      </c>
      <c r="FA51">
        <v>0.95846128557054699</v>
      </c>
      <c r="FB51">
        <v>0.96976292758208704</v>
      </c>
      <c r="FC51">
        <v>0.99024346959352205</v>
      </c>
      <c r="FD51">
        <v>0.93596908834489001</v>
      </c>
      <c r="FE51">
        <v>0.98710984819533598</v>
      </c>
      <c r="FF51">
        <v>0.90982819761932898</v>
      </c>
      <c r="FG51">
        <v>0.92117344721911298</v>
      </c>
      <c r="FH51">
        <v>0.95310441007256697</v>
      </c>
      <c r="FI51">
        <v>0.98459301503807395</v>
      </c>
      <c r="FJ51">
        <v>0.94232291811719904</v>
      </c>
      <c r="FK51">
        <v>0.98715125708165197</v>
      </c>
      <c r="FL51">
        <v>0.91545928265778997</v>
      </c>
      <c r="FM51">
        <v>0.92343455040209999</v>
      </c>
      <c r="FN51">
        <v>0.94605064762678803</v>
      </c>
      <c r="FO51">
        <v>0.93690307705946496</v>
      </c>
      <c r="FP51">
        <v>0.90138197105926199</v>
      </c>
      <c r="FQ51">
        <v>0.905774544724393</v>
      </c>
      <c r="FR51">
        <v>1.0190745703324</v>
      </c>
      <c r="FS51">
        <v>0.96096140789760098</v>
      </c>
      <c r="FT51">
        <v>0.912986016188439</v>
      </c>
      <c r="FU51">
        <v>0.89805484409576397</v>
      </c>
      <c r="FV51">
        <v>0.913356452955563</v>
      </c>
      <c r="FW51">
        <v>0.92495223255687598</v>
      </c>
      <c r="FX51">
        <v>0.91533967564758201</v>
      </c>
      <c r="FY51">
        <v>0.93622147340795703</v>
      </c>
      <c r="FZ51">
        <v>1.0090700056442401</v>
      </c>
      <c r="GA51">
        <v>0.96227114126729596</v>
      </c>
      <c r="GB51">
        <v>0.89737117406228895</v>
      </c>
      <c r="GC51">
        <v>0.91675212332086897</v>
      </c>
      <c r="GD51">
        <v>0.92885280571579398</v>
      </c>
      <c r="GE51">
        <v>0.93265394054253004</v>
      </c>
      <c r="GF51">
        <v>0.94580507576560302</v>
      </c>
      <c r="GG51">
        <v>0.92155966809221701</v>
      </c>
      <c r="GH51">
        <v>0.90541352173149803</v>
      </c>
      <c r="GI51">
        <v>0.90582191503801401</v>
      </c>
      <c r="GJ51">
        <v>1.0089772209760599</v>
      </c>
      <c r="GK51">
        <v>0.96243216363720197</v>
      </c>
      <c r="GL51">
        <v>0.906036425164226</v>
      </c>
      <c r="GM51">
        <v>0.89926148455769706</v>
      </c>
      <c r="GN51">
        <v>1.00660062269109</v>
      </c>
      <c r="GO51">
        <v>0.93968964130954402</v>
      </c>
      <c r="GP51">
        <v>0.90156937691254202</v>
      </c>
      <c r="GQ51">
        <v>0.89419802434303097</v>
      </c>
      <c r="GR51">
        <v>0.95216803357257895</v>
      </c>
      <c r="GS51">
        <v>0.94421311032503996</v>
      </c>
      <c r="GT51">
        <v>0.91156080661874195</v>
      </c>
      <c r="GU51">
        <v>0.895055913179162</v>
      </c>
      <c r="GV51">
        <v>0.97319841827725295</v>
      </c>
      <c r="GW51">
        <v>0.93478548380703796</v>
      </c>
      <c r="GX51">
        <v>0.96456730283238601</v>
      </c>
      <c r="GY51">
        <v>0.94512356972690004</v>
      </c>
      <c r="GZ51">
        <v>0.91566694207175803</v>
      </c>
      <c r="HA51">
        <v>0.90914083324249895</v>
      </c>
      <c r="HB51">
        <v>0.92292635100484299</v>
      </c>
      <c r="HC51">
        <v>0.90896271156895103</v>
      </c>
      <c r="HD51">
        <v>1.0033028568486</v>
      </c>
      <c r="HE51">
        <v>0.98087910600392803</v>
      </c>
      <c r="HF51">
        <v>0.92112406390405299</v>
      </c>
      <c r="HG51">
        <v>0.95997103390072702</v>
      </c>
      <c r="HH51">
        <v>0.92041383841979596</v>
      </c>
      <c r="HI51">
        <v>0.91998826843172599</v>
      </c>
      <c r="HJ51">
        <v>0.92815401141982901</v>
      </c>
      <c r="HK51">
        <v>0.929327784940845</v>
      </c>
      <c r="HL51">
        <v>1.00615121050019</v>
      </c>
      <c r="HM51">
        <v>0.98976365679581702</v>
      </c>
      <c r="HN51">
        <v>0.97967999665340899</v>
      </c>
      <c r="HO51">
        <v>0.97497832450407895</v>
      </c>
      <c r="HP51">
        <v>0.94266386663453505</v>
      </c>
      <c r="HQ51">
        <v>0.94545439046021795</v>
      </c>
      <c r="HR51">
        <v>0.99444695266994798</v>
      </c>
      <c r="HS51">
        <v>0.97281293391891299</v>
      </c>
      <c r="HT51">
        <v>0.88455467521758402</v>
      </c>
      <c r="HU51">
        <v>0.91362753343071101</v>
      </c>
      <c r="HV51">
        <v>0.96433998422932699</v>
      </c>
      <c r="HW51">
        <v>0.95799302614948001</v>
      </c>
      <c r="HX51">
        <v>1.00746008560753</v>
      </c>
      <c r="HY51">
        <v>0.967943238692903</v>
      </c>
      <c r="HZ51">
        <v>0.86622502225435305</v>
      </c>
      <c r="IA51">
        <v>0.908800002622981</v>
      </c>
      <c r="IB51">
        <v>0.90592757621808695</v>
      </c>
      <c r="IC51">
        <v>0.93539453731436195</v>
      </c>
      <c r="ID51">
        <v>0.983077831767735</v>
      </c>
      <c r="IE51">
        <v>0.95300793977086795</v>
      </c>
      <c r="IF51">
        <v>0.96343661794425295</v>
      </c>
      <c r="IG51">
        <v>0.97166350251047895</v>
      </c>
      <c r="IH51">
        <v>0.91236239893559501</v>
      </c>
      <c r="II51">
        <v>0.91611012146416204</v>
      </c>
      <c r="IJ51">
        <v>1.02405604308706</v>
      </c>
      <c r="IK51">
        <v>0.97787959058928597</v>
      </c>
      <c r="IL51">
        <v>0.96227469287878598</v>
      </c>
      <c r="IM51">
        <v>0.95710696672314599</v>
      </c>
      <c r="IN51">
        <v>0.94757774449810594</v>
      </c>
      <c r="IO51">
        <v>0.96474152993875195</v>
      </c>
      <c r="IP51">
        <v>0.95323535977971796</v>
      </c>
      <c r="IQ51">
        <v>0.94493314871567402</v>
      </c>
      <c r="IR51">
        <v>0.98560126887874</v>
      </c>
      <c r="IS51">
        <v>0.99536280399647703</v>
      </c>
      <c r="IT51">
        <v>0.96269574855506901</v>
      </c>
      <c r="IU51">
        <v>0.96875574660906005</v>
      </c>
      <c r="IV51">
        <v>0.94906407103538704</v>
      </c>
      <c r="IW51">
        <v>0.96113692721439303</v>
      </c>
      <c r="IX51">
        <v>1.0020109069896199</v>
      </c>
      <c r="IY51">
        <v>0.94775431328061699</v>
      </c>
      <c r="IZ51">
        <v>0.96088685675621799</v>
      </c>
      <c r="JA51">
        <v>0.97514929398574102</v>
      </c>
      <c r="JB51">
        <v>0.95753561970837098</v>
      </c>
      <c r="JC51">
        <v>0.93843964638279698</v>
      </c>
      <c r="JD51">
        <v>0.985029090828208</v>
      </c>
      <c r="JE51">
        <v>0.99391263332705104</v>
      </c>
      <c r="JF51">
        <v>0.95456415657376303</v>
      </c>
      <c r="JG51">
        <v>0.97508485416050095</v>
      </c>
      <c r="JH51">
        <v>0.95125227907826504</v>
      </c>
      <c r="JI51">
        <v>0.96050461142922605</v>
      </c>
      <c r="JJ51">
        <v>0.99052752875741601</v>
      </c>
      <c r="JK51">
        <v>0.95280002482397796</v>
      </c>
      <c r="JL51">
        <v>0.96530694520412297</v>
      </c>
      <c r="JM51">
        <v>0.95973598508643798</v>
      </c>
      <c r="JN51">
        <v>0.97362373848591699</v>
      </c>
      <c r="JO51">
        <v>0.99760395617989595</v>
      </c>
      <c r="JP51">
        <v>0.95413865231150097</v>
      </c>
      <c r="JQ51">
        <v>0.93977715807893802</v>
      </c>
      <c r="JR51">
        <v>0.96067854385658602</v>
      </c>
      <c r="JS51">
        <v>0.93435300575328295</v>
      </c>
      <c r="JT51">
        <v>0.97520407601725001</v>
      </c>
      <c r="JU51">
        <v>0.99191124229456795</v>
      </c>
      <c r="JV51">
        <v>0.95785121918157201</v>
      </c>
      <c r="JW51">
        <v>0.94319575772951803</v>
      </c>
      <c r="JX51">
        <v>0.96044444256905503</v>
      </c>
      <c r="JY51">
        <v>0.94504729408624799</v>
      </c>
      <c r="JZ51">
        <v>0.98882217988994103</v>
      </c>
      <c r="KA51">
        <v>0.98261121097692905</v>
      </c>
      <c r="KB51">
        <v>1.0416444168772601</v>
      </c>
      <c r="KC51">
        <v>1.0187279655971699</v>
      </c>
      <c r="KD51">
        <v>0.99223087779614805</v>
      </c>
      <c r="KE51">
        <v>0.98213346005089397</v>
      </c>
      <c r="KF51">
        <v>0.95257483570669299</v>
      </c>
      <c r="KG51">
        <v>0.96618451793237703</v>
      </c>
      <c r="KH51">
        <v>1.0297028417685301</v>
      </c>
      <c r="KI51">
        <v>1.02090963879754</v>
      </c>
      <c r="KJ51">
        <v>0.99032393400515495</v>
      </c>
      <c r="KK51">
        <v>0.98367529611118698</v>
      </c>
      <c r="KL51">
        <v>0.95253165064328404</v>
      </c>
      <c r="KM51">
        <v>0.963673862470519</v>
      </c>
      <c r="KN51">
        <v>1.02847219675797</v>
      </c>
      <c r="KO51">
        <v>1.0158676921369401</v>
      </c>
      <c r="KP51">
        <v>0.99472573321384905</v>
      </c>
      <c r="KQ51">
        <v>0.98123381432874102</v>
      </c>
      <c r="KR51">
        <v>0.95970606021942395</v>
      </c>
      <c r="KS51">
        <v>0.96215868736853405</v>
      </c>
      <c r="KT51">
        <v>0.96666207847277896</v>
      </c>
      <c r="KU51">
        <v>0.968000982867532</v>
      </c>
      <c r="KV51">
        <v>1.0099954645888201</v>
      </c>
      <c r="KW51">
        <v>0.99888826665531305</v>
      </c>
      <c r="KX51">
        <v>0.99316733929712198</v>
      </c>
      <c r="KY51">
        <v>0.98496351923754299</v>
      </c>
      <c r="KZ51">
        <v>0.94269405395334005</v>
      </c>
      <c r="LA51">
        <v>0.92760403057018703</v>
      </c>
      <c r="LB51">
        <v>0.99647330345831697</v>
      </c>
      <c r="LC51">
        <v>0.98843300712178395</v>
      </c>
      <c r="LD51">
        <v>0.98988275521576896</v>
      </c>
      <c r="LE51">
        <v>0.97911347961045803</v>
      </c>
      <c r="LF51">
        <v>0.93842176563600099</v>
      </c>
      <c r="LG51">
        <v>0.92519569088495701</v>
      </c>
      <c r="LH51">
        <v>0.97647264803834799</v>
      </c>
      <c r="LI51">
        <v>0.99789426661925595</v>
      </c>
      <c r="LJ51">
        <v>0.98403047919721698</v>
      </c>
      <c r="LK51">
        <v>1.0015765102009</v>
      </c>
      <c r="LL51">
        <v>0.98255401415781896</v>
      </c>
      <c r="LM51">
        <v>0.97186933631862504</v>
      </c>
      <c r="LN51">
        <v>0.94687140333248199</v>
      </c>
      <c r="LO51">
        <v>1.0185170625441999</v>
      </c>
      <c r="LP51">
        <v>1.0026614515357499</v>
      </c>
      <c r="LQ51">
        <v>1.0050782599344701</v>
      </c>
      <c r="LR51">
        <v>0.99268099559561096</v>
      </c>
      <c r="LS51">
        <v>0.98706220096988095</v>
      </c>
      <c r="LT51">
        <v>0.94853363754366704</v>
      </c>
      <c r="LU51">
        <v>0.99254635648439504</v>
      </c>
      <c r="LV51">
        <v>0.99696174664134296</v>
      </c>
      <c r="LW51">
        <v>1.0367014571449</v>
      </c>
      <c r="LX51">
        <v>1.0040332844451501</v>
      </c>
      <c r="LY51">
        <v>1.0536048789165999</v>
      </c>
      <c r="LZ51">
        <v>1.0071457997656801</v>
      </c>
      <c r="MA51">
        <v>1.0273531433873999</v>
      </c>
      <c r="MB51">
        <v>0.99459830030247498</v>
      </c>
      <c r="MC51">
        <v>1.0246133899258001</v>
      </c>
      <c r="MD51">
        <v>0.998833193339414</v>
      </c>
      <c r="ME51">
        <v>1.0520372311535</v>
      </c>
      <c r="MF51">
        <v>0.99609749430183603</v>
      </c>
      <c r="MG51">
        <v>1.0439579898308999</v>
      </c>
      <c r="MH51">
        <v>0.98407791856204696</v>
      </c>
      <c r="MI51">
        <v>1.0287229729737299</v>
      </c>
    </row>
    <row r="52" spans="1:347" x14ac:dyDescent="0.45">
      <c r="A52" t="s">
        <v>4</v>
      </c>
      <c r="B52" t="s">
        <v>173</v>
      </c>
      <c r="C52" t="s">
        <v>163</v>
      </c>
      <c r="D52">
        <v>45</v>
      </c>
      <c r="E52" s="1" cm="1">
        <f t="array" ref="E52">SUMPRODUCT($H52:$MI52,$H$2:$MI$2)/SUMPRODUCT(--($H52:$MI52&lt;&gt;""),$H$2:$MI$2)</f>
        <v>1.4306339539611199</v>
      </c>
      <c r="F52" s="1" t="e" cm="1">
        <f t="array" ref="F52">SUMPRODUCT($H52:$MI52,$G$2:$MH$2)/SUMPRODUCT(--($H52:$MI52&lt;&gt;""),$G$2:$MH$2)</f>
        <v>#DIV/0!</v>
      </c>
      <c r="G52" s="1">
        <f t="shared" si="0"/>
        <v>334</v>
      </c>
      <c r="H52">
        <v>1.4306339539611199</v>
      </c>
      <c r="O52">
        <v>1.4361264930548401</v>
      </c>
      <c r="P52">
        <v>1.3653475331442799</v>
      </c>
      <c r="Q52">
        <v>1.37760092639253</v>
      </c>
      <c r="R52">
        <v>1.36148170182252</v>
      </c>
      <c r="U52">
        <v>1.43248278766381</v>
      </c>
    </row>
    <row r="53" spans="1:347" x14ac:dyDescent="0.45">
      <c r="A53" t="s">
        <v>184</v>
      </c>
      <c r="B53" t="s">
        <v>156</v>
      </c>
      <c r="C53" t="s">
        <v>185</v>
      </c>
      <c r="D53">
        <v>50</v>
      </c>
      <c r="E53" s="1" cm="1">
        <f t="array" ref="E53">SUMPRODUCT($H53:$MI53,$H$2:$MI$2)/SUMPRODUCT(--($H53:$MI53&lt;&gt;""),$H$2:$MI$2)</f>
        <v>0.90609506056351541</v>
      </c>
      <c r="F53" s="1" cm="1">
        <f t="array" ref="F53">SUMPRODUCT($H53:$MI53,$G$2:$MH$2)/SUMPRODUCT(--($H53:$MI53&lt;&gt;""),$G$2:$MH$2)</f>
        <v>0.89067266787498234</v>
      </c>
      <c r="G53" s="1">
        <f t="shared" si="0"/>
        <v>0</v>
      </c>
      <c r="H53">
        <v>0.88113506904529704</v>
      </c>
      <c r="I53">
        <v>0.87701175259436503</v>
      </c>
      <c r="J53">
        <v>0.88407237520153203</v>
      </c>
      <c r="K53">
        <v>0.86439387340492901</v>
      </c>
      <c r="L53">
        <v>0.85065687096851395</v>
      </c>
      <c r="M53">
        <v>0.87341900876349499</v>
      </c>
      <c r="N53">
        <v>0.91276756492417299</v>
      </c>
      <c r="O53">
        <v>0.89734601519143797</v>
      </c>
      <c r="P53">
        <v>0.89055289461430898</v>
      </c>
      <c r="Q53">
        <v>0.86641530246401399</v>
      </c>
      <c r="R53">
        <v>0.84849502065397198</v>
      </c>
      <c r="S53">
        <v>0.85766353156133901</v>
      </c>
      <c r="T53">
        <v>0.90125209875999501</v>
      </c>
      <c r="U53">
        <v>0.89701596523202898</v>
      </c>
      <c r="V53">
        <v>0.85421974060838601</v>
      </c>
      <c r="W53">
        <v>0.86762767915316497</v>
      </c>
      <c r="X53">
        <v>0.84570832905176496</v>
      </c>
      <c r="Y53">
        <v>0.85227372952232205</v>
      </c>
      <c r="Z53">
        <v>0.92857628045944696</v>
      </c>
      <c r="AA53">
        <v>0.90035556379358705</v>
      </c>
      <c r="AB53">
        <v>0.84183176252292102</v>
      </c>
      <c r="AC53">
        <v>0.86276245544252805</v>
      </c>
      <c r="AD53">
        <v>0.81933148182939897</v>
      </c>
      <c r="AE53">
        <v>0.85904671720176695</v>
      </c>
      <c r="AF53">
        <v>0.87763022429442294</v>
      </c>
      <c r="AG53">
        <v>0.88253576707449599</v>
      </c>
      <c r="AH53">
        <v>0.813962493745644</v>
      </c>
      <c r="AI53">
        <v>0.85043042006590397</v>
      </c>
      <c r="AJ53">
        <v>0.88355308549559297</v>
      </c>
      <c r="AK53">
        <v>0.89333791635989102</v>
      </c>
      <c r="AL53">
        <v>0.88348845689876199</v>
      </c>
      <c r="AM53">
        <v>0.89132785146391402</v>
      </c>
      <c r="AN53">
        <v>0.93172791591802995</v>
      </c>
      <c r="AO53">
        <v>0.91403288433159902</v>
      </c>
      <c r="AP53">
        <v>0.85073585823263398</v>
      </c>
      <c r="AQ53">
        <v>0.89565273303041903</v>
      </c>
      <c r="AR53">
        <v>0.91757750704135699</v>
      </c>
      <c r="AS53">
        <v>0.88319308935680396</v>
      </c>
      <c r="AT53">
        <v>0.84756214849505895</v>
      </c>
      <c r="AU53">
        <v>0.89760609169677896</v>
      </c>
      <c r="AV53">
        <v>0.91483738185946695</v>
      </c>
      <c r="AW53">
        <v>0.91050993023931204</v>
      </c>
      <c r="AX53">
        <v>0.85157499253859104</v>
      </c>
      <c r="AY53">
        <v>0.87220509612872998</v>
      </c>
      <c r="AZ53">
        <v>0.85976311273203099</v>
      </c>
      <c r="BA53">
        <v>0.88506415914941605</v>
      </c>
      <c r="BB53">
        <v>0.96164300065793196</v>
      </c>
      <c r="BC53">
        <v>0.82892455077878502</v>
      </c>
      <c r="BD53">
        <v>1.0083245927294</v>
      </c>
      <c r="BE53">
        <v>0.86499726882317396</v>
      </c>
      <c r="BF53">
        <v>0.77931984255197495</v>
      </c>
      <c r="BG53">
        <v>0.80008941120257004</v>
      </c>
      <c r="BH53">
        <v>1.1844376469201101</v>
      </c>
      <c r="BI53">
        <v>0.85223870640595301</v>
      </c>
      <c r="BJ53">
        <v>0.84872104908431101</v>
      </c>
      <c r="BK53">
        <v>0.83302348255724601</v>
      </c>
      <c r="BL53">
        <v>1.06741794045355</v>
      </c>
      <c r="BM53">
        <v>0.86981367280988398</v>
      </c>
      <c r="BN53">
        <v>0.78700848914272303</v>
      </c>
      <c r="BO53">
        <v>0.79490202080337702</v>
      </c>
      <c r="BP53">
        <v>1.2514910738315299</v>
      </c>
      <c r="BQ53">
        <v>0.83217093598828695</v>
      </c>
      <c r="BR53">
        <v>0.81249902706339205</v>
      </c>
      <c r="BS53">
        <v>0.82348166923236599</v>
      </c>
      <c r="BT53">
        <v>0.891207034143083</v>
      </c>
      <c r="BU53">
        <v>0.82594912460665004</v>
      </c>
      <c r="BV53">
        <v>0.82807175305076997</v>
      </c>
      <c r="BW53">
        <v>0.81465849362477705</v>
      </c>
      <c r="BX53">
        <v>1.0583632389215401</v>
      </c>
      <c r="BY53">
        <v>0.87687422898491896</v>
      </c>
      <c r="BZ53">
        <v>0.87911409531315399</v>
      </c>
      <c r="CA53">
        <v>0.83590470579870402</v>
      </c>
      <c r="CB53">
        <v>0.80238165647870296</v>
      </c>
      <c r="CC53">
        <v>0.79722947114558995</v>
      </c>
      <c r="CD53">
        <v>0.82179993238650195</v>
      </c>
      <c r="CE53">
        <v>0.81038253286573203</v>
      </c>
      <c r="CF53">
        <v>1.0551432313912401</v>
      </c>
      <c r="CG53">
        <v>0.872484712640198</v>
      </c>
      <c r="CH53">
        <v>0.87829061424907595</v>
      </c>
      <c r="CI53">
        <v>0.82812249295719798</v>
      </c>
      <c r="CJ53">
        <v>0.79359715449305102</v>
      </c>
      <c r="CK53">
        <v>0.78558252363832504</v>
      </c>
      <c r="CL53">
        <v>0.98126647375058296</v>
      </c>
      <c r="CM53">
        <v>0.83493726275268898</v>
      </c>
      <c r="CN53">
        <v>1.1080706377074601</v>
      </c>
      <c r="CO53">
        <v>0.88221001210761896</v>
      </c>
      <c r="CP53">
        <v>1.05199399795208</v>
      </c>
      <c r="CQ53">
        <v>0.80991338439912797</v>
      </c>
      <c r="CR53">
        <v>0.79545595582381701</v>
      </c>
      <c r="CS53">
        <v>0.81537925013728396</v>
      </c>
      <c r="CT53">
        <v>1.0834217572212601</v>
      </c>
      <c r="CU53">
        <v>0.87176258540324802</v>
      </c>
      <c r="CV53">
        <v>1.0396260084501701</v>
      </c>
      <c r="CW53">
        <v>0.80754321743427704</v>
      </c>
      <c r="CX53">
        <v>0.78912003025892696</v>
      </c>
      <c r="CY53">
        <v>0.80592414505662402</v>
      </c>
      <c r="CZ53">
        <v>0.91029116710322799</v>
      </c>
      <c r="DA53">
        <v>0.93216416981648298</v>
      </c>
      <c r="DB53">
        <v>0.91029116710322799</v>
      </c>
      <c r="DC53">
        <v>0.93216416981648298</v>
      </c>
      <c r="DD53">
        <v>0.901863248615286</v>
      </c>
      <c r="DE53">
        <v>0.91213942592418495</v>
      </c>
      <c r="DF53">
        <v>0.90491270260469503</v>
      </c>
      <c r="DG53">
        <v>0.91241234661552495</v>
      </c>
      <c r="DH53">
        <v>0.92723326258672201</v>
      </c>
      <c r="DI53">
        <v>0.93032197300521702</v>
      </c>
      <c r="DJ53">
        <v>0.87976484670078003</v>
      </c>
      <c r="DK53">
        <v>0.89966488858645299</v>
      </c>
      <c r="DL53">
        <v>0.89709796587658297</v>
      </c>
      <c r="DM53">
        <v>0.902643639352123</v>
      </c>
      <c r="DN53">
        <v>0.92468013689768502</v>
      </c>
      <c r="DO53">
        <v>0.92855001901645895</v>
      </c>
      <c r="DP53">
        <v>0.87913549429389004</v>
      </c>
      <c r="DQ53">
        <v>0.897893038726154</v>
      </c>
      <c r="DR53">
        <v>0.90375066268497795</v>
      </c>
      <c r="DS53">
        <v>0.905722322051706</v>
      </c>
      <c r="DT53">
        <v>0.937338409200691</v>
      </c>
      <c r="DU53">
        <v>0.90881212673517797</v>
      </c>
      <c r="DV53">
        <v>0.87930122470027905</v>
      </c>
      <c r="DW53">
        <v>0.90709559481322699</v>
      </c>
      <c r="DX53">
        <v>0.92393985013358104</v>
      </c>
      <c r="DY53">
        <v>0.91098926935856195</v>
      </c>
      <c r="DZ53">
        <v>0.92439987053551298</v>
      </c>
      <c r="EA53">
        <v>0.91209861921272495</v>
      </c>
      <c r="EB53">
        <v>0.85406178889201501</v>
      </c>
      <c r="EC53">
        <v>0.88141986864301303</v>
      </c>
      <c r="ED53">
        <v>0.90643233429274706</v>
      </c>
      <c r="EE53">
        <v>0.91252127365617797</v>
      </c>
      <c r="EF53">
        <v>0.86057085820680601</v>
      </c>
      <c r="EG53">
        <v>0.86565702665502897</v>
      </c>
      <c r="EH53">
        <v>0.94053639760220997</v>
      </c>
      <c r="EI53">
        <v>0.88060759962468105</v>
      </c>
      <c r="EJ53">
        <v>0.86762399099417398</v>
      </c>
      <c r="EK53">
        <v>0.86632803740533704</v>
      </c>
      <c r="EL53">
        <v>0.86872316233631997</v>
      </c>
      <c r="EM53">
        <v>0.84550583809161395</v>
      </c>
      <c r="EN53">
        <v>0.89214404352062704</v>
      </c>
      <c r="EO53">
        <v>0.88598426690483401</v>
      </c>
      <c r="EP53">
        <v>0.85799828148623203</v>
      </c>
      <c r="EQ53">
        <v>0.86818245151295803</v>
      </c>
      <c r="ER53">
        <v>0.85116898455257095</v>
      </c>
      <c r="ES53">
        <v>0.85450913397971395</v>
      </c>
      <c r="ET53">
        <v>0.87811654504211001</v>
      </c>
      <c r="EU53">
        <v>0.87834855569192705</v>
      </c>
      <c r="EV53">
        <v>0.86097390727026102</v>
      </c>
      <c r="EW53">
        <v>0.86467013455669195</v>
      </c>
      <c r="EX53">
        <v>0.84774848726752905</v>
      </c>
      <c r="EY53">
        <v>0.851609926731696</v>
      </c>
      <c r="EZ53">
        <v>0.87551640702788802</v>
      </c>
      <c r="FA53">
        <v>0.88040747181735202</v>
      </c>
      <c r="FB53">
        <v>0.88819359884578597</v>
      </c>
      <c r="FC53">
        <v>0.90169430923590899</v>
      </c>
      <c r="FD53">
        <v>0.92154727889696297</v>
      </c>
      <c r="FE53">
        <v>0.891307746026893</v>
      </c>
      <c r="FF53">
        <v>0.84759095558726705</v>
      </c>
      <c r="FG53">
        <v>0.84600898954988302</v>
      </c>
      <c r="FH53">
        <v>0.91778273474545802</v>
      </c>
      <c r="FI53">
        <v>0.89811948165078503</v>
      </c>
      <c r="FJ53">
        <v>0.90631503838828797</v>
      </c>
      <c r="FK53">
        <v>0.88620843275479499</v>
      </c>
      <c r="FL53">
        <v>0.84620493577172795</v>
      </c>
      <c r="FM53">
        <v>0.84260869701782704</v>
      </c>
      <c r="FN53">
        <v>0.89385121838164605</v>
      </c>
      <c r="FO53">
        <v>0.86034246601923003</v>
      </c>
      <c r="FP53">
        <v>0.81344214732769105</v>
      </c>
      <c r="FQ53">
        <v>0.86010992244868401</v>
      </c>
      <c r="FR53">
        <v>1.0534136050487799</v>
      </c>
      <c r="FS53">
        <v>0.86507296873518702</v>
      </c>
      <c r="FT53">
        <v>0.84113060728496403</v>
      </c>
      <c r="FU53">
        <v>0.83789576191610604</v>
      </c>
      <c r="FV53">
        <v>0.87101054091680696</v>
      </c>
      <c r="FW53">
        <v>0.84553663763265596</v>
      </c>
      <c r="FX53">
        <v>0.81051020331535295</v>
      </c>
      <c r="FY53">
        <v>0.86032588456393999</v>
      </c>
      <c r="FZ53">
        <v>1.0292965083235099</v>
      </c>
      <c r="GA53">
        <v>0.90189020022384403</v>
      </c>
      <c r="GB53">
        <v>0.85730241495036397</v>
      </c>
      <c r="GC53">
        <v>0.85021381761396997</v>
      </c>
      <c r="GD53">
        <v>0.87648015318240702</v>
      </c>
      <c r="GE53">
        <v>0.86393454347045195</v>
      </c>
      <c r="GF53">
        <v>0.90391513589112804</v>
      </c>
      <c r="GG53">
        <v>0.86055962117602702</v>
      </c>
      <c r="GH53">
        <v>0.83685551916404999</v>
      </c>
      <c r="GI53">
        <v>0.85404428686176703</v>
      </c>
      <c r="GJ53">
        <v>1.0618352360005701</v>
      </c>
      <c r="GK53">
        <v>0.86490128995257398</v>
      </c>
      <c r="GL53">
        <v>0.85306733808049595</v>
      </c>
      <c r="GM53">
        <v>0.85268215008812898</v>
      </c>
      <c r="GN53">
        <v>0.85559798122867003</v>
      </c>
      <c r="GO53">
        <v>0.88212736815539206</v>
      </c>
      <c r="GP53">
        <v>0.82817900670335298</v>
      </c>
      <c r="GQ53">
        <v>0.85044837318108701</v>
      </c>
      <c r="GR53">
        <v>1.08647189841512</v>
      </c>
      <c r="GS53">
        <v>0.85908737291172399</v>
      </c>
      <c r="GT53">
        <v>0.84891818746577297</v>
      </c>
      <c r="GU53">
        <v>0.84206276132520397</v>
      </c>
      <c r="GV53">
        <v>0.85795744094828896</v>
      </c>
      <c r="GW53">
        <v>0.87348523393787803</v>
      </c>
      <c r="GX53">
        <v>0.93173571656637899</v>
      </c>
      <c r="GY53">
        <v>0.87255024241455204</v>
      </c>
      <c r="GZ53">
        <v>0.83450132535167298</v>
      </c>
      <c r="HA53">
        <v>0.86080346236465299</v>
      </c>
      <c r="HB53">
        <v>0.87497595537275996</v>
      </c>
      <c r="HC53">
        <v>0.85978478728875196</v>
      </c>
      <c r="HD53">
        <v>1.07134636396671</v>
      </c>
      <c r="HE53">
        <v>0.89392217090132098</v>
      </c>
      <c r="HF53">
        <v>0.93875703037149205</v>
      </c>
      <c r="HG53">
        <v>0.87525166881147498</v>
      </c>
      <c r="HH53">
        <v>0.85073938224463996</v>
      </c>
      <c r="HI53">
        <v>0.868403080610746</v>
      </c>
      <c r="HJ53">
        <v>0.87479279736799198</v>
      </c>
      <c r="HK53">
        <v>0.85974249238473299</v>
      </c>
      <c r="HL53">
        <v>1.0772619975045401</v>
      </c>
      <c r="HM53">
        <v>0.90546282110915499</v>
      </c>
      <c r="HN53">
        <v>0.94084222566988196</v>
      </c>
      <c r="HO53">
        <v>0.87396884330221103</v>
      </c>
      <c r="HP53">
        <v>0.85365891083996004</v>
      </c>
      <c r="HQ53">
        <v>0.86190123493220405</v>
      </c>
      <c r="HR53">
        <v>0.923351841742446</v>
      </c>
      <c r="HS53">
        <v>0.88191130062148204</v>
      </c>
      <c r="HT53">
        <v>0.80440857518037101</v>
      </c>
      <c r="HU53">
        <v>0.86219435304995296</v>
      </c>
      <c r="HV53">
        <v>0.85841489984311203</v>
      </c>
      <c r="HW53">
        <v>0.87449842867049299</v>
      </c>
      <c r="HX53">
        <v>0.87339271106389704</v>
      </c>
      <c r="HY53">
        <v>0.87346464631561305</v>
      </c>
      <c r="HZ53">
        <v>0.80962286452467402</v>
      </c>
      <c r="IA53">
        <v>0.83114232458405202</v>
      </c>
      <c r="IB53">
        <v>0.84618675952019096</v>
      </c>
      <c r="IC53">
        <v>0.85157803450203495</v>
      </c>
      <c r="ID53">
        <v>0.88101179620577896</v>
      </c>
      <c r="IE53">
        <v>0.86771545372704795</v>
      </c>
      <c r="IF53">
        <v>0.87633598659429701</v>
      </c>
      <c r="IG53">
        <v>0.87944850390984897</v>
      </c>
      <c r="IH53">
        <v>0.84983100139289502</v>
      </c>
      <c r="II53">
        <v>0.84796417376676603</v>
      </c>
      <c r="IJ53">
        <v>0.91893446562154801</v>
      </c>
      <c r="IK53">
        <v>0.88326173639042505</v>
      </c>
      <c r="IL53">
        <v>0.89639672451635999</v>
      </c>
      <c r="IM53">
        <v>0.89746317616392801</v>
      </c>
      <c r="IN53">
        <v>0.89667037409240702</v>
      </c>
      <c r="IO53">
        <v>0.90217735212913597</v>
      </c>
      <c r="IP53">
        <v>0.88398255694480499</v>
      </c>
      <c r="IQ53">
        <v>0.87053347113448198</v>
      </c>
      <c r="IR53">
        <v>0.93311768570225795</v>
      </c>
      <c r="IS53">
        <v>0.91548149409959101</v>
      </c>
      <c r="IT53">
        <v>0.90262675583649499</v>
      </c>
      <c r="IU53">
        <v>0.89182924068741498</v>
      </c>
      <c r="IV53">
        <v>0.87285088834967295</v>
      </c>
      <c r="IW53">
        <v>0.90133686092558396</v>
      </c>
      <c r="IX53">
        <v>0.90191962028832895</v>
      </c>
      <c r="IY53">
        <v>0.89719486301090801</v>
      </c>
      <c r="IZ53">
        <v>0.88572406152868199</v>
      </c>
      <c r="JA53">
        <v>0.89441385434274501</v>
      </c>
      <c r="JB53">
        <v>0.88349081883521097</v>
      </c>
      <c r="JC53">
        <v>0.89022886298216697</v>
      </c>
      <c r="JD53">
        <v>0.90965742452508302</v>
      </c>
      <c r="JE53">
        <v>0.90684902893119301</v>
      </c>
      <c r="JF53">
        <v>0.90776293942995101</v>
      </c>
      <c r="JG53">
        <v>0.89000918175975796</v>
      </c>
      <c r="JH53">
        <v>0.87502390177466705</v>
      </c>
      <c r="JI53">
        <v>0.90559248895255096</v>
      </c>
      <c r="JJ53">
        <v>0.98700475728840498</v>
      </c>
      <c r="JK53">
        <v>0.89604895083451797</v>
      </c>
      <c r="JL53">
        <v>0.88185322069043903</v>
      </c>
      <c r="JM53">
        <v>0.89385409837247298</v>
      </c>
      <c r="JN53">
        <v>0.91752971187520305</v>
      </c>
      <c r="JO53">
        <v>0.91212191059704295</v>
      </c>
      <c r="JP53">
        <v>0.88110810521424299</v>
      </c>
      <c r="JQ53">
        <v>0.878199438473381</v>
      </c>
      <c r="JR53">
        <v>0.887348579190672</v>
      </c>
      <c r="JS53">
        <v>0.89063663418785999</v>
      </c>
      <c r="JT53">
        <v>0.900164459890616</v>
      </c>
      <c r="JU53">
        <v>0.91052276057020498</v>
      </c>
      <c r="JV53">
        <v>0.88565923467603502</v>
      </c>
      <c r="JW53">
        <v>0.87134011251278798</v>
      </c>
      <c r="JX53">
        <v>0.89462901495136204</v>
      </c>
      <c r="JY53">
        <v>0.88437093036932801</v>
      </c>
      <c r="JZ53">
        <v>1.01016356588429</v>
      </c>
      <c r="KA53">
        <v>0.90565873797522201</v>
      </c>
      <c r="KB53">
        <v>1.2888670096060599</v>
      </c>
      <c r="KC53">
        <v>0.94588950343848699</v>
      </c>
      <c r="KD53">
        <v>0.970962544379117</v>
      </c>
      <c r="KE53">
        <v>0.91259542282805794</v>
      </c>
      <c r="KF53">
        <v>0.89086888813046305</v>
      </c>
      <c r="KG53">
        <v>0.90403373834371703</v>
      </c>
      <c r="KH53">
        <v>1.3793691970717501</v>
      </c>
      <c r="KI53">
        <v>0.94203444782000501</v>
      </c>
      <c r="KJ53">
        <v>0.95420611915281295</v>
      </c>
      <c r="KK53">
        <v>0.89955252516512596</v>
      </c>
      <c r="KL53">
        <v>0.90031097900331802</v>
      </c>
      <c r="KM53">
        <v>0.87511440809388397</v>
      </c>
      <c r="KN53">
        <v>1.3767434417792099</v>
      </c>
      <c r="KO53">
        <v>0.92654851681546202</v>
      </c>
      <c r="KP53">
        <v>0.95188710710707702</v>
      </c>
      <c r="KQ53">
        <v>0.89944867413838903</v>
      </c>
      <c r="KR53">
        <v>0.89350061692578298</v>
      </c>
      <c r="KS53">
        <v>0.87588186097523002</v>
      </c>
      <c r="KT53">
        <v>0.89898488366741203</v>
      </c>
      <c r="KU53">
        <v>0.889327125757568</v>
      </c>
      <c r="KV53">
        <v>0.96158541856373803</v>
      </c>
      <c r="KW53">
        <v>0.92143399830721495</v>
      </c>
      <c r="KX53">
        <v>0.92132278492360498</v>
      </c>
      <c r="KY53">
        <v>0.90238647285429097</v>
      </c>
      <c r="KZ53">
        <v>0.85022009467493598</v>
      </c>
      <c r="LA53">
        <v>0.86306024974274498</v>
      </c>
      <c r="LB53">
        <v>0.94245357426567899</v>
      </c>
      <c r="LC53">
        <v>0.91746746977722304</v>
      </c>
      <c r="LD53">
        <v>0.92002916686511504</v>
      </c>
      <c r="LE53">
        <v>0.89939421669456399</v>
      </c>
      <c r="LF53">
        <v>0.84318228994949496</v>
      </c>
      <c r="LG53">
        <v>0.86418726337504204</v>
      </c>
      <c r="LH53">
        <v>0.90509067047166203</v>
      </c>
      <c r="LI53">
        <v>0.90990778497442304</v>
      </c>
      <c r="LJ53">
        <v>0.93455428333459301</v>
      </c>
      <c r="LK53">
        <v>0.91429763207288595</v>
      </c>
      <c r="LL53">
        <v>0.90248868468426402</v>
      </c>
      <c r="LM53">
        <v>0.90034247333890205</v>
      </c>
      <c r="LN53">
        <v>0.85748756959580696</v>
      </c>
      <c r="LO53">
        <v>0.91446113329170498</v>
      </c>
      <c r="LP53">
        <v>0.91738217471500105</v>
      </c>
      <c r="LQ53">
        <v>0.95048207497418502</v>
      </c>
      <c r="LR53">
        <v>0.93910460510397697</v>
      </c>
      <c r="LS53">
        <v>0.88487755753864805</v>
      </c>
      <c r="LT53">
        <v>0.88538620357440301</v>
      </c>
      <c r="LU53">
        <v>0.90295186486920098</v>
      </c>
      <c r="LV53">
        <v>0.92527581492319899</v>
      </c>
      <c r="LW53">
        <v>0.94967407522453795</v>
      </c>
      <c r="LX53">
        <v>0.998546932145574</v>
      </c>
      <c r="LY53">
        <v>0.94786653756374795</v>
      </c>
      <c r="LZ53">
        <v>0.88590187003990695</v>
      </c>
      <c r="MA53">
        <v>0.95716144607086096</v>
      </c>
      <c r="MB53">
        <v>0.92560463814039295</v>
      </c>
      <c r="MC53">
        <v>0.93458712970426705</v>
      </c>
      <c r="MD53">
        <v>0.98866488646650896</v>
      </c>
      <c r="ME53">
        <v>0.95121690614106402</v>
      </c>
      <c r="MF53">
        <v>0.89679556051506903</v>
      </c>
      <c r="MG53">
        <v>0.95539664015349901</v>
      </c>
      <c r="MH53">
        <v>0.91220086318121696</v>
      </c>
      <c r="MI53">
        <v>0.93541715516190205</v>
      </c>
    </row>
    <row r="54" spans="1:347" x14ac:dyDescent="0.45">
      <c r="A54" t="s">
        <v>184</v>
      </c>
      <c r="B54" t="s">
        <v>156</v>
      </c>
      <c r="C54" t="s">
        <v>163</v>
      </c>
      <c r="D54">
        <v>50</v>
      </c>
      <c r="E54" s="1" cm="1">
        <f t="array" ref="E54">SUMPRODUCT($H54:$MI54,$H$2:$MI$2)/SUMPRODUCT(--($H54:$MI54&lt;&gt;""),$H$2:$MI$2)</f>
        <v>0.93262714015431458</v>
      </c>
      <c r="F54" s="1" cm="1">
        <f t="array" ref="F54">SUMPRODUCT($H54:$MI54,$G$2:$MH$2)/SUMPRODUCT(--($H54:$MI54&lt;&gt;""),$G$2:$MH$2)</f>
        <v>0.88999580490135044</v>
      </c>
      <c r="G54" s="1">
        <f t="shared" si="0"/>
        <v>0</v>
      </c>
      <c r="H54">
        <v>0.89346001158544597</v>
      </c>
      <c r="I54">
        <v>0.86795467393902903</v>
      </c>
      <c r="J54">
        <v>0.86574984788851295</v>
      </c>
      <c r="K54">
        <v>0.85500683711185099</v>
      </c>
      <c r="L54">
        <v>0.85008161466164001</v>
      </c>
      <c r="M54">
        <v>0.85524581174679604</v>
      </c>
      <c r="N54">
        <v>0.96895088473469004</v>
      </c>
      <c r="O54">
        <v>0.90101935583756998</v>
      </c>
      <c r="P54">
        <v>0.87943727358976698</v>
      </c>
      <c r="Q54">
        <v>0.84885475202931104</v>
      </c>
      <c r="R54">
        <v>0.83740187995533599</v>
      </c>
      <c r="S54">
        <v>0.84598017844578</v>
      </c>
      <c r="T54">
        <v>0.97100850388722604</v>
      </c>
      <c r="U54">
        <v>0.89898061646592897</v>
      </c>
      <c r="V54">
        <v>0.89087699855887303</v>
      </c>
      <c r="W54">
        <v>0.86612708178695197</v>
      </c>
      <c r="X54">
        <v>0.87762227247795099</v>
      </c>
      <c r="Y54">
        <v>0.84546719861705599</v>
      </c>
      <c r="Z54">
        <v>1.03254919276463</v>
      </c>
      <c r="AA54">
        <v>0.93289126086969898</v>
      </c>
      <c r="AB54">
        <v>0.81973013662844596</v>
      </c>
      <c r="AC54">
        <v>0.84856163119755201</v>
      </c>
      <c r="AD54">
        <v>0.83688528468762902</v>
      </c>
      <c r="AE54">
        <v>0.842837611307931</v>
      </c>
      <c r="AF54">
        <v>0.95157472565533097</v>
      </c>
      <c r="AG54">
        <v>0.90012865703059497</v>
      </c>
      <c r="AH54">
        <v>0.80185977307643697</v>
      </c>
      <c r="AI54">
        <v>0.83987959157902603</v>
      </c>
      <c r="AJ54">
        <v>0.89670185722451201</v>
      </c>
      <c r="AK54">
        <v>0.89650238333571497</v>
      </c>
      <c r="AL54">
        <v>0.89188517585037996</v>
      </c>
      <c r="AM54">
        <v>0.872293303199415</v>
      </c>
      <c r="AN54">
        <v>0.98365950457948104</v>
      </c>
      <c r="AO54">
        <v>0.94475219330500504</v>
      </c>
      <c r="AP54">
        <v>0.82249049704979005</v>
      </c>
      <c r="AQ54">
        <v>0.895484146942369</v>
      </c>
      <c r="AR54">
        <v>0.96643599531316504</v>
      </c>
      <c r="AS54">
        <v>0.90017458916749205</v>
      </c>
      <c r="AT54">
        <v>0.84003990798170403</v>
      </c>
      <c r="AU54">
        <v>0.87774839533159399</v>
      </c>
      <c r="AV54">
        <v>0.97386312026299604</v>
      </c>
      <c r="AW54">
        <v>0.93074978650870799</v>
      </c>
      <c r="AX54">
        <v>0.85224928973384195</v>
      </c>
      <c r="AY54">
        <v>0.88318521414653695</v>
      </c>
      <c r="AZ54">
        <v>0.85590845666957904</v>
      </c>
      <c r="BA54">
        <v>0.87794442676320805</v>
      </c>
      <c r="BB54">
        <v>1.0994384811714599</v>
      </c>
      <c r="BC54">
        <v>0.87620330526158197</v>
      </c>
      <c r="BD54">
        <v>1.1206353662550601</v>
      </c>
      <c r="BE54">
        <v>0.93383367729595801</v>
      </c>
      <c r="BF54">
        <v>0.79455804926303697</v>
      </c>
      <c r="BG54">
        <v>0.82516258272234699</v>
      </c>
      <c r="BH54">
        <v>1.34377312814084</v>
      </c>
      <c r="BI54">
        <v>0.89849298204441796</v>
      </c>
      <c r="BJ54">
        <v>1.0542506777924401</v>
      </c>
      <c r="BK54">
        <v>0.95087278632514605</v>
      </c>
      <c r="BL54">
        <v>1.25969482181605</v>
      </c>
      <c r="BM54">
        <v>0.91908452001285801</v>
      </c>
      <c r="BN54">
        <v>0.79186522820585903</v>
      </c>
      <c r="BO54">
        <v>0.78831156888629195</v>
      </c>
      <c r="BP54">
        <v>1.62090265300488</v>
      </c>
      <c r="BQ54">
        <v>0.85785897669697098</v>
      </c>
      <c r="BR54">
        <v>0.85237442270421804</v>
      </c>
      <c r="BS54">
        <v>0.84456840853034398</v>
      </c>
      <c r="BT54">
        <v>1.00379141360567</v>
      </c>
      <c r="BU54">
        <v>0.85081406141976301</v>
      </c>
      <c r="BV54">
        <v>0.86966174352390602</v>
      </c>
      <c r="BW54">
        <v>0.81933198016085895</v>
      </c>
      <c r="BX54">
        <v>1.2729047220982901</v>
      </c>
      <c r="BY54">
        <v>0.94134840461983305</v>
      </c>
      <c r="BZ54">
        <v>1.09237034803189</v>
      </c>
      <c r="CA54">
        <v>0.87991309992290401</v>
      </c>
      <c r="CB54">
        <v>0.79141013997770104</v>
      </c>
      <c r="CC54">
        <v>0.79488227664815703</v>
      </c>
      <c r="CD54">
        <v>0.84542523426051597</v>
      </c>
      <c r="CE54">
        <v>0.80544159232981505</v>
      </c>
      <c r="CF54">
        <v>1.2672050656296501</v>
      </c>
      <c r="CG54">
        <v>0.92395073582882303</v>
      </c>
      <c r="CH54">
        <v>1.06345038836605</v>
      </c>
      <c r="CI54">
        <v>0.86660056218949799</v>
      </c>
      <c r="CJ54">
        <v>0.78696073213190398</v>
      </c>
      <c r="CK54">
        <v>0.78202526089219804</v>
      </c>
      <c r="CL54">
        <v>1.13889032671486</v>
      </c>
      <c r="CM54">
        <v>0.85820841356643196</v>
      </c>
      <c r="CN54">
        <v>1.3363935025431199</v>
      </c>
      <c r="CO54">
        <v>0.95822631329498698</v>
      </c>
      <c r="CP54">
        <v>1.2266633662536</v>
      </c>
      <c r="CQ54">
        <v>0.82732597429899701</v>
      </c>
      <c r="CR54">
        <v>0.82569608689956697</v>
      </c>
      <c r="CS54">
        <v>0.83369330391107599</v>
      </c>
      <c r="CT54">
        <v>1.3156291234077799</v>
      </c>
      <c r="CU54">
        <v>0.92945054773458502</v>
      </c>
      <c r="CV54">
        <v>1.2186072738828999</v>
      </c>
      <c r="CW54">
        <v>0.80452490100929597</v>
      </c>
      <c r="CX54">
        <v>0.80659299921085004</v>
      </c>
      <c r="CY54">
        <v>0.81074909062727996</v>
      </c>
      <c r="CZ54">
        <v>0.89189845983451699</v>
      </c>
      <c r="DA54">
        <v>0.91249144526262904</v>
      </c>
      <c r="DB54">
        <v>0.89189845983451699</v>
      </c>
      <c r="DC54">
        <v>0.91249144526262904</v>
      </c>
      <c r="DD54">
        <v>0.89198317596485999</v>
      </c>
      <c r="DE54">
        <v>0.89404210798693895</v>
      </c>
      <c r="DF54">
        <v>0.89129223157440396</v>
      </c>
      <c r="DG54">
        <v>0.89736182739198</v>
      </c>
      <c r="DH54">
        <v>0.92988713255995303</v>
      </c>
      <c r="DI54">
        <v>0.92596778942309899</v>
      </c>
      <c r="DJ54">
        <v>0.86480793896197905</v>
      </c>
      <c r="DK54">
        <v>0.87944262118404903</v>
      </c>
      <c r="DL54">
        <v>0.877526553407877</v>
      </c>
      <c r="DM54">
        <v>0.88605561136551703</v>
      </c>
      <c r="DN54">
        <v>0.92342247336849503</v>
      </c>
      <c r="DO54">
        <v>0.90821456397899802</v>
      </c>
      <c r="DP54">
        <v>0.86971051507402597</v>
      </c>
      <c r="DQ54">
        <v>0.87496702381860403</v>
      </c>
      <c r="DR54">
        <v>0.91540636247234597</v>
      </c>
      <c r="DS54">
        <v>0.90134548736396003</v>
      </c>
      <c r="DT54">
        <v>0.97635390060761296</v>
      </c>
      <c r="DU54">
        <v>0.92076274015376003</v>
      </c>
      <c r="DV54">
        <v>0.87008234028723797</v>
      </c>
      <c r="DW54">
        <v>0.89434860833645702</v>
      </c>
      <c r="DX54">
        <v>0.93966531080773996</v>
      </c>
      <c r="DY54">
        <v>0.90581234272576505</v>
      </c>
      <c r="DZ54">
        <v>0.97840241696950503</v>
      </c>
      <c r="EA54">
        <v>0.91140885424460405</v>
      </c>
      <c r="EB54">
        <v>0.82997349614265803</v>
      </c>
      <c r="EC54">
        <v>0.863967604835568</v>
      </c>
      <c r="ED54">
        <v>0.92449183919792899</v>
      </c>
      <c r="EE54">
        <v>0.90663651889049901</v>
      </c>
      <c r="EF54">
        <v>0.88379310539502598</v>
      </c>
      <c r="EG54">
        <v>0.86406054768875695</v>
      </c>
      <c r="EH54">
        <v>1.0236325225907701</v>
      </c>
      <c r="EI54">
        <v>0.90688008454816704</v>
      </c>
      <c r="EJ54">
        <v>0.87026381783302398</v>
      </c>
      <c r="EK54">
        <v>0.86544330767606503</v>
      </c>
      <c r="EL54">
        <v>0.88196750631457799</v>
      </c>
      <c r="EM54">
        <v>0.84109348060010203</v>
      </c>
      <c r="EN54">
        <v>0.95056181399177297</v>
      </c>
      <c r="EO54">
        <v>0.90526292018621302</v>
      </c>
      <c r="EP54">
        <v>0.86646335060503599</v>
      </c>
      <c r="EQ54">
        <v>0.85835855965512298</v>
      </c>
      <c r="ER54">
        <v>0.85703266192362804</v>
      </c>
      <c r="ES54">
        <v>0.83982223205807205</v>
      </c>
      <c r="ET54">
        <v>0.94238765018647297</v>
      </c>
      <c r="EU54">
        <v>0.89827342434756796</v>
      </c>
      <c r="EV54">
        <v>0.88443552694125904</v>
      </c>
      <c r="EW54">
        <v>0.85688483812435801</v>
      </c>
      <c r="EX54">
        <v>0.85579763540635101</v>
      </c>
      <c r="EY54">
        <v>0.84582203559197799</v>
      </c>
      <c r="EZ54">
        <v>0.88370521060946905</v>
      </c>
      <c r="FA54">
        <v>0.87870897457776997</v>
      </c>
      <c r="FB54">
        <v>0.90409298833954999</v>
      </c>
      <c r="FC54">
        <v>0.94589664635135795</v>
      </c>
      <c r="FD54">
        <v>0.93638589941043304</v>
      </c>
      <c r="FE54">
        <v>0.89125429663001798</v>
      </c>
      <c r="FF54">
        <v>0.84004605757039197</v>
      </c>
      <c r="FG54">
        <v>0.82645294934923597</v>
      </c>
      <c r="FH54">
        <v>0.94472819332662505</v>
      </c>
      <c r="FI54">
        <v>0.92444098003473896</v>
      </c>
      <c r="FJ54">
        <v>0.92661492039128501</v>
      </c>
      <c r="FK54">
        <v>0.887194445869529</v>
      </c>
      <c r="FL54">
        <v>0.83715146648183603</v>
      </c>
      <c r="FM54">
        <v>0.82326891485683795</v>
      </c>
      <c r="FN54">
        <v>0.91395157096184898</v>
      </c>
      <c r="FO54">
        <v>0.86817047530262703</v>
      </c>
      <c r="FP54">
        <v>0.80799234208923199</v>
      </c>
      <c r="FQ54">
        <v>0.84634252659950104</v>
      </c>
      <c r="FR54">
        <v>1.1275297366224799</v>
      </c>
      <c r="FS54">
        <v>0.88353019485528295</v>
      </c>
      <c r="FT54">
        <v>0.84925491558249999</v>
      </c>
      <c r="FU54">
        <v>0.82889016690973505</v>
      </c>
      <c r="FV54">
        <v>0.88263096590303403</v>
      </c>
      <c r="FW54">
        <v>0.84509977424524996</v>
      </c>
      <c r="FX54">
        <v>0.78099339851441196</v>
      </c>
      <c r="FY54">
        <v>0.84180913656330303</v>
      </c>
      <c r="FZ54">
        <v>1.0910047217835901</v>
      </c>
      <c r="GA54">
        <v>0.945756314195494</v>
      </c>
      <c r="GB54">
        <v>0.86648889397812401</v>
      </c>
      <c r="GC54">
        <v>0.84669764190033903</v>
      </c>
      <c r="GD54">
        <v>0.91212841727287597</v>
      </c>
      <c r="GE54">
        <v>0.87540296338325796</v>
      </c>
      <c r="GF54">
        <v>0.93463396675583399</v>
      </c>
      <c r="GG54">
        <v>0.85480702885426596</v>
      </c>
      <c r="GH54">
        <v>0.84089814778114702</v>
      </c>
      <c r="GI54">
        <v>0.84301958872296501</v>
      </c>
      <c r="GJ54">
        <v>1.1609967506493399</v>
      </c>
      <c r="GK54">
        <v>0.870908230717647</v>
      </c>
      <c r="GL54">
        <v>0.83981811482656699</v>
      </c>
      <c r="GM54">
        <v>0.83700319394101597</v>
      </c>
      <c r="GN54">
        <v>0.90699072474998899</v>
      </c>
      <c r="GO54">
        <v>0.89786532343455605</v>
      </c>
      <c r="GP54">
        <v>0.83194989553058496</v>
      </c>
      <c r="GQ54">
        <v>0.83018543219922802</v>
      </c>
      <c r="GR54">
        <v>1.16704767534319</v>
      </c>
      <c r="GS54">
        <v>0.85249413143166297</v>
      </c>
      <c r="GT54">
        <v>0.83563145148178297</v>
      </c>
      <c r="GU54">
        <v>0.82446585310217102</v>
      </c>
      <c r="GV54">
        <v>0.87643084270376304</v>
      </c>
      <c r="GW54">
        <v>0.88206887458574201</v>
      </c>
      <c r="GX54">
        <v>0.99785894253797802</v>
      </c>
      <c r="GY54">
        <v>0.87919491059201604</v>
      </c>
      <c r="GZ54">
        <v>0.83307347405973298</v>
      </c>
      <c r="HA54">
        <v>0.84264795083759503</v>
      </c>
      <c r="HB54">
        <v>0.86273946919844002</v>
      </c>
      <c r="HC54">
        <v>0.84532717626424303</v>
      </c>
      <c r="HD54">
        <v>1.35360060937552</v>
      </c>
      <c r="HE54">
        <v>0.91065836206483197</v>
      </c>
      <c r="HF54">
        <v>0.94141708690482395</v>
      </c>
      <c r="HG54">
        <v>0.877968975069081</v>
      </c>
      <c r="HH54">
        <v>0.85398812422820103</v>
      </c>
      <c r="HI54">
        <v>0.85603189827186499</v>
      </c>
      <c r="HJ54">
        <v>0.87745753049459996</v>
      </c>
      <c r="HK54">
        <v>0.85612332310084405</v>
      </c>
      <c r="HL54">
        <v>1.3746338188921901</v>
      </c>
      <c r="HM54">
        <v>0.93617292993553602</v>
      </c>
      <c r="HN54">
        <v>0.951339224710255</v>
      </c>
      <c r="HO54">
        <v>0.89664312592950501</v>
      </c>
      <c r="HP54">
        <v>0.89089061677756898</v>
      </c>
      <c r="HQ54">
        <v>0.86894970925895798</v>
      </c>
      <c r="HR54">
        <v>1.0294841416212901</v>
      </c>
      <c r="HS54">
        <v>0.920158428047535</v>
      </c>
      <c r="HT54">
        <v>0.81513020641220402</v>
      </c>
      <c r="HU54">
        <v>0.84902489044956198</v>
      </c>
      <c r="HV54">
        <v>0.86171028192126797</v>
      </c>
      <c r="HW54">
        <v>0.89180420103181501</v>
      </c>
      <c r="HX54">
        <v>0.95023792076302505</v>
      </c>
      <c r="HY54">
        <v>0.88902980853878599</v>
      </c>
      <c r="HZ54">
        <v>0.80266088299373906</v>
      </c>
      <c r="IA54">
        <v>0.80899321795496004</v>
      </c>
      <c r="IB54">
        <v>0.85407753859470503</v>
      </c>
      <c r="IC54">
        <v>0.86308642886065901</v>
      </c>
      <c r="ID54">
        <v>0.94343930779583096</v>
      </c>
      <c r="IE54">
        <v>0.88329681629284895</v>
      </c>
      <c r="IF54">
        <v>0.95442849924233897</v>
      </c>
      <c r="IG54">
        <v>0.89507430494264595</v>
      </c>
      <c r="IH54">
        <v>0.85179488733965703</v>
      </c>
      <c r="II54">
        <v>0.84160870782061104</v>
      </c>
      <c r="IJ54">
        <v>1.04449379435937</v>
      </c>
      <c r="IK54">
        <v>0.91090393433465999</v>
      </c>
      <c r="IL54">
        <v>0.90634463169115798</v>
      </c>
      <c r="IM54">
        <v>0.889650030421272</v>
      </c>
      <c r="IN54">
        <v>0.88546013284672698</v>
      </c>
      <c r="IO54">
        <v>0.89035585703548703</v>
      </c>
      <c r="IP54">
        <v>0.88774335301829599</v>
      </c>
      <c r="IQ54">
        <v>0.83705392469199502</v>
      </c>
      <c r="IR54">
        <v>0.95773369894391003</v>
      </c>
      <c r="IS54">
        <v>0.93040132738717296</v>
      </c>
      <c r="IT54">
        <v>0.90142760757720797</v>
      </c>
      <c r="IU54">
        <v>0.88292477355213805</v>
      </c>
      <c r="IV54">
        <v>0.84584507293004596</v>
      </c>
      <c r="IW54">
        <v>0.89325410224934298</v>
      </c>
      <c r="IX54">
        <v>0.92127128425001803</v>
      </c>
      <c r="IY54">
        <v>0.88829713276645195</v>
      </c>
      <c r="IZ54">
        <v>0.87648276815914705</v>
      </c>
      <c r="JA54">
        <v>0.867743510456505</v>
      </c>
      <c r="JB54">
        <v>0.88769914217228596</v>
      </c>
      <c r="JC54">
        <v>0.86668498563971297</v>
      </c>
      <c r="JD54">
        <v>0.951071042069777</v>
      </c>
      <c r="JE54">
        <v>0.92078697868845005</v>
      </c>
      <c r="JF54">
        <v>0.90270895322721301</v>
      </c>
      <c r="JG54">
        <v>0.88135557227370298</v>
      </c>
      <c r="JH54">
        <v>0.88278347275920799</v>
      </c>
      <c r="JI54">
        <v>0.90081159396942001</v>
      </c>
      <c r="JJ54">
        <v>1.0577937359913101</v>
      </c>
      <c r="JK54">
        <v>0.89335300456634803</v>
      </c>
      <c r="JL54">
        <v>0.88405094212801605</v>
      </c>
      <c r="JM54">
        <v>0.88405472220888903</v>
      </c>
      <c r="JN54">
        <v>0.93704670896489195</v>
      </c>
      <c r="JO54">
        <v>0.92998507835052702</v>
      </c>
      <c r="JP54">
        <v>0.87642472566722296</v>
      </c>
      <c r="JQ54">
        <v>0.86445210189199195</v>
      </c>
      <c r="JR54">
        <v>0.89090669019810897</v>
      </c>
      <c r="JS54">
        <v>0.87149425190353402</v>
      </c>
      <c r="JT54">
        <v>0.92169158091597103</v>
      </c>
      <c r="JU54">
        <v>0.93385421089581</v>
      </c>
      <c r="JV54">
        <v>0.88869965042163701</v>
      </c>
      <c r="JW54">
        <v>0.84509193420408801</v>
      </c>
      <c r="JX54">
        <v>0.88073827265072802</v>
      </c>
      <c r="JY54">
        <v>0.87078871299498595</v>
      </c>
      <c r="JZ54">
        <v>1.0859873054532201</v>
      </c>
      <c r="KA54">
        <v>0.91357256893047201</v>
      </c>
      <c r="KB54">
        <v>1.36117967422325</v>
      </c>
      <c r="KC54">
        <v>0.96285624250952495</v>
      </c>
      <c r="KD54">
        <v>0.96334568184793101</v>
      </c>
      <c r="KE54">
        <v>0.932087479595057</v>
      </c>
      <c r="KF54">
        <v>0.93386993662242801</v>
      </c>
      <c r="KG54">
        <v>0.92554623545458503</v>
      </c>
      <c r="KH54">
        <v>1.74000404129443</v>
      </c>
      <c r="KI54">
        <v>0.97019382439112001</v>
      </c>
      <c r="KJ54">
        <v>0.99728071154916997</v>
      </c>
      <c r="KK54">
        <v>0.90474453345624395</v>
      </c>
      <c r="KL54">
        <v>0.91269024895232198</v>
      </c>
      <c r="KM54">
        <v>0.87440935375026596</v>
      </c>
      <c r="KN54">
        <v>1.65188608307802</v>
      </c>
      <c r="KO54">
        <v>0.96018386286409796</v>
      </c>
      <c r="KP54">
        <v>0.973980404531814</v>
      </c>
      <c r="KQ54">
        <v>0.90844924299169705</v>
      </c>
      <c r="KR54">
        <v>0.910572887879318</v>
      </c>
      <c r="KS54">
        <v>0.87802932229602404</v>
      </c>
      <c r="KT54">
        <v>0.93583529969480705</v>
      </c>
      <c r="KU54">
        <v>0.90656766477957096</v>
      </c>
      <c r="KV54">
        <v>1.0174300638796101</v>
      </c>
      <c r="KW54">
        <v>0.98428293029828995</v>
      </c>
      <c r="KX54">
        <v>0.98158189300705601</v>
      </c>
      <c r="KY54">
        <v>0.93375785833460501</v>
      </c>
      <c r="KZ54">
        <v>0.84017644788888901</v>
      </c>
      <c r="LA54">
        <v>0.85076691948354299</v>
      </c>
      <c r="LB54">
        <v>0.99677444219094402</v>
      </c>
      <c r="LC54">
        <v>0.96784078630388304</v>
      </c>
      <c r="LD54">
        <v>0.95891488023366001</v>
      </c>
      <c r="LE54">
        <v>0.93158275868464002</v>
      </c>
      <c r="LF54">
        <v>0.83538225765140295</v>
      </c>
      <c r="LG54">
        <v>0.85176611474226704</v>
      </c>
      <c r="LH54">
        <v>0.90708053271977196</v>
      </c>
      <c r="LI54">
        <v>0.90535663470868799</v>
      </c>
      <c r="LJ54">
        <v>0.93377304509099801</v>
      </c>
      <c r="LK54">
        <v>0.91190395393965995</v>
      </c>
      <c r="LL54">
        <v>0.88742831181694404</v>
      </c>
      <c r="LM54">
        <v>0.88272016994658198</v>
      </c>
      <c r="LN54">
        <v>0.85553255491874003</v>
      </c>
      <c r="LO54">
        <v>0.89112915429628603</v>
      </c>
      <c r="LP54">
        <v>0.941436129102726</v>
      </c>
      <c r="LQ54">
        <v>0.98045949083995798</v>
      </c>
      <c r="LR54">
        <v>0.94416695452687804</v>
      </c>
      <c r="LS54">
        <v>0.87273433723419802</v>
      </c>
      <c r="LT54">
        <v>0.89237651473227098</v>
      </c>
      <c r="LU54">
        <v>0.89251375768916397</v>
      </c>
      <c r="LV54">
        <v>0.90712561061982999</v>
      </c>
      <c r="LW54">
        <v>0.92488770282633304</v>
      </c>
      <c r="LX54">
        <v>1.0111431789859899</v>
      </c>
      <c r="LY54">
        <v>0.93922033690038398</v>
      </c>
      <c r="LZ54">
        <v>0.85738659672288597</v>
      </c>
      <c r="MA54">
        <v>0.93530768571326905</v>
      </c>
      <c r="MB54">
        <v>0.91799250418086498</v>
      </c>
      <c r="MC54">
        <v>0.89881488997217196</v>
      </c>
      <c r="MD54">
        <v>1.00130582626012</v>
      </c>
      <c r="ME54">
        <v>0.94157906879271303</v>
      </c>
      <c r="MF54">
        <v>0.86823830976606597</v>
      </c>
      <c r="MG54">
        <v>0.93401585193047298</v>
      </c>
      <c r="MH54">
        <v>0.89126046083828003</v>
      </c>
      <c r="MI54">
        <v>0.90512078280027997</v>
      </c>
    </row>
    <row r="55" spans="1:347" x14ac:dyDescent="0.45">
      <c r="A55" t="s">
        <v>169</v>
      </c>
      <c r="B55" t="s">
        <v>170</v>
      </c>
      <c r="C55" t="s">
        <v>171</v>
      </c>
      <c r="D55">
        <v>45</v>
      </c>
      <c r="E55" s="1" cm="1">
        <f t="array" ref="E55">SUMPRODUCT($H55:$MI55,$H$2:$MI$2)/SUMPRODUCT(--($H55:$MI55&lt;&gt;""),$H$2:$MI$2)</f>
        <v>1.5046988581028942</v>
      </c>
      <c r="F55" s="1" cm="1">
        <f t="array" ref="F55">SUMPRODUCT($H55:$MI55,$G$2:$MH$2)/SUMPRODUCT(--($H55:$MI55&lt;&gt;""),$G$2:$MH$2)</f>
        <v>1.4985844641918236</v>
      </c>
      <c r="G55" s="1">
        <f t="shared" si="0"/>
        <v>141</v>
      </c>
      <c r="H55">
        <v>1.45340352365029</v>
      </c>
      <c r="I55">
        <v>1.4339933086179</v>
      </c>
      <c r="K55">
        <v>1.4752747573590399</v>
      </c>
      <c r="L55">
        <v>1.470812435747</v>
      </c>
      <c r="M55">
        <v>1.4724186942697299</v>
      </c>
      <c r="N55">
        <v>1.4289969523232899</v>
      </c>
      <c r="O55">
        <v>1.4283270663077701</v>
      </c>
      <c r="P55">
        <v>1.4315332131582099</v>
      </c>
      <c r="Q55">
        <v>1.4196445828161499</v>
      </c>
      <c r="R55">
        <v>1.47297128560737</v>
      </c>
      <c r="S55">
        <v>1.40052481174804</v>
      </c>
      <c r="T55">
        <v>1.40472600152506</v>
      </c>
      <c r="U55">
        <v>1.41896615704644</v>
      </c>
      <c r="Z55">
        <v>1.43802385040953</v>
      </c>
      <c r="AA55">
        <v>1.4394951604516899</v>
      </c>
      <c r="AF55">
        <v>1.43572482347107</v>
      </c>
      <c r="AG55">
        <v>1.45688236715496</v>
      </c>
      <c r="BC55">
        <v>1.4098541801395501</v>
      </c>
      <c r="BE55">
        <v>1.4597111698258101</v>
      </c>
      <c r="BG55">
        <v>1.4291972565514599</v>
      </c>
      <c r="BH55">
        <v>1.36339207721738</v>
      </c>
      <c r="BI55">
        <v>1.3482372153989901</v>
      </c>
      <c r="BJ55">
        <v>1.4433676536331701</v>
      </c>
      <c r="BK55">
        <v>1.38774916739361</v>
      </c>
      <c r="BM55">
        <v>1.4782725267790899</v>
      </c>
      <c r="BP55">
        <v>1.3641299309430299</v>
      </c>
      <c r="BQ55">
        <v>1.3523140538265701</v>
      </c>
      <c r="BT55">
        <v>1.57606190853419</v>
      </c>
      <c r="BU55">
        <v>1.4088172202903</v>
      </c>
      <c r="BV55">
        <v>1.3619673372547201</v>
      </c>
      <c r="BW55">
        <v>1.3809725459200199</v>
      </c>
      <c r="BY55">
        <v>1.4828397040796599</v>
      </c>
      <c r="BZ55">
        <v>1.3560201545189801</v>
      </c>
      <c r="CA55">
        <v>1.36839067366945</v>
      </c>
      <c r="CB55">
        <v>1.3607885143913101</v>
      </c>
      <c r="CC55">
        <v>1.34976966952508</v>
      </c>
      <c r="CD55">
        <v>1.37493991219992</v>
      </c>
      <c r="CE55">
        <v>1.3864026906338001</v>
      </c>
      <c r="CG55">
        <v>1.5240004360274499</v>
      </c>
      <c r="CH55">
        <v>1.3782848471199001</v>
      </c>
      <c r="CI55">
        <v>1.37865930438025</v>
      </c>
      <c r="CJ55">
        <v>1.40040235608616</v>
      </c>
      <c r="CL55">
        <v>1.3689041520140901</v>
      </c>
      <c r="CM55">
        <v>1.36403987909152</v>
      </c>
      <c r="CN55">
        <v>1.4052979726460899</v>
      </c>
      <c r="CO55">
        <v>1.4147297704873001</v>
      </c>
      <c r="CP55">
        <v>1.33837178401302</v>
      </c>
      <c r="CQ55">
        <v>1.3223770029839601</v>
      </c>
      <c r="CR55">
        <v>1.3234794990273699</v>
      </c>
      <c r="CS55">
        <v>1.3338389018646599</v>
      </c>
      <c r="CT55">
        <v>1.4981676634897301</v>
      </c>
      <c r="CU55">
        <v>1.4270465187630501</v>
      </c>
      <c r="CV55">
        <v>1.3694224633785701</v>
      </c>
      <c r="CW55">
        <v>1.34516691424584</v>
      </c>
      <c r="CX55">
        <v>1.30867084249887</v>
      </c>
      <c r="CY55">
        <v>1.3442411599486701</v>
      </c>
      <c r="DH55">
        <v>1.4668607274049701</v>
      </c>
      <c r="DN55">
        <v>1.4829009876324</v>
      </c>
      <c r="DR55">
        <v>1.5157819228215199</v>
      </c>
      <c r="DS55">
        <v>1.5139884748744601</v>
      </c>
      <c r="DT55">
        <v>1.49150579677062</v>
      </c>
      <c r="DU55">
        <v>1.51238451306754</v>
      </c>
      <c r="DW55">
        <v>1.51536316435478</v>
      </c>
      <c r="DX55">
        <v>1.5580925841086699</v>
      </c>
      <c r="DY55">
        <v>1.52558644337053</v>
      </c>
      <c r="DZ55">
        <v>1.48654987827138</v>
      </c>
      <c r="EA55">
        <v>1.5086957314793601</v>
      </c>
      <c r="EH55">
        <v>1.49421416385046</v>
      </c>
      <c r="EN55">
        <v>1.4938065983250699</v>
      </c>
      <c r="ET55">
        <v>1.48710696901368</v>
      </c>
      <c r="FB55">
        <v>1.50631503838828</v>
      </c>
      <c r="FC55">
        <v>1.50321900432306</v>
      </c>
      <c r="FH55">
        <v>1.48917285880459</v>
      </c>
      <c r="FI55">
        <v>1.4993171983511799</v>
      </c>
      <c r="FN55">
        <v>1.46562712197898</v>
      </c>
      <c r="FO55">
        <v>1.4470894077613199</v>
      </c>
      <c r="FP55">
        <v>1.4452253296294999</v>
      </c>
      <c r="FQ55">
        <v>1.4648922459923901</v>
      </c>
      <c r="FR55">
        <v>1.47926609974889</v>
      </c>
      <c r="FS55">
        <v>1.43231729668048</v>
      </c>
      <c r="FT55">
        <v>1.4674792050154799</v>
      </c>
      <c r="FU55">
        <v>1.4400148719022099</v>
      </c>
      <c r="FV55">
        <v>1.4578318724096799</v>
      </c>
      <c r="FW55">
        <v>1.44359989341501</v>
      </c>
      <c r="FX55">
        <v>1.4522135814416299</v>
      </c>
      <c r="FY55">
        <v>1.45361101004599</v>
      </c>
      <c r="FZ55">
        <v>1.5033968043554</v>
      </c>
      <c r="GA55">
        <v>1.4391860007359301</v>
      </c>
      <c r="GB55">
        <v>1.4566396204147001</v>
      </c>
      <c r="GC55">
        <v>1.4459113180427401</v>
      </c>
      <c r="GD55">
        <v>1.4538302481326499</v>
      </c>
      <c r="GE55">
        <v>1.4661941674302601</v>
      </c>
      <c r="GF55">
        <v>1.4634323177326201</v>
      </c>
      <c r="GJ55">
        <v>1.4443112905430699</v>
      </c>
      <c r="GK55">
        <v>1.42988997142156</v>
      </c>
      <c r="GL55">
        <v>1.4482969422777101</v>
      </c>
      <c r="GR55">
        <v>1.4823067315835701</v>
      </c>
      <c r="GS55">
        <v>1.4297942684592899</v>
      </c>
      <c r="GX55">
        <v>1.49772000660478</v>
      </c>
      <c r="GY55">
        <v>1.4896727715737501</v>
      </c>
      <c r="GZ55">
        <v>1.4615162882403301</v>
      </c>
      <c r="HA55">
        <v>1.4738211760152</v>
      </c>
      <c r="HC55">
        <v>1.5154953265158799</v>
      </c>
      <c r="HD55">
        <v>1.48748726078004</v>
      </c>
      <c r="HE55">
        <v>1.48301710569342</v>
      </c>
      <c r="HF55">
        <v>1.4881868482993801</v>
      </c>
      <c r="HG55">
        <v>1.4890606003748701</v>
      </c>
      <c r="HH55">
        <v>1.4706432510155201</v>
      </c>
      <c r="HI55">
        <v>1.4765178744277101</v>
      </c>
      <c r="HK55">
        <v>1.52132611329</v>
      </c>
      <c r="HL55">
        <v>1.47023654157396</v>
      </c>
      <c r="HM55">
        <v>1.48791940883338</v>
      </c>
      <c r="HN55">
        <v>1.47612211129788</v>
      </c>
      <c r="HO55">
        <v>1.4934804949315701</v>
      </c>
      <c r="HR55">
        <v>1.4531349048267701</v>
      </c>
      <c r="HS55">
        <v>1.46602029859359</v>
      </c>
      <c r="HX55">
        <v>1.4721671888037999</v>
      </c>
      <c r="ID55">
        <v>1.4802775903285399</v>
      </c>
      <c r="IE55">
        <v>1.4554419022959899</v>
      </c>
      <c r="IF55">
        <v>1.4496249363956</v>
      </c>
      <c r="IG55">
        <v>1.46280797549821</v>
      </c>
      <c r="II55">
        <v>1.4453294141155899</v>
      </c>
      <c r="IJ55">
        <v>1.4499537221924801</v>
      </c>
      <c r="IK55">
        <v>1.4564755822395601</v>
      </c>
      <c r="IL55">
        <v>1.46890920309629</v>
      </c>
      <c r="IM55">
        <v>1.45973137929326</v>
      </c>
      <c r="IN55">
        <v>1.45905997855728</v>
      </c>
      <c r="IO55">
        <v>1.4639973140309199</v>
      </c>
      <c r="IP55">
        <v>1.46890114811814</v>
      </c>
      <c r="IQ55">
        <v>1.44722346276005</v>
      </c>
      <c r="IR55">
        <v>1.5176634229208601</v>
      </c>
      <c r="IS55">
        <v>1.4771641826975199</v>
      </c>
      <c r="IU55">
        <v>1.4460358111514</v>
      </c>
      <c r="IV55">
        <v>1.4341114228652001</v>
      </c>
      <c r="IW55">
        <v>1.48341136745977</v>
      </c>
      <c r="IX55">
        <v>1.49638830340283</v>
      </c>
      <c r="IY55">
        <v>1.4334337978279199</v>
      </c>
      <c r="IZ55">
        <v>1.4442863248164399</v>
      </c>
      <c r="JA55">
        <v>1.45256986297658</v>
      </c>
      <c r="JB55">
        <v>1.45181049821779</v>
      </c>
      <c r="JC55">
        <v>1.44047906616441</v>
      </c>
      <c r="JD55">
        <v>1.5167758192484799</v>
      </c>
      <c r="JE55">
        <v>1.47737763961862</v>
      </c>
      <c r="JF55">
        <v>1.4739107953274899</v>
      </c>
      <c r="JG55">
        <v>1.446406065545</v>
      </c>
      <c r="JH55">
        <v>1.4452102674243501</v>
      </c>
      <c r="JI55">
        <v>1.4686476909077799</v>
      </c>
      <c r="JJ55">
        <v>1.46299739833358</v>
      </c>
      <c r="JK55">
        <v>1.43695391481549</v>
      </c>
      <c r="JN55">
        <v>1.5083687474165699</v>
      </c>
      <c r="JO55">
        <v>1.5271313106911699</v>
      </c>
      <c r="JT55">
        <v>1.5308397458449401</v>
      </c>
      <c r="JU55">
        <v>1.5249236555526999</v>
      </c>
      <c r="JZ55">
        <v>1.58436145246418</v>
      </c>
      <c r="KB55">
        <v>1.6107361481064499</v>
      </c>
      <c r="KC55">
        <v>1.59499325304497</v>
      </c>
      <c r="KH55">
        <v>1.5803461207840099</v>
      </c>
      <c r="KI55">
        <v>1.5498391576192201</v>
      </c>
      <c r="KJ55">
        <v>1.6059519154230599</v>
      </c>
      <c r="KN55">
        <v>1.56753849120904</v>
      </c>
      <c r="KO55">
        <v>1.5544963434663699</v>
      </c>
      <c r="KT55">
        <v>1.4843881363107601</v>
      </c>
      <c r="KU55">
        <v>1.46730656157114</v>
      </c>
      <c r="KV55">
        <v>1.4395724390684601</v>
      </c>
      <c r="KW55">
        <v>1.43276892181736</v>
      </c>
      <c r="KY55">
        <v>1.5129568829100499</v>
      </c>
      <c r="KZ55">
        <v>1.50111900380411</v>
      </c>
      <c r="LA55">
        <v>1.4065388910121699</v>
      </c>
      <c r="LB55">
        <v>1.4273107168235499</v>
      </c>
      <c r="LC55">
        <v>1.47587698530523</v>
      </c>
      <c r="LF55">
        <v>1.4698575070050499</v>
      </c>
      <c r="LH55">
        <v>1.50136715424522</v>
      </c>
      <c r="LI55">
        <v>1.55875324149197</v>
      </c>
      <c r="LJ55">
        <v>1.4919662061410499</v>
      </c>
      <c r="LK55">
        <v>1.56662539402187</v>
      </c>
      <c r="LL55">
        <v>1.4880332156023099</v>
      </c>
      <c r="LM55">
        <v>1.53955740372238</v>
      </c>
      <c r="LN55">
        <v>1.50096688905875</v>
      </c>
      <c r="LO55">
        <v>1.58074770612186</v>
      </c>
      <c r="LP55">
        <v>1.49356053746756</v>
      </c>
      <c r="LQ55">
        <v>1.5698213102449901</v>
      </c>
      <c r="LR55">
        <v>1.5304009973067101</v>
      </c>
      <c r="LS55">
        <v>1.5381617593475101</v>
      </c>
      <c r="LT55">
        <v>1.4965702787247701</v>
      </c>
      <c r="LU55">
        <v>1.56418893842395</v>
      </c>
      <c r="LV55">
        <v>1.5799687617000699</v>
      </c>
      <c r="LW55">
        <v>1.6673384124391599</v>
      </c>
      <c r="LX55">
        <v>1.5847670499561901</v>
      </c>
      <c r="LY55">
        <v>1.67989402075042</v>
      </c>
      <c r="LZ55">
        <v>1.6000040468809</v>
      </c>
      <c r="MA55">
        <v>1.6841054169858101</v>
      </c>
      <c r="MB55">
        <v>1.57754629049054</v>
      </c>
      <c r="MC55">
        <v>1.66100293174458</v>
      </c>
      <c r="MD55">
        <v>1.5748313538755201</v>
      </c>
      <c r="ME55">
        <v>1.6768248594802599</v>
      </c>
      <c r="MF55">
        <v>1.5876009226284999</v>
      </c>
      <c r="MG55">
        <v>1.6699606253196599</v>
      </c>
      <c r="MH55">
        <v>1.5736305843420699</v>
      </c>
      <c r="MI55">
        <v>1.6582946896436399</v>
      </c>
    </row>
    <row r="56" spans="1:347" x14ac:dyDescent="0.45">
      <c r="A56" t="s">
        <v>180</v>
      </c>
      <c r="B56" t="s">
        <v>170</v>
      </c>
      <c r="C56" t="s">
        <v>161</v>
      </c>
      <c r="D56">
        <v>50</v>
      </c>
      <c r="E56" s="1" cm="1">
        <f t="array" ref="E56">SUMPRODUCT($H56:$MI56,$H$2:$MI$2)/SUMPRODUCT(--($H56:$MI56&lt;&gt;""),$H$2:$MI$2)</f>
        <v>1.3523759348858466</v>
      </c>
      <c r="F56" s="1" cm="1">
        <f t="array" ref="F56">SUMPRODUCT($H56:$MI56,$G$2:$MH$2)/SUMPRODUCT(--($H56:$MI56&lt;&gt;""),$G$2:$MH$2)</f>
        <v>1.3585745455435099</v>
      </c>
      <c r="G56" s="1">
        <f t="shared" si="0"/>
        <v>100</v>
      </c>
      <c r="H56">
        <v>1.32870390950408</v>
      </c>
      <c r="I56">
        <v>1.2854418840414901</v>
      </c>
      <c r="J56">
        <v>1.2801347730158701</v>
      </c>
      <c r="K56">
        <v>1.28394835027412</v>
      </c>
      <c r="L56">
        <v>1.26968769934267</v>
      </c>
      <c r="M56">
        <v>1.27209747949385</v>
      </c>
      <c r="N56">
        <v>1.39692477450548</v>
      </c>
      <c r="O56">
        <v>1.30511992422976</v>
      </c>
      <c r="P56">
        <v>1.2951057930137999</v>
      </c>
      <c r="Q56">
        <v>1.26887111419834</v>
      </c>
      <c r="R56">
        <v>1.2971759679130499</v>
      </c>
      <c r="S56">
        <v>1.2822061480967799</v>
      </c>
      <c r="T56">
        <v>1.40704433706511</v>
      </c>
      <c r="U56">
        <v>1.31411150066238</v>
      </c>
      <c r="W56">
        <v>1.3779667485274401</v>
      </c>
      <c r="X56">
        <v>1.2813187471633101</v>
      </c>
      <c r="AC56">
        <v>1.3493575688273101</v>
      </c>
      <c r="AE56">
        <v>1.3485996263206199</v>
      </c>
      <c r="AG56">
        <v>1.3576305938858899</v>
      </c>
      <c r="AH56">
        <v>1.32603136319613</v>
      </c>
      <c r="AI56">
        <v>1.3376821182967</v>
      </c>
      <c r="AJ56">
        <v>1.2692580132504401</v>
      </c>
      <c r="AK56">
        <v>1.2653678951633101</v>
      </c>
      <c r="AL56">
        <v>1.21211218656722</v>
      </c>
      <c r="AM56">
        <v>1.2988008978494201</v>
      </c>
      <c r="AN56">
        <v>1.34932791682344</v>
      </c>
      <c r="AO56">
        <v>1.3168921892674199</v>
      </c>
      <c r="AP56">
        <v>1.27929527525581</v>
      </c>
      <c r="AQ56">
        <v>1.25033157228855</v>
      </c>
      <c r="AR56">
        <v>1.2494166567676299</v>
      </c>
      <c r="AS56">
        <v>1.3043076504178099</v>
      </c>
      <c r="AT56">
        <v>1.2525586298794</v>
      </c>
      <c r="AU56">
        <v>1.2487104578972601</v>
      </c>
      <c r="AV56">
        <v>1.3838090769862099</v>
      </c>
      <c r="AW56">
        <v>1.2629208268329399</v>
      </c>
      <c r="AX56">
        <v>1.1802855853047201</v>
      </c>
      <c r="AY56">
        <v>1.24107041932853</v>
      </c>
      <c r="AZ56">
        <v>1.24025972066204</v>
      </c>
      <c r="BA56">
        <v>1.2154361383401799</v>
      </c>
      <c r="BB56">
        <v>1.3254654435117099</v>
      </c>
      <c r="BC56">
        <v>1.2945830580803099</v>
      </c>
      <c r="BD56">
        <v>1.3758487150041701</v>
      </c>
      <c r="BE56">
        <v>1.2789910367863899</v>
      </c>
      <c r="BH56">
        <v>1.31577534261143</v>
      </c>
      <c r="BI56">
        <v>1.3065394125319101</v>
      </c>
      <c r="BL56">
        <v>1.36825330984341</v>
      </c>
      <c r="BM56">
        <v>1.2969097607514699</v>
      </c>
      <c r="BP56">
        <v>1.3151380056080699</v>
      </c>
      <c r="BQ56">
        <v>1.3195968503761699</v>
      </c>
      <c r="BT56">
        <v>1.32619223753077</v>
      </c>
      <c r="BU56">
        <v>1.29709487772251</v>
      </c>
      <c r="BX56">
        <v>1.38190844538937</v>
      </c>
      <c r="BY56">
        <v>1.3350188151912299</v>
      </c>
      <c r="BZ56">
        <v>1.35909092065962</v>
      </c>
      <c r="CA56">
        <v>1.3103195818078599</v>
      </c>
      <c r="CF56">
        <v>1.38291934461369</v>
      </c>
      <c r="CG56">
        <v>1.3101168387879401</v>
      </c>
      <c r="CH56">
        <v>1.3470858154777501</v>
      </c>
      <c r="CI56">
        <v>1.3054967997306699</v>
      </c>
      <c r="CL56">
        <v>1.31265516592238</v>
      </c>
      <c r="CM56">
        <v>1.2856977120445501</v>
      </c>
      <c r="CN56">
        <v>1.3291623013787901</v>
      </c>
      <c r="CO56">
        <v>1.2926639162581799</v>
      </c>
      <c r="CP56">
        <v>1.3565826613223799</v>
      </c>
      <c r="CQ56">
        <v>1.29493807821689</v>
      </c>
      <c r="CS56">
        <v>1.3021644791309099</v>
      </c>
      <c r="CT56">
        <v>1.3247144357117799</v>
      </c>
      <c r="CU56">
        <v>1.2713066194584199</v>
      </c>
      <c r="CV56">
        <v>1.3281805056051501</v>
      </c>
      <c r="CW56">
        <v>1.2618021238504999</v>
      </c>
      <c r="CY56">
        <v>1.27942956832737</v>
      </c>
      <c r="DJ56">
        <v>1.3426669745398101</v>
      </c>
      <c r="DL56">
        <v>1.3539011336725599</v>
      </c>
      <c r="DP56">
        <v>1.3470129319736499</v>
      </c>
      <c r="ED56">
        <v>1.3677374050304001</v>
      </c>
      <c r="EG56">
        <v>1.2937921004822399</v>
      </c>
      <c r="EI56">
        <v>1.31423306524368</v>
      </c>
      <c r="EJ56">
        <v>1.3105309213920999</v>
      </c>
      <c r="EM56">
        <v>1.2576973496272199</v>
      </c>
      <c r="EO56">
        <v>1.30771933350571</v>
      </c>
      <c r="EP56">
        <v>1.2965786671694901</v>
      </c>
      <c r="EQ56">
        <v>1.30829671800002</v>
      </c>
      <c r="ER56">
        <v>1.2537180305064399</v>
      </c>
      <c r="ES56">
        <v>1.26028559847072</v>
      </c>
      <c r="EU56">
        <v>1.2932207680469301</v>
      </c>
      <c r="EV56">
        <v>1.2828114975571501</v>
      </c>
      <c r="EW56">
        <v>1.2914407400674499</v>
      </c>
      <c r="EX56">
        <v>1.2219756585283701</v>
      </c>
      <c r="EY56">
        <v>1.24443670122136</v>
      </c>
      <c r="FN56">
        <v>1.44899819030299</v>
      </c>
      <c r="FO56">
        <v>1.3659772628432301</v>
      </c>
      <c r="FQ56">
        <v>1.3581401312394401</v>
      </c>
      <c r="FR56">
        <v>1.47636550426297</v>
      </c>
      <c r="FT56">
        <v>1.34000515990696</v>
      </c>
      <c r="FU56">
        <v>1.3396644084807701</v>
      </c>
      <c r="FV56">
        <v>1.36104490988886</v>
      </c>
      <c r="FW56">
        <v>1.3440499262074801</v>
      </c>
      <c r="FY56">
        <v>1.35912836581492</v>
      </c>
      <c r="GA56">
        <v>1.3683270919357999</v>
      </c>
      <c r="GB56">
        <v>1.2915023368008001</v>
      </c>
      <c r="GC56">
        <v>1.32563039895838</v>
      </c>
      <c r="GE56">
        <v>1.38817398512799</v>
      </c>
      <c r="GF56">
        <v>1.2851051913573901</v>
      </c>
      <c r="GG56">
        <v>1.2480736555882399</v>
      </c>
      <c r="GH56">
        <v>1.23614617467221</v>
      </c>
      <c r="GI56">
        <v>1.2523243736890699</v>
      </c>
      <c r="GJ56">
        <v>1.3719433697311201</v>
      </c>
      <c r="GK56">
        <v>1.3237244963991801</v>
      </c>
      <c r="GL56">
        <v>1.23013266159594</v>
      </c>
      <c r="GM56">
        <v>1.2195871354996199</v>
      </c>
      <c r="GN56">
        <v>1.3073917975129501</v>
      </c>
      <c r="GO56">
        <v>1.26329881892534</v>
      </c>
      <c r="GP56">
        <v>1.25913374309502</v>
      </c>
      <c r="GQ56">
        <v>1.24561050502043</v>
      </c>
      <c r="GR56">
        <v>1.36598521573763</v>
      </c>
      <c r="GS56">
        <v>1.257511342798</v>
      </c>
      <c r="GT56">
        <v>1.23623212028017</v>
      </c>
      <c r="GU56">
        <v>1.2270467592641201</v>
      </c>
      <c r="GV56">
        <v>1.24345898311583</v>
      </c>
      <c r="GW56">
        <v>1.2220634306898199</v>
      </c>
      <c r="GX56">
        <v>1.2815036264925199</v>
      </c>
      <c r="GY56">
        <v>1.27788985327779</v>
      </c>
      <c r="GZ56">
        <v>1.27001472715752</v>
      </c>
      <c r="HA56">
        <v>1.26649983048634</v>
      </c>
      <c r="HB56">
        <v>1.26025591037879</v>
      </c>
      <c r="HC56">
        <v>1.25004618778248</v>
      </c>
      <c r="HD56">
        <v>1.3541245419957799</v>
      </c>
      <c r="HE56">
        <v>1.2879418564811</v>
      </c>
      <c r="HF56">
        <v>1.2574871102040199</v>
      </c>
      <c r="HG56">
        <v>1.27394265437986</v>
      </c>
      <c r="HH56">
        <v>1.25354818527881</v>
      </c>
      <c r="HI56">
        <v>1.2706433949107001</v>
      </c>
      <c r="HJ56">
        <v>1.2764747983784399</v>
      </c>
      <c r="HK56">
        <v>1.2498074759608899</v>
      </c>
      <c r="HL56">
        <v>1.3534492624832499</v>
      </c>
      <c r="HM56">
        <v>1.34158520786352</v>
      </c>
      <c r="HN56">
        <v>1.24565815572942</v>
      </c>
      <c r="HO56">
        <v>1.2883470755797599</v>
      </c>
      <c r="HP56">
        <v>1.34444546084955</v>
      </c>
      <c r="HQ56">
        <v>1.32092505979576</v>
      </c>
      <c r="HR56">
        <v>1.3532070040148001</v>
      </c>
      <c r="HS56">
        <v>1.37508889446272</v>
      </c>
      <c r="HT56">
        <v>1.2730633302349299</v>
      </c>
      <c r="HU56">
        <v>1.3028678034010199</v>
      </c>
      <c r="HV56">
        <v>1.3588976922686</v>
      </c>
      <c r="HW56">
        <v>1.3552131909710401</v>
      </c>
      <c r="HX56">
        <v>1.3928571639346601</v>
      </c>
      <c r="HY56">
        <v>1.3128353276185101</v>
      </c>
      <c r="HZ56">
        <v>1.2909381583067301</v>
      </c>
      <c r="IA56">
        <v>1.29778276144152</v>
      </c>
      <c r="IB56">
        <v>1.4108643213938501</v>
      </c>
      <c r="IC56">
        <v>1.29547506282858</v>
      </c>
      <c r="ID56">
        <v>1.41555069708062</v>
      </c>
      <c r="IE56">
        <v>1.3660694352518199</v>
      </c>
      <c r="IG56">
        <v>1.3750782602605001</v>
      </c>
      <c r="IH56">
        <v>1.31018155909565</v>
      </c>
      <c r="II56">
        <v>1.33813718066473</v>
      </c>
      <c r="IJ56">
        <v>1.4167982113958399</v>
      </c>
      <c r="IK56">
        <v>1.38145232561801</v>
      </c>
      <c r="IL56">
        <v>1.3192859701227999</v>
      </c>
      <c r="IM56">
        <v>1.3369755259557401</v>
      </c>
      <c r="IN56">
        <v>1.34954760771267</v>
      </c>
      <c r="IO56">
        <v>1.34605586621633</v>
      </c>
      <c r="IP56">
        <v>1.31597903545481</v>
      </c>
      <c r="IQ56">
        <v>1.3227016469958901</v>
      </c>
      <c r="IR56">
        <v>1.37778964259787</v>
      </c>
      <c r="IS56">
        <v>1.3515121985779099</v>
      </c>
      <c r="IT56">
        <v>1.33285000413275</v>
      </c>
      <c r="IU56">
        <v>1.3148627802434401</v>
      </c>
      <c r="IV56">
        <v>1.26883828267499</v>
      </c>
      <c r="IW56">
        <v>1.3742931413417001</v>
      </c>
      <c r="IX56">
        <v>1.3323411675013399</v>
      </c>
      <c r="IY56">
        <v>1.3174434854036901</v>
      </c>
      <c r="IZ56">
        <v>1.3494623897051501</v>
      </c>
      <c r="JA56">
        <v>1.3419282391149501</v>
      </c>
      <c r="JB56">
        <v>1.3503668356045699</v>
      </c>
      <c r="JC56">
        <v>1.3182502646929799</v>
      </c>
      <c r="JD56">
        <v>1.3645740779269699</v>
      </c>
      <c r="JE56">
        <v>1.3434845890418701</v>
      </c>
      <c r="JF56">
        <v>1.3196281236267</v>
      </c>
      <c r="JG56">
        <v>1.31280766240781</v>
      </c>
      <c r="JH56">
        <v>1.2800980437295599</v>
      </c>
      <c r="JI56">
        <v>1.36900294290457</v>
      </c>
      <c r="JJ56">
        <v>1.3271401230269699</v>
      </c>
      <c r="JK56">
        <v>1.3148415443919399</v>
      </c>
      <c r="JM56">
        <v>1.42150653277092</v>
      </c>
      <c r="JP56">
        <v>1.40478811415984</v>
      </c>
      <c r="JQ56">
        <v>1.4002617749958699</v>
      </c>
      <c r="JR56">
        <v>1.40321454561054</v>
      </c>
      <c r="JS56">
        <v>1.3778300718268099</v>
      </c>
      <c r="JV56">
        <v>1.4104966516395201</v>
      </c>
      <c r="JW56">
        <v>1.3788322328023399</v>
      </c>
      <c r="JX56">
        <v>1.4082692170081099</v>
      </c>
      <c r="JY56">
        <v>1.40653231380156</v>
      </c>
      <c r="JZ56">
        <v>1.3452773047389901</v>
      </c>
      <c r="KB56">
        <v>1.40832555786697</v>
      </c>
      <c r="KF56">
        <v>1.26148328332054</v>
      </c>
      <c r="KH56">
        <v>1.3895270739057699</v>
      </c>
      <c r="KK56">
        <v>1.3282274796747</v>
      </c>
      <c r="KM56">
        <v>1.2733590723207</v>
      </c>
      <c r="KN56">
        <v>1.38453666486875</v>
      </c>
      <c r="KQ56">
        <v>1.33153067155773</v>
      </c>
      <c r="KS56">
        <v>1.27050009182644</v>
      </c>
      <c r="KT56">
        <v>1.3570508145348299</v>
      </c>
      <c r="KV56">
        <v>1.4223406184363601</v>
      </c>
      <c r="KX56">
        <v>1.42905008182039</v>
      </c>
      <c r="KZ56">
        <v>1.29962758611936</v>
      </c>
      <c r="LA56">
        <v>1.2658113238144899</v>
      </c>
      <c r="LB56">
        <v>1.397864616775</v>
      </c>
      <c r="LD56">
        <v>1.4122883764885401</v>
      </c>
      <c r="LF56">
        <v>1.3167507503514599</v>
      </c>
      <c r="LG56">
        <v>1.2729702617876699</v>
      </c>
      <c r="LH56">
        <v>1.39266026627872</v>
      </c>
      <c r="LI56">
        <v>1.4478776375139</v>
      </c>
      <c r="LJ56">
        <v>1.41031450905081</v>
      </c>
      <c r="LK56">
        <v>1.4628643418382701</v>
      </c>
      <c r="LL56">
        <v>1.3833161124448701</v>
      </c>
      <c r="LM56">
        <v>1.41220611839483</v>
      </c>
      <c r="LN56">
        <v>1.3759281906704799</v>
      </c>
      <c r="LO56">
        <v>1.45446558688229</v>
      </c>
      <c r="LP56">
        <v>1.4294195672915699</v>
      </c>
      <c r="LQ56">
        <v>1.47431585222939</v>
      </c>
      <c r="LR56">
        <v>1.4034422839852101</v>
      </c>
      <c r="LS56">
        <v>1.422317561299</v>
      </c>
      <c r="LT56">
        <v>1.3723227098120501</v>
      </c>
      <c r="LU56">
        <v>1.46358964812407</v>
      </c>
      <c r="LV56">
        <v>1.39932750117323</v>
      </c>
      <c r="LW56">
        <v>1.4737584288175301</v>
      </c>
      <c r="LX56">
        <v>1.3958687003255199</v>
      </c>
      <c r="LY56">
        <v>1.4728175195772999</v>
      </c>
      <c r="LZ56">
        <v>1.3831867448470201</v>
      </c>
      <c r="MA56">
        <v>1.4783629344631199</v>
      </c>
      <c r="MB56">
        <v>1.40445436749533</v>
      </c>
      <c r="MC56">
        <v>1.4515745063399299</v>
      </c>
      <c r="MD56">
        <v>1.3986216542374299</v>
      </c>
      <c r="ME56">
        <v>1.4820649064633</v>
      </c>
      <c r="MF56">
        <v>1.3955142682347299</v>
      </c>
      <c r="MG56">
        <v>1.4686535129585201</v>
      </c>
      <c r="MH56">
        <v>1.39865569254144</v>
      </c>
      <c r="MI56">
        <v>1.46411229404327</v>
      </c>
    </row>
    <row r="57" spans="1:347" x14ac:dyDescent="0.45">
      <c r="A57" t="s">
        <v>159</v>
      </c>
      <c r="B57" t="s">
        <v>160</v>
      </c>
      <c r="C57" t="s">
        <v>161</v>
      </c>
      <c r="D57">
        <v>30</v>
      </c>
      <c r="E57" s="1" cm="1">
        <f t="array" ref="E57">SUMPRODUCT($H57:$MI57,$H$2:$MI$2)/SUMPRODUCT(--($H57:$MI57&lt;&gt;""),$H$2:$MI$2)</f>
        <v>1.3261683546819463</v>
      </c>
      <c r="F57" s="1" cm="1">
        <f t="array" ref="F57">SUMPRODUCT($H57:$MI57,$G$2:$MH$2)/SUMPRODUCT(--($H57:$MI57&lt;&gt;""),$G$2:$MH$2)</f>
        <v>1.3018567526167966</v>
      </c>
      <c r="G57" s="1">
        <f t="shared" si="0"/>
        <v>2</v>
      </c>
      <c r="H57">
        <v>1.3249368623659801</v>
      </c>
      <c r="I57">
        <v>1.2509812985383999</v>
      </c>
      <c r="J57">
        <v>1.2701831897292799</v>
      </c>
      <c r="K57">
        <v>1.2507077956000101</v>
      </c>
      <c r="L57">
        <v>1.24726387429629</v>
      </c>
      <c r="M57">
        <v>1.24033444077788</v>
      </c>
      <c r="N57">
        <v>1.4716246356121501</v>
      </c>
      <c r="O57">
        <v>1.2714050669915999</v>
      </c>
      <c r="P57">
        <v>1.27507979246273</v>
      </c>
      <c r="Q57">
        <v>1.2397523526676599</v>
      </c>
      <c r="R57">
        <v>1.22928441429772</v>
      </c>
      <c r="S57">
        <v>1.23109174941111</v>
      </c>
      <c r="T57">
        <v>1.49565799660043</v>
      </c>
      <c r="U57">
        <v>1.27510675038949</v>
      </c>
      <c r="V57">
        <v>1.2841709293349499</v>
      </c>
      <c r="W57">
        <v>1.26699590173458</v>
      </c>
      <c r="X57">
        <v>1.26312527106874</v>
      </c>
      <c r="Y57">
        <v>1.2224783851988601</v>
      </c>
      <c r="Z57">
        <v>1.29476543681371</v>
      </c>
      <c r="AA57">
        <v>1.3183523724272399</v>
      </c>
      <c r="AB57">
        <v>1.3536105586683</v>
      </c>
      <c r="AC57">
        <v>1.31975682001259</v>
      </c>
      <c r="AD57">
        <v>1.1585840278806301</v>
      </c>
      <c r="AE57">
        <v>1.21819655602348</v>
      </c>
      <c r="AF57">
        <v>1.3166706192421</v>
      </c>
      <c r="AG57">
        <v>1.24811834542858</v>
      </c>
      <c r="AH57">
        <v>1.3270035007592</v>
      </c>
      <c r="AI57">
        <v>1.2472348538195701</v>
      </c>
      <c r="AJ57">
        <v>1.2396506651039401</v>
      </c>
      <c r="AK57">
        <v>1.22241678130913</v>
      </c>
      <c r="AL57">
        <v>1.1663294866310701</v>
      </c>
      <c r="AM57">
        <v>1.2172729014533401</v>
      </c>
      <c r="AN57">
        <v>1.31349075862937</v>
      </c>
      <c r="AO57">
        <v>1.2475751308027601</v>
      </c>
      <c r="AP57">
        <v>1.3386956756088599</v>
      </c>
      <c r="AQ57">
        <v>1.2805216859948001</v>
      </c>
      <c r="AR57">
        <v>1.25626863200476</v>
      </c>
      <c r="AS57">
        <v>1.22687648458913</v>
      </c>
      <c r="AT57">
        <v>1.13580823683803</v>
      </c>
      <c r="AU57">
        <v>1.1981684430138699</v>
      </c>
      <c r="AV57">
        <v>1.2550297482531001</v>
      </c>
      <c r="AW57">
        <v>1.2236387121380901</v>
      </c>
      <c r="AX57">
        <v>1.23580723239505</v>
      </c>
      <c r="AY57">
        <v>1.2245235179479099</v>
      </c>
      <c r="AZ57">
        <v>1.2058037894662901</v>
      </c>
      <c r="BA57">
        <v>1.17190992193025</v>
      </c>
      <c r="BB57">
        <v>1.18164409516146</v>
      </c>
      <c r="BC57">
        <v>1.1747325139820599</v>
      </c>
      <c r="BD57">
        <v>1.2580208091548</v>
      </c>
      <c r="BE57">
        <v>1.19600974824974</v>
      </c>
      <c r="BF57">
        <v>1.10539635712205</v>
      </c>
      <c r="BG57">
        <v>1.18496366125233</v>
      </c>
      <c r="BH57">
        <v>1.21560537359508</v>
      </c>
      <c r="BI57">
        <v>1.2159344200872499</v>
      </c>
      <c r="BJ57">
        <v>1.1430776101969999</v>
      </c>
      <c r="BK57">
        <v>1.1744351899041101</v>
      </c>
      <c r="BL57">
        <v>1.2464752947389399</v>
      </c>
      <c r="BM57">
        <v>1.1596115143697401</v>
      </c>
      <c r="BN57">
        <v>1.0934814076428101</v>
      </c>
      <c r="BO57">
        <v>1.12650321046345</v>
      </c>
      <c r="BP57">
        <v>1.1933939062044701</v>
      </c>
      <c r="BQ57">
        <v>1.1729169540897399</v>
      </c>
      <c r="BR57">
        <v>1.14109429062342</v>
      </c>
      <c r="BS57">
        <v>1.14437566142972</v>
      </c>
      <c r="BT57">
        <v>1.43429016955738</v>
      </c>
      <c r="BU57">
        <v>1.1734280795941801</v>
      </c>
      <c r="BV57">
        <v>1.13548231909206</v>
      </c>
      <c r="BW57">
        <v>1.1322685931296801</v>
      </c>
      <c r="BX57">
        <v>1.2577973346332501</v>
      </c>
      <c r="BY57">
        <v>1.19171957217973</v>
      </c>
      <c r="BZ57">
        <v>1.2923797487232001</v>
      </c>
      <c r="CA57">
        <v>1.1893254283772099</v>
      </c>
      <c r="CB57">
        <v>2.0302312911215901</v>
      </c>
      <c r="CC57">
        <v>1.19231605037535</v>
      </c>
      <c r="CD57">
        <v>1.14192271321279</v>
      </c>
      <c r="CE57">
        <v>1.1214756139515101</v>
      </c>
      <c r="CF57">
        <v>1.2520499165878101</v>
      </c>
      <c r="CG57">
        <v>1.1965894118649101</v>
      </c>
      <c r="CH57">
        <v>1.2733161647973601</v>
      </c>
      <c r="CI57">
        <v>1.18320371552576</v>
      </c>
      <c r="CJ57">
        <v>1.96078639165456</v>
      </c>
      <c r="CK57">
        <v>1.1963933836245</v>
      </c>
      <c r="CL57">
        <v>1.2017187787816199</v>
      </c>
      <c r="CM57">
        <v>1.1538248307694801</v>
      </c>
      <c r="CN57">
        <v>1.2209935766289099</v>
      </c>
      <c r="CO57">
        <v>1.16240999169209</v>
      </c>
      <c r="CP57">
        <v>1.2237440043861501</v>
      </c>
      <c r="CQ57">
        <v>1.1425503729881199</v>
      </c>
      <c r="CR57">
        <v>1.1826214745270001</v>
      </c>
      <c r="CS57">
        <v>1.1648388605131099</v>
      </c>
      <c r="CT57">
        <v>1.2160180304341599</v>
      </c>
      <c r="CU57">
        <v>1.16076344800244</v>
      </c>
      <c r="CV57">
        <v>1.2056131119704601</v>
      </c>
      <c r="CW57">
        <v>1.1354993836305101</v>
      </c>
      <c r="CX57">
        <v>1.1751531525643799</v>
      </c>
      <c r="CY57">
        <v>1.15588402248252</v>
      </c>
      <c r="CZ57">
        <v>1.2941298615417101</v>
      </c>
      <c r="DA57">
        <v>1.2984168321103799</v>
      </c>
      <c r="DB57">
        <v>1.2941298615417101</v>
      </c>
      <c r="DC57">
        <v>1.2984168321103799</v>
      </c>
      <c r="DD57">
        <v>1.2693476273940101</v>
      </c>
      <c r="DE57">
        <v>1.3026194294853699</v>
      </c>
      <c r="DF57">
        <v>1.2175290889358501</v>
      </c>
      <c r="DG57">
        <v>1.28686062848293</v>
      </c>
      <c r="DH57">
        <v>1.2793537996084201</v>
      </c>
      <c r="DI57">
        <v>1.3016329164637199</v>
      </c>
      <c r="DJ57">
        <v>1.2904245291245899</v>
      </c>
      <c r="DK57">
        <v>1.3023897741688</v>
      </c>
      <c r="DL57">
        <v>1.218256478287</v>
      </c>
      <c r="DM57">
        <v>1.29419002246311</v>
      </c>
      <c r="DN57">
        <v>1.2951612286012699</v>
      </c>
      <c r="DO57">
        <v>1.30614469846871</v>
      </c>
      <c r="DP57">
        <v>1.2973599010154799</v>
      </c>
      <c r="DQ57">
        <v>1.3068508976784301</v>
      </c>
      <c r="DR57">
        <v>1.35935332217313</v>
      </c>
      <c r="DS57">
        <v>1.3125657704326401</v>
      </c>
      <c r="DT57">
        <v>1.4006780062020401</v>
      </c>
      <c r="DU57">
        <v>1.2937869855842301</v>
      </c>
      <c r="DV57">
        <v>1.31395988076658</v>
      </c>
      <c r="DW57">
        <v>1.2966825817315399</v>
      </c>
      <c r="DX57">
        <v>1.3552211075990199</v>
      </c>
      <c r="DY57">
        <v>1.34889563522513</v>
      </c>
      <c r="DZ57">
        <v>1.3451749184338899</v>
      </c>
      <c r="EA57">
        <v>1.31254109591345</v>
      </c>
      <c r="EB57">
        <v>1.3190564086072001</v>
      </c>
      <c r="EC57">
        <v>1.29532430257737</v>
      </c>
      <c r="ED57">
        <v>1.4147016334118401</v>
      </c>
      <c r="EE57">
        <v>1.30989643608446</v>
      </c>
      <c r="EF57">
        <v>1.2776550529611601</v>
      </c>
      <c r="EG57">
        <v>1.2530443098789601</v>
      </c>
      <c r="EH57">
        <v>1.33717425300542</v>
      </c>
      <c r="EI57">
        <v>1.28111497895893</v>
      </c>
      <c r="EJ57">
        <v>1.2449663015483501</v>
      </c>
      <c r="EK57">
        <v>1.2844125833146001</v>
      </c>
      <c r="EL57">
        <v>1.2168146523058201</v>
      </c>
      <c r="EM57">
        <v>1.27689809394015</v>
      </c>
      <c r="EN57">
        <v>1.3584457499528499</v>
      </c>
      <c r="EO57">
        <v>1.2701968838670801</v>
      </c>
      <c r="EP57">
        <v>1.2724802715296899</v>
      </c>
      <c r="EQ57">
        <v>1.2596924966888601</v>
      </c>
      <c r="ER57">
        <v>1.2669384824010399</v>
      </c>
      <c r="ES57">
        <v>1.21537688181209</v>
      </c>
      <c r="ET57">
        <v>1.3415200378479499</v>
      </c>
      <c r="EU57">
        <v>1.26337463261404</v>
      </c>
      <c r="EV57">
        <v>1.27609682842751</v>
      </c>
      <c r="EW57">
        <v>1.2498448934058499</v>
      </c>
      <c r="EX57">
        <v>1.27423812368105</v>
      </c>
      <c r="EY57">
        <v>1.2133731534727601</v>
      </c>
      <c r="EZ57">
        <v>1.2861115851698599</v>
      </c>
      <c r="FA57">
        <v>1.2909139166315</v>
      </c>
      <c r="FB57">
        <v>1.31456692377519</v>
      </c>
      <c r="FC57">
        <v>1.3478283630454699</v>
      </c>
      <c r="FD57">
        <v>1.3053784960669399</v>
      </c>
      <c r="FE57">
        <v>1.3032672710653901</v>
      </c>
      <c r="FF57">
        <v>1.2520240098250499</v>
      </c>
      <c r="FG57">
        <v>1.22963661739131</v>
      </c>
      <c r="FH57">
        <v>1.29185271000482</v>
      </c>
      <c r="FI57">
        <v>1.3369031702140799</v>
      </c>
      <c r="FJ57">
        <v>1.3226851594948801</v>
      </c>
      <c r="FK57">
        <v>1.28243896769897</v>
      </c>
      <c r="FL57">
        <v>1.2458550280648499</v>
      </c>
      <c r="FM57">
        <v>1.24396958881132</v>
      </c>
      <c r="FN57">
        <v>1.3440517405916399</v>
      </c>
      <c r="FO57">
        <v>1.2748490621372599</v>
      </c>
      <c r="FP57">
        <v>1.2105519744708</v>
      </c>
      <c r="FQ57">
        <v>1.24439764789284</v>
      </c>
      <c r="FR57">
        <v>1.3725475511030101</v>
      </c>
      <c r="FS57">
        <v>1.2758919298359499</v>
      </c>
      <c r="FT57">
        <v>1.3122267367348199</v>
      </c>
      <c r="FU57">
        <v>1.23680137578703</v>
      </c>
      <c r="FV57">
        <v>1.3865315138621701</v>
      </c>
      <c r="FW57">
        <v>1.2861810504407301</v>
      </c>
      <c r="FX57">
        <v>1.2242004777575901</v>
      </c>
      <c r="FY57">
        <v>1.29254989165858</v>
      </c>
      <c r="FZ57">
        <v>1.4656016702011001</v>
      </c>
      <c r="GA57">
        <v>1.26284948126</v>
      </c>
      <c r="GB57">
        <v>1.3788180627790001</v>
      </c>
      <c r="GC57">
        <v>1.3126172325268799</v>
      </c>
      <c r="GD57">
        <v>1.34800135252259</v>
      </c>
      <c r="GE57">
        <v>1.28139752738749</v>
      </c>
      <c r="GF57">
        <v>1.3244000794339601</v>
      </c>
      <c r="GG57">
        <v>1.26679073842039</v>
      </c>
      <c r="GH57">
        <v>1.33105378617703</v>
      </c>
      <c r="GI57">
        <v>1.2435908337896799</v>
      </c>
      <c r="GJ57">
        <v>1.37559737253154</v>
      </c>
      <c r="GK57">
        <v>1.2528933841699901</v>
      </c>
      <c r="GL57">
        <v>1.3599725115612</v>
      </c>
      <c r="GM57">
        <v>1.2793861178227299</v>
      </c>
      <c r="GN57">
        <v>1.2173485557497801</v>
      </c>
      <c r="GO57">
        <v>1.2354982964569301</v>
      </c>
      <c r="GP57">
        <v>1.29470703467834</v>
      </c>
      <c r="GQ57">
        <v>1.2713637525510599</v>
      </c>
      <c r="GR57">
        <v>1.3413556311966699</v>
      </c>
      <c r="GS57">
        <v>1.27694925649971</v>
      </c>
      <c r="GT57">
        <v>1.3885824394316</v>
      </c>
      <c r="GU57">
        <v>1.2990669037012801</v>
      </c>
      <c r="GV57">
        <v>1.2478723911969001</v>
      </c>
      <c r="GW57">
        <v>1.2762710445404499</v>
      </c>
      <c r="GX57">
        <v>1.31177197712333</v>
      </c>
      <c r="GY57">
        <v>1.2485464402928199</v>
      </c>
      <c r="GZ57">
        <v>1.3122188230412499</v>
      </c>
      <c r="HA57">
        <v>1.24920614829148</v>
      </c>
      <c r="HB57">
        <v>1.2157339715290001</v>
      </c>
      <c r="HC57">
        <v>1.20869081649155</v>
      </c>
      <c r="HD57">
        <v>1.37963602639839</v>
      </c>
      <c r="HE57">
        <v>1.2566189597622299</v>
      </c>
      <c r="HF57">
        <v>1.3003985022773199</v>
      </c>
      <c r="HG57">
        <v>1.25269617165337</v>
      </c>
      <c r="HH57">
        <v>1.35377287245969</v>
      </c>
      <c r="HI57">
        <v>1.26141842924126</v>
      </c>
      <c r="HJ57">
        <v>1.2019702949989799</v>
      </c>
      <c r="HK57">
        <v>1.2356345718237101</v>
      </c>
      <c r="HL57">
        <v>1.3944237226823299</v>
      </c>
      <c r="HM57">
        <v>1.2844633447334199</v>
      </c>
      <c r="HN57">
        <v>1.3424778204855199</v>
      </c>
      <c r="HO57">
        <v>1.25726972570341</v>
      </c>
      <c r="HP57">
        <v>1.2811215866411501</v>
      </c>
      <c r="HQ57">
        <v>1.2737416986752299</v>
      </c>
      <c r="HR57">
        <v>1.3422255665228899</v>
      </c>
      <c r="HS57">
        <v>1.3254716037725001</v>
      </c>
      <c r="HT57">
        <v>1.26440808337144</v>
      </c>
      <c r="HU57">
        <v>1.2684870809992901</v>
      </c>
      <c r="HV57">
        <v>1.2234656463270801</v>
      </c>
      <c r="HW57">
        <v>1.26070640154887</v>
      </c>
      <c r="HX57">
        <v>1.4004852514700901</v>
      </c>
      <c r="HY57">
        <v>1.2817316264284999</v>
      </c>
      <c r="HZ57">
        <v>1.21326598829822</v>
      </c>
      <c r="IA57">
        <v>1.25915412144073</v>
      </c>
      <c r="IB57">
        <v>1.25982081761594</v>
      </c>
      <c r="IC57">
        <v>1.23246791356622</v>
      </c>
      <c r="ID57">
        <v>1.32960128689091</v>
      </c>
      <c r="IE57">
        <v>1.2672779555479901</v>
      </c>
      <c r="IF57">
        <v>1.3752352957968501</v>
      </c>
      <c r="IG57">
        <v>1.28186183639169</v>
      </c>
      <c r="IH57">
        <v>1.2263710223525399</v>
      </c>
      <c r="II57">
        <v>1.2433260927080501</v>
      </c>
      <c r="IJ57">
        <v>1.40002007088376</v>
      </c>
      <c r="IK57">
        <v>1.2787546752357299</v>
      </c>
      <c r="IL57">
        <v>1.4535157737067299</v>
      </c>
      <c r="IM57">
        <v>1.3291861790121799</v>
      </c>
      <c r="IN57">
        <v>1.42391107450571</v>
      </c>
      <c r="IO57">
        <v>1.36121350442717</v>
      </c>
      <c r="IQ57">
        <v>1.3922227904439699</v>
      </c>
      <c r="IR57">
        <v>1.2860817940925999</v>
      </c>
      <c r="IS57">
        <v>1.30467423974965</v>
      </c>
      <c r="IT57">
        <v>1.34332577782484</v>
      </c>
      <c r="IU57">
        <v>1.29882348806</v>
      </c>
      <c r="IV57">
        <v>1.3146225954402699</v>
      </c>
      <c r="IW57">
        <v>1.3223373423020599</v>
      </c>
      <c r="IX57">
        <v>1.4033159599048799</v>
      </c>
      <c r="IY57">
        <v>1.2752811667928701</v>
      </c>
      <c r="IZ57">
        <v>1.38411453959255</v>
      </c>
      <c r="JA57">
        <v>1.37030821550105</v>
      </c>
      <c r="JC57">
        <v>1.3724975219500399</v>
      </c>
      <c r="JD57">
        <v>1.33640170029604</v>
      </c>
      <c r="JE57">
        <v>1.3076583345545401</v>
      </c>
      <c r="JF57">
        <v>1.29794814992254</v>
      </c>
      <c r="JG57">
        <v>1.3246003334944001</v>
      </c>
      <c r="JH57">
        <v>1.30459652751722</v>
      </c>
      <c r="JI57">
        <v>1.3356137769783401</v>
      </c>
      <c r="JJ57">
        <v>1.38245576329567</v>
      </c>
      <c r="JK57">
        <v>1.3204290447500699</v>
      </c>
      <c r="JL57">
        <v>1.36545663640667</v>
      </c>
      <c r="JM57">
        <v>1.3409338452441899</v>
      </c>
      <c r="JN57">
        <v>1.3598967528050301</v>
      </c>
      <c r="JO57">
        <v>1.3449631477278401</v>
      </c>
      <c r="JP57">
        <v>1.3675512407543999</v>
      </c>
      <c r="JQ57">
        <v>1.2945037272476401</v>
      </c>
      <c r="JR57">
        <v>1.4057630233895499</v>
      </c>
      <c r="JS57">
        <v>1.3335946863666901</v>
      </c>
      <c r="JT57">
        <v>1.39272543655099</v>
      </c>
      <c r="JU57">
        <v>1.3764008496215201</v>
      </c>
      <c r="JV57">
        <v>1.3993506875967101</v>
      </c>
      <c r="JW57">
        <v>1.36810585773639</v>
      </c>
      <c r="JX57">
        <v>1.42074172571065</v>
      </c>
      <c r="JY57">
        <v>1.33984192932514</v>
      </c>
      <c r="JZ57">
        <v>1.31876780446465</v>
      </c>
      <c r="KA57">
        <v>1.3068195835108301</v>
      </c>
      <c r="KB57">
        <v>1.38378674460596</v>
      </c>
      <c r="KC57">
        <v>1.3706552011961</v>
      </c>
      <c r="KD57">
        <v>1.41498885799504</v>
      </c>
      <c r="KE57">
        <v>1.3267992694638799</v>
      </c>
      <c r="KF57">
        <v>1.31776505763602</v>
      </c>
      <c r="KG57">
        <v>1.31591386653767</v>
      </c>
      <c r="KH57">
        <v>1.3632991816197699</v>
      </c>
      <c r="KI57">
        <v>1.3582511838784299</v>
      </c>
      <c r="KJ57">
        <v>1.3685747413718901</v>
      </c>
      <c r="KK57">
        <v>1.2949732741347999</v>
      </c>
      <c r="KL57">
        <v>1.2670832482346199</v>
      </c>
      <c r="KM57">
        <v>1.24854935682959</v>
      </c>
      <c r="KN57">
        <v>1.3596380191782</v>
      </c>
      <c r="KO57">
        <v>1.32904334120197</v>
      </c>
      <c r="KP57">
        <v>1.3408315705466201</v>
      </c>
      <c r="KQ57">
        <v>1.27164351335264</v>
      </c>
      <c r="KR57">
        <v>1.2897325210266</v>
      </c>
      <c r="KS57">
        <v>1.23646146969166</v>
      </c>
      <c r="KT57">
        <v>1.3021342618490399</v>
      </c>
      <c r="KU57">
        <v>1.31763121531089</v>
      </c>
      <c r="KV57">
        <v>1.36065868760443</v>
      </c>
      <c r="KW57">
        <v>1.38410191434277</v>
      </c>
      <c r="KX57">
        <v>1.3630729730467399</v>
      </c>
      <c r="KY57">
        <v>1.3558030681462001</v>
      </c>
      <c r="KZ57">
        <v>1.2408745721904499</v>
      </c>
      <c r="LA57">
        <v>1.22747684066005</v>
      </c>
      <c r="LB57">
        <v>1.36151706392231</v>
      </c>
      <c r="LC57">
        <v>1.3579679090546799</v>
      </c>
      <c r="LD57">
        <v>1.3406801120464</v>
      </c>
      <c r="LE57">
        <v>1.3494352855482099</v>
      </c>
      <c r="LF57">
        <v>1.2394735916272801</v>
      </c>
      <c r="LG57">
        <v>1.2265332829001601</v>
      </c>
      <c r="LH57">
        <v>1.29267996420219</v>
      </c>
      <c r="LI57">
        <v>1.34347091614281</v>
      </c>
      <c r="LJ57">
        <v>1.3193171363987299</v>
      </c>
      <c r="LK57">
        <v>1.3534546353440899</v>
      </c>
      <c r="LL57">
        <v>1.2678301122578699</v>
      </c>
      <c r="LM57">
        <v>1.3086452410746801</v>
      </c>
      <c r="LN57">
        <v>1.3005449984266999</v>
      </c>
      <c r="LO57">
        <v>1.35081984786439</v>
      </c>
      <c r="LP57">
        <v>1.3440812981489501</v>
      </c>
      <c r="LQ57">
        <v>1.35763725690606</v>
      </c>
      <c r="LR57">
        <v>1.2702930459228701</v>
      </c>
      <c r="LS57">
        <v>1.3336101694714599</v>
      </c>
      <c r="LT57">
        <v>1.2669581790258799</v>
      </c>
      <c r="LU57">
        <v>1.3511011984622401</v>
      </c>
      <c r="LV57">
        <v>1.3638265872683399</v>
      </c>
      <c r="LW57">
        <v>1.42418112043687</v>
      </c>
      <c r="LX57">
        <v>1.39121606960967</v>
      </c>
      <c r="LY57">
        <v>1.42797172403198</v>
      </c>
      <c r="LZ57">
        <v>1.3742820982244</v>
      </c>
      <c r="MA57">
        <v>1.42374324264234</v>
      </c>
      <c r="MB57">
        <v>1.3465892506771899</v>
      </c>
      <c r="MC57">
        <v>1.42093550686165</v>
      </c>
      <c r="MD57">
        <v>1.3682863594051899</v>
      </c>
      <c r="ME57">
        <v>1.42712840383511</v>
      </c>
      <c r="MF57">
        <v>1.3766525219441399</v>
      </c>
      <c r="MG57">
        <v>1.42199512586572</v>
      </c>
      <c r="MH57">
        <v>1.36029112951991</v>
      </c>
      <c r="MI57">
        <v>1.4100676704113</v>
      </c>
    </row>
    <row r="58" spans="1:347" x14ac:dyDescent="0.45">
      <c r="A58" t="s">
        <v>18</v>
      </c>
      <c r="B58" t="s">
        <v>156</v>
      </c>
      <c r="C58" t="s">
        <v>171</v>
      </c>
      <c r="D58">
        <v>30</v>
      </c>
      <c r="E58" s="1" cm="1">
        <f t="array" ref="E58">SUMPRODUCT($H58:$MI58,$H$2:$MI$2)/SUMPRODUCT(--($H58:$MI58&lt;&gt;""),$H$2:$MI$2)</f>
        <v>1.75176764323525</v>
      </c>
      <c r="F58" s="1" cm="1">
        <f t="array" ref="F58">SUMPRODUCT($H58:$MI58,$G$2:$MH$2)/SUMPRODUCT(--($H58:$MI58&lt;&gt;""),$G$2:$MH$2)</f>
        <v>1.45628569508174</v>
      </c>
      <c r="G58" s="1">
        <f t="shared" si="0"/>
        <v>328</v>
      </c>
      <c r="HP58">
        <v>1.75176764323525</v>
      </c>
      <c r="HQ58">
        <v>1.45628569508174</v>
      </c>
      <c r="HS58">
        <v>1.63742285567211</v>
      </c>
      <c r="HT58">
        <v>1.4482464552871901</v>
      </c>
      <c r="HU58">
        <v>1.3857519020710001</v>
      </c>
      <c r="HV58">
        <v>1.45215109025841</v>
      </c>
      <c r="HW58">
        <v>1.5166494041734899</v>
      </c>
      <c r="HY58">
        <v>1.5314903613648001</v>
      </c>
      <c r="HZ58">
        <v>1.32413847372019</v>
      </c>
      <c r="IA58">
        <v>1.32482064548281</v>
      </c>
      <c r="IB58">
        <v>1.4084710480284199</v>
      </c>
      <c r="IC58">
        <v>1.37628366227153</v>
      </c>
    </row>
    <row r="59" spans="1:347" x14ac:dyDescent="0.45">
      <c r="A59" t="s">
        <v>14</v>
      </c>
      <c r="B59" t="s">
        <v>170</v>
      </c>
      <c r="C59" t="s">
        <v>157</v>
      </c>
      <c r="D59">
        <v>35</v>
      </c>
      <c r="E59" s="1" cm="1">
        <f t="array" ref="E59">SUMPRODUCT($H59:$MI59,$H$2:$MI$2)/SUMPRODUCT(--($H59:$MI59&lt;&gt;""),$H$2:$MI$2)</f>
        <v>1.3476471434290891</v>
      </c>
      <c r="F59" s="1" cm="1">
        <f t="array" ref="F59">SUMPRODUCT($H59:$MI59,$G$2:$MH$2)/SUMPRODUCT(--($H59:$MI59&lt;&gt;""),$G$2:$MH$2)</f>
        <v>1.342383069398003</v>
      </c>
      <c r="G59" s="1">
        <f t="shared" si="0"/>
        <v>0</v>
      </c>
      <c r="H59">
        <v>1.3124643898020101</v>
      </c>
      <c r="I59">
        <v>1.32793154643823</v>
      </c>
      <c r="J59">
        <v>1.2801232328075001</v>
      </c>
      <c r="K59">
        <v>1.2926335110940801</v>
      </c>
      <c r="L59">
        <v>1.2913646882641201</v>
      </c>
      <c r="M59">
        <v>1.3052643153168899</v>
      </c>
      <c r="N59">
        <v>1.34986463566385</v>
      </c>
      <c r="O59">
        <v>1.3616364329363599</v>
      </c>
      <c r="P59">
        <v>1.2797270343737099</v>
      </c>
      <c r="Q59">
        <v>1.3142327651719401</v>
      </c>
      <c r="R59">
        <v>1.3016570308234801</v>
      </c>
      <c r="S59">
        <v>1.33651206064868</v>
      </c>
      <c r="T59">
        <v>1.36652269564311</v>
      </c>
      <c r="U59">
        <v>1.36770856745531</v>
      </c>
      <c r="V59">
        <v>1.2880301922631601</v>
      </c>
      <c r="W59">
        <v>1.3143578166215899</v>
      </c>
      <c r="X59">
        <v>1.2980119618839101</v>
      </c>
      <c r="Y59">
        <v>1.3197731716351899</v>
      </c>
      <c r="Z59">
        <v>1.4243452701111601</v>
      </c>
      <c r="AA59">
        <v>1.3251905426022701</v>
      </c>
      <c r="AB59">
        <v>1.2329095444477101</v>
      </c>
      <c r="AC59">
        <v>1.32637183533804</v>
      </c>
      <c r="AD59">
        <v>1.2341728192913299</v>
      </c>
      <c r="AE59">
        <v>1.32079694000662</v>
      </c>
      <c r="AF59">
        <v>1.33432869169379</v>
      </c>
      <c r="AG59">
        <v>1.31873965948865</v>
      </c>
      <c r="AH59">
        <v>1.2355698750472801</v>
      </c>
      <c r="AI59">
        <v>1.2703312407549601</v>
      </c>
      <c r="AJ59">
        <v>1.2960807672133501</v>
      </c>
      <c r="AK59">
        <v>1.3029561322965499</v>
      </c>
      <c r="AL59">
        <v>1.2962387194097</v>
      </c>
      <c r="AM59">
        <v>1.31880676134429</v>
      </c>
      <c r="AN59">
        <v>1.40298898654202</v>
      </c>
      <c r="AO59">
        <v>1.32058339934913</v>
      </c>
      <c r="AP59">
        <v>1.24018775915984</v>
      </c>
      <c r="AQ59">
        <v>1.32578740431324</v>
      </c>
      <c r="AR59">
        <v>1.3184931676420499</v>
      </c>
      <c r="AS59">
        <v>1.2874067182522799</v>
      </c>
      <c r="AT59">
        <v>1.2472304370934999</v>
      </c>
      <c r="AU59">
        <v>1.29686651985451</v>
      </c>
      <c r="AV59">
        <v>1.3505480321099199</v>
      </c>
      <c r="AW59">
        <v>1.32758738500719</v>
      </c>
      <c r="AX59">
        <v>1.2445105186637</v>
      </c>
      <c r="AY59">
        <v>1.27402133653824</v>
      </c>
      <c r="AZ59">
        <v>1.24926511791618</v>
      </c>
      <c r="BA59">
        <v>1.27436275283963</v>
      </c>
      <c r="BB59">
        <v>1.4545196068324999</v>
      </c>
      <c r="BC59">
        <v>1.2501044352161099</v>
      </c>
      <c r="BD59">
        <v>1.48301291466023</v>
      </c>
      <c r="BE59">
        <v>1.30019316436003</v>
      </c>
      <c r="BF59">
        <v>1.2102229411684999</v>
      </c>
      <c r="BG59">
        <v>1.2300010372640999</v>
      </c>
      <c r="BH59">
        <v>1.8552843256448599</v>
      </c>
      <c r="BI59">
        <v>1.2537828978954899</v>
      </c>
      <c r="BJ59">
        <v>1.2203441566323301</v>
      </c>
      <c r="BK59">
        <v>1.2417308412532799</v>
      </c>
      <c r="BL59">
        <v>1.60041505542569</v>
      </c>
      <c r="BM59">
        <v>1.2694595479572</v>
      </c>
      <c r="BN59">
        <v>1.21552780614042</v>
      </c>
      <c r="BO59">
        <v>1.2415647934055001</v>
      </c>
      <c r="BP59">
        <v>1.92700474557687</v>
      </c>
      <c r="BQ59">
        <v>1.2404951114582801</v>
      </c>
      <c r="BR59">
        <v>1.2359623903764501</v>
      </c>
      <c r="BS59">
        <v>1.21209365419583</v>
      </c>
      <c r="BT59">
        <v>1.34166168157465</v>
      </c>
      <c r="BU59">
        <v>1.2303149334476</v>
      </c>
      <c r="BV59">
        <v>1.21050297651554</v>
      </c>
      <c r="BW59">
        <v>1.20089607649476</v>
      </c>
      <c r="BX59">
        <v>1.6150782973073601</v>
      </c>
      <c r="BY59">
        <v>1.26434825185859</v>
      </c>
      <c r="BZ59">
        <v>1.3134195355787699</v>
      </c>
      <c r="CA59">
        <v>1.2588004360491101</v>
      </c>
      <c r="CB59">
        <v>1.2237274098436599</v>
      </c>
      <c r="CC59">
        <v>1.2031498597450401</v>
      </c>
      <c r="CD59">
        <v>1.20183576656545</v>
      </c>
      <c r="CE59">
        <v>1.1984151820731399</v>
      </c>
      <c r="CF59">
        <v>1.6200683532062801</v>
      </c>
      <c r="CG59">
        <v>1.26543507141249</v>
      </c>
      <c r="CH59">
        <v>1.2966989223374501</v>
      </c>
      <c r="CI59">
        <v>1.2553556458597099</v>
      </c>
      <c r="CJ59">
        <v>1.2085594269087301</v>
      </c>
      <c r="CK59">
        <v>1.18605890475339</v>
      </c>
      <c r="CL59">
        <v>1.4564604284425799</v>
      </c>
      <c r="CM59">
        <v>1.2328990649054501</v>
      </c>
      <c r="CN59">
        <v>1.56750727917475</v>
      </c>
      <c r="CO59">
        <v>1.24554379172928</v>
      </c>
      <c r="CP59">
        <v>1.56630172233559</v>
      </c>
      <c r="CQ59">
        <v>1.21065829071183</v>
      </c>
      <c r="CR59">
        <v>1.2211171686157301</v>
      </c>
      <c r="CS59">
        <v>1.24102559950355</v>
      </c>
      <c r="CT59">
        <v>1.58952828287238</v>
      </c>
      <c r="CU59">
        <v>1.23996017527275</v>
      </c>
      <c r="CV59">
        <v>1.56629345202482</v>
      </c>
      <c r="CW59">
        <v>1.2150461821671801</v>
      </c>
      <c r="CX59">
        <v>1.21936027700336</v>
      </c>
      <c r="CY59">
        <v>1.2378116295028001</v>
      </c>
      <c r="CZ59">
        <v>1.3163863550017101</v>
      </c>
      <c r="DA59">
        <v>1.37768542172202</v>
      </c>
      <c r="DB59">
        <v>1.3163863550017101</v>
      </c>
      <c r="DC59">
        <v>1.37768542172202</v>
      </c>
      <c r="DD59">
        <v>1.33165893035602</v>
      </c>
      <c r="DE59">
        <v>1.3670066374083001</v>
      </c>
      <c r="DF59">
        <v>1.31482292044403</v>
      </c>
      <c r="DG59">
        <v>1.3453251137798601</v>
      </c>
      <c r="DH59">
        <v>1.36434094885496</v>
      </c>
      <c r="DI59">
        <v>1.4055191207184601</v>
      </c>
      <c r="DJ59">
        <v>1.3125418303544301</v>
      </c>
      <c r="DK59">
        <v>1.3490252144460499</v>
      </c>
      <c r="DL59">
        <v>1.31258238838926</v>
      </c>
      <c r="DM59">
        <v>1.34427159409477</v>
      </c>
      <c r="DN59">
        <v>1.3735766746003799</v>
      </c>
      <c r="DO59">
        <v>1.40628326741568</v>
      </c>
      <c r="DP59">
        <v>1.31687633365778</v>
      </c>
      <c r="DQ59">
        <v>1.34455143932864</v>
      </c>
      <c r="DR59">
        <v>1.3775483008140199</v>
      </c>
      <c r="DS59">
        <v>1.37933873823363</v>
      </c>
      <c r="DT59">
        <v>1.3826916984351101</v>
      </c>
      <c r="DU59">
        <v>1.3709524122382499</v>
      </c>
      <c r="DV59">
        <v>1.35406057877803</v>
      </c>
      <c r="DW59">
        <v>1.3798923801365801</v>
      </c>
      <c r="DX59">
        <v>1.3898154328255901</v>
      </c>
      <c r="DY59">
        <v>1.3735223401502801</v>
      </c>
      <c r="DZ59">
        <v>1.3951207496000799</v>
      </c>
      <c r="EA59">
        <v>1.3756114100879699</v>
      </c>
      <c r="EB59">
        <v>1.3544734932797</v>
      </c>
      <c r="EC59">
        <v>1.3834007661969401</v>
      </c>
      <c r="ED59">
        <v>1.39680829781648</v>
      </c>
      <c r="EE59">
        <v>1.3773163131097299</v>
      </c>
      <c r="EF59">
        <v>1.2850358550622101</v>
      </c>
      <c r="EG59">
        <v>1.3137466422928199</v>
      </c>
      <c r="EH59">
        <v>1.3577803396153501</v>
      </c>
      <c r="EI59">
        <v>1.34433243869749</v>
      </c>
      <c r="EJ59">
        <v>1.26121897049508</v>
      </c>
      <c r="EK59">
        <v>1.3418799998644999</v>
      </c>
      <c r="EL59">
        <v>1.27234703590248</v>
      </c>
      <c r="EM59">
        <v>1.3190458070861</v>
      </c>
      <c r="EN59">
        <v>1.3385851957152299</v>
      </c>
      <c r="EO59">
        <v>1.3490836663282999</v>
      </c>
      <c r="EP59">
        <v>1.2629406006216899</v>
      </c>
      <c r="EQ59">
        <v>1.29260463230918</v>
      </c>
      <c r="ER59">
        <v>1.26093393658209</v>
      </c>
      <c r="ES59">
        <v>1.2641486638611901</v>
      </c>
      <c r="ET59">
        <v>1.32976215182312</v>
      </c>
      <c r="EU59">
        <v>1.3446830516378301</v>
      </c>
      <c r="EV59">
        <v>1.2690100028340701</v>
      </c>
      <c r="EW59">
        <v>1.2847359619894501</v>
      </c>
      <c r="EX59">
        <v>1.2676529415152</v>
      </c>
      <c r="EY59">
        <v>1.2654185574646299</v>
      </c>
      <c r="EZ59">
        <v>1.3130048507552501</v>
      </c>
      <c r="FA59">
        <v>1.33715115238156</v>
      </c>
      <c r="FB59">
        <v>1.34020446880931</v>
      </c>
      <c r="FC59">
        <v>1.37514095249861</v>
      </c>
      <c r="FD59">
        <v>1.29847273976059</v>
      </c>
      <c r="FE59">
        <v>1.3462908421970601</v>
      </c>
      <c r="FF59">
        <v>1.34908136139435</v>
      </c>
      <c r="FG59">
        <v>1.29608269841452</v>
      </c>
      <c r="FH59">
        <v>1.3428330169645499</v>
      </c>
      <c r="FI59">
        <v>1.3780120907666</v>
      </c>
      <c r="FJ59">
        <v>1.2870359299305101</v>
      </c>
      <c r="FK59">
        <v>1.31133839174376</v>
      </c>
      <c r="FL59">
        <v>1.3321662763098201</v>
      </c>
      <c r="FM59">
        <v>1.28931090587566</v>
      </c>
      <c r="FN59">
        <v>1.3640162159576801</v>
      </c>
      <c r="FO59">
        <v>1.30420247156419</v>
      </c>
      <c r="FP59">
        <v>1.2465192173774799</v>
      </c>
      <c r="FQ59">
        <v>1.28230492106849</v>
      </c>
      <c r="FR59">
        <v>1.65433058472612</v>
      </c>
      <c r="FS59">
        <v>1.3066775435637401</v>
      </c>
      <c r="FT59">
        <v>1.2543932918588601</v>
      </c>
      <c r="FU59">
        <v>1.24996150733593</v>
      </c>
      <c r="FV59">
        <v>1.3342099160832199</v>
      </c>
      <c r="FW59">
        <v>1.3073172147812</v>
      </c>
      <c r="FX59">
        <v>1.2377940455237999</v>
      </c>
      <c r="FY59">
        <v>1.33205009333242</v>
      </c>
      <c r="FZ59">
        <v>1.53492011644515</v>
      </c>
      <c r="GA59">
        <v>1.3568436025545101</v>
      </c>
      <c r="GB59">
        <v>1.32970948735936</v>
      </c>
      <c r="GC59">
        <v>1.2988796228177499</v>
      </c>
      <c r="GD59">
        <v>1.30349219056295</v>
      </c>
      <c r="GE59">
        <v>1.2972975806245499</v>
      </c>
      <c r="GF59">
        <v>1.41032404932024</v>
      </c>
      <c r="GG59">
        <v>1.3009466858160199</v>
      </c>
      <c r="GH59">
        <v>1.38906110591168</v>
      </c>
      <c r="GI59">
        <v>1.32362773175587</v>
      </c>
      <c r="GJ59">
        <v>1.65913228707531</v>
      </c>
      <c r="GK59">
        <v>1.3018691855268401</v>
      </c>
      <c r="GL59">
        <v>1.29465602343221</v>
      </c>
      <c r="GM59">
        <v>1.28883669687368</v>
      </c>
      <c r="GN59">
        <v>1.3235362249615099</v>
      </c>
      <c r="GO59">
        <v>1.30323961352383</v>
      </c>
      <c r="GP59">
        <v>1.37858297128324</v>
      </c>
      <c r="GQ59">
        <v>1.3223036132746899</v>
      </c>
      <c r="GR59">
        <v>1.6752787367734701</v>
      </c>
      <c r="GS59">
        <v>1.3052749571889699</v>
      </c>
      <c r="GT59">
        <v>1.3026210073715001</v>
      </c>
      <c r="GU59">
        <v>1.25010601643522</v>
      </c>
      <c r="GV59">
        <v>1.2970239766001399</v>
      </c>
      <c r="GW59">
        <v>1.29734854766078</v>
      </c>
      <c r="GX59">
        <v>1.3301431258524099</v>
      </c>
      <c r="GY59">
        <v>1.32293187041273</v>
      </c>
      <c r="GZ59">
        <v>1.33319046597832</v>
      </c>
      <c r="HA59">
        <v>1.33061561594664</v>
      </c>
      <c r="HB59">
        <v>1.25278009337666</v>
      </c>
      <c r="HC59">
        <v>1.27152953224971</v>
      </c>
      <c r="HD59">
        <v>1.3316039188618201</v>
      </c>
      <c r="HE59">
        <v>1.3443274902126801</v>
      </c>
      <c r="HF59">
        <v>1.2568812087236001</v>
      </c>
      <c r="HG59">
        <v>1.2902336955329099</v>
      </c>
      <c r="HH59">
        <v>1.4123296274671999</v>
      </c>
      <c r="HI59">
        <v>1.34717733420718</v>
      </c>
      <c r="HJ59">
        <v>1.33569393372362</v>
      </c>
      <c r="HK59">
        <v>1.3284917231236799</v>
      </c>
      <c r="HL59">
        <v>1.45739297192312</v>
      </c>
      <c r="HM59">
        <v>1.3500373022552601</v>
      </c>
      <c r="HN59">
        <v>1.2779228977775301</v>
      </c>
      <c r="HO59">
        <v>1.3138285475595901</v>
      </c>
      <c r="HP59">
        <v>1.34693362054974</v>
      </c>
      <c r="HQ59">
        <v>1.3408946004298401</v>
      </c>
      <c r="HR59">
        <v>1.38654515707557</v>
      </c>
      <c r="HS59">
        <v>1.33921766315351</v>
      </c>
      <c r="HT59">
        <v>1.3073320513514</v>
      </c>
      <c r="HU59">
        <v>1.3525944723955801</v>
      </c>
      <c r="HV59">
        <v>1.4009220433677101</v>
      </c>
      <c r="HW59">
        <v>1.3194163867454201</v>
      </c>
      <c r="HX59">
        <v>1.3633890880715001</v>
      </c>
      <c r="HY59">
        <v>1.3513718354144999</v>
      </c>
      <c r="HZ59">
        <v>1.3167169459321599</v>
      </c>
      <c r="IA59">
        <v>1.33698498179487</v>
      </c>
      <c r="IB59">
        <v>1.3293406317777401</v>
      </c>
      <c r="IC59">
        <v>1.3341611461115099</v>
      </c>
      <c r="ID59">
        <v>1.33270415134741</v>
      </c>
      <c r="IE59">
        <v>1.33413471683131</v>
      </c>
      <c r="IF59">
        <v>1.36495170480379</v>
      </c>
      <c r="IG59">
        <v>1.34968865115126</v>
      </c>
      <c r="IH59">
        <v>1.3121865874112</v>
      </c>
      <c r="II59">
        <v>1.30472116039137</v>
      </c>
      <c r="IJ59">
        <v>1.32255469977989</v>
      </c>
      <c r="IK59">
        <v>1.34604822839135</v>
      </c>
      <c r="IL59">
        <v>1.34396523324974</v>
      </c>
      <c r="IM59">
        <v>1.3491866897710201</v>
      </c>
      <c r="IN59">
        <v>1.433686248166</v>
      </c>
      <c r="IO59">
        <v>1.4096550446451701</v>
      </c>
      <c r="IP59">
        <v>1.3164481463984901</v>
      </c>
      <c r="IQ59">
        <v>1.3137349002340599</v>
      </c>
      <c r="IR59">
        <v>1.33993106220173</v>
      </c>
      <c r="IS59">
        <v>1.3536525344210699</v>
      </c>
      <c r="IT59">
        <v>1.3227659952872799</v>
      </c>
      <c r="IU59">
        <v>1.3236663221637901</v>
      </c>
      <c r="IV59">
        <v>1.3189180040752599</v>
      </c>
      <c r="IW59">
        <v>1.3554978566892999</v>
      </c>
      <c r="IX59">
        <v>1.3793561527813301</v>
      </c>
      <c r="IY59">
        <v>1.31958940481125</v>
      </c>
      <c r="IZ59">
        <v>1.43770037330247</v>
      </c>
      <c r="JA59">
        <v>1.40647442668006</v>
      </c>
      <c r="JB59">
        <v>1.3278399907880301</v>
      </c>
      <c r="JC59">
        <v>1.31798747103068</v>
      </c>
      <c r="JD59">
        <v>1.3397563240960699</v>
      </c>
      <c r="JE59">
        <v>1.35974447778615</v>
      </c>
      <c r="JF59">
        <v>1.3129780984228601</v>
      </c>
      <c r="JG59">
        <v>1.34078205233703</v>
      </c>
      <c r="JH59">
        <v>1.3177455470845001</v>
      </c>
      <c r="JI59">
        <v>1.3503211602170799</v>
      </c>
      <c r="JJ59">
        <v>1.35964012920551</v>
      </c>
      <c r="JK59">
        <v>1.3255447796830699</v>
      </c>
      <c r="JL59">
        <v>1.3343084183807501</v>
      </c>
      <c r="JM59">
        <v>1.3452497306033</v>
      </c>
      <c r="JN59">
        <v>1.3555397261006099</v>
      </c>
      <c r="JO59">
        <v>1.3885953905166299</v>
      </c>
      <c r="JP59">
        <v>1.3377560279543099</v>
      </c>
      <c r="JQ59">
        <v>1.31362214557741</v>
      </c>
      <c r="JR59">
        <v>1.3426849017767899</v>
      </c>
      <c r="JS59">
        <v>1.32153332739069</v>
      </c>
      <c r="JT59">
        <v>1.3636349011526401</v>
      </c>
      <c r="JU59">
        <v>1.38468265517803</v>
      </c>
      <c r="JV59">
        <v>1.3244141006510699</v>
      </c>
      <c r="JW59">
        <v>1.2953441359253699</v>
      </c>
      <c r="JX59">
        <v>1.3538303383664601</v>
      </c>
      <c r="JY59">
        <v>1.3059384718873599</v>
      </c>
      <c r="JZ59">
        <v>1.3721342766882001</v>
      </c>
      <c r="KA59">
        <v>1.3457290670490201</v>
      </c>
      <c r="KB59">
        <v>1.59426272727173</v>
      </c>
      <c r="KC59">
        <v>1.36408789086167</v>
      </c>
      <c r="KD59">
        <v>1.3585956300129201</v>
      </c>
      <c r="KE59">
        <v>1.3527642500494801</v>
      </c>
      <c r="KF59">
        <v>1.3465044328821101</v>
      </c>
      <c r="KG59">
        <v>1.3289973116134299</v>
      </c>
      <c r="KH59">
        <v>1.6612894366904101</v>
      </c>
      <c r="KI59">
        <v>1.37691685437515</v>
      </c>
      <c r="KJ59">
        <v>1.32570800618492</v>
      </c>
      <c r="KK59">
        <v>1.3536916686806699</v>
      </c>
      <c r="KL59">
        <v>1.27619635684598</v>
      </c>
      <c r="KM59">
        <v>1.33204922848979</v>
      </c>
      <c r="KN59">
        <v>1.4759266803476201</v>
      </c>
      <c r="KO59">
        <v>1.3713208200776299</v>
      </c>
      <c r="KP59">
        <v>1.2861738649271499</v>
      </c>
      <c r="KQ59">
        <v>1.3111013696181599</v>
      </c>
      <c r="KR59">
        <v>1.2863751021507699</v>
      </c>
      <c r="KS59">
        <v>1.27827270503841</v>
      </c>
      <c r="KT59">
        <v>1.3473531307122</v>
      </c>
      <c r="KU59">
        <v>1.35560812125105</v>
      </c>
      <c r="KV59">
        <v>1.4453254365464101</v>
      </c>
      <c r="KW59">
        <v>1.39220333182974</v>
      </c>
      <c r="KX59">
        <v>1.35935243866304</v>
      </c>
      <c r="KY59">
        <v>1.36692739478921</v>
      </c>
      <c r="KZ59">
        <v>1.32675400911925</v>
      </c>
      <c r="LA59">
        <v>1.33893612599484</v>
      </c>
      <c r="LB59">
        <v>1.4086997578136</v>
      </c>
      <c r="LC59">
        <v>1.3741888585631299</v>
      </c>
      <c r="LD59">
        <v>1.3323501988070099</v>
      </c>
      <c r="LE59">
        <v>1.3495777988758</v>
      </c>
      <c r="LF59">
        <v>1.30271244821569</v>
      </c>
      <c r="LG59">
        <v>1.2868026189180599</v>
      </c>
      <c r="LH59">
        <v>1.39134498604998</v>
      </c>
      <c r="LI59">
        <v>1.3720269873387101</v>
      </c>
      <c r="LJ59">
        <v>1.4077753368133501</v>
      </c>
      <c r="LK59">
        <v>1.3931860063922701</v>
      </c>
      <c r="LL59">
        <v>1.3229885588035399</v>
      </c>
      <c r="LM59">
        <v>1.3528172003958501</v>
      </c>
      <c r="LN59">
        <v>1.38489353568257</v>
      </c>
      <c r="LO59">
        <v>1.3888380237217099</v>
      </c>
      <c r="LP59">
        <v>1.4006138988886101</v>
      </c>
      <c r="LQ59">
        <v>1.3869977473353201</v>
      </c>
      <c r="LR59">
        <v>1.4204870239717799</v>
      </c>
      <c r="LS59">
        <v>1.3403259608993601</v>
      </c>
      <c r="LT59">
        <v>1.40939521626206</v>
      </c>
      <c r="LU59">
        <v>1.3788149763058399</v>
      </c>
      <c r="LV59">
        <v>1.3492184975119199</v>
      </c>
      <c r="LW59">
        <v>1.4095516270931601</v>
      </c>
      <c r="LX59">
        <v>1.43351365022736</v>
      </c>
      <c r="LY59">
        <v>1.4052803385289401</v>
      </c>
      <c r="LZ59">
        <v>1.3215332873681001</v>
      </c>
      <c r="MA59">
        <v>1.4148894554689699</v>
      </c>
      <c r="MB59">
        <v>1.3289820186105901</v>
      </c>
      <c r="MC59">
        <v>1.40483819887474</v>
      </c>
      <c r="MD59">
        <v>1.4170630604746099</v>
      </c>
      <c r="ME59">
        <v>1.4056266994872599</v>
      </c>
      <c r="MF59">
        <v>1.3321337581263299</v>
      </c>
      <c r="MG59">
        <v>1.4165803011490301</v>
      </c>
      <c r="MH59">
        <v>1.32338242530515</v>
      </c>
      <c r="MI59">
        <v>1.40333232921907</v>
      </c>
    </row>
    <row r="60" spans="1:347" x14ac:dyDescent="0.45">
      <c r="A60" t="s">
        <v>14</v>
      </c>
      <c r="B60" t="s">
        <v>186</v>
      </c>
      <c r="C60" t="s">
        <v>157</v>
      </c>
      <c r="D60">
        <v>35</v>
      </c>
      <c r="E60" s="1" cm="1">
        <f t="array" ref="E60">SUMPRODUCT($H60:$MI60,$H$2:$MI$2)/SUMPRODUCT(--($H60:$MI60&lt;&gt;""),$H$2:$MI$2)</f>
        <v>1.6365956435344646</v>
      </c>
      <c r="F60" s="1" cm="1">
        <f t="array" ref="F60">SUMPRODUCT($H60:$MI60,$G$2:$MH$2)/SUMPRODUCT(--($H60:$MI60&lt;&gt;""),$G$2:$MH$2)</f>
        <v>1.6489770471739025</v>
      </c>
      <c r="G60" s="1">
        <f t="shared" si="0"/>
        <v>0</v>
      </c>
      <c r="H60">
        <v>1.5314330118369699</v>
      </c>
      <c r="I60">
        <v>1.58707094139988</v>
      </c>
      <c r="J60">
        <v>1.5032865359419501</v>
      </c>
      <c r="K60">
        <v>1.5512389636948201</v>
      </c>
      <c r="L60">
        <v>1.51673360218325</v>
      </c>
      <c r="M60">
        <v>1.5665722077530999</v>
      </c>
      <c r="N60">
        <v>1.5649485004353101</v>
      </c>
      <c r="O60">
        <v>1.6309660165328701</v>
      </c>
      <c r="P60">
        <v>1.49416566301474</v>
      </c>
      <c r="Q60">
        <v>1.5592840122368601</v>
      </c>
      <c r="R60">
        <v>1.5186333974461099</v>
      </c>
      <c r="S60">
        <v>1.5689503677333501</v>
      </c>
      <c r="T60">
        <v>1.56994998058244</v>
      </c>
      <c r="U60">
        <v>1.6247824036010601</v>
      </c>
      <c r="V60">
        <v>1.35190187010483</v>
      </c>
      <c r="W60">
        <v>1.3701598007117901</v>
      </c>
      <c r="X60">
        <v>1.35955151755097</v>
      </c>
      <c r="Y60">
        <v>1.35048387083226</v>
      </c>
      <c r="Z60">
        <v>1.5170914495293399</v>
      </c>
      <c r="AA60">
        <v>1.42006422491768</v>
      </c>
      <c r="AB60">
        <v>1.2873410161693399</v>
      </c>
      <c r="AC60">
        <v>1.3599679799390201</v>
      </c>
      <c r="AD60">
        <v>1.2791202379049</v>
      </c>
      <c r="AE60">
        <v>1.3558737464339301</v>
      </c>
      <c r="AF60">
        <v>1.4025871962875001</v>
      </c>
      <c r="AG60">
        <v>1.3931115989842899</v>
      </c>
      <c r="AH60">
        <v>1.2832685101627801</v>
      </c>
      <c r="AI60">
        <v>1.3296790630072199</v>
      </c>
      <c r="AJ60">
        <v>1.3944379229005499</v>
      </c>
      <c r="AK60">
        <v>1.4056373207252</v>
      </c>
      <c r="AL60">
        <v>1.39544929795801</v>
      </c>
      <c r="AM60">
        <v>1.4123649666697</v>
      </c>
      <c r="AN60">
        <v>1.5303166593754101</v>
      </c>
      <c r="AO60">
        <v>1.4563730799282399</v>
      </c>
      <c r="AP60">
        <v>1.32897568554766</v>
      </c>
      <c r="AQ60">
        <v>1.4158322991421699</v>
      </c>
      <c r="AR60">
        <v>1.4348678612810399</v>
      </c>
      <c r="AS60">
        <v>1.3853048246320301</v>
      </c>
      <c r="AT60">
        <v>1.33630111653976</v>
      </c>
      <c r="AU60">
        <v>1.4081663478306801</v>
      </c>
      <c r="AV60">
        <v>1.468301453429</v>
      </c>
      <c r="AW60">
        <v>1.4482111554192501</v>
      </c>
      <c r="AX60">
        <v>1.33455034412075</v>
      </c>
      <c r="AY60">
        <v>1.3587874354839899</v>
      </c>
      <c r="AZ60">
        <v>1.3442672689803501</v>
      </c>
      <c r="BA60">
        <v>1.38539510660841</v>
      </c>
      <c r="BB60">
        <v>1.84700188681496</v>
      </c>
      <c r="BC60">
        <v>1.5253348948107699</v>
      </c>
      <c r="BD60">
        <v>1.81849247705354</v>
      </c>
      <c r="BE60">
        <v>1.5926087202830299</v>
      </c>
      <c r="BF60">
        <v>1.4314992446267201</v>
      </c>
      <c r="BG60">
        <v>1.44420671951346</v>
      </c>
      <c r="BH60">
        <v>2.58611097484797</v>
      </c>
      <c r="BI60">
        <v>1.6008628068708901</v>
      </c>
      <c r="BJ60">
        <v>1.45556773037681</v>
      </c>
      <c r="BK60">
        <v>1.48889338364055</v>
      </c>
      <c r="BL60">
        <v>2.0358094166568899</v>
      </c>
      <c r="BM60">
        <v>1.6039128126830999</v>
      </c>
      <c r="BN60">
        <v>1.4488672396636899</v>
      </c>
      <c r="BO60">
        <v>1.4690027344934999</v>
      </c>
      <c r="BP60">
        <v>2.6966502146986899</v>
      </c>
      <c r="BQ60">
        <v>1.5614458616345299</v>
      </c>
      <c r="BR60">
        <v>1.4507286980912499</v>
      </c>
      <c r="BS60">
        <v>1.4348570594969601</v>
      </c>
      <c r="BT60">
        <v>1.6396014301830499</v>
      </c>
      <c r="BU60">
        <v>1.51981160494764</v>
      </c>
      <c r="BV60">
        <v>1.4455067213588999</v>
      </c>
      <c r="BW60">
        <v>1.4675130574031801</v>
      </c>
      <c r="BX60">
        <v>2.0835971636987898</v>
      </c>
      <c r="BY60">
        <v>1.59812185451163</v>
      </c>
      <c r="BZ60">
        <v>1.5611254771893199</v>
      </c>
      <c r="CA60">
        <v>1.54572058167102</v>
      </c>
      <c r="CB60">
        <v>1.4468924569037001</v>
      </c>
      <c r="CC60">
        <v>1.45769404616205</v>
      </c>
      <c r="CD60">
        <v>1.43166875212916</v>
      </c>
      <c r="CE60">
        <v>1.44858425643049</v>
      </c>
      <c r="CF60">
        <v>2.05455585063882</v>
      </c>
      <c r="CG60">
        <v>1.60396295456146</v>
      </c>
      <c r="CH60">
        <v>1.5302838992529599</v>
      </c>
      <c r="CI60">
        <v>1.54394820479016</v>
      </c>
      <c r="CJ60">
        <v>1.4399089237632601</v>
      </c>
      <c r="CK60">
        <v>1.44620933639187</v>
      </c>
      <c r="CL60">
        <v>1.84802754533995</v>
      </c>
      <c r="CM60">
        <v>1.52337175364999</v>
      </c>
      <c r="CN60">
        <v>2.0894228797858201</v>
      </c>
      <c r="CO60">
        <v>1.5949739644255101</v>
      </c>
      <c r="CP60">
        <v>2.0318431255065899</v>
      </c>
      <c r="CQ60">
        <v>1.4941247538787299</v>
      </c>
      <c r="CR60">
        <v>1.45614112504565</v>
      </c>
      <c r="CS60">
        <v>1.48337589458881</v>
      </c>
      <c r="CT60">
        <v>2.083159883325</v>
      </c>
      <c r="CU60">
        <v>1.5915576898997801</v>
      </c>
      <c r="CV60">
        <v>1.9708972390753099</v>
      </c>
      <c r="CW60">
        <v>1.49168003844827</v>
      </c>
      <c r="CX60">
        <v>1.44962614436087</v>
      </c>
      <c r="CY60">
        <v>1.47727211606889</v>
      </c>
      <c r="CZ60">
        <v>1.74334829161595</v>
      </c>
      <c r="DA60">
        <v>1.87998347248415</v>
      </c>
      <c r="DB60">
        <v>1.74334829161595</v>
      </c>
      <c r="DC60">
        <v>1.87998347248415</v>
      </c>
      <c r="DD60">
        <v>1.5849139209076599</v>
      </c>
      <c r="DE60">
        <v>1.6438038230243099</v>
      </c>
      <c r="DF60">
        <v>1.56423697658853</v>
      </c>
      <c r="DG60">
        <v>1.6266656323239701</v>
      </c>
      <c r="DH60">
        <v>1.61289985002898</v>
      </c>
      <c r="DI60">
        <v>1.66733924973883</v>
      </c>
      <c r="DJ60">
        <v>1.5546704347285001</v>
      </c>
      <c r="DK60">
        <v>1.63532839122311</v>
      </c>
      <c r="DL60">
        <v>1.5647858897607601</v>
      </c>
      <c r="DM60">
        <v>1.6210613345259499</v>
      </c>
      <c r="DN60">
        <v>1.6253157630442301</v>
      </c>
      <c r="DO60">
        <v>1.66193425381155</v>
      </c>
      <c r="DP60">
        <v>1.57273135976929</v>
      </c>
      <c r="DQ60">
        <v>1.6538445138229201</v>
      </c>
      <c r="DR60">
        <v>1.6400796361252099</v>
      </c>
      <c r="DS60">
        <v>1.65341178649835</v>
      </c>
      <c r="DT60">
        <v>1.6598898512935201</v>
      </c>
      <c r="DU60">
        <v>1.6416618749104499</v>
      </c>
      <c r="DV60">
        <v>1.5859294557857699</v>
      </c>
      <c r="DW60">
        <v>1.62737674502125</v>
      </c>
      <c r="DX60">
        <v>1.65309585820486</v>
      </c>
      <c r="DY60">
        <v>1.66694251362396</v>
      </c>
      <c r="DZ60">
        <v>1.6605417780635601</v>
      </c>
      <c r="EA60">
        <v>1.64814129739448</v>
      </c>
      <c r="EB60">
        <v>1.6130412625845201</v>
      </c>
      <c r="EC60">
        <v>1.65438176664008</v>
      </c>
      <c r="ED60">
        <v>1.6715973203472101</v>
      </c>
      <c r="EE60">
        <v>1.6794416333398301</v>
      </c>
      <c r="EF60">
        <v>1.6490695523847401</v>
      </c>
      <c r="EG60">
        <v>1.7255229554823599</v>
      </c>
      <c r="EH60">
        <v>1.70825223084991</v>
      </c>
      <c r="EI60">
        <v>1.77210935709293</v>
      </c>
      <c r="EJ60">
        <v>1.6292449943487699</v>
      </c>
      <c r="EK60">
        <v>1.73524753034215</v>
      </c>
      <c r="EL60">
        <v>1.6274318607032801</v>
      </c>
      <c r="EM60">
        <v>1.6989378410634399</v>
      </c>
      <c r="EN60">
        <v>1.67848504317173</v>
      </c>
      <c r="EO60">
        <v>1.7864437039956</v>
      </c>
      <c r="EP60">
        <v>1.64330573398716</v>
      </c>
      <c r="EQ60">
        <v>1.73800455936832</v>
      </c>
      <c r="ER60">
        <v>1.63121972700245</v>
      </c>
      <c r="ES60">
        <v>1.68997876133773</v>
      </c>
      <c r="ET60">
        <v>1.69249759216122</v>
      </c>
      <c r="EU60">
        <v>1.79211990303156</v>
      </c>
      <c r="EV60">
        <v>1.65252545873139</v>
      </c>
      <c r="EW60">
        <v>1.6993022292127</v>
      </c>
      <c r="EX60">
        <v>1.64760847694741</v>
      </c>
      <c r="EY60">
        <v>1.6584195318913</v>
      </c>
      <c r="EZ60">
        <v>1.73587585291312</v>
      </c>
      <c r="FA60">
        <v>1.8183754943153001</v>
      </c>
      <c r="FB60">
        <v>1.7383282955139101</v>
      </c>
      <c r="FC60">
        <v>1.84316669615719</v>
      </c>
      <c r="FD60">
        <v>1.72112151597356</v>
      </c>
      <c r="FE60">
        <v>1.8422886811871699</v>
      </c>
      <c r="FF60">
        <v>1.78722376189523</v>
      </c>
      <c r="FG60">
        <v>1.7975508554521</v>
      </c>
      <c r="FH60">
        <v>1.76366519423437</v>
      </c>
      <c r="FI60">
        <v>1.8244195165159101</v>
      </c>
      <c r="FJ60">
        <v>1.7132019486781001</v>
      </c>
      <c r="FK60">
        <v>1.81450153856784</v>
      </c>
      <c r="FL60">
        <v>1.7869881866886299</v>
      </c>
      <c r="FM60">
        <v>1.7663355700762899</v>
      </c>
      <c r="FN60">
        <v>1.6350821863107401</v>
      </c>
      <c r="FO60">
        <v>1.56053004814216</v>
      </c>
      <c r="FP60">
        <v>1.4725221346048201</v>
      </c>
      <c r="FQ60">
        <v>1.56217413219391</v>
      </c>
      <c r="FR60">
        <v>2.0807735606729798</v>
      </c>
      <c r="FS60">
        <v>1.59273007512608</v>
      </c>
      <c r="FT60">
        <v>1.4955932388586799</v>
      </c>
      <c r="FU60">
        <v>1.51100149318776</v>
      </c>
      <c r="FV60">
        <v>1.5940625386974101</v>
      </c>
      <c r="FW60">
        <v>1.55320558086425</v>
      </c>
      <c r="FX60">
        <v>1.4774983855760799</v>
      </c>
      <c r="FY60">
        <v>1.5595971018841699</v>
      </c>
      <c r="FZ60">
        <v>1.8431619111573601</v>
      </c>
      <c r="GA60">
        <v>1.64473279488795</v>
      </c>
      <c r="GB60">
        <v>1.5833505657829401</v>
      </c>
      <c r="GC60">
        <v>1.5500370613165499</v>
      </c>
      <c r="GD60">
        <v>1.5509824562659</v>
      </c>
      <c r="GE60">
        <v>1.5426173892695201</v>
      </c>
      <c r="GF60">
        <v>1.6888228040189299</v>
      </c>
      <c r="GG60">
        <v>1.55683926836627</v>
      </c>
      <c r="GH60">
        <v>1.63273186911677</v>
      </c>
      <c r="GI60">
        <v>1.5802330056210401</v>
      </c>
      <c r="GJ60">
        <v>2.09849245336894</v>
      </c>
      <c r="GK60">
        <v>1.57610635253311</v>
      </c>
      <c r="GL60">
        <v>1.54049377875133</v>
      </c>
      <c r="GM60">
        <v>1.55989529196026</v>
      </c>
      <c r="GN60">
        <v>1.5751560468903001</v>
      </c>
      <c r="GO60">
        <v>1.5382661191493201</v>
      </c>
      <c r="GP60">
        <v>1.6101024410979301</v>
      </c>
      <c r="GQ60">
        <v>1.57471575259636</v>
      </c>
      <c r="GR60">
        <v>2.0180002459055499</v>
      </c>
      <c r="GS60">
        <v>1.5802793151368599</v>
      </c>
      <c r="GT60">
        <v>1.54636088095663</v>
      </c>
      <c r="GU60">
        <v>1.5142632297591001</v>
      </c>
      <c r="GV60">
        <v>1.5146374976036301</v>
      </c>
      <c r="GW60">
        <v>1.5404663267130201</v>
      </c>
      <c r="GX60">
        <v>1.5799027566667201</v>
      </c>
      <c r="GY60">
        <v>1.59523586706531</v>
      </c>
      <c r="GZ60">
        <v>1.5816415243247799</v>
      </c>
      <c r="HA60">
        <v>1.59535864048658</v>
      </c>
      <c r="HB60">
        <v>1.49444109802504</v>
      </c>
      <c r="HC60">
        <v>1.5372704184559101</v>
      </c>
      <c r="HD60">
        <v>1.55643252814217</v>
      </c>
      <c r="HE60">
        <v>1.63981490146597</v>
      </c>
      <c r="HF60">
        <v>1.4884453970990399</v>
      </c>
      <c r="HG60">
        <v>1.54745917346918</v>
      </c>
      <c r="HH60">
        <v>1.6589833322618199</v>
      </c>
      <c r="HI60">
        <v>1.60649458550711</v>
      </c>
      <c r="HJ60">
        <v>1.60975422241127</v>
      </c>
      <c r="HK60">
        <v>1.5688229307654999</v>
      </c>
      <c r="HL60">
        <v>1.75990339288897</v>
      </c>
      <c r="HM60">
        <v>1.6602984314038001</v>
      </c>
      <c r="HN60">
        <v>1.51675733861551</v>
      </c>
      <c r="HO60">
        <v>1.5980504567412801</v>
      </c>
      <c r="HP60">
        <v>1.3728373932159801</v>
      </c>
      <c r="HQ60">
        <v>1.3691953842093201</v>
      </c>
      <c r="HR60">
        <v>1.4162260878403501</v>
      </c>
      <c r="HS60">
        <v>1.3917149868932901</v>
      </c>
      <c r="HT60">
        <v>1.3410226018987099</v>
      </c>
      <c r="HU60">
        <v>1.3538994709775301</v>
      </c>
      <c r="HV60">
        <v>1.4206166300269001</v>
      </c>
      <c r="HW60">
        <v>1.3826177021703501</v>
      </c>
      <c r="HX60">
        <v>1.3866280432726199</v>
      </c>
      <c r="HY60">
        <v>1.3727333264479999</v>
      </c>
      <c r="HZ60">
        <v>1.34935240240461</v>
      </c>
      <c r="IA60">
        <v>1.3673288709870399</v>
      </c>
      <c r="IB60">
        <v>1.35950458447883</v>
      </c>
      <c r="IC60">
        <v>1.34668266685027</v>
      </c>
      <c r="ID60">
        <v>1.56825951593854</v>
      </c>
      <c r="IE60">
        <v>1.60135799246429</v>
      </c>
      <c r="IF60">
        <v>1.59681143698993</v>
      </c>
      <c r="IG60">
        <v>1.6072181019359499</v>
      </c>
      <c r="IH60">
        <v>1.5458916637261699</v>
      </c>
      <c r="II60">
        <v>1.56602417276027</v>
      </c>
      <c r="IJ60">
        <v>1.5554745395542</v>
      </c>
      <c r="IK60">
        <v>1.6279870522199</v>
      </c>
      <c r="IL60">
        <v>1.5880108423667301</v>
      </c>
      <c r="IM60">
        <v>1.6125099668912899</v>
      </c>
      <c r="IN60">
        <v>1.6730536541179499</v>
      </c>
      <c r="IO60">
        <v>1.67996885286401</v>
      </c>
      <c r="IP60">
        <v>1.5492119348048301</v>
      </c>
      <c r="IQ60">
        <v>1.56495767795483</v>
      </c>
      <c r="IR60">
        <v>1.5869536264838799</v>
      </c>
      <c r="IS60">
        <v>1.6342636253388001</v>
      </c>
      <c r="IT60">
        <v>1.54788405334921</v>
      </c>
      <c r="IU60">
        <v>1.5853418070483001</v>
      </c>
      <c r="IV60">
        <v>1.54737045695799</v>
      </c>
      <c r="IW60">
        <v>1.5957891137153299</v>
      </c>
      <c r="IX60">
        <v>1.6213925940517</v>
      </c>
      <c r="IY60">
        <v>1.5753482336394</v>
      </c>
      <c r="IZ60">
        <v>1.7156948777936201</v>
      </c>
      <c r="JA60">
        <v>1.6752641048846</v>
      </c>
      <c r="JB60">
        <v>1.5766940557281801</v>
      </c>
      <c r="JC60">
        <v>1.56983405188925</v>
      </c>
      <c r="JD60">
        <v>1.5559069946592701</v>
      </c>
      <c r="JE60">
        <v>1.6453836142156</v>
      </c>
      <c r="JF60">
        <v>1.54828707685849</v>
      </c>
      <c r="JG60">
        <v>1.6104325147980401</v>
      </c>
      <c r="JH60">
        <v>1.55943397668504</v>
      </c>
      <c r="JI60">
        <v>1.5976618046025199</v>
      </c>
      <c r="JJ60">
        <v>1.60840604705516</v>
      </c>
      <c r="JK60">
        <v>1.5831077405502501</v>
      </c>
      <c r="JL60">
        <v>1.57543520598539</v>
      </c>
      <c r="JM60">
        <v>1.61262118016234</v>
      </c>
      <c r="JN60">
        <v>1.60266066706295</v>
      </c>
      <c r="JO60">
        <v>1.6427369086568899</v>
      </c>
      <c r="JP60">
        <v>1.58540934495769</v>
      </c>
      <c r="JQ60">
        <v>1.58574673915279</v>
      </c>
      <c r="JR60">
        <v>1.59807516523788</v>
      </c>
      <c r="JS60">
        <v>1.60676627443492</v>
      </c>
      <c r="JT60">
        <v>1.58569311474971</v>
      </c>
      <c r="JU60">
        <v>1.6446529701150301</v>
      </c>
      <c r="JV60">
        <v>1.5793182281301601</v>
      </c>
      <c r="JW60">
        <v>1.5598640858735899</v>
      </c>
      <c r="JX60">
        <v>1.5980117829516201</v>
      </c>
      <c r="JY60">
        <v>1.57731645553596</v>
      </c>
      <c r="JZ60">
        <v>1.8001861767559899</v>
      </c>
      <c r="KA60">
        <v>1.7852963806417299</v>
      </c>
      <c r="KB60">
        <v>2.1545664273938301</v>
      </c>
      <c r="KC60">
        <v>1.85890079584124</v>
      </c>
      <c r="KD60">
        <v>1.7628036860287599</v>
      </c>
      <c r="KE60">
        <v>1.7609198346099899</v>
      </c>
      <c r="KF60">
        <v>1.7371908059362</v>
      </c>
      <c r="KG60">
        <v>1.7282644274702701</v>
      </c>
      <c r="KH60">
        <v>2.2769278135547202</v>
      </c>
      <c r="KI60">
        <v>1.88266923411781</v>
      </c>
      <c r="KJ60">
        <v>1.70518524349316</v>
      </c>
      <c r="KK60">
        <v>1.7876878505004401</v>
      </c>
      <c r="KL60">
        <v>1.6745195041072001</v>
      </c>
      <c r="KM60">
        <v>1.7431169861645901</v>
      </c>
      <c r="KN60">
        <v>1.93149085337771</v>
      </c>
      <c r="KO60">
        <v>1.86616449764729</v>
      </c>
      <c r="KP60">
        <v>1.6622063305785999</v>
      </c>
      <c r="KQ60">
        <v>1.78501022141318</v>
      </c>
      <c r="KR60">
        <v>1.6916983671753301</v>
      </c>
      <c r="KS60">
        <v>1.72073522803187</v>
      </c>
      <c r="KT60">
        <v>1.73029275737164</v>
      </c>
      <c r="KU60">
        <v>1.7759572807520501</v>
      </c>
      <c r="KV60">
        <v>1.7987543300052899</v>
      </c>
      <c r="KW60">
        <v>1.8393653911713499</v>
      </c>
      <c r="KX60">
        <v>1.74552196692298</v>
      </c>
      <c r="KY60">
        <v>1.7694622343070601</v>
      </c>
      <c r="KZ60">
        <v>1.7136906324628101</v>
      </c>
      <c r="LA60">
        <v>1.7595626103931401</v>
      </c>
      <c r="LB60">
        <v>1.8316824255928501</v>
      </c>
      <c r="LC60">
        <v>1.7973449699295601</v>
      </c>
      <c r="LD60">
        <v>1.7155152713227599</v>
      </c>
      <c r="LE60">
        <v>1.7718799701368899</v>
      </c>
      <c r="LF60">
        <v>1.6806769857488499</v>
      </c>
      <c r="LG60">
        <v>1.7156246978985401</v>
      </c>
      <c r="LH60">
        <v>1.66268684072191</v>
      </c>
      <c r="LI60">
        <v>1.65709574154565</v>
      </c>
      <c r="LJ60">
        <v>1.6937598500184801</v>
      </c>
      <c r="LK60">
        <v>1.67118680749752</v>
      </c>
      <c r="LL60">
        <v>1.58654904047441</v>
      </c>
      <c r="LM60">
        <v>1.6313192248858599</v>
      </c>
      <c r="LN60">
        <v>1.65097782013817</v>
      </c>
      <c r="LO60">
        <v>1.66996458938959</v>
      </c>
      <c r="LP60">
        <v>1.6662103849819601</v>
      </c>
      <c r="LQ60">
        <v>1.70005557688792</v>
      </c>
      <c r="LR60">
        <v>1.71325504550051</v>
      </c>
      <c r="LS60">
        <v>1.6274949195420101</v>
      </c>
      <c r="LT60">
        <v>1.6948160983266201</v>
      </c>
      <c r="LU60">
        <v>1.6594930718260601</v>
      </c>
      <c r="LV60">
        <v>1.6442824116407999</v>
      </c>
      <c r="LW60">
        <v>1.71545082913348</v>
      </c>
      <c r="LX60">
        <v>1.7325919155841001</v>
      </c>
      <c r="LY60">
        <v>1.72451870875307</v>
      </c>
      <c r="LZ60">
        <v>1.62579527527219</v>
      </c>
      <c r="MA60">
        <v>1.72248697087267</v>
      </c>
      <c r="MB60">
        <v>1.59370262334811</v>
      </c>
      <c r="MC60">
        <v>1.70457084826885</v>
      </c>
      <c r="MD60">
        <v>1.71981651977519</v>
      </c>
      <c r="ME60">
        <v>1.7192788842919</v>
      </c>
      <c r="MF60">
        <v>1.61597108528105</v>
      </c>
      <c r="MG60">
        <v>1.7232299676472</v>
      </c>
      <c r="MH60">
        <v>1.6070489009172999</v>
      </c>
      <c r="MI60">
        <v>1.7039275148941599</v>
      </c>
    </row>
    <row r="61" spans="1:347" x14ac:dyDescent="0.45">
      <c r="A61" t="s">
        <v>14</v>
      </c>
      <c r="B61" t="s">
        <v>166</v>
      </c>
      <c r="C61" t="s">
        <v>157</v>
      </c>
      <c r="D61">
        <v>35</v>
      </c>
      <c r="E61" s="1" cm="1">
        <f t="array" ref="E61">SUMPRODUCT($H61:$MI61,$H$2:$MI$2)/SUMPRODUCT(--($H61:$MI61&lt;&gt;""),$H$2:$MI$2)</f>
        <v>1.9787301281388243</v>
      </c>
      <c r="F61" s="1" cm="1">
        <f t="array" ref="F61">SUMPRODUCT($H61:$MI61,$G$2:$MH$2)/SUMPRODUCT(--($H61:$MI61&lt;&gt;""),$G$2:$MH$2)</f>
        <v>1.9955589380356331</v>
      </c>
      <c r="G61" s="1">
        <f t="shared" si="0"/>
        <v>18</v>
      </c>
      <c r="H61">
        <v>1.8729271189218899</v>
      </c>
      <c r="I61">
        <v>1.9662811729301599</v>
      </c>
      <c r="J61">
        <v>1.8468598654494699</v>
      </c>
      <c r="K61">
        <v>1.91833599242814</v>
      </c>
      <c r="L61">
        <v>1.85017896785945</v>
      </c>
      <c r="M61">
        <v>1.9340802987086001</v>
      </c>
      <c r="N61">
        <v>1.9207915179653099</v>
      </c>
      <c r="O61">
        <v>2.0143173825958001</v>
      </c>
      <c r="P61">
        <v>1.83281958633707</v>
      </c>
      <c r="Q61">
        <v>1.9178718452474599</v>
      </c>
      <c r="R61">
        <v>1.8460815014752701</v>
      </c>
      <c r="S61">
        <v>1.9399162282426099</v>
      </c>
      <c r="T61">
        <v>1.9254539929513299</v>
      </c>
      <c r="U61">
        <v>2.0269883467437402</v>
      </c>
      <c r="V61">
        <v>1.9080174189579699</v>
      </c>
      <c r="W61">
        <v>1.95767572884417</v>
      </c>
      <c r="X61">
        <v>1.88664142431592</v>
      </c>
      <c r="Y61">
        <v>1.8948372271567899</v>
      </c>
      <c r="Z61">
        <v>2.2198799331711401</v>
      </c>
      <c r="AA61">
        <v>2.0526312252713201</v>
      </c>
      <c r="AB61">
        <v>1.8184793494966101</v>
      </c>
      <c r="AC61">
        <v>1.9287573242809499</v>
      </c>
      <c r="AD61">
        <v>1.7735737059188601</v>
      </c>
      <c r="AE61">
        <v>1.91629895582009</v>
      </c>
      <c r="AF61">
        <v>1.9728542345242599</v>
      </c>
      <c r="AG61">
        <v>1.99812460328415</v>
      </c>
      <c r="AH61">
        <v>1.8128755028333901</v>
      </c>
      <c r="AI61">
        <v>1.94703978232182</v>
      </c>
      <c r="BB61">
        <v>2.5273167165300499</v>
      </c>
      <c r="BC61">
        <v>1.9026870275707299</v>
      </c>
      <c r="BD61">
        <v>2.309024245821</v>
      </c>
      <c r="BE61">
        <v>1.98965683462624</v>
      </c>
      <c r="BF61">
        <v>1.71583596291462</v>
      </c>
      <c r="BG61">
        <v>1.76262106741697</v>
      </c>
      <c r="BH61">
        <v>4.2883993805944502</v>
      </c>
      <c r="BI61">
        <v>2.05192247726698</v>
      </c>
      <c r="BJ61">
        <v>1.79554920084926</v>
      </c>
      <c r="BK61">
        <v>1.8217832629439801</v>
      </c>
      <c r="BL61">
        <v>2.5715069489472899</v>
      </c>
      <c r="BM61">
        <v>2.0059159895250702</v>
      </c>
      <c r="BN61">
        <v>1.7562156540003599</v>
      </c>
      <c r="BO61">
        <v>1.7734733962621101</v>
      </c>
      <c r="BP61">
        <v>4.3184770972995903</v>
      </c>
      <c r="BQ61">
        <v>1.9733309182215899</v>
      </c>
      <c r="BR61">
        <v>1.7626852076777599</v>
      </c>
      <c r="BS61">
        <v>1.74595289130547</v>
      </c>
      <c r="BT61">
        <v>1.9846750861698399</v>
      </c>
      <c r="BU61">
        <v>1.8732023276241601</v>
      </c>
      <c r="BV61">
        <v>1.7414576497502701</v>
      </c>
      <c r="BW61">
        <v>1.82502275579207</v>
      </c>
      <c r="BX61">
        <v>2.6497635449963601</v>
      </c>
      <c r="BY61">
        <v>2.01174561144484</v>
      </c>
      <c r="BZ61">
        <v>1.85801815340639</v>
      </c>
      <c r="CA61">
        <v>1.9233366584127201</v>
      </c>
      <c r="CB61">
        <v>1.75019720603439</v>
      </c>
      <c r="CC61">
        <v>1.8272642466637401</v>
      </c>
      <c r="CD61">
        <v>1.7202912026587001</v>
      </c>
      <c r="CE61">
        <v>1.8092364716281299</v>
      </c>
      <c r="CF61">
        <v>2.5830500445476798</v>
      </c>
      <c r="CG61">
        <v>1.9842570369941499</v>
      </c>
      <c r="CH61">
        <v>1.84525980158801</v>
      </c>
      <c r="CI61">
        <v>1.9119286270923901</v>
      </c>
      <c r="CJ61">
        <v>1.73046214415797</v>
      </c>
      <c r="CK61">
        <v>1.7952370769330099</v>
      </c>
      <c r="CL61">
        <v>2.3557335953614502</v>
      </c>
      <c r="CM61">
        <v>1.8964967715424901</v>
      </c>
      <c r="CN61">
        <v>2.7811187070091998</v>
      </c>
      <c r="CO61">
        <v>2.0584387099124801</v>
      </c>
      <c r="CP61">
        <v>2.6259882081561998</v>
      </c>
      <c r="CQ61">
        <v>1.8669651689789299</v>
      </c>
      <c r="CR61">
        <v>1.7399922444148599</v>
      </c>
      <c r="CS61">
        <v>1.8127132026836199</v>
      </c>
      <c r="CT61">
        <v>2.6787311029905201</v>
      </c>
      <c r="CU61">
        <v>2.0197662162431702</v>
      </c>
      <c r="CV61">
        <v>2.6009306123818101</v>
      </c>
      <c r="CW61">
        <v>1.86567523183618</v>
      </c>
      <c r="CX61">
        <v>1.7571572455007001</v>
      </c>
      <c r="CY61">
        <v>1.8067729796801899</v>
      </c>
      <c r="CZ61">
        <v>1.9277091882102999</v>
      </c>
      <c r="DA61">
        <v>2.0699677113652202</v>
      </c>
      <c r="DB61">
        <v>1.9277091882102999</v>
      </c>
      <c r="DC61">
        <v>2.0699677113652202</v>
      </c>
      <c r="DD61">
        <v>1.95604862694912</v>
      </c>
      <c r="DE61">
        <v>2.0734144164289701</v>
      </c>
      <c r="DF61">
        <v>1.9518195016463999</v>
      </c>
      <c r="DG61">
        <v>2.0763412591577701</v>
      </c>
      <c r="DH61">
        <v>1.9820971940243799</v>
      </c>
      <c r="DI61">
        <v>2.0552086487015502</v>
      </c>
      <c r="DJ61">
        <v>1.9174341498132501</v>
      </c>
      <c r="DK61">
        <v>2.0898654634276101</v>
      </c>
      <c r="DL61">
        <v>1.94548745004762</v>
      </c>
      <c r="DM61">
        <v>2.0645315299672502</v>
      </c>
      <c r="DN61">
        <v>2.0165311217836899</v>
      </c>
      <c r="DO61">
        <v>2.05335427703741</v>
      </c>
      <c r="DP61">
        <v>1.9512289891547601</v>
      </c>
      <c r="DQ61">
        <v>2.1097274463614699</v>
      </c>
      <c r="DR61">
        <v>1.9891985226220099</v>
      </c>
      <c r="DS61">
        <v>2.0426899287171998</v>
      </c>
      <c r="DT61">
        <v>2.0219224248464598</v>
      </c>
      <c r="DU61">
        <v>2.0232103402999799</v>
      </c>
      <c r="DV61">
        <v>1.8993304409838301</v>
      </c>
      <c r="DW61">
        <v>1.9938282416164299</v>
      </c>
      <c r="DX61">
        <v>2.0271377799768402</v>
      </c>
      <c r="DY61">
        <v>2.0657292002215</v>
      </c>
      <c r="DZ61">
        <v>2.03148681155804</v>
      </c>
      <c r="EA61">
        <v>2.03128008867243</v>
      </c>
      <c r="EB61">
        <v>1.9656114531798301</v>
      </c>
      <c r="EC61">
        <v>2.0207551666111399</v>
      </c>
      <c r="ED61">
        <v>2.0450855411862801</v>
      </c>
      <c r="EE61">
        <v>2.092362392184</v>
      </c>
      <c r="EF61">
        <v>1.8417097518317</v>
      </c>
      <c r="EG61">
        <v>1.9224756534473499</v>
      </c>
      <c r="EH61">
        <v>1.91698864900203</v>
      </c>
      <c r="EI61">
        <v>1.98344445711562</v>
      </c>
      <c r="EJ61">
        <v>1.7988923377093999</v>
      </c>
      <c r="EK61">
        <v>1.9261059855540901</v>
      </c>
      <c r="EL61">
        <v>1.80090817016673</v>
      </c>
      <c r="EM61">
        <v>1.88934699864167</v>
      </c>
      <c r="EN61">
        <v>1.88689121762684</v>
      </c>
      <c r="EO61">
        <v>1.9976243410199701</v>
      </c>
      <c r="EP61">
        <v>1.82679594286223</v>
      </c>
      <c r="EQ61">
        <v>1.9467274281346201</v>
      </c>
      <c r="ER61">
        <v>1.8245874833032001</v>
      </c>
      <c r="ES61">
        <v>1.8954156782201499</v>
      </c>
      <c r="ET61">
        <v>1.89689956179028</v>
      </c>
      <c r="EU61">
        <v>1.9988333978810999</v>
      </c>
      <c r="EV61">
        <v>1.8435249178850699</v>
      </c>
      <c r="EW61">
        <v>1.9166845556196599</v>
      </c>
      <c r="EX61">
        <v>1.83922005218771</v>
      </c>
      <c r="EY61">
        <v>1.8472229969209</v>
      </c>
      <c r="EZ61">
        <v>1.8939344619305201</v>
      </c>
      <c r="FA61">
        <v>1.9827874096045499</v>
      </c>
      <c r="FB61">
        <v>1.9229534011301299</v>
      </c>
      <c r="FC61">
        <v>2.0170129273203301</v>
      </c>
      <c r="FD61">
        <v>1.8875731461016401</v>
      </c>
      <c r="FE61">
        <v>1.99110012574481</v>
      </c>
      <c r="FF61">
        <v>1.9400755306462401</v>
      </c>
      <c r="FG61">
        <v>1.97121846825859</v>
      </c>
      <c r="FH61">
        <v>1.94163456736351</v>
      </c>
      <c r="FI61">
        <v>1.98906198140735</v>
      </c>
      <c r="FJ61">
        <v>1.8498245226461001</v>
      </c>
      <c r="FK61">
        <v>1.9886598283546599</v>
      </c>
      <c r="FL61">
        <v>1.96755433149514</v>
      </c>
      <c r="FM61">
        <v>1.9309568855491801</v>
      </c>
      <c r="FN61">
        <v>2.0395992872091</v>
      </c>
      <c r="FO61">
        <v>1.94881959946159</v>
      </c>
      <c r="FP61">
        <v>1.81805758784781</v>
      </c>
      <c r="FQ61">
        <v>1.9543633998797301</v>
      </c>
      <c r="FR61">
        <v>2.6839012162573002</v>
      </c>
      <c r="FS61">
        <v>1.9862699502248899</v>
      </c>
      <c r="FT61">
        <v>1.84338613880048</v>
      </c>
      <c r="FU61">
        <v>1.91355235604587</v>
      </c>
      <c r="FV61">
        <v>1.94125840544964</v>
      </c>
      <c r="FW61">
        <v>1.9097500116296899</v>
      </c>
      <c r="FX61">
        <v>1.7948855836745301</v>
      </c>
      <c r="FY61">
        <v>1.9192480103387599</v>
      </c>
      <c r="FZ61">
        <v>2.3973505858419601</v>
      </c>
      <c r="GA61">
        <v>2.06091613397271</v>
      </c>
      <c r="GB61">
        <v>1.92004573457686</v>
      </c>
      <c r="GC61">
        <v>1.9210019654316399</v>
      </c>
      <c r="GD61">
        <v>1.93792921210418</v>
      </c>
      <c r="GE61">
        <v>1.92027238139887</v>
      </c>
      <c r="GF61">
        <v>2.1261310442007102</v>
      </c>
      <c r="GG61">
        <v>1.9199676520954101</v>
      </c>
      <c r="GH61">
        <v>1.9530399264871801</v>
      </c>
      <c r="GI61">
        <v>1.9358922104563201</v>
      </c>
      <c r="GJ61">
        <v>2.6917636099420199</v>
      </c>
      <c r="GK61">
        <v>1.9601785181278499</v>
      </c>
      <c r="GL61">
        <v>1.8961300816099</v>
      </c>
      <c r="GM61">
        <v>1.93764550085864</v>
      </c>
      <c r="GN61">
        <v>1.9684368799277101</v>
      </c>
      <c r="GO61">
        <v>1.89624484427464</v>
      </c>
      <c r="GP61">
        <v>1.9596252811938</v>
      </c>
      <c r="GQ61">
        <v>1.9339918519519099</v>
      </c>
      <c r="GR61">
        <v>2.6817109566292099</v>
      </c>
      <c r="GS61">
        <v>1.9792711327105299</v>
      </c>
      <c r="GT61">
        <v>1.90194627368155</v>
      </c>
      <c r="GU61">
        <v>1.9043696364885001</v>
      </c>
      <c r="GV61">
        <v>1.8970884762511</v>
      </c>
      <c r="GW61">
        <v>1.90330714654919</v>
      </c>
      <c r="GX61">
        <v>1.9417238919801501</v>
      </c>
      <c r="GY61">
        <v>1.9869934690604001</v>
      </c>
      <c r="GZ61">
        <v>1.97746524430394</v>
      </c>
      <c r="HA61">
        <v>1.9714640445265099</v>
      </c>
      <c r="HB61">
        <v>1.81577675978791</v>
      </c>
      <c r="HC61">
        <v>1.9178747052268701</v>
      </c>
      <c r="HD61">
        <v>1.8970347263773999</v>
      </c>
      <c r="HE61">
        <v>2.0415806700263102</v>
      </c>
      <c r="HF61">
        <v>1.81455020757136</v>
      </c>
      <c r="HG61">
        <v>1.9406485838735901</v>
      </c>
      <c r="HH61">
        <v>1.98192589203061</v>
      </c>
      <c r="HI61">
        <v>1.9653750686906699</v>
      </c>
      <c r="HJ61">
        <v>1.9546213709314899</v>
      </c>
      <c r="HK61">
        <v>1.93330145027324</v>
      </c>
      <c r="HL61">
        <v>2.1957998128231999</v>
      </c>
      <c r="HM61">
        <v>2.0865792616522501</v>
      </c>
      <c r="HN61">
        <v>1.8620413206308799</v>
      </c>
      <c r="HO61">
        <v>1.9742499065580601</v>
      </c>
      <c r="HP61">
        <v>1.9284886875750999</v>
      </c>
      <c r="HQ61">
        <v>1.96134513019001</v>
      </c>
      <c r="HR61">
        <v>1.9852263878437899</v>
      </c>
      <c r="HS61">
        <v>1.9893085330487399</v>
      </c>
      <c r="HT61">
        <v>1.8531048716952401</v>
      </c>
      <c r="HU61">
        <v>1.9136712716375399</v>
      </c>
      <c r="HV61">
        <v>1.9864511887841301</v>
      </c>
      <c r="HW61">
        <v>1.9676922194189099</v>
      </c>
      <c r="HX61">
        <v>1.9586492304009999</v>
      </c>
      <c r="HY61">
        <v>1.9793907798941901</v>
      </c>
      <c r="HZ61">
        <v>1.8937009441091901</v>
      </c>
      <c r="IA61">
        <v>1.9683441613264401</v>
      </c>
      <c r="IB61">
        <v>1.89899870982126</v>
      </c>
      <c r="IC61">
        <v>1.9404576773831801</v>
      </c>
      <c r="ID61">
        <v>1.9193463601805401</v>
      </c>
      <c r="IE61">
        <v>1.9904104142577399</v>
      </c>
      <c r="IF61">
        <v>1.9654995045552299</v>
      </c>
      <c r="IG61">
        <v>1.9908012373317201</v>
      </c>
      <c r="IH61">
        <v>1.8784001092421101</v>
      </c>
      <c r="II61">
        <v>1.9488836968802099</v>
      </c>
      <c r="IJ61">
        <v>1.92483836611234</v>
      </c>
      <c r="IK61">
        <v>2.02926317195891</v>
      </c>
      <c r="IL61">
        <v>1.92297179997914</v>
      </c>
      <c r="IM61">
        <v>1.9861393048059499</v>
      </c>
      <c r="IN61">
        <v>1.92576651126355</v>
      </c>
      <c r="IO61">
        <v>2.0319910780132799</v>
      </c>
      <c r="IP61">
        <v>1.88170312627432</v>
      </c>
      <c r="IQ61">
        <v>1.93544630665979</v>
      </c>
      <c r="IR61">
        <v>1.93038521743086</v>
      </c>
      <c r="IS61">
        <v>2.0174148627710902</v>
      </c>
      <c r="IT61">
        <v>1.8867550621189799</v>
      </c>
      <c r="IU61">
        <v>1.93542964750042</v>
      </c>
      <c r="IV61">
        <v>1.88639844626794</v>
      </c>
      <c r="IW61">
        <v>1.9699346109688101</v>
      </c>
      <c r="IX61">
        <v>1.9794491877790199</v>
      </c>
      <c r="IY61">
        <v>1.9463005727913201</v>
      </c>
      <c r="IZ61">
        <v>2.0851575951899299</v>
      </c>
      <c r="JA61">
        <v>2.02790445807342</v>
      </c>
      <c r="JB61">
        <v>1.93030594912311</v>
      </c>
      <c r="JC61">
        <v>1.94799449808378</v>
      </c>
      <c r="JD61">
        <v>1.8955987873962601</v>
      </c>
      <c r="JE61">
        <v>2.0362280880566499</v>
      </c>
      <c r="JF61">
        <v>1.8923340498297401</v>
      </c>
      <c r="JG61">
        <v>1.9712679844549901</v>
      </c>
      <c r="JH61">
        <v>1.89636565793015</v>
      </c>
      <c r="JI61">
        <v>1.95964639012034</v>
      </c>
      <c r="JJ61">
        <v>1.96406546097678</v>
      </c>
      <c r="JK61">
        <v>1.9545460328729101</v>
      </c>
      <c r="JL61">
        <v>1.9482470885905001</v>
      </c>
      <c r="JM61">
        <v>1.9966053115586599</v>
      </c>
      <c r="JN61">
        <v>1.9989054468152201</v>
      </c>
      <c r="JO61">
        <v>2.01891868940552</v>
      </c>
      <c r="JP61">
        <v>1.96463435453536</v>
      </c>
      <c r="JQ61">
        <v>1.9727489574449</v>
      </c>
      <c r="JR61">
        <v>1.9541080600290901</v>
      </c>
      <c r="JS61">
        <v>2.0067192256143902</v>
      </c>
      <c r="JT61">
        <v>1.93470859708188</v>
      </c>
      <c r="JU61">
        <v>2.0205953750446799</v>
      </c>
      <c r="JV61">
        <v>1.9473320452927501</v>
      </c>
      <c r="JW61">
        <v>1.9424321813932399</v>
      </c>
      <c r="JX61">
        <v>1.97119789356312</v>
      </c>
      <c r="JY61">
        <v>1.9662966231218899</v>
      </c>
      <c r="JZ61">
        <v>2.0157722195296901</v>
      </c>
      <c r="KA61">
        <v>1.97950258461311</v>
      </c>
      <c r="KB61">
        <v>2.4358899632171802</v>
      </c>
      <c r="KC61">
        <v>2.1135271703093199</v>
      </c>
      <c r="KD61">
        <v>1.9304506881139001</v>
      </c>
      <c r="KE61">
        <v>1.9229270742884901</v>
      </c>
      <c r="KF61">
        <v>1.9678143015379701</v>
      </c>
      <c r="KG61">
        <v>1.90221748318588</v>
      </c>
      <c r="KH61">
        <v>2.55842460681809</v>
      </c>
      <c r="KI61">
        <v>2.1380449082250101</v>
      </c>
      <c r="KJ61">
        <v>1.9127476566413999</v>
      </c>
      <c r="KK61">
        <v>1.9748221253784899</v>
      </c>
      <c r="KL61">
        <v>1.82775971044596</v>
      </c>
      <c r="KM61">
        <v>1.9093405102943599</v>
      </c>
      <c r="KN61">
        <v>2.2412013536422699</v>
      </c>
      <c r="KO61">
        <v>2.0920978109103401</v>
      </c>
      <c r="KP61">
        <v>1.8397390401610201</v>
      </c>
      <c r="KQ61">
        <v>1.9681397410727</v>
      </c>
      <c r="KR61">
        <v>1.8824382069582299</v>
      </c>
      <c r="KS61">
        <v>1.9120714354389201</v>
      </c>
      <c r="KT61">
        <v>1.95459077448938</v>
      </c>
      <c r="KU61">
        <v>1.9640320513890801</v>
      </c>
      <c r="KV61">
        <v>2.0631860225294201</v>
      </c>
      <c r="KW61">
        <v>2.0150927344019198</v>
      </c>
      <c r="KX61">
        <v>1.9556676342744399</v>
      </c>
      <c r="KY61">
        <v>1.9588521571175801</v>
      </c>
      <c r="KZ61">
        <v>1.90664163246213</v>
      </c>
      <c r="LA61">
        <v>1.9532954004301</v>
      </c>
      <c r="LB61">
        <v>2.0903750762242899</v>
      </c>
      <c r="LC61">
        <v>2.0239536992498</v>
      </c>
      <c r="LD61">
        <v>1.91426175169643</v>
      </c>
      <c r="LE61">
        <v>1.94993105694427</v>
      </c>
      <c r="LF61">
        <v>1.8793398250320801</v>
      </c>
      <c r="LG61">
        <v>1.92878893061461</v>
      </c>
      <c r="LH61">
        <v>2.0424354140596499</v>
      </c>
      <c r="LI61">
        <v>2.0715372783624302</v>
      </c>
      <c r="LJ61">
        <v>2.0516996940819401</v>
      </c>
      <c r="LK61">
        <v>2.0725326575508398</v>
      </c>
      <c r="LL61">
        <v>1.95973118844081</v>
      </c>
      <c r="LM61">
        <v>2.0410854722488301</v>
      </c>
      <c r="LN61">
        <v>2.0332950703283501</v>
      </c>
      <c r="LO61">
        <v>2.0728219549504199</v>
      </c>
      <c r="LP61">
        <v>2.0409933231648001</v>
      </c>
      <c r="LQ61">
        <v>2.14763788081454</v>
      </c>
      <c r="LR61">
        <v>2.1073553737034199</v>
      </c>
      <c r="LS61">
        <v>2.0287582919381002</v>
      </c>
      <c r="LT61">
        <v>2.06808667559751</v>
      </c>
      <c r="LU61">
        <v>2.05170611915569</v>
      </c>
      <c r="LV61">
        <v>2.02722690936687</v>
      </c>
      <c r="LW61">
        <v>2.1360821599044399</v>
      </c>
      <c r="LX61">
        <v>2.0956684155503198</v>
      </c>
      <c r="LY61">
        <v>2.1304668769209201</v>
      </c>
      <c r="LZ61">
        <v>2.0034410179553599</v>
      </c>
      <c r="MA61">
        <v>2.1493114626261098</v>
      </c>
      <c r="MB61">
        <v>1.9882246703064901</v>
      </c>
      <c r="MC61">
        <v>2.1081660361691501</v>
      </c>
      <c r="MD61">
        <v>2.0919871871149098</v>
      </c>
      <c r="ME61">
        <v>2.1520990205756099</v>
      </c>
      <c r="MF61">
        <v>2.02766893587436</v>
      </c>
      <c r="MG61">
        <v>2.14713433121445</v>
      </c>
      <c r="MH61">
        <v>1.9824262782194</v>
      </c>
      <c r="MI61">
        <v>2.1164485644265101</v>
      </c>
    </row>
    <row r="62" spans="1:347" x14ac:dyDescent="0.45">
      <c r="A62" t="s">
        <v>22</v>
      </c>
      <c r="B62" t="s">
        <v>187</v>
      </c>
      <c r="C62" t="s">
        <v>163</v>
      </c>
      <c r="D62">
        <v>45</v>
      </c>
      <c r="E62" s="1" cm="1">
        <f t="array" ref="E62">SUMPRODUCT($H62:$MI62,$H$2:$MI$2)/SUMPRODUCT(--($H62:$MI62&lt;&gt;""),$H$2:$MI$2)</f>
        <v>1.0766079613710049</v>
      </c>
      <c r="F62" s="1" cm="1">
        <f t="array" ref="F62">SUMPRODUCT($H62:$MI62,$G$2:$MH$2)/SUMPRODUCT(--($H62:$MI62&lt;&gt;""),$G$2:$MH$2)</f>
        <v>1.0803461548241375</v>
      </c>
      <c r="G62" s="1">
        <f t="shared" si="0"/>
        <v>0</v>
      </c>
      <c r="H62">
        <v>1.09086607740516</v>
      </c>
      <c r="I62">
        <v>1.0525621870670501</v>
      </c>
      <c r="J62">
        <v>1.0437462987666699</v>
      </c>
      <c r="K62">
        <v>1.0320279095784901</v>
      </c>
      <c r="L62">
        <v>1.05497584472825</v>
      </c>
      <c r="M62">
        <v>1.04592028938041</v>
      </c>
      <c r="N62">
        <v>1.1748182313319699</v>
      </c>
      <c r="O62">
        <v>1.06686419810531</v>
      </c>
      <c r="P62">
        <v>1.0654155788289199</v>
      </c>
      <c r="Q62">
        <v>1.0474673235537899</v>
      </c>
      <c r="R62">
        <v>1.0442824568475799</v>
      </c>
      <c r="S62">
        <v>1.0521338606931501</v>
      </c>
      <c r="T62">
        <v>1.17370473970667</v>
      </c>
      <c r="U62">
        <v>1.0803511011459099</v>
      </c>
      <c r="V62">
        <v>1.0627441438651499</v>
      </c>
      <c r="W62">
        <v>1.0660162603447101</v>
      </c>
      <c r="X62">
        <v>1.03025274176672</v>
      </c>
      <c r="Y62">
        <v>1.08131533124215</v>
      </c>
      <c r="Z62">
        <v>1.15089187741546</v>
      </c>
      <c r="AA62">
        <v>1.09896612386186</v>
      </c>
      <c r="AB62">
        <v>1.01994354770291</v>
      </c>
      <c r="AC62">
        <v>1.0417851155995299</v>
      </c>
      <c r="AD62">
        <v>1.0270917827216499</v>
      </c>
      <c r="AE62">
        <v>1.03388526592806</v>
      </c>
      <c r="AF62">
        <v>1.13379390403669</v>
      </c>
      <c r="AG62">
        <v>1.0681829623372201</v>
      </c>
      <c r="AH62">
        <v>1.01619992210579</v>
      </c>
      <c r="AI62">
        <v>1.0418647457616601</v>
      </c>
      <c r="AJ62">
        <v>1.09528235764743</v>
      </c>
      <c r="AK62">
        <v>1.0984132488764899</v>
      </c>
      <c r="AL62">
        <v>1.0683573202649399</v>
      </c>
      <c r="AM62">
        <v>1.1033638088251601</v>
      </c>
      <c r="AN62">
        <v>1.18565369644686</v>
      </c>
      <c r="AO62">
        <v>1.13791518568307</v>
      </c>
      <c r="AP62">
        <v>1.0896646683595601</v>
      </c>
      <c r="AQ62">
        <v>1.0936739520535499</v>
      </c>
      <c r="AR62">
        <v>1.0968788089550801</v>
      </c>
      <c r="AS62">
        <v>1.0873542137067</v>
      </c>
      <c r="AT62">
        <v>1.0839715279553599</v>
      </c>
      <c r="AU62">
        <v>1.0803831200196601</v>
      </c>
      <c r="AV62">
        <v>1.1040561435529099</v>
      </c>
      <c r="AW62">
        <v>1.11047326099677</v>
      </c>
      <c r="AX62">
        <v>1.039561071619</v>
      </c>
      <c r="AY62">
        <v>1.0895555000256201</v>
      </c>
      <c r="AZ62">
        <v>1.0786187428212299</v>
      </c>
      <c r="BA62">
        <v>1.0721399440897701</v>
      </c>
      <c r="BB62">
        <v>0.97088149848767502</v>
      </c>
      <c r="BC62">
        <v>0.96956285175837598</v>
      </c>
      <c r="BD62">
        <v>1.01760032293738</v>
      </c>
      <c r="BE62">
        <v>0.99253020062099895</v>
      </c>
      <c r="BF62">
        <v>0.91075227752757903</v>
      </c>
      <c r="BG62">
        <v>0.96891567171249204</v>
      </c>
      <c r="BH62">
        <v>1.0379711413762001</v>
      </c>
      <c r="BI62">
        <v>0.97265977250695901</v>
      </c>
      <c r="BJ62">
        <v>0.93609062275271704</v>
      </c>
      <c r="BK62">
        <v>0.95157041196396097</v>
      </c>
      <c r="BL62">
        <v>0.99293392584883</v>
      </c>
      <c r="BM62">
        <v>0.975138828358041</v>
      </c>
      <c r="BN62">
        <v>0.929381840346171</v>
      </c>
      <c r="BO62">
        <v>0.94942757090775298</v>
      </c>
      <c r="BP62">
        <v>1.0377539525031401</v>
      </c>
      <c r="BQ62">
        <v>1.00034664628015</v>
      </c>
      <c r="BR62">
        <v>0.939441162330654</v>
      </c>
      <c r="BS62">
        <v>0.957541073170877</v>
      </c>
      <c r="BT62">
        <v>1.00388016782833</v>
      </c>
      <c r="BU62">
        <v>0.96766525004674597</v>
      </c>
      <c r="BV62">
        <v>0.95351488111564098</v>
      </c>
      <c r="BW62">
        <v>0.960730832269302</v>
      </c>
      <c r="BX62">
        <v>0.99448684111699903</v>
      </c>
      <c r="BY62">
        <v>0.99431685972289496</v>
      </c>
      <c r="BZ62">
        <v>1.11639100962504</v>
      </c>
      <c r="CA62">
        <v>0.99589629499585897</v>
      </c>
      <c r="CB62">
        <v>0.97385481466206703</v>
      </c>
      <c r="CC62">
        <v>0.94916771120296495</v>
      </c>
      <c r="CD62">
        <v>0.94330034770103</v>
      </c>
      <c r="CE62">
        <v>0.94859202716323199</v>
      </c>
      <c r="CF62">
        <v>0.99029947212627301</v>
      </c>
      <c r="CG62">
        <v>0.98930990857232004</v>
      </c>
      <c r="CH62">
        <v>1.11261080536902</v>
      </c>
      <c r="CI62">
        <v>0.98903357373507494</v>
      </c>
      <c r="CJ62">
        <v>0.95325338377504498</v>
      </c>
      <c r="CK62">
        <v>0.93853057989106503</v>
      </c>
      <c r="CL62">
        <v>0.99514764095168695</v>
      </c>
      <c r="CM62">
        <v>0.99642173148498603</v>
      </c>
      <c r="CN62">
        <v>1.02047514959575</v>
      </c>
      <c r="CO62">
        <v>1.0063373714234101</v>
      </c>
      <c r="CP62">
        <v>1.00883217139322</v>
      </c>
      <c r="CQ62">
        <v>0.98866805488363296</v>
      </c>
      <c r="CR62">
        <v>0.96963818547068303</v>
      </c>
      <c r="CS62">
        <v>0.999143299906048</v>
      </c>
      <c r="CT62">
        <v>1.01765462661715</v>
      </c>
      <c r="CU62">
        <v>0.99768784087922002</v>
      </c>
      <c r="CV62">
        <v>0.99802189203311698</v>
      </c>
      <c r="CW62">
        <v>0.988214980655858</v>
      </c>
      <c r="CX62">
        <v>0.96486893437045695</v>
      </c>
      <c r="CY62">
        <v>0.98748407025368701</v>
      </c>
      <c r="CZ62">
        <v>1.09542874937763</v>
      </c>
      <c r="DA62">
        <v>1.1012619008548901</v>
      </c>
      <c r="DB62">
        <v>1.09542874937763</v>
      </c>
      <c r="DC62">
        <v>1.1012619008548901</v>
      </c>
      <c r="DD62">
        <v>1.0825619453695201</v>
      </c>
      <c r="DE62">
        <v>1.1168901827428399</v>
      </c>
      <c r="DF62">
        <v>1.04717685620042</v>
      </c>
      <c r="DG62">
        <v>1.1179319879762799</v>
      </c>
      <c r="DH62">
        <v>1.0976902485520199</v>
      </c>
      <c r="DI62">
        <v>1.1143375256318699</v>
      </c>
      <c r="DJ62">
        <v>1.1076287893322401</v>
      </c>
      <c r="DK62">
        <v>1.12184357354293</v>
      </c>
      <c r="DL62">
        <v>1.0512833181782999</v>
      </c>
      <c r="DM62">
        <v>1.1127620099812301</v>
      </c>
      <c r="DN62">
        <v>1.08398001878998</v>
      </c>
      <c r="DO62">
        <v>1.1075057615577999</v>
      </c>
      <c r="DP62">
        <v>1.1146355933460801</v>
      </c>
      <c r="DQ62">
        <v>1.11846215802587</v>
      </c>
      <c r="DR62">
        <v>1.1067338238604101</v>
      </c>
      <c r="DS62">
        <v>1.11252271398696</v>
      </c>
      <c r="DT62">
        <v>1.09109755744101</v>
      </c>
      <c r="DU62">
        <v>1.1178061306499201</v>
      </c>
      <c r="DV62">
        <v>1.0664183158601701</v>
      </c>
      <c r="DW62">
        <v>1.0974169497300299</v>
      </c>
      <c r="DX62">
        <v>1.1544022205178299</v>
      </c>
      <c r="DY62">
        <v>1.1363534000336299</v>
      </c>
      <c r="DZ62">
        <v>1.09504878618779</v>
      </c>
      <c r="EA62">
        <v>1.09986409534564</v>
      </c>
      <c r="EB62">
        <v>1.0828638238668999</v>
      </c>
      <c r="EC62">
        <v>1.08922347458196</v>
      </c>
      <c r="ED62">
        <v>1.15866016888586</v>
      </c>
      <c r="EE62">
        <v>1.13042832781196</v>
      </c>
      <c r="EF62">
        <v>1.06237595255005</v>
      </c>
      <c r="EG62">
        <v>1.0539979608174299</v>
      </c>
      <c r="EH62">
        <v>1.1605857399488899</v>
      </c>
      <c r="EI62">
        <v>1.0846166822296399</v>
      </c>
      <c r="EJ62">
        <v>1.0366559664155801</v>
      </c>
      <c r="EK62">
        <v>1.0462862827146999</v>
      </c>
      <c r="EL62">
        <v>1.0592834858956499</v>
      </c>
      <c r="EM62">
        <v>1.0323191241677001</v>
      </c>
      <c r="EN62">
        <v>1.1555912105134201</v>
      </c>
      <c r="EO62">
        <v>1.0670125072122201</v>
      </c>
      <c r="EP62">
        <v>1.0414159108179399</v>
      </c>
      <c r="EQ62">
        <v>1.0542935180867301</v>
      </c>
      <c r="ER62">
        <v>0.99900664936108996</v>
      </c>
      <c r="ES62">
        <v>1.0392950254558999</v>
      </c>
      <c r="ET62">
        <v>1.1561121843980999</v>
      </c>
      <c r="EU62">
        <v>1.0658181740170201</v>
      </c>
      <c r="EV62">
        <v>1.0392704107383399</v>
      </c>
      <c r="EW62">
        <v>1.05384390430068</v>
      </c>
      <c r="EX62">
        <v>0.99919792152421505</v>
      </c>
      <c r="EY62">
        <v>1.04267781028375</v>
      </c>
      <c r="EZ62">
        <v>1.0786873540088</v>
      </c>
      <c r="FA62">
        <v>1.0809393482837999</v>
      </c>
      <c r="FB62">
        <v>1.09301707972597</v>
      </c>
      <c r="FC62">
        <v>1.1193243912474899</v>
      </c>
      <c r="FD62">
        <v>1.0819495994697901</v>
      </c>
      <c r="FE62">
        <v>1.0755436290517599</v>
      </c>
      <c r="FF62">
        <v>1.0940718808010299</v>
      </c>
      <c r="FG62">
        <v>1.0651850731173</v>
      </c>
      <c r="FH62">
        <v>1.0850755254112301</v>
      </c>
      <c r="FI62">
        <v>1.0956293993669799</v>
      </c>
      <c r="FJ62">
        <v>1.0733775935521399</v>
      </c>
      <c r="FK62">
        <v>1.0695873455281</v>
      </c>
      <c r="FL62">
        <v>1.07994935656558</v>
      </c>
      <c r="FM62">
        <v>1.0595033655844499</v>
      </c>
      <c r="FN62">
        <v>1.05953785720121</v>
      </c>
      <c r="FO62">
        <v>1.04951580386567</v>
      </c>
      <c r="FP62">
        <v>1.03096614495225</v>
      </c>
      <c r="FQ62">
        <v>1.0416120440433601</v>
      </c>
      <c r="FR62">
        <v>1.13394434064095</v>
      </c>
      <c r="FS62">
        <v>1.0854674229087</v>
      </c>
      <c r="FT62">
        <v>1.0467543615653301</v>
      </c>
      <c r="FU62">
        <v>1.0357200330641201</v>
      </c>
      <c r="FV62">
        <v>1.04531051496607</v>
      </c>
      <c r="FW62">
        <v>1.02579666206737</v>
      </c>
      <c r="FX62">
        <v>1.03383141034651</v>
      </c>
      <c r="FY62">
        <v>1.04654888255859</v>
      </c>
      <c r="FZ62">
        <v>1.09288885894035</v>
      </c>
      <c r="GA62">
        <v>1.08172495316998</v>
      </c>
      <c r="GB62">
        <v>1.02767157610462</v>
      </c>
      <c r="GC62">
        <v>1.0213983932519399</v>
      </c>
      <c r="GD62">
        <v>1.0432784551002601</v>
      </c>
      <c r="GE62">
        <v>1.0694264021019</v>
      </c>
      <c r="GF62">
        <v>1.03823153868118</v>
      </c>
      <c r="GG62">
        <v>1.04119069651938</v>
      </c>
      <c r="GH62">
        <v>1.0229924723780901</v>
      </c>
      <c r="GI62">
        <v>1.05528567511185</v>
      </c>
      <c r="GJ62">
        <v>1.08665354698535</v>
      </c>
      <c r="GK62">
        <v>1.0779227371229201</v>
      </c>
      <c r="GL62">
        <v>1.0285102309651699</v>
      </c>
      <c r="GM62">
        <v>1.02498251765221</v>
      </c>
      <c r="GN62">
        <v>1.0260685667993501</v>
      </c>
      <c r="GO62">
        <v>1.05272414210105</v>
      </c>
      <c r="GP62">
        <v>1.01842552499621</v>
      </c>
      <c r="GQ62">
        <v>1.0400482266084301</v>
      </c>
      <c r="GR62">
        <v>1.0617787646805199</v>
      </c>
      <c r="GS62">
        <v>1.0558635329347601</v>
      </c>
      <c r="GT62">
        <v>1.03436803082231</v>
      </c>
      <c r="GU62">
        <v>1.0262723590026901</v>
      </c>
      <c r="GV62">
        <v>1.0389898822807999</v>
      </c>
      <c r="GW62">
        <v>1.0133629242376301</v>
      </c>
      <c r="GX62">
        <v>1.0765265903641901</v>
      </c>
      <c r="GY62">
        <v>1.0598415847710301</v>
      </c>
      <c r="GZ62">
        <v>1.0426055634295299</v>
      </c>
      <c r="HA62">
        <v>1.0442633386589899</v>
      </c>
      <c r="HB62">
        <v>1.0388146449728199</v>
      </c>
      <c r="HC62">
        <v>1.03009017756613</v>
      </c>
      <c r="HD62">
        <v>1.18516642171082</v>
      </c>
      <c r="HE62">
        <v>1.0660674665902301</v>
      </c>
      <c r="HF62">
        <v>1.0331607978761399</v>
      </c>
      <c r="HG62">
        <v>1.0468628564354201</v>
      </c>
      <c r="HH62">
        <v>1.03971887199131</v>
      </c>
      <c r="HI62">
        <v>1.06846357825474</v>
      </c>
      <c r="HJ62">
        <v>1.04748407247403</v>
      </c>
      <c r="HK62">
        <v>1.0363206331963399</v>
      </c>
      <c r="HL62">
        <v>1.20837414431833</v>
      </c>
      <c r="HM62">
        <v>1.1057602832761499</v>
      </c>
      <c r="HN62">
        <v>1.04648816367089</v>
      </c>
      <c r="HO62">
        <v>1.06139601242822</v>
      </c>
      <c r="HP62">
        <v>1.0625339635044899</v>
      </c>
      <c r="HQ62">
        <v>1.0489101350343299</v>
      </c>
      <c r="HR62">
        <v>1.0956181464377399</v>
      </c>
      <c r="HS62">
        <v>1.0743101642149899</v>
      </c>
      <c r="HT62">
        <v>1.00544530838878</v>
      </c>
      <c r="HU62">
        <v>1.05876296941112</v>
      </c>
      <c r="HV62">
        <v>1.0973925930297499</v>
      </c>
      <c r="HW62">
        <v>1.06718903331677</v>
      </c>
      <c r="HX62">
        <v>1.1072009023054299</v>
      </c>
      <c r="HY62">
        <v>1.04784848350718</v>
      </c>
      <c r="HZ62">
        <v>1.0368611443082101</v>
      </c>
      <c r="IA62">
        <v>1.0354564068768</v>
      </c>
      <c r="IB62">
        <v>1.02757087376412</v>
      </c>
      <c r="IC62">
        <v>1.0330866747651199</v>
      </c>
      <c r="ID62">
        <v>1.10386029016847</v>
      </c>
      <c r="IE62">
        <v>1.0532893147264599</v>
      </c>
      <c r="IF62">
        <v>1.0818161030289599</v>
      </c>
      <c r="IG62">
        <v>1.0606184834004599</v>
      </c>
      <c r="IH62">
        <v>1.0424433269755899</v>
      </c>
      <c r="II62">
        <v>1.03236138656257</v>
      </c>
      <c r="IJ62">
        <v>1.20016763013775</v>
      </c>
      <c r="IK62">
        <v>1.0728119867320201</v>
      </c>
      <c r="IL62">
        <v>1.0393169891114</v>
      </c>
      <c r="IM62">
        <v>1.0540539377813301</v>
      </c>
      <c r="IN62">
        <v>1.0669119712627599</v>
      </c>
      <c r="IO62">
        <v>1.07598627028973</v>
      </c>
      <c r="IP62">
        <v>1.0382978513071099</v>
      </c>
      <c r="IQ62">
        <v>1.03467091432514</v>
      </c>
      <c r="IR62">
        <v>1.05752288735085</v>
      </c>
      <c r="IS62">
        <v>1.0623999020221699</v>
      </c>
      <c r="IT62">
        <v>1.0429605852527399</v>
      </c>
      <c r="IU62">
        <v>1.03315154407066</v>
      </c>
      <c r="IV62">
        <v>0.99511877477191801</v>
      </c>
      <c r="IW62">
        <v>1.0675119756014699</v>
      </c>
      <c r="IX62">
        <v>1.05922797977211</v>
      </c>
      <c r="IY62">
        <v>1.05046187519342</v>
      </c>
      <c r="IZ62">
        <v>1.0838449083521899</v>
      </c>
      <c r="JA62">
        <v>1.08518002098138</v>
      </c>
      <c r="JB62">
        <v>1.0545693648494101</v>
      </c>
      <c r="JC62">
        <v>1.05487124346253</v>
      </c>
      <c r="JD62">
        <v>1.0460098521536201</v>
      </c>
      <c r="JE62">
        <v>1.0544494555155099</v>
      </c>
      <c r="JF62">
        <v>1.0411570939506101</v>
      </c>
      <c r="JG62">
        <v>1.0287175531978601</v>
      </c>
      <c r="JH62">
        <v>1.00315837524134</v>
      </c>
      <c r="JI62">
        <v>1.07726325892882</v>
      </c>
      <c r="JJ62">
        <v>1.0637241221240801</v>
      </c>
      <c r="JK62">
        <v>1.04975184717582</v>
      </c>
      <c r="JL62">
        <v>1.0882339444581199</v>
      </c>
      <c r="JM62">
        <v>1.0891098683142799</v>
      </c>
      <c r="JN62">
        <v>1.10452477438631</v>
      </c>
      <c r="JO62">
        <v>1.1164901368899101</v>
      </c>
      <c r="JP62">
        <v>1.0914701332293899</v>
      </c>
      <c r="JQ62">
        <v>1.0778840830288601</v>
      </c>
      <c r="JR62">
        <v>1.08446854436469</v>
      </c>
      <c r="JS62">
        <v>1.07661423958222</v>
      </c>
      <c r="JT62">
        <v>1.0904146994862001</v>
      </c>
      <c r="JU62">
        <v>1.1132496405846299</v>
      </c>
      <c r="JV62">
        <v>1.07349549704459</v>
      </c>
      <c r="JW62">
        <v>1.0879114947688</v>
      </c>
      <c r="JX62">
        <v>1.08832044677391</v>
      </c>
      <c r="JY62">
        <v>1.0745948852165199</v>
      </c>
      <c r="JZ62">
        <v>1.07629859425119</v>
      </c>
      <c r="KA62">
        <v>1.0834662804042801</v>
      </c>
      <c r="KB62">
        <v>1.1232866843278899</v>
      </c>
      <c r="KC62">
        <v>1.1210080386797401</v>
      </c>
      <c r="KD62">
        <v>1.07486058335831</v>
      </c>
      <c r="KE62">
        <v>1.0930921017415201</v>
      </c>
      <c r="KF62">
        <v>1.0838202944869599</v>
      </c>
      <c r="KG62">
        <v>1.0809451519180699</v>
      </c>
      <c r="KH62">
        <v>1.18080445653304</v>
      </c>
      <c r="KI62">
        <v>1.1274042637569801</v>
      </c>
      <c r="KJ62">
        <v>1.0634486588296701</v>
      </c>
      <c r="KK62">
        <v>1.0718341379115699</v>
      </c>
      <c r="KL62">
        <v>1.0535058280958201</v>
      </c>
      <c r="KM62">
        <v>1.04215203531721</v>
      </c>
      <c r="KN62">
        <v>1.16481157943085</v>
      </c>
      <c r="KO62">
        <v>1.0913506834540501</v>
      </c>
      <c r="KP62">
        <v>1.0589309322920699</v>
      </c>
      <c r="KQ62">
        <v>1.0625191714529201</v>
      </c>
      <c r="KR62">
        <v>1.0283423312559099</v>
      </c>
      <c r="KS62">
        <v>1.0398619339905699</v>
      </c>
      <c r="KT62">
        <v>1.0740798817699999</v>
      </c>
      <c r="KU62">
        <v>1.0716141793921701</v>
      </c>
      <c r="KV62">
        <v>1.10179210047331</v>
      </c>
      <c r="KW62">
        <v>1.1039325730199001</v>
      </c>
      <c r="KX62">
        <v>1.0491195935739199</v>
      </c>
      <c r="KY62">
        <v>1.06963325646157</v>
      </c>
      <c r="KZ62">
        <v>1.0589128408081701</v>
      </c>
      <c r="LA62">
        <v>1.0434925660476499</v>
      </c>
      <c r="LB62">
        <v>1.10246951628832</v>
      </c>
      <c r="LC62">
        <v>1.0939848901368801</v>
      </c>
      <c r="LD62">
        <v>1.06257650541177</v>
      </c>
      <c r="LE62">
        <v>1.05898671606964</v>
      </c>
      <c r="LF62">
        <v>1.05756466349695</v>
      </c>
      <c r="LG62">
        <v>1.04779267311441</v>
      </c>
      <c r="LH62">
        <v>1.10663204566401</v>
      </c>
      <c r="LI62">
        <v>1.13611440959743</v>
      </c>
      <c r="LJ62">
        <v>1.1033685478099</v>
      </c>
      <c r="LK62">
        <v>1.14552595907329</v>
      </c>
      <c r="LL62">
        <v>1.1043899485469899</v>
      </c>
      <c r="LM62">
        <v>1.14685452905984</v>
      </c>
      <c r="LN62">
        <v>1.1064102960792299</v>
      </c>
      <c r="LO62">
        <v>1.14512009730943</v>
      </c>
      <c r="LP62">
        <v>1.1184416186519199</v>
      </c>
      <c r="LQ62">
        <v>1.1377048182473399</v>
      </c>
      <c r="LR62">
        <v>1.1143838971419999</v>
      </c>
      <c r="LS62">
        <v>1.1059470989861999</v>
      </c>
      <c r="LT62">
        <v>1.0906203729958199</v>
      </c>
      <c r="LU62">
        <v>1.1454978240135101</v>
      </c>
      <c r="LV62">
        <v>1.12851241824819</v>
      </c>
      <c r="LW62">
        <v>1.18926411525094</v>
      </c>
      <c r="LX62">
        <v>1.12494512855673</v>
      </c>
      <c r="LY62">
        <v>1.19467556442391</v>
      </c>
      <c r="LZ62">
        <v>1.1328707543533101</v>
      </c>
      <c r="MA62">
        <v>1.18486798814237</v>
      </c>
      <c r="MB62">
        <v>1.11896162844073</v>
      </c>
      <c r="MC62">
        <v>1.1715324972268599</v>
      </c>
      <c r="MD62">
        <v>1.1219191893324301</v>
      </c>
      <c r="ME62">
        <v>1.2017567385564401</v>
      </c>
      <c r="MF62">
        <v>1.14114809671947</v>
      </c>
      <c r="MG62">
        <v>1.19062875894608</v>
      </c>
      <c r="MH62">
        <v>1.1138879410756</v>
      </c>
      <c r="MI62">
        <v>1.18682910361361</v>
      </c>
    </row>
    <row r="63" spans="1:347" x14ac:dyDescent="0.45">
      <c r="A63" t="s">
        <v>158</v>
      </c>
      <c r="B63" t="s">
        <v>156</v>
      </c>
      <c r="C63" t="s">
        <v>157</v>
      </c>
      <c r="D63">
        <v>40</v>
      </c>
      <c r="E63" s="1" cm="1">
        <f t="array" ref="E63">SUMPRODUCT($H63:$MI63,$H$2:$MI$2)/SUMPRODUCT(--($H63:$MI63&lt;&gt;""),$H$2:$MI$2)</f>
        <v>1.2309903904662749</v>
      </c>
      <c r="F63" s="1" cm="1">
        <f t="array" ref="F63">SUMPRODUCT($H63:$MI63,$G$2:$MH$2)/SUMPRODUCT(--($H63:$MI63&lt;&gt;""),$G$2:$MH$2)</f>
        <v>1.1876612293984925</v>
      </c>
      <c r="G63" s="1">
        <f t="shared" si="0"/>
        <v>1</v>
      </c>
      <c r="H63">
        <v>1.2028394728857399</v>
      </c>
      <c r="I63">
        <v>1.1550372986458599</v>
      </c>
      <c r="J63">
        <v>1.1714363040276199</v>
      </c>
      <c r="K63">
        <v>1.1425150185425701</v>
      </c>
      <c r="L63">
        <v>1.1599497345451999</v>
      </c>
      <c r="M63">
        <v>1.1396071168372699</v>
      </c>
      <c r="N63">
        <v>1.2699066863367201</v>
      </c>
      <c r="O63">
        <v>1.1895403059549201</v>
      </c>
      <c r="P63">
        <v>1.1763268596918799</v>
      </c>
      <c r="Q63">
        <v>1.1431399439062699</v>
      </c>
      <c r="R63">
        <v>1.1195373096552199</v>
      </c>
      <c r="S63">
        <v>1.13949706941024</v>
      </c>
      <c r="T63">
        <v>1.3037998167137901</v>
      </c>
      <c r="U63">
        <v>1.19318359589846</v>
      </c>
      <c r="V63">
        <v>1.20454983898971</v>
      </c>
      <c r="W63">
        <v>1.1813735978973601</v>
      </c>
      <c r="X63">
        <v>1.1533169014459099</v>
      </c>
      <c r="Y63">
        <v>1.1597375452574501</v>
      </c>
      <c r="Z63">
        <v>1.4206648110561599</v>
      </c>
      <c r="AA63">
        <v>1.24680187181279</v>
      </c>
      <c r="AB63">
        <v>1.1532041760476099</v>
      </c>
      <c r="AC63">
        <v>1.1523867629135101</v>
      </c>
      <c r="AD63">
        <v>1.1296267602143699</v>
      </c>
      <c r="AE63">
        <v>1.1502802595316099</v>
      </c>
      <c r="AF63">
        <v>1.2980985358857899</v>
      </c>
      <c r="AG63">
        <v>1.2204025691086999</v>
      </c>
      <c r="AH63">
        <v>1.0902120699054201</v>
      </c>
      <c r="AI63">
        <v>1.1562029628356101</v>
      </c>
      <c r="AJ63">
        <v>1.18724665814037</v>
      </c>
      <c r="AK63">
        <v>1.16543138256201</v>
      </c>
      <c r="AL63">
        <v>1.16997339829422</v>
      </c>
      <c r="AM63">
        <v>1.15948618827232</v>
      </c>
      <c r="AN63">
        <v>1.31571592994231</v>
      </c>
      <c r="AO63">
        <v>1.2219583214635299</v>
      </c>
      <c r="AP63">
        <v>1.15113386758696</v>
      </c>
      <c r="AQ63">
        <v>1.1622926161226801</v>
      </c>
      <c r="AR63">
        <v>1.2340229313862101</v>
      </c>
      <c r="AS63">
        <v>1.15375973148456</v>
      </c>
      <c r="AT63">
        <v>1.1228812678126501</v>
      </c>
      <c r="AU63">
        <v>1.16060887730483</v>
      </c>
      <c r="AV63">
        <v>1.22807365802055</v>
      </c>
      <c r="AW63">
        <v>1.2020661297910999</v>
      </c>
      <c r="AX63">
        <v>1.0999637928955499</v>
      </c>
      <c r="AY63">
        <v>1.1491672813967699</v>
      </c>
      <c r="AZ63">
        <v>1.1539878532190899</v>
      </c>
      <c r="BA63">
        <v>1.13812970263819</v>
      </c>
      <c r="BB63">
        <v>1.3032202743994099</v>
      </c>
      <c r="BC63">
        <v>1.13288423025294</v>
      </c>
      <c r="BD63">
        <v>1.3176982665599599</v>
      </c>
      <c r="BE63">
        <v>1.1895397131191701</v>
      </c>
      <c r="BF63">
        <v>1.1274619442031</v>
      </c>
      <c r="BG63">
        <v>1.12062980279624</v>
      </c>
      <c r="BH63">
        <v>1.62811680075226</v>
      </c>
      <c r="BI63">
        <v>1.17074859601569</v>
      </c>
      <c r="BJ63">
        <v>1.15918366298877</v>
      </c>
      <c r="BK63">
        <v>1.1217179404482001</v>
      </c>
      <c r="BL63">
        <v>1.4159339707309599</v>
      </c>
      <c r="BM63">
        <v>1.1626154076675199</v>
      </c>
      <c r="BN63">
        <v>1.0744514362737601</v>
      </c>
      <c r="BO63">
        <v>1.0663132729095299</v>
      </c>
      <c r="BP63">
        <v>1.7175882919576899</v>
      </c>
      <c r="BQ63">
        <v>1.1374416659306601</v>
      </c>
      <c r="BR63">
        <v>1.0830164881126201</v>
      </c>
      <c r="BS63">
        <v>1.05830943497886</v>
      </c>
      <c r="BT63">
        <v>1.2344418152713199</v>
      </c>
      <c r="BU63">
        <v>1.1221756297150001</v>
      </c>
      <c r="BV63">
        <v>1.0780307739427699</v>
      </c>
      <c r="BW63">
        <v>1.0811372800388499</v>
      </c>
      <c r="BX63">
        <v>1.4166147579914901</v>
      </c>
      <c r="BY63">
        <v>1.1733964551487599</v>
      </c>
      <c r="BZ63">
        <v>1.35941214704695</v>
      </c>
      <c r="CA63">
        <v>1.15969131942005</v>
      </c>
      <c r="CB63">
        <v>1.0940978333626701</v>
      </c>
      <c r="CC63">
        <v>1.0684378449954799</v>
      </c>
      <c r="CD63">
        <v>1.06627833941553</v>
      </c>
      <c r="CE63">
        <v>1.0671346904083201</v>
      </c>
      <c r="CF63">
        <v>1.4316576510824</v>
      </c>
      <c r="CG63">
        <v>1.1763555610043901</v>
      </c>
      <c r="CH63">
        <v>1.3611494337897501</v>
      </c>
      <c r="CI63">
        <v>1.14640141699176</v>
      </c>
      <c r="CJ63">
        <v>1.0926060151319701</v>
      </c>
      <c r="CK63">
        <v>1.0735832072461999</v>
      </c>
      <c r="CL63">
        <v>1.29643141873711</v>
      </c>
      <c r="CM63">
        <v>1.11047313406896</v>
      </c>
      <c r="CN63">
        <v>1.4328741383044601</v>
      </c>
      <c r="CO63">
        <v>1.16251600203923</v>
      </c>
      <c r="CP63">
        <v>1.3718335770568799</v>
      </c>
      <c r="CQ63">
        <v>1.0704560498046201</v>
      </c>
      <c r="CR63">
        <v>1.08553513971186</v>
      </c>
      <c r="CS63">
        <v>1.1012146079135301</v>
      </c>
      <c r="CT63">
        <v>1.42515094040084</v>
      </c>
      <c r="CU63">
        <v>1.1530500241024599</v>
      </c>
      <c r="CV63">
        <v>1.37446087550203</v>
      </c>
      <c r="CW63">
        <v>1.07241674963484</v>
      </c>
      <c r="CX63">
        <v>1.0890856477431701</v>
      </c>
      <c r="CY63">
        <v>1.0893934999405701</v>
      </c>
      <c r="CZ63">
        <v>1.2301897361390699</v>
      </c>
      <c r="DA63">
        <v>1.2287489567268599</v>
      </c>
      <c r="DB63">
        <v>1.2301897361390699</v>
      </c>
      <c r="DC63">
        <v>1.2287489567268599</v>
      </c>
      <c r="DD63">
        <v>1.20830169346716</v>
      </c>
      <c r="DE63">
        <v>1.2120561491890001</v>
      </c>
      <c r="DF63">
        <v>1.18052412539253</v>
      </c>
      <c r="DG63">
        <v>1.1923411956394101</v>
      </c>
      <c r="DH63">
        <v>1.2700264928832099</v>
      </c>
      <c r="DI63">
        <v>1.2486727656440599</v>
      </c>
      <c r="DJ63">
        <v>1.17337950736305</v>
      </c>
      <c r="DK63">
        <v>1.19588390613964</v>
      </c>
      <c r="DL63">
        <v>1.1770739850924401</v>
      </c>
      <c r="DM63">
        <v>1.1928952111061299</v>
      </c>
      <c r="DN63">
        <v>1.2732839434697001</v>
      </c>
      <c r="DO63">
        <v>1.2508187490579601</v>
      </c>
      <c r="DP63">
        <v>1.17852381769293</v>
      </c>
      <c r="DQ63">
        <v>1.1941346521549701</v>
      </c>
      <c r="DR63">
        <v>1.1932275764551401</v>
      </c>
      <c r="DS63">
        <v>1.1895049116755501</v>
      </c>
      <c r="DT63">
        <v>1.2537493315596</v>
      </c>
      <c r="DU63">
        <v>1.21643650003633</v>
      </c>
      <c r="DV63">
        <v>1.14947375094543</v>
      </c>
      <c r="DW63">
        <v>1.1864612684131299</v>
      </c>
      <c r="DX63">
        <v>1.21979630771203</v>
      </c>
      <c r="DY63">
        <v>1.1818784782291301</v>
      </c>
      <c r="DZ63">
        <v>1.22415342639641</v>
      </c>
      <c r="EA63">
        <v>1.19609064709989</v>
      </c>
      <c r="EB63">
        <v>1.11438032748989</v>
      </c>
      <c r="EC63">
        <v>1.1525415964874299</v>
      </c>
      <c r="ED63">
        <v>1.23728168732154</v>
      </c>
      <c r="EE63">
        <v>1.19083462033382</v>
      </c>
      <c r="EF63">
        <v>1.1746574997544099</v>
      </c>
      <c r="EG63">
        <v>1.1565515006509299</v>
      </c>
      <c r="EH63">
        <v>1.3898315924254401</v>
      </c>
      <c r="EI63">
        <v>1.2034475508920499</v>
      </c>
      <c r="EJ63">
        <v>1.2012843914462701</v>
      </c>
      <c r="EK63">
        <v>1.16176860133077</v>
      </c>
      <c r="EL63">
        <v>1.11793164109031</v>
      </c>
      <c r="EM63">
        <v>1.1276488541171501</v>
      </c>
      <c r="EN63">
        <v>1.2538181604676299</v>
      </c>
      <c r="EO63">
        <v>1.1890385468735301</v>
      </c>
      <c r="EP63">
        <v>1.1876497348272199</v>
      </c>
      <c r="EQ63">
        <v>1.16495270699791</v>
      </c>
      <c r="ER63">
        <v>1.09302127592308</v>
      </c>
      <c r="ES63">
        <v>1.13114762168759</v>
      </c>
      <c r="ET63">
        <v>1.2844905374476701</v>
      </c>
      <c r="EU63">
        <v>1.18738181830499</v>
      </c>
      <c r="EV63">
        <v>1.16552151021454</v>
      </c>
      <c r="EW63">
        <v>1.1563785653232801</v>
      </c>
      <c r="EX63">
        <v>1.09154651560606</v>
      </c>
      <c r="EY63">
        <v>1.12817186040971</v>
      </c>
      <c r="EZ63">
        <v>1.2077572298030901</v>
      </c>
      <c r="FA63">
        <v>1.2006675154354101</v>
      </c>
      <c r="FB63">
        <v>1.27128652331828</v>
      </c>
      <c r="FC63">
        <v>1.24018279589031</v>
      </c>
      <c r="FD63">
        <v>1.28279604736213</v>
      </c>
      <c r="FE63">
        <v>1.20954990477526</v>
      </c>
      <c r="FF63">
        <v>1.1724346121751501</v>
      </c>
      <c r="FG63">
        <v>1.1680846374602201</v>
      </c>
      <c r="FH63">
        <v>1.27437538542721</v>
      </c>
      <c r="FI63">
        <v>1.2307634521295401</v>
      </c>
      <c r="FJ63">
        <v>1.2649638941733301</v>
      </c>
      <c r="FK63">
        <v>1.19814303917144</v>
      </c>
      <c r="FL63">
        <v>1.15233235159547</v>
      </c>
      <c r="FM63">
        <v>1.1599501208762499</v>
      </c>
      <c r="FN63">
        <v>1.2066279655164101</v>
      </c>
      <c r="FO63">
        <v>1.1575102173768299</v>
      </c>
      <c r="FP63">
        <v>1.0894556913022899</v>
      </c>
      <c r="FQ63">
        <v>1.1513712989523901</v>
      </c>
      <c r="FR63">
        <v>1.4369491674572199</v>
      </c>
      <c r="FS63">
        <v>1.18217984448006</v>
      </c>
      <c r="FT63">
        <v>1.13657550007829</v>
      </c>
      <c r="FU63">
        <v>1.1345988293290901</v>
      </c>
      <c r="FV63">
        <v>1.18072168440571</v>
      </c>
      <c r="FW63">
        <v>1.1375264893788199</v>
      </c>
      <c r="FX63">
        <v>1.1535253257537701</v>
      </c>
      <c r="FY63">
        <v>1.1436038195407401</v>
      </c>
      <c r="FZ63">
        <v>1.34355197855317</v>
      </c>
      <c r="GA63">
        <v>1.2110347014579499</v>
      </c>
      <c r="GB63">
        <v>1.16821916631769</v>
      </c>
      <c r="GC63">
        <v>1.1309169398616801</v>
      </c>
      <c r="GD63">
        <v>1.1755025579540701</v>
      </c>
      <c r="GE63">
        <v>1.18123727190608</v>
      </c>
      <c r="GF63">
        <v>1.21190723819754</v>
      </c>
      <c r="GG63">
        <v>1.14140458985946</v>
      </c>
      <c r="GH63">
        <v>1.13093221864239</v>
      </c>
      <c r="GI63">
        <v>1.1426793654504299</v>
      </c>
      <c r="GJ63">
        <v>1.4395732608451199</v>
      </c>
      <c r="GK63">
        <v>1.1726026938791301</v>
      </c>
      <c r="GL63">
        <v>1.14898590249359</v>
      </c>
      <c r="GM63">
        <v>1.13515341189907</v>
      </c>
      <c r="GN63">
        <v>1.1661589472006799</v>
      </c>
      <c r="GO63">
        <v>1.1409018586091599</v>
      </c>
      <c r="GP63">
        <v>1.1126897577911199</v>
      </c>
      <c r="GQ63">
        <v>1.13714643999136</v>
      </c>
      <c r="GR63">
        <v>1.4480924928432499</v>
      </c>
      <c r="GS63">
        <v>1.14345550484652</v>
      </c>
      <c r="GT63">
        <v>1.1314651319679601</v>
      </c>
      <c r="GU63">
        <v>1.11981838985251</v>
      </c>
      <c r="GV63">
        <v>1.1658372578457199</v>
      </c>
      <c r="GW63">
        <v>1.12848514495889</v>
      </c>
      <c r="GX63">
        <v>1.34274222787456</v>
      </c>
      <c r="GY63">
        <v>1.1789321631366301</v>
      </c>
      <c r="GZ63">
        <v>1.1335670499366099</v>
      </c>
      <c r="HA63">
        <v>1.14495542821174</v>
      </c>
      <c r="HB63">
        <v>1.17847015683392</v>
      </c>
      <c r="HC63">
        <v>1.1425785882228201</v>
      </c>
      <c r="HD63">
        <v>1.85230110744298</v>
      </c>
      <c r="HE63">
        <v>1.2147121102027301</v>
      </c>
      <c r="HF63">
        <v>1.1493094393335099</v>
      </c>
      <c r="HG63">
        <v>1.1506414461588601</v>
      </c>
      <c r="HH63">
        <v>1.1497750430156599</v>
      </c>
      <c r="HI63">
        <v>1.16092830684865</v>
      </c>
      <c r="HJ63">
        <v>1.1803631492878</v>
      </c>
      <c r="HK63">
        <v>1.1504662023888701</v>
      </c>
      <c r="HL63">
        <v>1.87049413449851</v>
      </c>
      <c r="HM63">
        <v>1.24012548892883</v>
      </c>
      <c r="HN63">
        <v>1.1708079955766599</v>
      </c>
      <c r="HO63">
        <v>1.16862459181948</v>
      </c>
      <c r="HP63">
        <v>1.1761374966597899</v>
      </c>
      <c r="HQ63">
        <v>1.16106217612333</v>
      </c>
      <c r="HR63">
        <v>1.2406019085464901</v>
      </c>
      <c r="HS63">
        <v>1.201744479035</v>
      </c>
      <c r="HT63">
        <v>1.1361593329759501</v>
      </c>
      <c r="HU63">
        <v>1.1400959683143901</v>
      </c>
      <c r="HV63">
        <v>1.24692355486046</v>
      </c>
      <c r="HW63">
        <v>1.18785953281431</v>
      </c>
      <c r="HX63">
        <v>1.2155799164908401</v>
      </c>
      <c r="HY63">
        <v>1.1758151323047901</v>
      </c>
      <c r="HZ63">
        <v>1.0755969330795601</v>
      </c>
      <c r="IA63">
        <v>1.1226126201448201</v>
      </c>
      <c r="IB63">
        <v>1.14231599379009</v>
      </c>
      <c r="IC63">
        <v>1.13911248161864</v>
      </c>
      <c r="ID63">
        <v>1.3691244474253199</v>
      </c>
      <c r="IE63">
        <v>1.17617627297814</v>
      </c>
      <c r="IF63">
        <v>1.1621103504252699</v>
      </c>
      <c r="IG63">
        <v>1.1844877377789</v>
      </c>
      <c r="IH63">
        <v>1.1317822444486401</v>
      </c>
      <c r="II63">
        <v>1.1280132738583799</v>
      </c>
      <c r="IK63">
        <v>1.2119425878549901</v>
      </c>
      <c r="IL63">
        <v>1.1611567717514799</v>
      </c>
      <c r="IM63">
        <v>1.16624266665177</v>
      </c>
      <c r="IN63">
        <v>1.1909445386378501</v>
      </c>
      <c r="IO63">
        <v>1.1903586305109199</v>
      </c>
      <c r="IP63">
        <v>1.1608377763097699</v>
      </c>
      <c r="IQ63">
        <v>1.1640324904866499</v>
      </c>
      <c r="IR63">
        <v>1.173893156756</v>
      </c>
      <c r="IS63">
        <v>1.1868948983704299</v>
      </c>
      <c r="IT63">
        <v>1.12976340973083</v>
      </c>
      <c r="IU63">
        <v>1.1559740340456399</v>
      </c>
      <c r="IV63">
        <v>1.1264857658924901</v>
      </c>
      <c r="IW63">
        <v>1.13575018071068</v>
      </c>
      <c r="IX63">
        <v>1.17617546158915</v>
      </c>
      <c r="IY63">
        <v>1.1303952678467799</v>
      </c>
      <c r="IZ63">
        <v>1.1847578577455999</v>
      </c>
      <c r="JA63">
        <v>1.1917135144501201</v>
      </c>
      <c r="JB63">
        <v>1.18787806337455</v>
      </c>
      <c r="JC63">
        <v>1.1763743646292699</v>
      </c>
      <c r="JD63">
        <v>1.1892564715113201</v>
      </c>
      <c r="JE63">
        <v>1.18916475460097</v>
      </c>
      <c r="JF63">
        <v>1.147012413179</v>
      </c>
      <c r="JG63">
        <v>1.1637371107763601</v>
      </c>
      <c r="JH63">
        <v>1.1323673644871199</v>
      </c>
      <c r="JI63">
        <v>1.14133630806117</v>
      </c>
      <c r="JJ63">
        <v>1.1567938111406</v>
      </c>
      <c r="JK63">
        <v>1.14840034083541</v>
      </c>
      <c r="JL63">
        <v>1.1929202953245299</v>
      </c>
      <c r="JM63">
        <v>1.1939177092217601</v>
      </c>
      <c r="JN63">
        <v>1.2762030371103701</v>
      </c>
      <c r="JO63">
        <v>1.2405672477266301</v>
      </c>
      <c r="JP63">
        <v>1.1638570116720099</v>
      </c>
      <c r="JQ63">
        <v>1.1717369858408699</v>
      </c>
      <c r="JR63">
        <v>1.1895287716020599</v>
      </c>
      <c r="JS63">
        <v>1.17863501807142</v>
      </c>
      <c r="JT63">
        <v>1.2887891240567999</v>
      </c>
      <c r="JU63">
        <v>1.23319169458212</v>
      </c>
      <c r="JV63">
        <v>1.1637988160083399</v>
      </c>
      <c r="JW63">
        <v>1.1567079117444199</v>
      </c>
      <c r="JX63">
        <v>1.18052584968745</v>
      </c>
      <c r="JY63">
        <v>1.1686678238988599</v>
      </c>
      <c r="JZ63">
        <v>1.3477210104229</v>
      </c>
      <c r="KA63">
        <v>1.21236841937858</v>
      </c>
      <c r="KB63">
        <v>1.7765020398606901</v>
      </c>
      <c r="KC63">
        <v>1.2963085459516701</v>
      </c>
      <c r="KD63">
        <v>1.2571332286099799</v>
      </c>
      <c r="KE63">
        <v>1.26137570855181</v>
      </c>
      <c r="KF63">
        <v>1.2009283857697399</v>
      </c>
      <c r="KG63">
        <v>1.19823511179423</v>
      </c>
      <c r="KH63">
        <v>1.8674248032972001</v>
      </c>
      <c r="KI63">
        <v>1.2780076470144901</v>
      </c>
      <c r="KJ63">
        <v>1.2729999898114199</v>
      </c>
      <c r="KK63">
        <v>1.2169493978114401</v>
      </c>
      <c r="KL63">
        <v>1.1281033704571399</v>
      </c>
      <c r="KM63">
        <v>1.1550487554194</v>
      </c>
      <c r="KN63">
        <v>1.82170361299687</v>
      </c>
      <c r="KO63">
        <v>1.2575273246377401</v>
      </c>
      <c r="KP63">
        <v>1.25819615007487</v>
      </c>
      <c r="KQ63">
        <v>1.2210712957468799</v>
      </c>
      <c r="KR63">
        <v>1.1292869773656899</v>
      </c>
      <c r="KS63">
        <v>1.1544021689969599</v>
      </c>
      <c r="KT63">
        <v>1.23084509663888</v>
      </c>
      <c r="KU63">
        <v>1.2104414456606101</v>
      </c>
      <c r="KV63">
        <v>1.33000562967693</v>
      </c>
      <c r="KW63">
        <v>1.27709101031721</v>
      </c>
      <c r="KX63">
        <v>1.2453569952694501</v>
      </c>
      <c r="KY63">
        <v>1.23892541130929</v>
      </c>
      <c r="KZ63">
        <v>1.1794234168312701</v>
      </c>
      <c r="LA63">
        <v>1.1535529040833501</v>
      </c>
      <c r="LB63">
        <v>1.31529246870976</v>
      </c>
      <c r="LC63">
        <v>1.25606530375948</v>
      </c>
      <c r="LD63">
        <v>1.24396799864153</v>
      </c>
      <c r="LE63">
        <v>1.2243282696226401</v>
      </c>
      <c r="LF63">
        <v>1.1873116804674899</v>
      </c>
      <c r="LG63">
        <v>1.1564109031999299</v>
      </c>
      <c r="LH63">
        <v>1.2152961054415401</v>
      </c>
      <c r="LI63">
        <v>1.21914438645533</v>
      </c>
      <c r="LJ63">
        <v>1.26426723978324</v>
      </c>
      <c r="LK63">
        <v>1.23743646996979</v>
      </c>
      <c r="LL63">
        <v>1.1753480403271399</v>
      </c>
      <c r="LM63">
        <v>1.17412210243968</v>
      </c>
      <c r="LN63">
        <v>1.1409106595186</v>
      </c>
      <c r="LO63">
        <v>1.20182069681953</v>
      </c>
      <c r="LP63">
        <v>1.2537305584454199</v>
      </c>
      <c r="LQ63">
        <v>1.3007839097216201</v>
      </c>
      <c r="LR63">
        <v>1.24171499421151</v>
      </c>
      <c r="LS63">
        <v>1.1899906143198999</v>
      </c>
      <c r="LT63">
        <v>1.2258187361575501</v>
      </c>
      <c r="LU63">
        <v>1.2020537917319101</v>
      </c>
      <c r="LV63">
        <v>1.22278241580837</v>
      </c>
      <c r="LW63">
        <v>1.22947447838137</v>
      </c>
      <c r="LX63">
        <v>1.3536202442407601</v>
      </c>
      <c r="LY63">
        <v>1.2472300269360801</v>
      </c>
      <c r="LZ63">
        <v>1.15979891867191</v>
      </c>
      <c r="MA63">
        <v>1.21953321925378</v>
      </c>
      <c r="MB63">
        <v>1.2424224229336001</v>
      </c>
      <c r="MC63">
        <v>1.2259327975635099</v>
      </c>
      <c r="MD63">
        <v>1.34356168968328</v>
      </c>
      <c r="ME63">
        <v>1.2354165667989701</v>
      </c>
      <c r="MF63">
        <v>1.16214841024902</v>
      </c>
      <c r="MG63">
        <v>1.2262970357031</v>
      </c>
      <c r="MH63">
        <v>1.19884070250986</v>
      </c>
      <c r="MI63">
        <v>1.2221940528803199</v>
      </c>
    </row>
    <row r="64" spans="1:347" x14ac:dyDescent="0.45">
      <c r="A64" t="s">
        <v>188</v>
      </c>
      <c r="B64" t="s">
        <v>170</v>
      </c>
      <c r="C64" t="s">
        <v>163</v>
      </c>
      <c r="D64">
        <v>40</v>
      </c>
      <c r="E64" s="1" cm="1">
        <f t="array" ref="E64">SUMPRODUCT($H64:$MI64,$H$2:$MI$2)/SUMPRODUCT(--($H64:$MI64&lt;&gt;""),$H$2:$MI$2)</f>
        <v>1.2205693635886998</v>
      </c>
      <c r="F64" s="1" cm="1">
        <f t="array" ref="F64">SUMPRODUCT($H64:$MI64,$G$2:$MH$2)/SUMPRODUCT(--($H64:$MI64&lt;&gt;""),$G$2:$MH$2)</f>
        <v>1.184038157983907</v>
      </c>
      <c r="G64" s="1">
        <f t="shared" si="0"/>
        <v>0</v>
      </c>
      <c r="H64">
        <v>1.1623260942529401</v>
      </c>
      <c r="I64">
        <v>1.14478668547997</v>
      </c>
      <c r="J64">
        <v>1.0994697181931801</v>
      </c>
      <c r="K64">
        <v>1.1042976336064101</v>
      </c>
      <c r="L64">
        <v>1.1316879488881399</v>
      </c>
      <c r="M64">
        <v>1.1173240823330099</v>
      </c>
      <c r="N64">
        <v>1.2379457099667699</v>
      </c>
      <c r="O64">
        <v>1.17766912440792</v>
      </c>
      <c r="P64">
        <v>1.09299413798959</v>
      </c>
      <c r="Q64">
        <v>1.1302693341535099</v>
      </c>
      <c r="R64">
        <v>1.1524724642550099</v>
      </c>
      <c r="S64">
        <v>1.1481039414566101</v>
      </c>
      <c r="T64">
        <v>1.26125674623271</v>
      </c>
      <c r="U64">
        <v>1.1704951307937199</v>
      </c>
      <c r="V64">
        <v>1.1736700236958499</v>
      </c>
      <c r="W64">
        <v>1.1846969531943199</v>
      </c>
      <c r="X64">
        <v>1.2220987139616799</v>
      </c>
      <c r="Y64">
        <v>1.16930173251601</v>
      </c>
      <c r="Z64">
        <v>1.2412727834241499</v>
      </c>
      <c r="AA64">
        <v>1.21954623687285</v>
      </c>
      <c r="AB64">
        <v>1.0811911261088001</v>
      </c>
      <c r="AC64">
        <v>1.1869566690400699</v>
      </c>
      <c r="AD64">
        <v>1.11466888944203</v>
      </c>
      <c r="AE64">
        <v>1.1821027010696501</v>
      </c>
      <c r="AF64">
        <v>1.29789066868336</v>
      </c>
      <c r="AG64">
        <v>1.2019741784359601</v>
      </c>
      <c r="AH64">
        <v>1.13616108140224</v>
      </c>
      <c r="AI64">
        <v>1.14431163728741</v>
      </c>
      <c r="AJ64">
        <v>1.18760920075434</v>
      </c>
      <c r="AK64">
        <v>1.18388323600217</v>
      </c>
      <c r="AL64">
        <v>1.1797597853377999</v>
      </c>
      <c r="AM64">
        <v>1.1791554218959901</v>
      </c>
      <c r="AN64">
        <v>1.2603842546158199</v>
      </c>
      <c r="AO64">
        <v>1.22741525271667</v>
      </c>
      <c r="AP64">
        <v>1.1202958174192299</v>
      </c>
      <c r="AQ64">
        <v>1.1987047825585999</v>
      </c>
      <c r="AR64">
        <v>1.25210231567492</v>
      </c>
      <c r="AS64">
        <v>1.19188855228783</v>
      </c>
      <c r="AT64">
        <v>1.1596133941387501</v>
      </c>
      <c r="AU64">
        <v>1.1829754883373</v>
      </c>
      <c r="AV64">
        <v>1.2676808491344</v>
      </c>
      <c r="AW64">
        <v>1.2164680974053099</v>
      </c>
      <c r="AX64">
        <v>1.1383193678818599</v>
      </c>
      <c r="AY64">
        <v>1.15594156556256</v>
      </c>
      <c r="AZ64">
        <v>1.16578748825261</v>
      </c>
      <c r="BA64">
        <v>1.15041908615211</v>
      </c>
      <c r="BB64">
        <v>1.36322565490603</v>
      </c>
      <c r="BC64">
        <v>1.0809288001914199</v>
      </c>
      <c r="BD64">
        <v>1.5071334508471299</v>
      </c>
      <c r="BE64">
        <v>1.15595434261929</v>
      </c>
      <c r="BF64">
        <v>1.0912708421744599</v>
      </c>
      <c r="BG64">
        <v>1.05583524715425</v>
      </c>
      <c r="BH64">
        <v>1.60044474503764</v>
      </c>
      <c r="BI64">
        <v>1.0804229533974199</v>
      </c>
      <c r="BJ64">
        <v>1.0953744280002</v>
      </c>
      <c r="BK64">
        <v>1.0774951296999999</v>
      </c>
      <c r="BL64">
        <v>1.71826211241214</v>
      </c>
      <c r="BM64">
        <v>1.1316340568629299</v>
      </c>
      <c r="BN64">
        <v>1.0797413761975001</v>
      </c>
      <c r="BO64">
        <v>1.0523044836075</v>
      </c>
      <c r="BP64">
        <v>1.6726322280363299</v>
      </c>
      <c r="BQ64">
        <v>1.0901393202426899</v>
      </c>
      <c r="BR64">
        <v>1.12137295250673</v>
      </c>
      <c r="BS64">
        <v>1.0310108264373601</v>
      </c>
      <c r="BT64">
        <v>1.2462403326805001</v>
      </c>
      <c r="BU64">
        <v>1.07926141974157</v>
      </c>
      <c r="BV64">
        <v>1.0575288192650401</v>
      </c>
      <c r="BW64">
        <v>1.03680690140705</v>
      </c>
      <c r="BX64">
        <v>1.60255777864696</v>
      </c>
      <c r="BY64">
        <v>1.15604562735995</v>
      </c>
      <c r="BZ64">
        <v>1.1878711370997099</v>
      </c>
      <c r="CA64">
        <v>1.10784888951897</v>
      </c>
      <c r="CB64">
        <v>1.0877781428186999</v>
      </c>
      <c r="CC64">
        <v>1.0363766140041999</v>
      </c>
      <c r="CD64">
        <v>1.06298002889196</v>
      </c>
      <c r="CE64">
        <v>1.0295329540529801</v>
      </c>
      <c r="CF64">
        <v>1.6769039797902401</v>
      </c>
      <c r="CG64">
        <v>1.14956998064681</v>
      </c>
      <c r="CH64">
        <v>1.1783501212748699</v>
      </c>
      <c r="CI64">
        <v>1.10486335775689</v>
      </c>
      <c r="CJ64">
        <v>1.0623993087676</v>
      </c>
      <c r="CK64">
        <v>1.0371937593489</v>
      </c>
      <c r="CL64">
        <v>1.42726698327112</v>
      </c>
      <c r="CM64">
        <v>1.12204029145037</v>
      </c>
      <c r="CN64">
        <v>1.51371393920396</v>
      </c>
      <c r="CO64">
        <v>1.13010170458045</v>
      </c>
      <c r="CP64">
        <v>1.63888451436359</v>
      </c>
      <c r="CQ64">
        <v>1.1147783802509601</v>
      </c>
      <c r="CR64">
        <v>1.11199041800637</v>
      </c>
      <c r="CS64">
        <v>1.10529077227063</v>
      </c>
      <c r="CT64">
        <v>1.4924182938117501</v>
      </c>
      <c r="CU64">
        <v>1.12613849069141</v>
      </c>
      <c r="CV64">
        <v>1.7072805627744001</v>
      </c>
      <c r="CW64">
        <v>1.12430641443568</v>
      </c>
      <c r="CX64">
        <v>1.0999128725652101</v>
      </c>
      <c r="CY64">
        <v>1.1039549146610901</v>
      </c>
      <c r="CZ64">
        <v>1.21977650089129</v>
      </c>
      <c r="DA64">
        <v>1.2619158203904699</v>
      </c>
      <c r="DB64">
        <v>1.21977650089129</v>
      </c>
      <c r="DC64">
        <v>1.2619158203904699</v>
      </c>
      <c r="DD64">
        <v>1.2191483906035501</v>
      </c>
      <c r="DE64">
        <v>1.23726762758144</v>
      </c>
      <c r="DF64">
        <v>1.1932375854796999</v>
      </c>
      <c r="DG64">
        <v>1.2279224628254799</v>
      </c>
      <c r="DH64">
        <v>1.2432185690198501</v>
      </c>
      <c r="DI64">
        <v>1.2613158348928699</v>
      </c>
      <c r="DJ64">
        <v>1.20089904511599</v>
      </c>
      <c r="DK64">
        <v>1.22616498269254</v>
      </c>
      <c r="DL64">
        <v>1.19915957920648</v>
      </c>
      <c r="DM64">
        <v>1.2207666509866499</v>
      </c>
      <c r="DN64">
        <v>1.3007930163125001</v>
      </c>
      <c r="DO64">
        <v>1.2759935742327799</v>
      </c>
      <c r="DP64">
        <v>1.22877954417246</v>
      </c>
      <c r="DQ64">
        <v>1.21833233586946</v>
      </c>
      <c r="DR64">
        <v>1.2470670821666801</v>
      </c>
      <c r="DS64">
        <v>1.2122722912292101</v>
      </c>
      <c r="DT64">
        <v>1.24177091503447</v>
      </c>
      <c r="DU64">
        <v>1.2003738602866101</v>
      </c>
      <c r="DV64">
        <v>1.2023425091258799</v>
      </c>
      <c r="DW64">
        <v>1.21915695432138</v>
      </c>
      <c r="DX64">
        <v>1.29399789959631</v>
      </c>
      <c r="DY64">
        <v>1.23439594917592</v>
      </c>
      <c r="DZ64">
        <v>1.28397697524986</v>
      </c>
      <c r="EA64">
        <v>1.2157807953494699</v>
      </c>
      <c r="EB64">
        <v>1.1789551970351799</v>
      </c>
      <c r="EC64">
        <v>1.2012228880603799</v>
      </c>
      <c r="ED64">
        <v>1.3150429622929001</v>
      </c>
      <c r="EE64">
        <v>1.2253679085918801</v>
      </c>
      <c r="EF64">
        <v>1.13497396824249</v>
      </c>
      <c r="EG64">
        <v>1.13789864833585</v>
      </c>
      <c r="EH64">
        <v>1.2250022300030801</v>
      </c>
      <c r="EI64">
        <v>1.17986850321063</v>
      </c>
      <c r="EJ64">
        <v>1.0930187015397701</v>
      </c>
      <c r="EK64">
        <v>1.15224929966612</v>
      </c>
      <c r="EL64">
        <v>1.1118763302391801</v>
      </c>
      <c r="EM64">
        <v>1.1261265806205301</v>
      </c>
      <c r="EN64">
        <v>1.2321641191939401</v>
      </c>
      <c r="EO64">
        <v>1.1778899315643101</v>
      </c>
      <c r="EP64">
        <v>1.0979460260215901</v>
      </c>
      <c r="EQ64">
        <v>1.11099742674581</v>
      </c>
      <c r="ER64">
        <v>1.0820990256862399</v>
      </c>
      <c r="ES64">
        <v>1.0878321773072599</v>
      </c>
      <c r="ET64">
        <v>1.23671644184095</v>
      </c>
      <c r="EU64">
        <v>1.1654004690345701</v>
      </c>
      <c r="EV64">
        <v>1.1025442359219</v>
      </c>
      <c r="EW64">
        <v>1.10499486817012</v>
      </c>
      <c r="EX64">
        <v>1.10792668427334</v>
      </c>
      <c r="EY64">
        <v>1.0842990846260701</v>
      </c>
      <c r="EZ64">
        <v>1.15602391978297</v>
      </c>
      <c r="FA64">
        <v>1.15312686824226</v>
      </c>
      <c r="FB64">
        <v>1.22177301229493</v>
      </c>
      <c r="FC64">
        <v>1.1949049270816201</v>
      </c>
      <c r="FD64">
        <v>1.1146656036117299</v>
      </c>
      <c r="FE64">
        <v>1.1585127980157199</v>
      </c>
      <c r="FF64">
        <v>1.2007098142724999</v>
      </c>
      <c r="FG64">
        <v>1.1191149387138</v>
      </c>
      <c r="FH64">
        <v>1.1894701023652701</v>
      </c>
      <c r="FI64">
        <v>1.1717376236638899</v>
      </c>
      <c r="FJ64">
        <v>1.13858873699232</v>
      </c>
      <c r="FK64">
        <v>1.13313035475532</v>
      </c>
      <c r="FL64">
        <v>1.13770035671321</v>
      </c>
      <c r="FM64">
        <v>1.1088466342584899</v>
      </c>
      <c r="FN64">
        <v>1.2035723913830201</v>
      </c>
      <c r="FO64">
        <v>1.1353987711478399</v>
      </c>
      <c r="FP64">
        <v>1.09378138475109</v>
      </c>
      <c r="FQ64">
        <v>1.10826848631926</v>
      </c>
      <c r="FR64">
        <v>1.4899329650570201</v>
      </c>
      <c r="FS64">
        <v>1.17043568857365</v>
      </c>
      <c r="FT64">
        <v>1.0901176895249001</v>
      </c>
      <c r="FU64">
        <v>1.07145160762753</v>
      </c>
      <c r="FV64">
        <v>1.16460894502481</v>
      </c>
      <c r="FW64">
        <v>1.1180497305563899</v>
      </c>
      <c r="FX64">
        <v>1.0487686303863999</v>
      </c>
      <c r="FY64">
        <v>1.1360061866468001</v>
      </c>
      <c r="FZ64">
        <v>1.4360710055211201</v>
      </c>
      <c r="GA64">
        <v>1.1818723567635601</v>
      </c>
      <c r="GB64">
        <v>1.11246848326505</v>
      </c>
      <c r="GC64">
        <v>1.13643226452834</v>
      </c>
      <c r="GD64">
        <v>1.1824820402427301</v>
      </c>
      <c r="GE64">
        <v>1.1421960590265501</v>
      </c>
      <c r="GF64">
        <v>1.27833480081245</v>
      </c>
      <c r="GG64">
        <v>1.1263876676748199</v>
      </c>
      <c r="GH64">
        <v>1.1670182516115299</v>
      </c>
      <c r="GI64">
        <v>1.13973628449654</v>
      </c>
      <c r="GJ64">
        <v>1.53739503513456</v>
      </c>
      <c r="GK64">
        <v>1.15118555393865</v>
      </c>
      <c r="GL64">
        <v>1.14601906010692</v>
      </c>
      <c r="GM64">
        <v>1.10658322123329</v>
      </c>
      <c r="GN64">
        <v>1.1887339261490599</v>
      </c>
      <c r="GO64">
        <v>1.13187888423591</v>
      </c>
      <c r="GP64">
        <v>1.1674042485037299</v>
      </c>
      <c r="GQ64">
        <v>1.1384368880167099</v>
      </c>
      <c r="GR64">
        <v>1.68123790189177</v>
      </c>
      <c r="GS64">
        <v>1.1509714482623601</v>
      </c>
      <c r="GT64">
        <v>1.1612641931588099</v>
      </c>
      <c r="GU64">
        <v>1.0816918059255101</v>
      </c>
      <c r="GV64">
        <v>1.1200195531313699</v>
      </c>
      <c r="GW64">
        <v>1.11949644771635</v>
      </c>
      <c r="GX64">
        <v>1.1813105448596</v>
      </c>
      <c r="GY64">
        <v>1.14266852270889</v>
      </c>
      <c r="GZ64">
        <v>1.18714991395325</v>
      </c>
      <c r="HA64">
        <v>1.14689554633632</v>
      </c>
      <c r="HB64">
        <v>1.10355519246005</v>
      </c>
      <c r="HC64">
        <v>1.0927390544719799</v>
      </c>
      <c r="HD64">
        <v>1.2366310459293299</v>
      </c>
      <c r="HE64">
        <v>1.17643475954524</v>
      </c>
      <c r="HF64">
        <v>1.1022293525708799</v>
      </c>
      <c r="HG64">
        <v>1.1042581204031501</v>
      </c>
      <c r="HH64">
        <v>1.18638583055962</v>
      </c>
      <c r="HI64">
        <v>1.1605534085195901</v>
      </c>
      <c r="HJ64">
        <v>1.1843613281915399</v>
      </c>
      <c r="HK64">
        <v>1.14987602659573</v>
      </c>
      <c r="HL64">
        <v>1.3530051402954799</v>
      </c>
      <c r="HM64">
        <v>1.1863369061992</v>
      </c>
      <c r="HN64">
        <v>1.1060000743115801</v>
      </c>
      <c r="HO64">
        <v>1.12615876088573</v>
      </c>
      <c r="HP64">
        <v>1.1906585157534499</v>
      </c>
      <c r="HQ64">
        <v>1.17546948899413</v>
      </c>
      <c r="HR64">
        <v>1.2142758359522099</v>
      </c>
      <c r="HS64">
        <v>1.19215440177182</v>
      </c>
      <c r="HT64">
        <v>1.1672838868642701</v>
      </c>
      <c r="HU64">
        <v>1.17316106906144</v>
      </c>
      <c r="HV64">
        <v>1.1797866532894601</v>
      </c>
      <c r="HW64">
        <v>1.1630407562053899</v>
      </c>
      <c r="HX64">
        <v>1.24460195444865</v>
      </c>
      <c r="HY64">
        <v>1.1853587828057</v>
      </c>
      <c r="HZ64">
        <v>1.15133576942686</v>
      </c>
      <c r="IA64">
        <v>1.17784309000267</v>
      </c>
      <c r="IB64">
        <v>1.1748904659561601</v>
      </c>
      <c r="IC64">
        <v>1.16428306554337</v>
      </c>
      <c r="ID64">
        <v>1.2346827225888899</v>
      </c>
      <c r="IE64">
        <v>1.1751606627158599</v>
      </c>
      <c r="IF64">
        <v>1.2732486020276299</v>
      </c>
      <c r="IG64">
        <v>1.1912477409219699</v>
      </c>
      <c r="IH64">
        <v>1.1736652935867</v>
      </c>
      <c r="II64">
        <v>1.1422478860091501</v>
      </c>
      <c r="IJ64">
        <v>1.27809204177686</v>
      </c>
      <c r="IK64">
        <v>1.1938451251737401</v>
      </c>
      <c r="IL64">
        <v>1.17086942779723</v>
      </c>
      <c r="IM64">
        <v>1.1683768697274699</v>
      </c>
      <c r="IN64">
        <v>1.20383131374588</v>
      </c>
      <c r="IO64">
        <v>1.21418205220889</v>
      </c>
      <c r="IP64">
        <v>1.13688318661526</v>
      </c>
      <c r="IQ64">
        <v>1.1353410244339499</v>
      </c>
      <c r="IR64">
        <v>1.18012258395278</v>
      </c>
      <c r="IS64">
        <v>1.16919307700257</v>
      </c>
      <c r="IT64">
        <v>1.1624376963458101</v>
      </c>
      <c r="IU64">
        <v>1.14198061477973</v>
      </c>
      <c r="IV64">
        <v>1.12594699769453</v>
      </c>
      <c r="IW64">
        <v>1.1748963676716699</v>
      </c>
      <c r="IX64">
        <v>1.20985607127044</v>
      </c>
      <c r="IY64">
        <v>1.13796255368803</v>
      </c>
      <c r="IZ64">
        <v>1.2624597468485099</v>
      </c>
      <c r="JA64">
        <v>1.2113470660337</v>
      </c>
      <c r="JB64">
        <v>1.16508567888042</v>
      </c>
      <c r="JC64">
        <v>1.1451707522644701</v>
      </c>
      <c r="JD64">
        <v>1.19976089529617</v>
      </c>
      <c r="JE64">
        <v>1.16875408069312</v>
      </c>
      <c r="JF64">
        <v>1.16772066360937</v>
      </c>
      <c r="JG64">
        <v>1.14852638293677</v>
      </c>
      <c r="JH64">
        <v>1.1498249735627299</v>
      </c>
      <c r="JI64">
        <v>1.1693312015711601</v>
      </c>
      <c r="JJ64">
        <v>1.1897001360467501</v>
      </c>
      <c r="JK64">
        <v>1.1459808267721101</v>
      </c>
      <c r="JL64">
        <v>1.1846156334650699</v>
      </c>
      <c r="JM64">
        <v>1.1658952664420701</v>
      </c>
      <c r="JN64">
        <v>1.2458111868944</v>
      </c>
      <c r="JO64">
        <v>1.2027995806395799</v>
      </c>
      <c r="JP64">
        <v>1.1587562760331001</v>
      </c>
      <c r="JQ64">
        <v>1.1421883573860701</v>
      </c>
      <c r="JR64">
        <v>1.17379976718218</v>
      </c>
      <c r="JS64">
        <v>1.1603033840163</v>
      </c>
      <c r="JT64">
        <v>1.2205489064226001</v>
      </c>
      <c r="JU64">
        <v>1.1986606558106201</v>
      </c>
      <c r="JV64">
        <v>1.1422391687057101</v>
      </c>
      <c r="JW64">
        <v>1.12426251061719</v>
      </c>
      <c r="JX64">
        <v>1.1866891396869901</v>
      </c>
      <c r="JY64">
        <v>1.13364511088735</v>
      </c>
      <c r="JZ64">
        <v>1.34649284790701</v>
      </c>
      <c r="KA64">
        <v>1.22680704794716</v>
      </c>
      <c r="KB64">
        <v>1.7899489893893501</v>
      </c>
      <c r="KC64">
        <v>1.2331120930641699</v>
      </c>
      <c r="KD64">
        <v>1.2872589478287699</v>
      </c>
      <c r="KE64">
        <v>1.22610385547453</v>
      </c>
      <c r="KF64">
        <v>1.1601104844593499</v>
      </c>
      <c r="KG64">
        <v>1.19741500933857</v>
      </c>
      <c r="KH64">
        <v>1.6761982394044399</v>
      </c>
      <c r="KI64">
        <v>1.2666401487965899</v>
      </c>
      <c r="KJ64">
        <v>1.2488383864426</v>
      </c>
      <c r="KK64">
        <v>1.2475431707114799</v>
      </c>
      <c r="KL64">
        <v>1.19875930605792</v>
      </c>
      <c r="KM64">
        <v>1.22764183849624</v>
      </c>
      <c r="KN64">
        <v>1.5748879683775601</v>
      </c>
      <c r="KO64">
        <v>1.26859382037775</v>
      </c>
      <c r="KP64">
        <v>1.1755947604674499</v>
      </c>
      <c r="KQ64">
        <v>1.2026598482192401</v>
      </c>
      <c r="KR64">
        <v>1.1919087844573399</v>
      </c>
      <c r="KS64">
        <v>1.1600854526381601</v>
      </c>
      <c r="KT64">
        <v>1.2052172816848901</v>
      </c>
      <c r="KU64">
        <v>1.1728932195633699</v>
      </c>
      <c r="KV64">
        <v>1.35214032775354</v>
      </c>
      <c r="KW64">
        <v>1.2407867721507599</v>
      </c>
      <c r="KX64">
        <v>1.1661852965309201</v>
      </c>
      <c r="KY64">
        <v>1.1626395612437901</v>
      </c>
      <c r="KZ64">
        <v>1.15855695181922</v>
      </c>
      <c r="LA64">
        <v>1.1522047883861899</v>
      </c>
      <c r="LB64">
        <v>1.34993589980961</v>
      </c>
      <c r="LC64">
        <v>1.1889313909540999</v>
      </c>
      <c r="LD64">
        <v>1.1548472923176301</v>
      </c>
      <c r="LE64">
        <v>1.1555343507334901</v>
      </c>
      <c r="LF64">
        <v>1.14546997081526</v>
      </c>
      <c r="LG64">
        <v>1.0988011690159301</v>
      </c>
      <c r="LH64">
        <v>1.2520517543072001</v>
      </c>
      <c r="LI64">
        <v>1.2364973270847699</v>
      </c>
      <c r="LJ64">
        <v>1.27013698426313</v>
      </c>
      <c r="LK64">
        <v>1.23858564513404</v>
      </c>
      <c r="LL64">
        <v>1.2035525923566299</v>
      </c>
      <c r="LM64">
        <v>1.2175934751008901</v>
      </c>
      <c r="LN64">
        <v>1.24219560663601</v>
      </c>
      <c r="LO64">
        <v>1.2362656862680399</v>
      </c>
      <c r="LP64">
        <v>1.28835020845137</v>
      </c>
      <c r="LQ64">
        <v>1.2583287131980601</v>
      </c>
      <c r="LR64">
        <v>1.2551220941547201</v>
      </c>
      <c r="LS64">
        <v>1.23809334922017</v>
      </c>
      <c r="LT64">
        <v>1.25066233210901</v>
      </c>
      <c r="LU64">
        <v>1.23874779370576</v>
      </c>
      <c r="LV64">
        <v>1.2299317796956399</v>
      </c>
      <c r="LW64">
        <v>1.2744047379508801</v>
      </c>
      <c r="LX64">
        <v>1.29342877434912</v>
      </c>
      <c r="LY64">
        <v>1.2821727503707701</v>
      </c>
      <c r="LZ64">
        <v>1.2249575482946899</v>
      </c>
      <c r="MA64">
        <v>1.2903956880238701</v>
      </c>
      <c r="MB64">
        <v>1.2207003276389401</v>
      </c>
      <c r="MC64">
        <v>1.2573906964055901</v>
      </c>
      <c r="MD64">
        <v>1.26517962211033</v>
      </c>
      <c r="ME64">
        <v>1.2807719374417801</v>
      </c>
      <c r="MF64">
        <v>1.21477851134146</v>
      </c>
      <c r="MG64">
        <v>1.27932201883764</v>
      </c>
      <c r="MH64">
        <v>1.20356538882661</v>
      </c>
      <c r="MI64">
        <v>1.2543133885718101</v>
      </c>
    </row>
    <row r="65" spans="1:347" x14ac:dyDescent="0.45">
      <c r="A65" t="s">
        <v>188</v>
      </c>
      <c r="B65" t="s">
        <v>189</v>
      </c>
      <c r="C65" t="s">
        <v>163</v>
      </c>
      <c r="D65">
        <v>40</v>
      </c>
      <c r="E65" s="1" cm="1">
        <f t="array" ref="E65">SUMPRODUCT($H65:$MI65,$H$2:$MI$2)/SUMPRODUCT(--($H65:$MI65&lt;&gt;""),$H$2:$MI$2)</f>
        <v>1.3356244159291584</v>
      </c>
      <c r="F65" s="1" cm="1">
        <f t="array" ref="F65">SUMPRODUCT($H65:$MI65,$G$2:$MH$2)/SUMPRODUCT(--($H65:$MI65&lt;&gt;""),$G$2:$MH$2)</f>
        <v>1.3229091251485918</v>
      </c>
      <c r="G65" s="1">
        <f t="shared" si="0"/>
        <v>0</v>
      </c>
      <c r="H65">
        <v>1.2351020641416699</v>
      </c>
      <c r="I65">
        <v>1.25588759504688</v>
      </c>
      <c r="J65">
        <v>1.15507838178766</v>
      </c>
      <c r="K65">
        <v>1.1998494972185001</v>
      </c>
      <c r="L65">
        <v>1.2024639545053499</v>
      </c>
      <c r="M65">
        <v>1.2150771714506099</v>
      </c>
      <c r="N65">
        <v>1.33246707913217</v>
      </c>
      <c r="O65">
        <v>1.3236500368109501</v>
      </c>
      <c r="P65">
        <v>1.1798697959834199</v>
      </c>
      <c r="Q65">
        <v>1.2322881458933399</v>
      </c>
      <c r="R65">
        <v>1.2138242741081899</v>
      </c>
      <c r="S65">
        <v>1.2562916869831999</v>
      </c>
      <c r="T65">
        <v>1.3187430017291299</v>
      </c>
      <c r="U65">
        <v>1.3276116057013601</v>
      </c>
      <c r="V65">
        <v>1.4090796864408299</v>
      </c>
      <c r="W65">
        <v>1.4552583486373101</v>
      </c>
      <c r="X65">
        <v>1.4810687689328099</v>
      </c>
      <c r="Y65">
        <v>1.4165165387982801</v>
      </c>
      <c r="Z65">
        <v>1.47707768504702</v>
      </c>
      <c r="AA65">
        <v>1.5807363886041499</v>
      </c>
      <c r="AB65">
        <v>1.29550226780765</v>
      </c>
      <c r="AC65">
        <v>1.41984381400477</v>
      </c>
      <c r="AD65">
        <v>1.32963017613553</v>
      </c>
      <c r="AE65">
        <v>1.4067281887134</v>
      </c>
      <c r="AF65">
        <v>1.53957649857441</v>
      </c>
      <c r="AG65">
        <v>1.5290853087110701</v>
      </c>
      <c r="AH65">
        <v>1.34303699470616</v>
      </c>
      <c r="AI65">
        <v>1.4125620780672301</v>
      </c>
      <c r="AJ65">
        <v>1.4444830921829199</v>
      </c>
      <c r="AK65">
        <v>1.4676994006776301</v>
      </c>
      <c r="AL65">
        <v>1.4685694463628101</v>
      </c>
      <c r="AM65">
        <v>1.42953165181403</v>
      </c>
      <c r="AN65">
        <v>1.50637955693501</v>
      </c>
      <c r="AO65">
        <v>1.5489110446900201</v>
      </c>
      <c r="AP65">
        <v>1.3217452522267099</v>
      </c>
      <c r="AQ65">
        <v>1.4748582969089099</v>
      </c>
      <c r="AR65">
        <v>1.56062546711904</v>
      </c>
      <c r="AS65">
        <v>1.4693476067353799</v>
      </c>
      <c r="AT65">
        <v>1.4061515672399301</v>
      </c>
      <c r="AU65">
        <v>1.43287328744239</v>
      </c>
      <c r="AV65">
        <v>1.5423657546623</v>
      </c>
      <c r="AW65">
        <v>1.5495718785767001</v>
      </c>
      <c r="AX65">
        <v>1.3805347343222301</v>
      </c>
      <c r="AY65">
        <v>1.41939465286426</v>
      </c>
      <c r="AZ65">
        <v>1.3898835992049901</v>
      </c>
      <c r="BA65">
        <v>1.4432504095698799</v>
      </c>
      <c r="BB65">
        <v>1.4773106903412501</v>
      </c>
      <c r="BC65">
        <v>1.2372389367010499</v>
      </c>
      <c r="BD65">
        <v>1.75035856224603</v>
      </c>
      <c r="BE65">
        <v>1.40625981127998</v>
      </c>
      <c r="BF65">
        <v>1.15146703861955</v>
      </c>
      <c r="BG65">
        <v>1.16420955259787</v>
      </c>
      <c r="BH65">
        <v>1.7047939950165301</v>
      </c>
      <c r="BI65">
        <v>1.3024215970903501</v>
      </c>
      <c r="BJ65">
        <v>1.2062117943508099</v>
      </c>
      <c r="BK65">
        <v>1.1848350597619699</v>
      </c>
      <c r="BL65">
        <v>1.8595878215244499</v>
      </c>
      <c r="BM65">
        <v>1.35311412200033</v>
      </c>
      <c r="BN65">
        <v>1.14573068462051</v>
      </c>
      <c r="BO65">
        <v>1.1350921209814699</v>
      </c>
      <c r="BP65">
        <v>1.89466328957583</v>
      </c>
      <c r="BQ65">
        <v>1.2729470342137199</v>
      </c>
      <c r="BR65">
        <v>1.20240735142609</v>
      </c>
      <c r="BS65">
        <v>1.1258739511743301</v>
      </c>
      <c r="BT65">
        <v>1.3729897019650501</v>
      </c>
      <c r="BU65">
        <v>1.23036572750547</v>
      </c>
      <c r="BV65">
        <v>1.1254013772987399</v>
      </c>
      <c r="BW65">
        <v>1.1667587873043199</v>
      </c>
      <c r="BX65">
        <v>2.0363784551534199</v>
      </c>
      <c r="BY65">
        <v>1.3720191997206601</v>
      </c>
      <c r="BZ65">
        <v>1.25642703225103</v>
      </c>
      <c r="CA65">
        <v>1.3076559804019401</v>
      </c>
      <c r="CB65">
        <v>1.1517066884673099</v>
      </c>
      <c r="CC65">
        <v>1.13411353295037</v>
      </c>
      <c r="CD65">
        <v>1.12056012957791</v>
      </c>
      <c r="CE65">
        <v>1.1494434828651501</v>
      </c>
      <c r="CF65">
        <v>1.87797978493969</v>
      </c>
      <c r="CG65">
        <v>1.3714573243000701</v>
      </c>
      <c r="CH65">
        <v>1.2362271884996101</v>
      </c>
      <c r="CI65">
        <v>1.28434269916915</v>
      </c>
      <c r="CJ65">
        <v>1.14353778013829</v>
      </c>
      <c r="CK65">
        <v>1.1203394624288301</v>
      </c>
      <c r="CL65">
        <v>1.5104942436034401</v>
      </c>
      <c r="CM65">
        <v>1.2327883699766899</v>
      </c>
      <c r="CN65">
        <v>1.6987096290996899</v>
      </c>
      <c r="CO65">
        <v>1.3441128833802301</v>
      </c>
      <c r="CP65">
        <v>1.76299718375676</v>
      </c>
      <c r="CQ65">
        <v>1.1946819588375599</v>
      </c>
      <c r="CR65">
        <v>1.2074760139299701</v>
      </c>
      <c r="CS65">
        <v>1.19961459195125</v>
      </c>
      <c r="CT65">
        <v>1.58961468737791</v>
      </c>
      <c r="CU65">
        <v>1.3043587140302899</v>
      </c>
      <c r="CV65">
        <v>1.71111567359801</v>
      </c>
      <c r="CW65">
        <v>1.1914015950132899</v>
      </c>
      <c r="CX65">
        <v>1.18761546987655</v>
      </c>
      <c r="CY65">
        <v>1.1813338507579001</v>
      </c>
      <c r="CZ65">
        <v>1.27020483257969</v>
      </c>
      <c r="DA65">
        <v>1.3139766768644401</v>
      </c>
      <c r="DB65">
        <v>1.27020483257969</v>
      </c>
      <c r="DC65">
        <v>1.3139766768644401</v>
      </c>
      <c r="DD65">
        <v>1.2847812872828599</v>
      </c>
      <c r="DE65">
        <v>1.31790288407196</v>
      </c>
      <c r="DF65">
        <v>1.26645275210215</v>
      </c>
      <c r="DG65">
        <v>1.29213358952405</v>
      </c>
      <c r="DH65">
        <v>1.33672967392954</v>
      </c>
      <c r="DI65">
        <v>1.3388394727038899</v>
      </c>
      <c r="DJ65">
        <v>1.2337759400261701</v>
      </c>
      <c r="DK65">
        <v>1.3163647505381399</v>
      </c>
      <c r="DL65">
        <v>1.2664959654126899</v>
      </c>
      <c r="DM65">
        <v>1.29487300102644</v>
      </c>
      <c r="DN65">
        <v>1.3395472859047199</v>
      </c>
      <c r="DO65">
        <v>1.32703963571699</v>
      </c>
      <c r="DP65">
        <v>1.2844505752967199</v>
      </c>
      <c r="DQ65">
        <v>1.3391623750556101</v>
      </c>
      <c r="DR65">
        <v>1.34861052056565</v>
      </c>
      <c r="DS65">
        <v>1.3557697319562101</v>
      </c>
      <c r="DT65">
        <v>1.36476979234385</v>
      </c>
      <c r="DU65">
        <v>1.34744615479789</v>
      </c>
      <c r="DV65">
        <v>1.3090008336799801</v>
      </c>
      <c r="DW65">
        <v>1.3136144965279399</v>
      </c>
      <c r="DX65">
        <v>1.4028516070284101</v>
      </c>
      <c r="DY65">
        <v>1.3766993320702099</v>
      </c>
      <c r="DZ65">
        <v>1.3746355269512101</v>
      </c>
      <c r="EA65">
        <v>1.3417212531373599</v>
      </c>
      <c r="EB65">
        <v>1.2573503356118301</v>
      </c>
      <c r="EC65">
        <v>1.3400047802453601</v>
      </c>
      <c r="ED65">
        <v>1.4154730368010999</v>
      </c>
      <c r="EE65">
        <v>1.39865351502988</v>
      </c>
      <c r="EF65">
        <v>1.2209566995502701</v>
      </c>
      <c r="EG65">
        <v>1.2588280458737</v>
      </c>
      <c r="EH65">
        <v>1.2946067798868399</v>
      </c>
      <c r="EI65">
        <v>1.35208417781762</v>
      </c>
      <c r="EJ65">
        <v>1.17185765466906</v>
      </c>
      <c r="EK65">
        <v>1.2458863500099899</v>
      </c>
      <c r="EL65">
        <v>1.1788235294117599</v>
      </c>
      <c r="EM65">
        <v>1.2210344278602401</v>
      </c>
      <c r="EN65">
        <v>1.3468882593442699</v>
      </c>
      <c r="EO65">
        <v>1.32276872666259</v>
      </c>
      <c r="EP65">
        <v>1.1968639494878801</v>
      </c>
      <c r="EQ65">
        <v>1.2551565687987001</v>
      </c>
      <c r="ER65">
        <v>1.16523110171185</v>
      </c>
      <c r="ES65">
        <v>1.22600551685825</v>
      </c>
      <c r="ET65">
        <v>1.34741740802507</v>
      </c>
      <c r="EU65">
        <v>1.32406495123914</v>
      </c>
      <c r="EV65">
        <v>1.18058630450663</v>
      </c>
      <c r="EW65">
        <v>1.2309583141854099</v>
      </c>
      <c r="EX65">
        <v>1.1989258498569899</v>
      </c>
      <c r="EY65">
        <v>1.18503276128579</v>
      </c>
      <c r="EZ65">
        <v>1.2425020599743</v>
      </c>
      <c r="FA65">
        <v>1.2631087132463401</v>
      </c>
      <c r="FB65">
        <v>1.3113216397290699</v>
      </c>
      <c r="FC65">
        <v>1.3318633789441801</v>
      </c>
      <c r="FD65">
        <v>1.20531949756519</v>
      </c>
      <c r="FE65">
        <v>1.26441395694104</v>
      </c>
      <c r="FF65">
        <v>1.28042375268163</v>
      </c>
      <c r="FG65">
        <v>1.24684774198546</v>
      </c>
      <c r="FH65">
        <v>1.2912598457348801</v>
      </c>
      <c r="FI65">
        <v>1.2952218542595599</v>
      </c>
      <c r="FJ65">
        <v>1.20507025899661</v>
      </c>
      <c r="FK65">
        <v>1.25543157901349</v>
      </c>
      <c r="FL65">
        <v>1.2281735906582301</v>
      </c>
      <c r="FM65">
        <v>1.20691423701378</v>
      </c>
      <c r="FN65">
        <v>1.3029358298184199</v>
      </c>
      <c r="FO65">
        <v>1.26050307933752</v>
      </c>
      <c r="FP65">
        <v>1.1619142821416699</v>
      </c>
      <c r="FQ65">
        <v>1.2329739827894499</v>
      </c>
      <c r="FR65">
        <v>1.6539519832302501</v>
      </c>
      <c r="FS65">
        <v>1.2874481961821</v>
      </c>
      <c r="FT65">
        <v>1.16822738144599</v>
      </c>
      <c r="FU65">
        <v>1.2000320742800801</v>
      </c>
      <c r="FV65">
        <v>1.2543034294431099</v>
      </c>
      <c r="FW65">
        <v>1.2211740849695201</v>
      </c>
      <c r="FX65">
        <v>1.1465475066505999</v>
      </c>
      <c r="FY65">
        <v>1.2251570614092899</v>
      </c>
      <c r="FZ65">
        <v>1.5317306306804399</v>
      </c>
      <c r="GA65">
        <v>1.3765429258345701</v>
      </c>
      <c r="GB65">
        <v>1.21382411551417</v>
      </c>
      <c r="GC65">
        <v>1.24595363351344</v>
      </c>
      <c r="GD65">
        <v>1.3116196740327799</v>
      </c>
      <c r="GE65">
        <v>1.2740081454761101</v>
      </c>
      <c r="GF65">
        <v>1.5539036697359001</v>
      </c>
      <c r="GG65">
        <v>1.41949267622085</v>
      </c>
      <c r="GH65">
        <v>1.4173076355291401</v>
      </c>
      <c r="GI65">
        <v>1.4179705795039299</v>
      </c>
      <c r="GJ65">
        <v>2.0065262544620901</v>
      </c>
      <c r="GK65">
        <v>1.4980041913145099</v>
      </c>
      <c r="GL65">
        <v>1.38577990482484</v>
      </c>
      <c r="GM65">
        <v>1.41614833039028</v>
      </c>
      <c r="GN65">
        <v>1.41261783648413</v>
      </c>
      <c r="GO65">
        <v>1.3923026709063799</v>
      </c>
      <c r="GP65">
        <v>1.43209432459694</v>
      </c>
      <c r="GQ65">
        <v>1.4083628716591401</v>
      </c>
      <c r="GR65">
        <v>1.99080665109804</v>
      </c>
      <c r="GS65">
        <v>1.4840128024577599</v>
      </c>
      <c r="GT65">
        <v>1.3933967584956699</v>
      </c>
      <c r="GU65">
        <v>1.3678303668279801</v>
      </c>
      <c r="GV65">
        <v>1.37505864523837</v>
      </c>
      <c r="GW65">
        <v>1.3709893734828</v>
      </c>
      <c r="GX65">
        <v>1.2749310600773101</v>
      </c>
      <c r="GY65">
        <v>1.2704640398499101</v>
      </c>
      <c r="GZ65">
        <v>1.29663338217032</v>
      </c>
      <c r="HA65">
        <v>1.25690176517756</v>
      </c>
      <c r="HB65">
        <v>1.1852421722436499</v>
      </c>
      <c r="HC65">
        <v>1.22027663950696</v>
      </c>
      <c r="HD65">
        <v>1.36436797717658</v>
      </c>
      <c r="HE65">
        <v>1.3262090830850199</v>
      </c>
      <c r="HF65">
        <v>1.1533465727175001</v>
      </c>
      <c r="HG65">
        <v>1.22777141983787</v>
      </c>
      <c r="HH65">
        <v>1.28440820204568</v>
      </c>
      <c r="HI65">
        <v>1.27157598983565</v>
      </c>
      <c r="HJ65">
        <v>1.2615901784140799</v>
      </c>
      <c r="HK65">
        <v>1.2622819030897801</v>
      </c>
      <c r="HL65">
        <v>1.49463088548621</v>
      </c>
      <c r="HM65">
        <v>1.37057551236062</v>
      </c>
      <c r="HN65">
        <v>1.1989601620547401</v>
      </c>
      <c r="HO65">
        <v>1.2867876629824799</v>
      </c>
      <c r="HP65">
        <v>1.4206624010439399</v>
      </c>
      <c r="HQ65">
        <v>1.4652138631099001</v>
      </c>
      <c r="HR65">
        <v>1.5086763290726199</v>
      </c>
      <c r="HS65">
        <v>1.50920879419927</v>
      </c>
      <c r="HT65">
        <v>1.42296767339953</v>
      </c>
      <c r="HU65">
        <v>1.44565940920633</v>
      </c>
      <c r="HV65">
        <v>1.35409094858465</v>
      </c>
      <c r="HW65">
        <v>1.45151613215233</v>
      </c>
      <c r="HX65">
        <v>1.51064290901698</v>
      </c>
      <c r="HY65">
        <v>1.49852093384678</v>
      </c>
      <c r="HZ65">
        <v>1.39600638040108</v>
      </c>
      <c r="IA65">
        <v>1.44941912448175</v>
      </c>
      <c r="IB65">
        <v>1.38335095648638</v>
      </c>
      <c r="IC65">
        <v>1.4470547694809599</v>
      </c>
      <c r="ID65">
        <v>1.30854669438135</v>
      </c>
      <c r="IE65">
        <v>1.3125536903498101</v>
      </c>
      <c r="IF65">
        <v>1.3475547807108801</v>
      </c>
      <c r="IG65">
        <v>1.3246412476673399</v>
      </c>
      <c r="IH65">
        <v>1.2347851370691201</v>
      </c>
      <c r="II65">
        <v>1.2528330994182599</v>
      </c>
      <c r="IJ65">
        <v>1.3579791033259101</v>
      </c>
      <c r="IK65">
        <v>1.35500873024585</v>
      </c>
      <c r="IL65">
        <v>1.2491067898797601</v>
      </c>
      <c r="IM65">
        <v>1.26052581982057</v>
      </c>
      <c r="IN65">
        <v>1.3231070503850699</v>
      </c>
      <c r="IO65">
        <v>1.3488561610651399</v>
      </c>
      <c r="IP65">
        <v>1.19958652332588</v>
      </c>
      <c r="IQ65">
        <v>1.2125588825768101</v>
      </c>
      <c r="IR65">
        <v>1.2538975796712799</v>
      </c>
      <c r="IS65">
        <v>1.28407024636608</v>
      </c>
      <c r="IT65">
        <v>1.23357642586156</v>
      </c>
      <c r="IU65">
        <v>1.2232134218636399</v>
      </c>
      <c r="IV65">
        <v>1.20219221722518</v>
      </c>
      <c r="IW65">
        <v>1.2359739718026299</v>
      </c>
      <c r="IX65">
        <v>1.27572043770385</v>
      </c>
      <c r="IY65">
        <v>1.21736541618927</v>
      </c>
      <c r="IZ65">
        <v>1.3898766865224901</v>
      </c>
      <c r="JA65">
        <v>1.3530474041871701</v>
      </c>
      <c r="JB65">
        <v>1.2314261128295501</v>
      </c>
      <c r="JC65">
        <v>1.2269234715747599</v>
      </c>
      <c r="JD65">
        <v>1.2573133480782099</v>
      </c>
      <c r="JE65">
        <v>1.28915266298035</v>
      </c>
      <c r="JF65">
        <v>1.2410936426908701</v>
      </c>
      <c r="JG65">
        <v>1.24411929386034</v>
      </c>
      <c r="JH65">
        <v>1.2140291906916301</v>
      </c>
      <c r="JI65">
        <v>1.2389493708924699</v>
      </c>
      <c r="JJ65">
        <v>1.26087090240744</v>
      </c>
      <c r="JK65">
        <v>1.23202410342372</v>
      </c>
      <c r="JL65">
        <v>1.45042599753257</v>
      </c>
      <c r="JM65">
        <v>1.46203576870757</v>
      </c>
      <c r="JN65">
        <v>1.5019242369818799</v>
      </c>
      <c r="JO65">
        <v>1.51933256430664</v>
      </c>
      <c r="JP65">
        <v>1.45464149097641</v>
      </c>
      <c r="JQ65">
        <v>1.44225073751136</v>
      </c>
      <c r="JR65">
        <v>1.46251953115041</v>
      </c>
      <c r="JS65">
        <v>1.45450918814587</v>
      </c>
      <c r="JT65">
        <v>1.4966569140580099</v>
      </c>
      <c r="JU65">
        <v>1.5040458293488601</v>
      </c>
      <c r="JV65">
        <v>1.40403957023821</v>
      </c>
      <c r="JW65">
        <v>1.4105312877293801</v>
      </c>
      <c r="JX65">
        <v>1.4710524044039499</v>
      </c>
      <c r="JY65">
        <v>1.4408069224357201</v>
      </c>
      <c r="JZ65">
        <v>1.40331932292647</v>
      </c>
      <c r="KA65">
        <v>1.29835719881301</v>
      </c>
      <c r="KB65">
        <v>1.8751996662699599</v>
      </c>
      <c r="KC65">
        <v>1.4084417955077</v>
      </c>
      <c r="KD65">
        <v>1.31150133571142</v>
      </c>
      <c r="KE65">
        <v>1.28331178131456</v>
      </c>
      <c r="KF65">
        <v>1.28428628976639</v>
      </c>
      <c r="KG65">
        <v>1.2653775416672499</v>
      </c>
      <c r="KH65">
        <v>1.7661086363455101</v>
      </c>
      <c r="KI65">
        <v>1.42866551585799</v>
      </c>
      <c r="KJ65">
        <v>1.2865175094227399</v>
      </c>
      <c r="KK65">
        <v>1.2934474708525301</v>
      </c>
      <c r="KL65">
        <v>1.2462118036518399</v>
      </c>
      <c r="KM65">
        <v>1.2576973755221501</v>
      </c>
      <c r="KN65">
        <v>1.6630805824491</v>
      </c>
      <c r="KO65">
        <v>1.4149006777158699</v>
      </c>
      <c r="KP65">
        <v>1.22859022903547</v>
      </c>
      <c r="KQ65">
        <v>1.27061278674041</v>
      </c>
      <c r="KR65">
        <v>1.2180318689217899</v>
      </c>
      <c r="KS65">
        <v>1.2319755759762501</v>
      </c>
      <c r="KT65">
        <v>1.3016072459616701</v>
      </c>
      <c r="KU65">
        <v>1.2839970225620201</v>
      </c>
      <c r="KV65">
        <v>1.4896783197549199</v>
      </c>
      <c r="KW65">
        <v>1.40431893632439</v>
      </c>
      <c r="KX65">
        <v>1.24920833630877</v>
      </c>
      <c r="KY65">
        <v>1.25739453474635</v>
      </c>
      <c r="KZ65">
        <v>1.2328757729253099</v>
      </c>
      <c r="LA65">
        <v>1.26091639458409</v>
      </c>
      <c r="LB65">
        <v>1.4643441574249101</v>
      </c>
      <c r="LC65">
        <v>1.3425160262798701</v>
      </c>
      <c r="LD65">
        <v>1.2439164584778799</v>
      </c>
      <c r="LE65">
        <v>1.2467903540226899</v>
      </c>
      <c r="LF65">
        <v>1.2028485598421299</v>
      </c>
      <c r="LG65">
        <v>1.2222943894049401</v>
      </c>
      <c r="LH65">
        <v>1.3143613755677099</v>
      </c>
      <c r="LI65">
        <v>1.31056422461449</v>
      </c>
      <c r="LJ65">
        <v>1.35032212445401</v>
      </c>
      <c r="LK65">
        <v>1.31988746314248</v>
      </c>
      <c r="LL65">
        <v>1.2406626347637999</v>
      </c>
      <c r="LM65">
        <v>1.2880193171533001</v>
      </c>
      <c r="LN65">
        <v>1.3085430316778099</v>
      </c>
      <c r="LO65">
        <v>1.30389956324715</v>
      </c>
      <c r="LP65">
        <v>1.3654343037054499</v>
      </c>
      <c r="LQ65">
        <v>1.37245814360344</v>
      </c>
      <c r="LR65">
        <v>1.3110590229254999</v>
      </c>
      <c r="LS65">
        <v>1.2819061976430399</v>
      </c>
      <c r="LT65">
        <v>1.3153164796885599</v>
      </c>
      <c r="LU65">
        <v>1.30995377497599</v>
      </c>
      <c r="LV65">
        <v>1.2849722452989101</v>
      </c>
      <c r="LW65">
        <v>1.3325957173137899</v>
      </c>
      <c r="LX65">
        <v>1.37269766703161</v>
      </c>
      <c r="LY65">
        <v>1.3724657162619001</v>
      </c>
      <c r="LZ65">
        <v>1.26967343255118</v>
      </c>
      <c r="MA65">
        <v>1.3246134427276</v>
      </c>
      <c r="MB65">
        <v>1.2800927931311701</v>
      </c>
      <c r="MC65">
        <v>1.31830879451337</v>
      </c>
      <c r="MD65">
        <v>1.3233752216308401</v>
      </c>
      <c r="ME65">
        <v>1.3593518231915001</v>
      </c>
      <c r="MF65">
        <v>1.2694409914790299</v>
      </c>
      <c r="MG65">
        <v>1.332781768232</v>
      </c>
      <c r="MH65">
        <v>1.2674550025878499</v>
      </c>
      <c r="MI65">
        <v>1.3042650240076501</v>
      </c>
    </row>
    <row r="66" spans="1:347" x14ac:dyDescent="0.45">
      <c r="A66" t="s">
        <v>188</v>
      </c>
      <c r="B66" t="s">
        <v>186</v>
      </c>
      <c r="C66" t="s">
        <v>163</v>
      </c>
      <c r="D66">
        <v>40</v>
      </c>
      <c r="E66" s="1" cm="1">
        <f t="array" ref="E66">SUMPRODUCT($H66:$MI66,$H$2:$MI$2)/SUMPRODUCT(--($H66:$MI66&lt;&gt;""),$H$2:$MI$2)</f>
        <v>1.4239907221314163</v>
      </c>
      <c r="F66" s="1" cm="1">
        <f t="array" ref="F66">SUMPRODUCT($H66:$MI66,$G$2:$MH$2)/SUMPRODUCT(--($H66:$MI66&lt;&gt;""),$G$2:$MH$2)</f>
        <v>1.4077286430785321</v>
      </c>
      <c r="G66" s="1">
        <f t="shared" si="0"/>
        <v>0</v>
      </c>
      <c r="H66">
        <v>1.3310940251401999</v>
      </c>
      <c r="I66">
        <v>1.34876822354694</v>
      </c>
      <c r="J66">
        <v>1.2773792020610599</v>
      </c>
      <c r="K66">
        <v>1.30727028049676</v>
      </c>
      <c r="L66">
        <v>1.29325178929776</v>
      </c>
      <c r="M66">
        <v>1.3325716334200099</v>
      </c>
      <c r="N66">
        <v>1.4022861706712799</v>
      </c>
      <c r="O66">
        <v>1.3987577288814499</v>
      </c>
      <c r="P66">
        <v>1.2543248661901301</v>
      </c>
      <c r="Q66">
        <v>1.2961071138137299</v>
      </c>
      <c r="R66">
        <v>1.2975870301352199</v>
      </c>
      <c r="S66">
        <v>1.3426439272861601</v>
      </c>
      <c r="T66">
        <v>1.4423041512391299</v>
      </c>
      <c r="U66">
        <v>1.4059956090891901</v>
      </c>
      <c r="V66">
        <v>1.20078000599746</v>
      </c>
      <c r="W66">
        <v>1.2191255185830301</v>
      </c>
      <c r="X66">
        <v>1.21726893743292</v>
      </c>
      <c r="Y66">
        <v>1.18176878077653</v>
      </c>
      <c r="Z66">
        <v>1.2713067382404799</v>
      </c>
      <c r="AA66">
        <v>1.3045360913070101</v>
      </c>
      <c r="AB66">
        <v>1.12466841065308</v>
      </c>
      <c r="AC66">
        <v>1.20781445164245</v>
      </c>
      <c r="AD66">
        <v>1.13871271851045</v>
      </c>
      <c r="AE66">
        <v>1.1780180433435501</v>
      </c>
      <c r="AF66">
        <v>1.30709764018646</v>
      </c>
      <c r="AG66">
        <v>1.2601732992002499</v>
      </c>
      <c r="AH66">
        <v>1.13956664280188</v>
      </c>
      <c r="AI66">
        <v>1.1832354429259699</v>
      </c>
      <c r="AJ66">
        <v>1.21009504812908</v>
      </c>
      <c r="AK66">
        <v>1.2163374490816901</v>
      </c>
      <c r="AL66">
        <v>1.17634444340018</v>
      </c>
      <c r="AM66">
        <v>1.2126215759163399</v>
      </c>
      <c r="AN66">
        <v>1.3195633945702401</v>
      </c>
      <c r="AO66">
        <v>1.2794012369173</v>
      </c>
      <c r="AP66">
        <v>1.16652976218798</v>
      </c>
      <c r="AQ66">
        <v>1.2060316282591399</v>
      </c>
      <c r="AR66">
        <v>1.30628510628445</v>
      </c>
      <c r="AS66">
        <v>1.2239155234211301</v>
      </c>
      <c r="AT66">
        <v>1.1675458057832599</v>
      </c>
      <c r="AU66">
        <v>1.2079984502340699</v>
      </c>
      <c r="AV66">
        <v>1.29348230150237</v>
      </c>
      <c r="AW66">
        <v>1.2597153333126101</v>
      </c>
      <c r="AX66">
        <v>1.1438335005125699</v>
      </c>
      <c r="AY66">
        <v>1.1582650826899401</v>
      </c>
      <c r="AZ66">
        <v>1.1562907863387999</v>
      </c>
      <c r="BA66">
        <v>1.20318193390925</v>
      </c>
      <c r="BB66">
        <v>1.6248679012873299</v>
      </c>
      <c r="BC66">
        <v>1.3250356128232801</v>
      </c>
      <c r="BD66">
        <v>1.75641690142412</v>
      </c>
      <c r="BE66">
        <v>1.4639598335391699</v>
      </c>
      <c r="BF66">
        <v>1.2831502572003</v>
      </c>
      <c r="BG66">
        <v>1.2445403879560299</v>
      </c>
      <c r="BH66">
        <v>1.9088433692156801</v>
      </c>
      <c r="BI66">
        <v>1.33609031248289</v>
      </c>
      <c r="BJ66">
        <v>1.29113168081131</v>
      </c>
      <c r="BK66">
        <v>1.2654158228085399</v>
      </c>
      <c r="BL66">
        <v>1.9630597033488799</v>
      </c>
      <c r="BM66">
        <v>1.42701525730435</v>
      </c>
      <c r="BN66">
        <v>1.2280994577392901</v>
      </c>
      <c r="BO66">
        <v>1.24073530309375</v>
      </c>
      <c r="BP66">
        <v>2.0545002845120699</v>
      </c>
      <c r="BQ66">
        <v>1.3498657574833699</v>
      </c>
      <c r="BR66">
        <v>1.2898736971810401</v>
      </c>
      <c r="BS66">
        <v>1.2031852727541801</v>
      </c>
      <c r="BT66">
        <v>1.46741683028075</v>
      </c>
      <c r="BU66">
        <v>1.3219716737026499</v>
      </c>
      <c r="BV66">
        <v>1.2336879188174401</v>
      </c>
      <c r="BW66">
        <v>1.23151476707269</v>
      </c>
      <c r="BX66">
        <v>1.96650619246171</v>
      </c>
      <c r="BY66">
        <v>1.51118722879262</v>
      </c>
      <c r="BZ66">
        <v>1.3553689292098099</v>
      </c>
      <c r="CA66">
        <v>1.35851361207646</v>
      </c>
      <c r="CB66">
        <v>1.25621118458078</v>
      </c>
      <c r="CC66">
        <v>1.2380696915051499</v>
      </c>
      <c r="CD66">
        <v>1.21426449852212</v>
      </c>
      <c r="CE66">
        <v>1.2289731688782699</v>
      </c>
      <c r="CF66">
        <v>2.0179342013341</v>
      </c>
      <c r="CG66">
        <v>1.4493978819311</v>
      </c>
      <c r="CH66">
        <v>1.3427788259392099</v>
      </c>
      <c r="CI66">
        <v>1.35702742559631</v>
      </c>
      <c r="CJ66">
        <v>1.23856198231554</v>
      </c>
      <c r="CK66">
        <v>1.2190003133744201</v>
      </c>
      <c r="CL66">
        <v>1.67969045903984</v>
      </c>
      <c r="CM66">
        <v>1.32192820849742</v>
      </c>
      <c r="CN66">
        <v>1.8004288994732101</v>
      </c>
      <c r="CO66">
        <v>1.42908569979408</v>
      </c>
      <c r="CP66">
        <v>2.0146164151788502</v>
      </c>
      <c r="CQ66">
        <v>1.3007801563435699</v>
      </c>
      <c r="CR66">
        <v>1.25823756207432</v>
      </c>
      <c r="CS66">
        <v>1.27084967032979</v>
      </c>
      <c r="CT66">
        <v>1.7565011727358499</v>
      </c>
      <c r="CU66">
        <v>1.41301076036832</v>
      </c>
      <c r="CV66">
        <v>2.07161823088799</v>
      </c>
      <c r="CW66">
        <v>1.2999605280622299</v>
      </c>
      <c r="CX66">
        <v>1.2500873153963901</v>
      </c>
      <c r="CY66">
        <v>1.2574433809030401</v>
      </c>
      <c r="CZ66">
        <v>1.49760864874521</v>
      </c>
      <c r="DA66">
        <v>1.5879977685047499</v>
      </c>
      <c r="DB66">
        <v>1.49760864874521</v>
      </c>
      <c r="DC66">
        <v>1.5879977685047499</v>
      </c>
      <c r="DD66">
        <v>1.39059392009546</v>
      </c>
      <c r="DE66">
        <v>1.43160506991054</v>
      </c>
      <c r="DF66">
        <v>1.3585005918401201</v>
      </c>
      <c r="DG66">
        <v>1.4082020425317801</v>
      </c>
      <c r="DH66">
        <v>1.40717898042098</v>
      </c>
      <c r="DI66">
        <v>1.44644165721483</v>
      </c>
      <c r="DJ66">
        <v>1.37106618951535</v>
      </c>
      <c r="DK66">
        <v>1.43424857910209</v>
      </c>
      <c r="DL66">
        <v>1.3437246593632699</v>
      </c>
      <c r="DM66">
        <v>1.4102274972542601</v>
      </c>
      <c r="DN66">
        <v>1.5024250216522099</v>
      </c>
      <c r="DO66">
        <v>1.46080300223173</v>
      </c>
      <c r="DP66">
        <v>1.3795104869072701</v>
      </c>
      <c r="DQ66">
        <v>1.45572366806033</v>
      </c>
      <c r="DR66">
        <v>1.43528620346691</v>
      </c>
      <c r="DS66">
        <v>1.4317446425745299</v>
      </c>
      <c r="DT66">
        <v>1.4404618314408</v>
      </c>
      <c r="DU66">
        <v>1.42420067396855</v>
      </c>
      <c r="DV66">
        <v>1.4085592719434801</v>
      </c>
      <c r="DW66">
        <v>1.42389271471834</v>
      </c>
      <c r="DX66">
        <v>1.50003497524549</v>
      </c>
      <c r="DY66">
        <v>1.4832551806307599</v>
      </c>
      <c r="DZ66">
        <v>1.45302133879572</v>
      </c>
      <c r="EA66">
        <v>1.43966103113635</v>
      </c>
      <c r="EB66">
        <v>1.37272142178593</v>
      </c>
      <c r="EC66">
        <v>1.42265367606358</v>
      </c>
      <c r="ED66">
        <v>1.4939622691183601</v>
      </c>
      <c r="EE66">
        <v>1.45867611287541</v>
      </c>
      <c r="EF66">
        <v>1.44162935880918</v>
      </c>
      <c r="EG66">
        <v>1.46658046246312</v>
      </c>
      <c r="EH66">
        <v>1.56219287776534</v>
      </c>
      <c r="EI66">
        <v>1.5302646533784801</v>
      </c>
      <c r="EJ66">
        <v>1.3868434560418399</v>
      </c>
      <c r="EK66">
        <v>1.47105171461831</v>
      </c>
      <c r="EL66">
        <v>1.3906259477513001</v>
      </c>
      <c r="EM66">
        <v>1.44582230657969</v>
      </c>
      <c r="EN66">
        <v>1.51994300225032</v>
      </c>
      <c r="EO66">
        <v>1.5512500324620699</v>
      </c>
      <c r="EP66">
        <v>1.3684353056346199</v>
      </c>
      <c r="EQ66">
        <v>1.46110036820455</v>
      </c>
      <c r="ER66">
        <v>1.3991252064869899</v>
      </c>
      <c r="ES66">
        <v>1.4120033105665999</v>
      </c>
      <c r="ET66">
        <v>1.53682192380954</v>
      </c>
      <c r="EU66">
        <v>1.56141324610539</v>
      </c>
      <c r="EV66">
        <v>1.4004782029901199</v>
      </c>
      <c r="EW66">
        <v>1.43931422041915</v>
      </c>
      <c r="EX66">
        <v>1.41044951216565</v>
      </c>
      <c r="EY66">
        <v>1.3939472635321599</v>
      </c>
      <c r="EZ66">
        <v>1.44504862795764</v>
      </c>
      <c r="FA66">
        <v>1.48172145796971</v>
      </c>
      <c r="FB66">
        <v>1.51708024947937</v>
      </c>
      <c r="FC66">
        <v>1.5530012804821201</v>
      </c>
      <c r="FD66">
        <v>1.36618260324214</v>
      </c>
      <c r="FE66">
        <v>1.4847446731210701</v>
      </c>
      <c r="FF66">
        <v>1.5138739662174601</v>
      </c>
      <c r="FG66">
        <v>1.4620252766961599</v>
      </c>
      <c r="FH66">
        <v>1.4945116735367301</v>
      </c>
      <c r="FI66">
        <v>1.51158250000785</v>
      </c>
      <c r="FJ66">
        <v>1.42536935574892</v>
      </c>
      <c r="FK66">
        <v>1.4734189500884101</v>
      </c>
      <c r="FL66">
        <v>1.4554425725231299</v>
      </c>
      <c r="FM66">
        <v>1.4422743896246299</v>
      </c>
      <c r="FN66">
        <v>1.3979019570300399</v>
      </c>
      <c r="FO66">
        <v>1.3312995934821801</v>
      </c>
      <c r="FP66">
        <v>1.2740516906960799</v>
      </c>
      <c r="FQ66">
        <v>1.3146536771544199</v>
      </c>
      <c r="FR66">
        <v>1.82597757632849</v>
      </c>
      <c r="FS66">
        <v>1.4070455460321101</v>
      </c>
      <c r="FT66">
        <v>1.27116540868524</v>
      </c>
      <c r="FU66">
        <v>1.27612139903332</v>
      </c>
      <c r="FV66">
        <v>1.3279683337547501</v>
      </c>
      <c r="FW66">
        <v>1.30089560522387</v>
      </c>
      <c r="FX66">
        <v>1.23816801026014</v>
      </c>
      <c r="FY66">
        <v>1.32385542724891</v>
      </c>
      <c r="FZ66">
        <v>1.6643158463827401</v>
      </c>
      <c r="GA66">
        <v>1.39907520839084</v>
      </c>
      <c r="GB66">
        <v>1.2576960758347999</v>
      </c>
      <c r="GC66">
        <v>1.2981166238766</v>
      </c>
      <c r="GD66">
        <v>1.3664924975466699</v>
      </c>
      <c r="GE66">
        <v>1.3360691558572599</v>
      </c>
      <c r="GF66">
        <v>1.4910754080697399</v>
      </c>
      <c r="GG66">
        <v>1.32290184526231</v>
      </c>
      <c r="GH66">
        <v>1.3553112767917701</v>
      </c>
      <c r="GI66">
        <v>1.3288875018503501</v>
      </c>
      <c r="GJ66">
        <v>1.91580495240837</v>
      </c>
      <c r="GK66">
        <v>1.36919189692674</v>
      </c>
      <c r="GL66">
        <v>1.33446805128748</v>
      </c>
      <c r="GM66">
        <v>1.3373530936778799</v>
      </c>
      <c r="GN66">
        <v>1.3723322483290099</v>
      </c>
      <c r="GO66">
        <v>1.3003142272539301</v>
      </c>
      <c r="GP66">
        <v>1.36481180540781</v>
      </c>
      <c r="GQ66">
        <v>1.3308192052235499</v>
      </c>
      <c r="GR66">
        <v>1.9743198567923701</v>
      </c>
      <c r="GS66">
        <v>1.3717356846973101</v>
      </c>
      <c r="GT66">
        <v>1.31808788009192</v>
      </c>
      <c r="GU66">
        <v>1.27679222881835</v>
      </c>
      <c r="GV66">
        <v>1.27186860716345</v>
      </c>
      <c r="GW66">
        <v>1.2894425122972999</v>
      </c>
      <c r="GX66">
        <v>1.3487205585969599</v>
      </c>
      <c r="GY66">
        <v>1.3581435343091499</v>
      </c>
      <c r="GZ66">
        <v>1.34692063548838</v>
      </c>
      <c r="HA66">
        <v>1.3535858087286701</v>
      </c>
      <c r="HB66">
        <v>1.25932691283328</v>
      </c>
      <c r="HC66">
        <v>1.3001553708181299</v>
      </c>
      <c r="HD66">
        <v>1.41230835153735</v>
      </c>
      <c r="HE66">
        <v>1.4149778126483701</v>
      </c>
      <c r="HF66">
        <v>1.25632243291388</v>
      </c>
      <c r="HG66">
        <v>1.3090164872525001</v>
      </c>
      <c r="HH66">
        <v>1.3794506585748201</v>
      </c>
      <c r="HI66">
        <v>1.3485306169623901</v>
      </c>
      <c r="HJ66">
        <v>1.38153616222002</v>
      </c>
      <c r="HK66">
        <v>1.3344277589420701</v>
      </c>
      <c r="HL66">
        <v>1.5529292458674699</v>
      </c>
      <c r="HM66">
        <v>1.45070873257178</v>
      </c>
      <c r="HN66">
        <v>1.2550650460163899</v>
      </c>
      <c r="HO66">
        <v>1.35753578274788</v>
      </c>
      <c r="HP66">
        <v>1.2155562440880401</v>
      </c>
      <c r="HQ66">
        <v>1.2223324529953601</v>
      </c>
      <c r="HR66">
        <v>1.24290757434921</v>
      </c>
      <c r="HS66">
        <v>1.2536507140245801</v>
      </c>
      <c r="HT66">
        <v>1.1778641394245499</v>
      </c>
      <c r="HU66">
        <v>1.2065995511423899</v>
      </c>
      <c r="HV66">
        <v>1.2162174320033099</v>
      </c>
      <c r="HW66">
        <v>1.24039410288314</v>
      </c>
      <c r="HX66">
        <v>1.2511493082707501</v>
      </c>
      <c r="HY66">
        <v>1.2262918426932701</v>
      </c>
      <c r="HZ66">
        <v>1.1828938364866399</v>
      </c>
      <c r="IA66">
        <v>1.2061670215887701</v>
      </c>
      <c r="IB66">
        <v>1.2089262007924599</v>
      </c>
      <c r="IC66">
        <v>1.18201284277032</v>
      </c>
      <c r="ID66">
        <v>1.4053927109730899</v>
      </c>
      <c r="IE66">
        <v>1.4013714711516301</v>
      </c>
      <c r="IF66">
        <v>1.46201143804939</v>
      </c>
      <c r="IG66">
        <v>1.4220210555931101</v>
      </c>
      <c r="IH66">
        <v>1.32845059546074</v>
      </c>
      <c r="II66">
        <v>1.3510832538492901</v>
      </c>
      <c r="IJ66">
        <v>1.4416159474649</v>
      </c>
      <c r="IK66">
        <v>1.4332163708957999</v>
      </c>
      <c r="IL66">
        <v>1.35414635950227</v>
      </c>
      <c r="IM66">
        <v>1.3656600354364099</v>
      </c>
      <c r="IN66">
        <v>1.41971369861621</v>
      </c>
      <c r="IO66">
        <v>1.4536226852349701</v>
      </c>
      <c r="IP66">
        <v>1.31719570329158</v>
      </c>
      <c r="IQ66">
        <v>1.3143765524711799</v>
      </c>
      <c r="IR66">
        <v>1.37910278710482</v>
      </c>
      <c r="IS66">
        <v>1.39730072189995</v>
      </c>
      <c r="IT66">
        <v>1.3199422677747501</v>
      </c>
      <c r="IU66">
        <v>1.34244247624307</v>
      </c>
      <c r="IV66">
        <v>1.31176866175965</v>
      </c>
      <c r="IW66">
        <v>1.3488460923424499</v>
      </c>
      <c r="IX66">
        <v>1.3777632808511799</v>
      </c>
      <c r="IY66">
        <v>1.32668419295663</v>
      </c>
      <c r="IZ66">
        <v>1.4735170167363201</v>
      </c>
      <c r="JA66">
        <v>1.44029901909588</v>
      </c>
      <c r="JB66">
        <v>1.34950788202495</v>
      </c>
      <c r="JC66">
        <v>1.32578990731374</v>
      </c>
      <c r="JD66">
        <v>1.3688094403611699</v>
      </c>
      <c r="JE66">
        <v>1.3986941415869201</v>
      </c>
      <c r="JF66">
        <v>1.3221883252061899</v>
      </c>
      <c r="JG66">
        <v>1.3534265373635099</v>
      </c>
      <c r="JH66">
        <v>1.3242623905472599</v>
      </c>
      <c r="JI66">
        <v>1.3570812090998099</v>
      </c>
      <c r="JJ66">
        <v>1.3954544842932901</v>
      </c>
      <c r="JK66">
        <v>1.3396898705262901</v>
      </c>
      <c r="JL66">
        <v>1.3755271234868001</v>
      </c>
      <c r="JM66">
        <v>1.3738256475498301</v>
      </c>
      <c r="JN66">
        <v>1.4618666320657401</v>
      </c>
      <c r="JO66">
        <v>1.4367814879417999</v>
      </c>
      <c r="JP66">
        <v>1.3623960016238501</v>
      </c>
      <c r="JQ66">
        <v>1.3319758447557699</v>
      </c>
      <c r="JR66">
        <v>1.3782645174005901</v>
      </c>
      <c r="JS66">
        <v>1.36530692762235</v>
      </c>
      <c r="JT66">
        <v>1.4114781540335399</v>
      </c>
      <c r="JU66">
        <v>1.4226078549377199</v>
      </c>
      <c r="JV66">
        <v>1.31864921359373</v>
      </c>
      <c r="JW66">
        <v>1.30700603705288</v>
      </c>
      <c r="JX66">
        <v>1.3792706342747101</v>
      </c>
      <c r="JY66">
        <v>1.3511885013807801</v>
      </c>
      <c r="JZ66">
        <v>1.61712133125431</v>
      </c>
      <c r="KA66">
        <v>1.52891079667442</v>
      </c>
      <c r="KB66">
        <v>2.19810472910578</v>
      </c>
      <c r="KC66">
        <v>1.6496281766040399</v>
      </c>
      <c r="KD66">
        <v>1.5476594497271201</v>
      </c>
      <c r="KE66">
        <v>1.5007652548391901</v>
      </c>
      <c r="KF66">
        <v>1.3629731731800101</v>
      </c>
      <c r="KG66">
        <v>1.4419213391569199</v>
      </c>
      <c r="KH66">
        <v>2.01519891841845</v>
      </c>
      <c r="KI66">
        <v>1.6622724787176499</v>
      </c>
      <c r="KJ66">
        <v>1.5139713506668999</v>
      </c>
      <c r="KK66">
        <v>1.5166770112564001</v>
      </c>
      <c r="KL66">
        <v>1.4324195908341899</v>
      </c>
      <c r="KM66">
        <v>1.5057607581621399</v>
      </c>
      <c r="KN66">
        <v>1.9856229166116</v>
      </c>
      <c r="KO66">
        <v>1.6676322105544299</v>
      </c>
      <c r="KP66">
        <v>1.4082449285090599</v>
      </c>
      <c r="KQ66">
        <v>1.50848788198675</v>
      </c>
      <c r="KR66">
        <v>1.4490199033492399</v>
      </c>
      <c r="KS66">
        <v>1.45748934764126</v>
      </c>
      <c r="KT66">
        <v>1.52973269786231</v>
      </c>
      <c r="KU66">
        <v>1.5221085737139199</v>
      </c>
      <c r="KV66">
        <v>1.7633758123275001</v>
      </c>
      <c r="KW66">
        <v>1.63856901092361</v>
      </c>
      <c r="KX66">
        <v>1.4516208534274699</v>
      </c>
      <c r="KY66">
        <v>1.4677254139710201</v>
      </c>
      <c r="KZ66">
        <v>1.4482903052551599</v>
      </c>
      <c r="LA66">
        <v>1.4826805025563301</v>
      </c>
      <c r="LB66">
        <v>1.77410177324657</v>
      </c>
      <c r="LC66">
        <v>1.59386113829147</v>
      </c>
      <c r="LD66">
        <v>1.47038677180572</v>
      </c>
      <c r="LE66">
        <v>1.48684949489715</v>
      </c>
      <c r="LF66">
        <v>1.4436692505345401</v>
      </c>
      <c r="LG66">
        <v>1.4537474628099001</v>
      </c>
      <c r="LH66">
        <v>1.4142494440197599</v>
      </c>
      <c r="LI66">
        <v>1.41907922268105</v>
      </c>
      <c r="LJ66">
        <v>1.40897149955641</v>
      </c>
      <c r="LK66">
        <v>1.4186574673137</v>
      </c>
      <c r="LL66">
        <v>1.37426358932687</v>
      </c>
      <c r="LM66">
        <v>1.4077613876400801</v>
      </c>
      <c r="LN66">
        <v>1.3889676580386301</v>
      </c>
      <c r="LO66">
        <v>1.4215328568972001</v>
      </c>
      <c r="LP66">
        <v>1.45836249555951</v>
      </c>
      <c r="LQ66">
        <v>1.45126838564442</v>
      </c>
      <c r="LR66">
        <v>1.4393111205007301</v>
      </c>
      <c r="LS66">
        <v>1.43196430229025</v>
      </c>
      <c r="LT66">
        <v>1.41298057649481</v>
      </c>
      <c r="LU66">
        <v>1.4157094405806601</v>
      </c>
      <c r="LV66">
        <v>1.3924205729847801</v>
      </c>
      <c r="LW66">
        <v>1.43199031826172</v>
      </c>
      <c r="LX66">
        <v>1.4773715806449199</v>
      </c>
      <c r="LY66">
        <v>1.4655621372162599</v>
      </c>
      <c r="LZ66">
        <v>1.37477685110197</v>
      </c>
      <c r="MA66">
        <v>1.41455729442363</v>
      </c>
      <c r="MB66">
        <v>1.36464510947642</v>
      </c>
      <c r="MC66">
        <v>1.4308269248604299</v>
      </c>
      <c r="MD66">
        <v>1.42689192719672</v>
      </c>
      <c r="ME66">
        <v>1.45388854527907</v>
      </c>
      <c r="MF66">
        <v>1.36273766326458</v>
      </c>
      <c r="MG66">
        <v>1.4302334514723301</v>
      </c>
      <c r="MH66">
        <v>1.3795639755486899</v>
      </c>
      <c r="MI66">
        <v>1.4201244334790999</v>
      </c>
    </row>
    <row r="67" spans="1:347" x14ac:dyDescent="0.45">
      <c r="A67" t="s">
        <v>188</v>
      </c>
      <c r="B67" t="s">
        <v>166</v>
      </c>
      <c r="C67" t="s">
        <v>163</v>
      </c>
      <c r="D67">
        <v>40</v>
      </c>
      <c r="E67" s="1" cm="1">
        <f t="array" ref="E67">SUMPRODUCT($H67:$MI67,$H$2:$MI$2)/SUMPRODUCT(--($H67:$MI67&lt;&gt;""),$H$2:$MI$2)</f>
        <v>1.6421568344062289</v>
      </c>
      <c r="F67" s="1" cm="1">
        <f t="array" ref="F67">SUMPRODUCT($H67:$MI67,$G$2:$MH$2)/SUMPRODUCT(--($H67:$MI67&lt;&gt;""),$G$2:$MH$2)</f>
        <v>1.6600337539351702</v>
      </c>
      <c r="G67" s="1">
        <f t="shared" si="0"/>
        <v>11</v>
      </c>
      <c r="H67">
        <v>1.5599259709481199</v>
      </c>
      <c r="I67">
        <v>1.6288373096967701</v>
      </c>
      <c r="J67">
        <v>1.4870802520399899</v>
      </c>
      <c r="K67">
        <v>1.55101397579242</v>
      </c>
      <c r="L67">
        <v>1.5159296189464699</v>
      </c>
      <c r="M67">
        <v>1.59204989506026</v>
      </c>
      <c r="N67">
        <v>1.6490092708033099</v>
      </c>
      <c r="O67">
        <v>1.73105955222976</v>
      </c>
      <c r="P67">
        <v>1.5031139867463901</v>
      </c>
      <c r="Q67">
        <v>1.5576265613497999</v>
      </c>
      <c r="R67">
        <v>1.50669112821554</v>
      </c>
      <c r="S67">
        <v>1.6333366522972601</v>
      </c>
      <c r="T67">
        <v>1.6893720727972901</v>
      </c>
      <c r="U67">
        <v>1.7589302171447101</v>
      </c>
      <c r="V67">
        <v>1.5468942416809</v>
      </c>
      <c r="W67">
        <v>1.64219474614525</v>
      </c>
      <c r="X67">
        <v>1.50914870484789</v>
      </c>
      <c r="Y67">
        <v>1.53714789062668</v>
      </c>
      <c r="Z67">
        <v>1.6552486608609001</v>
      </c>
      <c r="AA67">
        <v>1.84267611103535</v>
      </c>
      <c r="AB67">
        <v>1.4673135824025101</v>
      </c>
      <c r="AC67">
        <v>1.5920572553185399</v>
      </c>
      <c r="AD67">
        <v>1.4654438975548401</v>
      </c>
      <c r="AE67">
        <v>1.5310974542707501</v>
      </c>
      <c r="AF67">
        <v>1.6739206459114899</v>
      </c>
      <c r="AG67">
        <v>1.78866703756477</v>
      </c>
      <c r="AH67">
        <v>1.4621091745202499</v>
      </c>
      <c r="AI67">
        <v>1.5731783550435601</v>
      </c>
      <c r="AJ67">
        <v>1.59750392145387</v>
      </c>
      <c r="AK67">
        <v>1.6497284254960001</v>
      </c>
      <c r="AL67">
        <v>1.51227804226799</v>
      </c>
      <c r="AM67">
        <v>1.5971657354033999</v>
      </c>
      <c r="AN67">
        <v>1.74538891112862</v>
      </c>
      <c r="AO67">
        <v>1.8118334512807099</v>
      </c>
      <c r="AP67">
        <v>1.5870929170594601</v>
      </c>
      <c r="AQ67">
        <v>1.6008825752861799</v>
      </c>
      <c r="AR67">
        <v>1.75830418523098</v>
      </c>
      <c r="AS67">
        <v>1.63555986119446</v>
      </c>
      <c r="AT67">
        <v>1.4929816550513599</v>
      </c>
      <c r="AU67">
        <v>1.5598381818770799</v>
      </c>
      <c r="AV67">
        <v>1.75195476158555</v>
      </c>
      <c r="AW67">
        <v>1.7907298447786599</v>
      </c>
      <c r="AX67">
        <v>1.5076829513911301</v>
      </c>
      <c r="AY67">
        <v>1.5698481871666701</v>
      </c>
      <c r="AZ67">
        <v>1.52290148871182</v>
      </c>
      <c r="BA67">
        <v>1.61270760433604</v>
      </c>
      <c r="BB67">
        <v>1.9443296238079999</v>
      </c>
      <c r="BC67">
        <v>1.6414220264930801</v>
      </c>
      <c r="BD67">
        <v>2.0534902492627398</v>
      </c>
      <c r="BE67">
        <v>1.7874298141585401</v>
      </c>
      <c r="BF67">
        <v>1.4706104671021101</v>
      </c>
      <c r="BG67">
        <v>1.4956036639013901</v>
      </c>
      <c r="BI67">
        <v>1.7368353452102101</v>
      </c>
      <c r="BJ67">
        <v>1.5465985948949801</v>
      </c>
      <c r="BK67">
        <v>1.52839126650374</v>
      </c>
      <c r="BM67">
        <v>1.8400054093938001</v>
      </c>
      <c r="BN67">
        <v>1.45102612915879</v>
      </c>
      <c r="BO67">
        <v>1.4755747842006499</v>
      </c>
      <c r="BQ67">
        <v>1.7356965479861399</v>
      </c>
      <c r="BR67">
        <v>1.52897505521599</v>
      </c>
      <c r="BS67">
        <v>1.4494933962546199</v>
      </c>
      <c r="BT67">
        <v>1.7764447376083401</v>
      </c>
      <c r="BU67">
        <v>1.6351576540877999</v>
      </c>
      <c r="BV67">
        <v>1.42998686231729</v>
      </c>
      <c r="BW67">
        <v>1.48935547701549</v>
      </c>
      <c r="BY67">
        <v>1.9057077087888901</v>
      </c>
      <c r="BZ67">
        <v>1.6220284190046199</v>
      </c>
      <c r="CA67">
        <v>1.75079054344605</v>
      </c>
      <c r="CB67">
        <v>1.4237435253144699</v>
      </c>
      <c r="CC67">
        <v>1.46537916545796</v>
      </c>
      <c r="CD67">
        <v>1.4068708006567701</v>
      </c>
      <c r="CE67">
        <v>1.4727780402016999</v>
      </c>
      <c r="CG67">
        <v>1.79920058383924</v>
      </c>
      <c r="CH67">
        <v>1.6041342897417601</v>
      </c>
      <c r="CI67">
        <v>1.7465534092749599</v>
      </c>
      <c r="CJ67">
        <v>1.39814353675126</v>
      </c>
      <c r="CK67">
        <v>1.4518636680988399</v>
      </c>
      <c r="CM67">
        <v>1.6318327731595399</v>
      </c>
      <c r="CO67">
        <v>1.8889040479122801</v>
      </c>
      <c r="CQ67">
        <v>1.61372119741376</v>
      </c>
      <c r="CR67">
        <v>1.4881077847047199</v>
      </c>
      <c r="CS67">
        <v>1.49106878729772</v>
      </c>
      <c r="CW67">
        <v>1.59196062175386</v>
      </c>
      <c r="CX67">
        <v>1.4822749600726099</v>
      </c>
      <c r="CY67">
        <v>1.47078807675658</v>
      </c>
      <c r="CZ67">
        <v>1.5945120252701599</v>
      </c>
      <c r="DA67">
        <v>1.6926135765428501</v>
      </c>
      <c r="DB67">
        <v>1.5945120252701599</v>
      </c>
      <c r="DC67">
        <v>1.6926135765428501</v>
      </c>
      <c r="DD67">
        <v>1.61184971451881</v>
      </c>
      <c r="DE67">
        <v>1.70316428164769</v>
      </c>
      <c r="DF67">
        <v>1.5876900897561199</v>
      </c>
      <c r="DG67">
        <v>1.67970866939708</v>
      </c>
      <c r="DH67">
        <v>1.6097473609292801</v>
      </c>
      <c r="DI67">
        <v>1.69888798615299</v>
      </c>
      <c r="DJ67">
        <v>1.58462605778244</v>
      </c>
      <c r="DK67">
        <v>1.73840353890981</v>
      </c>
      <c r="DL67">
        <v>1.5763520104211699</v>
      </c>
      <c r="DM67">
        <v>1.6637224518399301</v>
      </c>
      <c r="DN67">
        <v>1.73231218024428</v>
      </c>
      <c r="DO67">
        <v>1.7077028767308999</v>
      </c>
      <c r="DP67">
        <v>1.5645287965951999</v>
      </c>
      <c r="DQ67">
        <v>1.7543839773374801</v>
      </c>
      <c r="DR67">
        <v>1.68608409654631</v>
      </c>
      <c r="DS67">
        <v>1.7826483586456701</v>
      </c>
      <c r="DT67">
        <v>1.69775496703088</v>
      </c>
      <c r="DU67">
        <v>1.7975526536825499</v>
      </c>
      <c r="DV67">
        <v>1.57043556960625</v>
      </c>
      <c r="DW67">
        <v>1.69496001694867</v>
      </c>
      <c r="DX67">
        <v>1.7873379930395401</v>
      </c>
      <c r="DY67">
        <v>1.85967907895332</v>
      </c>
      <c r="DZ67">
        <v>1.74967664869027</v>
      </c>
      <c r="EA67">
        <v>1.7630492936092399</v>
      </c>
      <c r="EB67">
        <v>1.6679046427823201</v>
      </c>
      <c r="EC67">
        <v>1.72875525373935</v>
      </c>
      <c r="ED67">
        <v>1.7424186801930199</v>
      </c>
      <c r="EE67">
        <v>1.8903780767959499</v>
      </c>
      <c r="EF67">
        <v>1.5525351013776301</v>
      </c>
      <c r="EG67">
        <v>1.59671910655349</v>
      </c>
      <c r="EH67">
        <v>1.7241891539424701</v>
      </c>
      <c r="EI67">
        <v>1.7506972175207101</v>
      </c>
      <c r="EJ67">
        <v>1.51679602190032</v>
      </c>
      <c r="EK67">
        <v>1.59533630140157</v>
      </c>
      <c r="EL67">
        <v>1.45928497632809</v>
      </c>
      <c r="EM67">
        <v>1.53173846523848</v>
      </c>
      <c r="EN67">
        <v>1.66763288842419</v>
      </c>
      <c r="EO67">
        <v>1.75460120205634</v>
      </c>
      <c r="EP67">
        <v>1.4889224060547599</v>
      </c>
      <c r="EQ67">
        <v>1.6110693062375701</v>
      </c>
      <c r="ER67">
        <v>1.5068986472067301</v>
      </c>
      <c r="ES67">
        <v>1.5466085548563799</v>
      </c>
      <c r="ET67">
        <v>1.6988231680948001</v>
      </c>
      <c r="EU67">
        <v>1.74776905975166</v>
      </c>
      <c r="EV67">
        <v>1.49756411400001</v>
      </c>
      <c r="EW67">
        <v>1.5814183271250799</v>
      </c>
      <c r="EX67">
        <v>1.4941054977762001</v>
      </c>
      <c r="EY67">
        <v>1.4966943789243801</v>
      </c>
      <c r="EZ67">
        <v>1.5682063513169699</v>
      </c>
      <c r="FA67">
        <v>1.6150532557017001</v>
      </c>
      <c r="FB67">
        <v>1.6443261973240699</v>
      </c>
      <c r="FC67">
        <v>1.70039859324956</v>
      </c>
      <c r="FD67">
        <v>1.5038942152152199</v>
      </c>
      <c r="FE67">
        <v>1.6393796414859401</v>
      </c>
      <c r="FF67">
        <v>1.58923107205565</v>
      </c>
      <c r="FG67">
        <v>1.58914657908154</v>
      </c>
      <c r="FH67">
        <v>1.6534275145559301</v>
      </c>
      <c r="FI67">
        <v>1.6463974268905399</v>
      </c>
      <c r="FJ67">
        <v>1.52118470247898</v>
      </c>
      <c r="FK67">
        <v>1.62531841915425</v>
      </c>
      <c r="FL67">
        <v>1.60366848181725</v>
      </c>
      <c r="FM67">
        <v>1.56384051453813</v>
      </c>
      <c r="FN67">
        <v>1.7048795795749301</v>
      </c>
      <c r="FO67">
        <v>1.59365006869712</v>
      </c>
      <c r="FP67">
        <v>1.4677775704115801</v>
      </c>
      <c r="FQ67">
        <v>1.57304183974925</v>
      </c>
      <c r="FR67">
        <v>2.5620952568822699</v>
      </c>
      <c r="FS67">
        <v>1.7490201191516099</v>
      </c>
      <c r="FT67">
        <v>1.4891676981356601</v>
      </c>
      <c r="FU67">
        <v>1.5154792925091101</v>
      </c>
      <c r="FV67">
        <v>1.5262316354712699</v>
      </c>
      <c r="FW67">
        <v>1.5462567415081601</v>
      </c>
      <c r="FX67">
        <v>1.5167513270078099</v>
      </c>
      <c r="FY67">
        <v>1.54988263706424</v>
      </c>
      <c r="FZ67">
        <v>2.0253363124849302</v>
      </c>
      <c r="GA67">
        <v>1.67488851491295</v>
      </c>
      <c r="GB67">
        <v>1.4460961332298199</v>
      </c>
      <c r="GC67">
        <v>1.5739849667183901</v>
      </c>
      <c r="GD67">
        <v>1.61892005536089</v>
      </c>
      <c r="GE67">
        <v>1.6040224493752799</v>
      </c>
      <c r="GF67">
        <v>1.87872953382293</v>
      </c>
      <c r="GG67">
        <v>1.5962809717637301</v>
      </c>
      <c r="GH67">
        <v>1.58774874681192</v>
      </c>
      <c r="GI67">
        <v>1.5970080716070401</v>
      </c>
      <c r="GJ67">
        <v>2.6514103775378199</v>
      </c>
      <c r="GK67">
        <v>1.6819289045797401</v>
      </c>
      <c r="GL67">
        <v>1.5371040839735099</v>
      </c>
      <c r="GM67">
        <v>1.5884253409714999</v>
      </c>
      <c r="GN67">
        <v>1.5832235083280199</v>
      </c>
      <c r="GO67">
        <v>1.5212357441514499</v>
      </c>
      <c r="GP67">
        <v>1.6041420626298699</v>
      </c>
      <c r="GQ67">
        <v>1.5974306712169899</v>
      </c>
      <c r="GR67">
        <v>2.6514011257458998</v>
      </c>
      <c r="GS67">
        <v>1.68209270679726</v>
      </c>
      <c r="GT67">
        <v>1.57452151552238</v>
      </c>
      <c r="GU67">
        <v>1.5588903855782801</v>
      </c>
      <c r="GV67">
        <v>1.50915194334141</v>
      </c>
      <c r="GW67">
        <v>1.5201224957471999</v>
      </c>
      <c r="GX67">
        <v>1.59460473253766</v>
      </c>
      <c r="GY67">
        <v>1.6595042328051299</v>
      </c>
      <c r="GZ67">
        <v>1.5539649828001501</v>
      </c>
      <c r="HA67">
        <v>1.6144059423774799</v>
      </c>
      <c r="HB67">
        <v>1.4584016771188499</v>
      </c>
      <c r="HC67">
        <v>1.5689731470528001</v>
      </c>
      <c r="HD67">
        <v>1.6660737157522401</v>
      </c>
      <c r="HE67">
        <v>1.7874793105714799</v>
      </c>
      <c r="HF67">
        <v>1.4815051785047899</v>
      </c>
      <c r="HG67">
        <v>1.6034793134493801</v>
      </c>
      <c r="HH67">
        <v>1.6172655506876099</v>
      </c>
      <c r="HI67">
        <v>1.62795413587888</v>
      </c>
      <c r="HJ67">
        <v>1.58538567684874</v>
      </c>
      <c r="HK67">
        <v>1.5946978532740901</v>
      </c>
      <c r="HL67">
        <v>1.90403625459558</v>
      </c>
      <c r="HM67">
        <v>1.8488534817673701</v>
      </c>
      <c r="HN67">
        <v>1.4610221110871799</v>
      </c>
      <c r="HO67">
        <v>1.6468051236344701</v>
      </c>
      <c r="HP67">
        <v>1.5919818096273199</v>
      </c>
      <c r="HQ67">
        <v>1.69664576478746</v>
      </c>
      <c r="HR67">
        <v>1.62812399486551</v>
      </c>
      <c r="HS67">
        <v>1.7562104483166201</v>
      </c>
      <c r="HT67">
        <v>1.51024631430196</v>
      </c>
      <c r="HU67">
        <v>1.6389240532268401</v>
      </c>
      <c r="HV67">
        <v>1.56108742231468</v>
      </c>
      <c r="HW67">
        <v>1.69890959404452</v>
      </c>
      <c r="HX67">
        <v>1.65477197279313</v>
      </c>
      <c r="HY67">
        <v>1.7703706763848099</v>
      </c>
      <c r="HZ67">
        <v>1.58233002673801</v>
      </c>
      <c r="IA67">
        <v>1.65528837216164</v>
      </c>
      <c r="IB67">
        <v>1.57594346164628</v>
      </c>
      <c r="IC67">
        <v>1.6365862559078499</v>
      </c>
      <c r="ID67">
        <v>1.67103438919327</v>
      </c>
      <c r="IE67">
        <v>1.72328666901906</v>
      </c>
      <c r="IF67">
        <v>1.69730299706559</v>
      </c>
      <c r="IG67">
        <v>1.7770691035819399</v>
      </c>
      <c r="IH67">
        <v>1.52985485101783</v>
      </c>
      <c r="II67">
        <v>1.6121500066069101</v>
      </c>
      <c r="IJ67">
        <v>1.76358205827795</v>
      </c>
      <c r="IK67">
        <v>1.7945553166211301</v>
      </c>
      <c r="IL67">
        <v>1.57852528178464</v>
      </c>
      <c r="IM67">
        <v>1.6367820874860299</v>
      </c>
      <c r="IN67">
        <v>1.6845560713894401</v>
      </c>
      <c r="IO67">
        <v>1.73941477471553</v>
      </c>
      <c r="IP67">
        <v>1.54088061597882</v>
      </c>
      <c r="IQ67">
        <v>1.5706266434329299</v>
      </c>
      <c r="IR67">
        <v>1.6075716245453799</v>
      </c>
      <c r="IS67">
        <v>1.71106775051279</v>
      </c>
      <c r="IT67">
        <v>1.54587946219473</v>
      </c>
      <c r="IU67">
        <v>1.5803093679121301</v>
      </c>
      <c r="IV67">
        <v>1.51597590499739</v>
      </c>
      <c r="IW67">
        <v>1.60951214200999</v>
      </c>
      <c r="IX67">
        <v>1.63300750641583</v>
      </c>
      <c r="IY67">
        <v>1.58771976474704</v>
      </c>
      <c r="IZ67">
        <v>1.62742229440377</v>
      </c>
      <c r="JA67">
        <v>1.7132639219999799</v>
      </c>
      <c r="JB67">
        <v>1.56906379460318</v>
      </c>
      <c r="JC67">
        <v>1.59042843421934</v>
      </c>
      <c r="JD67">
        <v>1.5867554557145001</v>
      </c>
      <c r="JE67">
        <v>1.6971533249530999</v>
      </c>
      <c r="JF67">
        <v>1.5684653463397999</v>
      </c>
      <c r="JG67">
        <v>1.59302177104987</v>
      </c>
      <c r="JH67">
        <v>1.52325467616653</v>
      </c>
      <c r="JI67">
        <v>1.61602083896075</v>
      </c>
      <c r="JJ67">
        <v>1.6154076537487001</v>
      </c>
      <c r="JK67">
        <v>1.5918792456256601</v>
      </c>
      <c r="JL67">
        <v>1.5850831151875</v>
      </c>
      <c r="JM67">
        <v>1.6305964317091399</v>
      </c>
      <c r="JN67">
        <v>1.6641504514383501</v>
      </c>
      <c r="JO67">
        <v>1.72883071197911</v>
      </c>
      <c r="JP67">
        <v>1.5496031002992501</v>
      </c>
      <c r="JQ67">
        <v>1.61784296629802</v>
      </c>
      <c r="JR67">
        <v>1.6097743397209601</v>
      </c>
      <c r="JS67">
        <v>1.6400109428945799</v>
      </c>
      <c r="JT67">
        <v>1.6498340544496899</v>
      </c>
      <c r="JU67">
        <v>1.71391820502771</v>
      </c>
      <c r="JV67">
        <v>1.5754235141073401</v>
      </c>
      <c r="JW67">
        <v>1.5774836581829299</v>
      </c>
      <c r="JX67">
        <v>1.6115462306527899</v>
      </c>
      <c r="JY67">
        <v>1.62288656117955</v>
      </c>
      <c r="JZ67">
        <v>1.7154052344124</v>
      </c>
      <c r="KA67">
        <v>1.67768721901586</v>
      </c>
      <c r="KB67">
        <v>2.3365906938826</v>
      </c>
      <c r="KC67">
        <v>1.9291091066230901</v>
      </c>
      <c r="KD67">
        <v>1.6162028082289901</v>
      </c>
      <c r="KE67">
        <v>1.6555286268096201</v>
      </c>
      <c r="KF67">
        <v>1.5142371844703999</v>
      </c>
      <c r="KG67">
        <v>1.5614858589087599</v>
      </c>
      <c r="KH67">
        <v>2.2075224346404401</v>
      </c>
      <c r="KI67">
        <v>1.9199031889143701</v>
      </c>
      <c r="KJ67">
        <v>1.59616907629838</v>
      </c>
      <c r="KK67">
        <v>1.6511979665886201</v>
      </c>
      <c r="KL67">
        <v>1.49489707706423</v>
      </c>
      <c r="KM67">
        <v>1.57008322925388</v>
      </c>
      <c r="KN67">
        <v>2.2555576719971802</v>
      </c>
      <c r="KO67">
        <v>1.90478050376953</v>
      </c>
      <c r="KP67">
        <v>1.5237671194512801</v>
      </c>
      <c r="KQ67">
        <v>1.64261300871681</v>
      </c>
      <c r="KR67">
        <v>1.5152459565204499</v>
      </c>
      <c r="KS67">
        <v>1.5643351162989201</v>
      </c>
      <c r="KT67">
        <v>1.6613085126420599</v>
      </c>
      <c r="KU67">
        <v>1.6664276554474999</v>
      </c>
      <c r="KV67">
        <v>1.9883783554479499</v>
      </c>
      <c r="KW67">
        <v>1.8383566149258399</v>
      </c>
      <c r="KX67">
        <v>1.5860037741078099</v>
      </c>
      <c r="KY67">
        <v>1.63129285219568</v>
      </c>
      <c r="KZ67">
        <v>1.5489826563190301</v>
      </c>
      <c r="LA67">
        <v>1.66475301602378</v>
      </c>
      <c r="LB67">
        <v>1.96787870975962</v>
      </c>
      <c r="LC67">
        <v>1.8082713922024001</v>
      </c>
      <c r="LD67">
        <v>1.59663201512304</v>
      </c>
      <c r="LE67">
        <v>1.6540634074018501</v>
      </c>
      <c r="LF67">
        <v>1.52346550022208</v>
      </c>
      <c r="LG67">
        <v>1.5644587842276101</v>
      </c>
      <c r="LH67">
        <v>1.6712511934997101</v>
      </c>
      <c r="LI67">
        <v>1.6730093980230001</v>
      </c>
      <c r="LJ67">
        <v>1.6571338861940199</v>
      </c>
      <c r="LK67">
        <v>1.6633021260738099</v>
      </c>
      <c r="LL67">
        <v>1.6182983733234899</v>
      </c>
      <c r="LM67">
        <v>1.64025640102199</v>
      </c>
      <c r="LN67">
        <v>1.6048216120543799</v>
      </c>
      <c r="LO67">
        <v>1.66208142969388</v>
      </c>
      <c r="LP67">
        <v>1.74045339716475</v>
      </c>
      <c r="LQ67">
        <v>1.7413397191803099</v>
      </c>
      <c r="LR67">
        <v>1.7358259914184599</v>
      </c>
      <c r="LS67">
        <v>1.67429390553011</v>
      </c>
      <c r="LT67">
        <v>1.71653166403154</v>
      </c>
      <c r="LU67">
        <v>1.6706177488604299</v>
      </c>
      <c r="LV67">
        <v>1.6353423123802</v>
      </c>
      <c r="LW67">
        <v>1.73203372511389</v>
      </c>
      <c r="LX67">
        <v>1.6923369537894</v>
      </c>
      <c r="LY67">
        <v>1.8024089841208699</v>
      </c>
      <c r="LZ67">
        <v>1.6324455678488601</v>
      </c>
      <c r="MA67">
        <v>1.7461715959725299</v>
      </c>
      <c r="MB67">
        <v>1.6307611903894501</v>
      </c>
      <c r="MC67">
        <v>1.6941586913631701</v>
      </c>
      <c r="MD67">
        <v>1.6435852392866299</v>
      </c>
      <c r="ME67">
        <v>1.8062143345047601</v>
      </c>
      <c r="MF67">
        <v>1.6295043189421801</v>
      </c>
      <c r="MG67">
        <v>1.7135389513418899</v>
      </c>
      <c r="MH67">
        <v>1.62602185157285</v>
      </c>
      <c r="MI67">
        <v>1.69255336574333</v>
      </c>
    </row>
    <row r="68" spans="1:347" x14ac:dyDescent="0.45">
      <c r="A68" t="s">
        <v>4</v>
      </c>
      <c r="B68" t="s">
        <v>173</v>
      </c>
      <c r="C68" t="s">
        <v>163</v>
      </c>
      <c r="D68">
        <v>50</v>
      </c>
      <c r="E68" s="1" t="e" cm="1">
        <f t="array" ref="E68">SUMPRODUCT($H68:$MI68,$H$2:$MI$2)/SUMPRODUCT(--($H68:$MI68&lt;&gt;""),$H$2:$MI$2)</f>
        <v>#DIV/0!</v>
      </c>
      <c r="F68" s="1" t="e" cm="1">
        <f t="array" ref="F68">SUMPRODUCT($H68:$MI68,$G$2:$MH$2)/SUMPRODUCT(--($H68:$MI68&lt;&gt;""),$G$2:$MH$2)</f>
        <v>#DIV/0!</v>
      </c>
      <c r="G68" s="1">
        <f t="shared" si="0"/>
        <v>334</v>
      </c>
      <c r="L68">
        <v>1.32659523646971</v>
      </c>
      <c r="N68">
        <v>1.37935831548409</v>
      </c>
      <c r="O68">
        <v>1.39214888235159</v>
      </c>
      <c r="R68">
        <v>1.3294147863397301</v>
      </c>
      <c r="T68">
        <v>1.357586419889</v>
      </c>
      <c r="U68">
        <v>1.3781761826993999</v>
      </c>
    </row>
    <row r="69" spans="1:347" x14ac:dyDescent="0.45">
      <c r="A69" t="s">
        <v>190</v>
      </c>
      <c r="B69" t="s">
        <v>191</v>
      </c>
      <c r="C69" t="s">
        <v>163</v>
      </c>
      <c r="D69">
        <v>50</v>
      </c>
      <c r="E69" s="1" cm="1">
        <f t="array" ref="E69">SUMPRODUCT($H69:$MI69,$H$2:$MI$2)/SUMPRODUCT(--($H69:$MI69&lt;&gt;""),$H$2:$MI$2)</f>
        <v>1.3015910704958487</v>
      </c>
      <c r="F69" s="1" cm="1">
        <f t="array" ref="F69">SUMPRODUCT($H69:$MI69,$G$2:$MH$2)/SUMPRODUCT(--($H69:$MI69&lt;&gt;""),$G$2:$MH$2)</f>
        <v>1.2831049392201888</v>
      </c>
      <c r="G69" s="1">
        <f t="shared" si="0"/>
        <v>23</v>
      </c>
      <c r="H69">
        <v>1.25765827845848</v>
      </c>
      <c r="I69">
        <v>1.25055878842952</v>
      </c>
      <c r="J69">
        <v>1.29376075864775</v>
      </c>
      <c r="K69">
        <v>1.25543974264042</v>
      </c>
      <c r="L69">
        <v>1.1940619442379901</v>
      </c>
      <c r="M69">
        <v>1.2350640276148801</v>
      </c>
      <c r="N69">
        <v>1.3535093565932199</v>
      </c>
      <c r="O69">
        <v>1.29192401908344</v>
      </c>
      <c r="P69">
        <v>1.18612957429048</v>
      </c>
      <c r="Q69">
        <v>1.2390626636545801</v>
      </c>
      <c r="R69">
        <v>1.19906420911928</v>
      </c>
      <c r="S69">
        <v>1.18501645195185</v>
      </c>
      <c r="T69">
        <v>1.35871588316268</v>
      </c>
      <c r="U69">
        <v>1.2935314777878399</v>
      </c>
      <c r="V69">
        <v>1.2703926713371401</v>
      </c>
      <c r="W69">
        <v>1.26088241083395</v>
      </c>
      <c r="X69">
        <v>1.24553260510747</v>
      </c>
      <c r="Y69">
        <v>1.2438840031572</v>
      </c>
      <c r="Z69">
        <v>1.38270048727275</v>
      </c>
      <c r="AA69">
        <v>1.3474143016779101</v>
      </c>
      <c r="AB69">
        <v>1.2276621295580401</v>
      </c>
      <c r="AC69">
        <v>1.2651248729179301</v>
      </c>
      <c r="AD69">
        <v>1.2061776094207699</v>
      </c>
      <c r="AE69">
        <v>1.1891197871153101</v>
      </c>
      <c r="AF69">
        <v>1.39415659086588</v>
      </c>
      <c r="AG69">
        <v>1.31877348270801</v>
      </c>
      <c r="AH69">
        <v>1.1509443482044399</v>
      </c>
      <c r="AI69">
        <v>1.20377201694184</v>
      </c>
      <c r="AJ69">
        <v>1.28421195293755</v>
      </c>
      <c r="AK69">
        <v>1.3053335498151599</v>
      </c>
      <c r="AL69">
        <v>1.2373492645850399</v>
      </c>
      <c r="AM69">
        <v>1.3063195072778</v>
      </c>
      <c r="AN69">
        <v>1.4270391713430199</v>
      </c>
      <c r="AO69">
        <v>1.39010021464427</v>
      </c>
      <c r="AP69">
        <v>1.23854108570289</v>
      </c>
      <c r="AQ69">
        <v>1.29992714723148</v>
      </c>
      <c r="AR69">
        <v>1.26940247855974</v>
      </c>
      <c r="AS69">
        <v>1.3329261881063199</v>
      </c>
      <c r="AT69">
        <v>1.2351976109535701</v>
      </c>
      <c r="AU69">
        <v>1.2520391253650001</v>
      </c>
      <c r="AV69">
        <v>1.44273781354831</v>
      </c>
      <c r="AW69">
        <v>1.3620990792936001</v>
      </c>
      <c r="AX69">
        <v>1.2017315512471201</v>
      </c>
      <c r="AY69">
        <v>1.25778661415143</v>
      </c>
      <c r="AZ69">
        <v>1.25427177105415</v>
      </c>
      <c r="BA69">
        <v>1.24352291070789</v>
      </c>
      <c r="BB69">
        <v>1.4172745503267501</v>
      </c>
      <c r="BC69">
        <v>1.2420789318929299</v>
      </c>
      <c r="BE69">
        <v>1.3493211804568299</v>
      </c>
      <c r="BF69">
        <v>1.2388863089537301</v>
      </c>
      <c r="BG69">
        <v>1.2541777429871399</v>
      </c>
      <c r="BH69">
        <v>1.73675831270351</v>
      </c>
      <c r="BI69">
        <v>1.2263383555496301</v>
      </c>
      <c r="BJ69">
        <v>1.2465436075938401</v>
      </c>
      <c r="BK69">
        <v>1.2187984779874499</v>
      </c>
      <c r="BM69">
        <v>1.30163163943309</v>
      </c>
      <c r="BN69">
        <v>1.1909288659900199</v>
      </c>
      <c r="BO69">
        <v>1.19173727935201</v>
      </c>
      <c r="BP69">
        <v>1.3699276969682399</v>
      </c>
      <c r="BQ69">
        <v>1.2147812327629699</v>
      </c>
      <c r="BR69">
        <v>1.1974913936234299</v>
      </c>
      <c r="BS69">
        <v>1.13224716072356</v>
      </c>
      <c r="BU69">
        <v>1.22554175409643</v>
      </c>
      <c r="BV69">
        <v>1.1502038233412899</v>
      </c>
      <c r="BW69">
        <v>1.13951524815415</v>
      </c>
      <c r="BY69">
        <v>1.3032459406585599</v>
      </c>
      <c r="BZ69">
        <v>1.3198738466215401</v>
      </c>
      <c r="CA69">
        <v>1.22322997464575</v>
      </c>
      <c r="CC69">
        <v>1.2069723021301999</v>
      </c>
      <c r="CD69">
        <v>1.1323162464035901</v>
      </c>
      <c r="CE69">
        <v>1.1648785948912299</v>
      </c>
      <c r="CG69">
        <v>1.31609385897132</v>
      </c>
      <c r="CH69">
        <v>1.2897154974999001</v>
      </c>
      <c r="CI69">
        <v>1.24458004929622</v>
      </c>
      <c r="CK69">
        <v>1.2166408806498299</v>
      </c>
      <c r="CL69">
        <v>1.3750546606815801</v>
      </c>
      <c r="CM69">
        <v>1.1988450482092601</v>
      </c>
      <c r="CN69">
        <v>1.2021492397820399</v>
      </c>
      <c r="CO69">
        <v>1.2254563057215799</v>
      </c>
      <c r="CQ69">
        <v>1.1925980718608999</v>
      </c>
      <c r="CR69">
        <v>1.23058436107367</v>
      </c>
      <c r="CS69">
        <v>1.16896337437932</v>
      </c>
      <c r="CT69">
        <v>1.30432551711853</v>
      </c>
      <c r="CU69">
        <v>1.2464334573976299</v>
      </c>
      <c r="CW69">
        <v>1.20139265093244</v>
      </c>
      <c r="CX69">
        <v>1.1865122219866999</v>
      </c>
      <c r="CY69">
        <v>1.18727679197536</v>
      </c>
      <c r="CZ69">
        <v>1.2675023919943</v>
      </c>
      <c r="DA69">
        <v>1.27178497814131</v>
      </c>
      <c r="DB69">
        <v>1.2675023919943</v>
      </c>
      <c r="DC69">
        <v>1.27178497814131</v>
      </c>
      <c r="DD69">
        <v>1.31046852860499</v>
      </c>
      <c r="DE69">
        <v>1.3358998742388499</v>
      </c>
      <c r="DF69">
        <v>1.31090899198705</v>
      </c>
      <c r="DG69">
        <v>1.3256296322521199</v>
      </c>
      <c r="DH69">
        <v>1.34758131716773</v>
      </c>
      <c r="DI69">
        <v>1.36825539795424</v>
      </c>
      <c r="DJ69">
        <v>1.31818528045308</v>
      </c>
      <c r="DK69">
        <v>1.3234273153418401</v>
      </c>
      <c r="DL69">
        <v>1.29534902427728</v>
      </c>
      <c r="DM69">
        <v>1.31366902092435</v>
      </c>
      <c r="DN69">
        <v>1.3219254705760299</v>
      </c>
      <c r="DO69">
        <v>1.36961536769451</v>
      </c>
      <c r="DP69">
        <v>1.29273685775193</v>
      </c>
      <c r="DQ69">
        <v>1.3183917671875001</v>
      </c>
      <c r="DR69">
        <v>1.3217186593613499</v>
      </c>
      <c r="DS69">
        <v>1.3048562228163301</v>
      </c>
      <c r="DU69">
        <v>1.315522934818</v>
      </c>
      <c r="DV69">
        <v>1.2402641755555399</v>
      </c>
      <c r="DW69">
        <v>1.3067311320946799</v>
      </c>
      <c r="DX69">
        <v>1.3432457016013499</v>
      </c>
      <c r="DY69">
        <v>1.3360595725535001</v>
      </c>
      <c r="EA69">
        <v>1.31905162718123</v>
      </c>
      <c r="EB69">
        <v>1.2272501375840501</v>
      </c>
      <c r="EC69">
        <v>1.24744015145196</v>
      </c>
      <c r="ED69">
        <v>1.2941535025450399</v>
      </c>
      <c r="EE69">
        <v>1.2994451243710801</v>
      </c>
      <c r="EF69">
        <v>1.28096787779357</v>
      </c>
      <c r="EG69">
        <v>1.25857580147439</v>
      </c>
      <c r="EH69">
        <v>1.36953366401362</v>
      </c>
      <c r="EI69">
        <v>1.3119003126520701</v>
      </c>
      <c r="EJ69">
        <v>1.3391711614872199</v>
      </c>
      <c r="EK69">
        <v>1.2847134700089899</v>
      </c>
      <c r="EL69">
        <v>1.2428336733852801</v>
      </c>
      <c r="EM69">
        <v>1.24559558019034</v>
      </c>
      <c r="EN69">
        <v>1.39207329314434</v>
      </c>
      <c r="EO69">
        <v>1.3245141133789999</v>
      </c>
      <c r="EP69">
        <v>1.2940304341787701</v>
      </c>
      <c r="EQ69">
        <v>1.2815535274132299</v>
      </c>
      <c r="ER69">
        <v>1.23075091825316</v>
      </c>
      <c r="ES69">
        <v>1.2173739257877501</v>
      </c>
      <c r="ET69">
        <v>1.40520626117118</v>
      </c>
      <c r="EU69">
        <v>1.3145890527737201</v>
      </c>
      <c r="EV69">
        <v>1.28163947568393</v>
      </c>
      <c r="EW69">
        <v>1.2791964310917701</v>
      </c>
      <c r="EX69">
        <v>1.22227586775347</v>
      </c>
      <c r="EY69">
        <v>1.20684352378876</v>
      </c>
      <c r="EZ69">
        <v>1.30841202417734</v>
      </c>
      <c r="FA69">
        <v>1.2898291189801301</v>
      </c>
      <c r="FB69">
        <v>1.34175800877177</v>
      </c>
      <c r="FC69">
        <v>1.3379823664105299</v>
      </c>
      <c r="FD69">
        <v>1.3304970427459</v>
      </c>
      <c r="FE69">
        <v>1.30346871404206</v>
      </c>
      <c r="FF69">
        <v>1.31361509524043</v>
      </c>
      <c r="FG69">
        <v>1.30773231118123</v>
      </c>
      <c r="FH69">
        <v>1.3540198029753601</v>
      </c>
      <c r="FI69">
        <v>1.3352875954472201</v>
      </c>
      <c r="FJ69">
        <v>1.32672909584141</v>
      </c>
      <c r="FK69">
        <v>1.2986913012022701</v>
      </c>
      <c r="FL69">
        <v>1.29991194722277</v>
      </c>
      <c r="FM69">
        <v>1.3004918810313699</v>
      </c>
      <c r="FN69">
        <v>1.3608243110140701</v>
      </c>
      <c r="FO69">
        <v>1.27662690662166</v>
      </c>
      <c r="FP69">
        <v>1.24018283347637</v>
      </c>
      <c r="FQ69">
        <v>1.27511774219244</v>
      </c>
      <c r="FR69">
        <v>1.6173289412468601</v>
      </c>
      <c r="FS69">
        <v>1.2867172009616401</v>
      </c>
      <c r="FT69">
        <v>1.2161688542511699</v>
      </c>
      <c r="FU69">
        <v>1.1939943077728701</v>
      </c>
      <c r="FV69">
        <v>1.3109753660557799</v>
      </c>
      <c r="FW69">
        <v>1.2679245153691601</v>
      </c>
      <c r="FX69">
        <v>1.3034167928209599</v>
      </c>
      <c r="FY69">
        <v>1.2610148364713101</v>
      </c>
      <c r="FZ69">
        <v>1.5988626432059401</v>
      </c>
      <c r="GA69">
        <v>1.34806828313847</v>
      </c>
      <c r="GB69">
        <v>1.21315874052103</v>
      </c>
      <c r="GC69">
        <v>1.24907155190275</v>
      </c>
      <c r="GD69">
        <v>1.3482102082998699</v>
      </c>
      <c r="GE69">
        <v>1.3438033715592099</v>
      </c>
      <c r="GF69">
        <v>1.3302662210706999</v>
      </c>
      <c r="GG69">
        <v>1.2105448486427</v>
      </c>
      <c r="GH69">
        <v>1.18602633616097</v>
      </c>
      <c r="GI69">
        <v>1.2252355314107899</v>
      </c>
      <c r="GJ69">
        <v>1.58922397789438</v>
      </c>
      <c r="GK69">
        <v>1.2600950699981399</v>
      </c>
      <c r="GL69">
        <v>1.17887207208591</v>
      </c>
      <c r="GM69">
        <v>1.16673801837335</v>
      </c>
      <c r="GN69">
        <v>1.26961106882362</v>
      </c>
      <c r="GO69">
        <v>1.21145743933048</v>
      </c>
      <c r="GP69">
        <v>1.1746858637472899</v>
      </c>
      <c r="GQ69">
        <v>1.18099159189061</v>
      </c>
      <c r="GS69">
        <v>1.2536062271536299</v>
      </c>
      <c r="GT69">
        <v>1.1739309579719901</v>
      </c>
      <c r="GU69">
        <v>1.1573773788733099</v>
      </c>
      <c r="GV69">
        <v>1.1895791253689501</v>
      </c>
      <c r="GW69">
        <v>1.2031300682630499</v>
      </c>
      <c r="GX69">
        <v>1.26684168431566</v>
      </c>
      <c r="GY69">
        <v>1.25744574034043</v>
      </c>
      <c r="GZ69">
        <v>1.1957067434779101</v>
      </c>
      <c r="HA69">
        <v>1.19610985554003</v>
      </c>
      <c r="HB69">
        <v>1.2642591770048901</v>
      </c>
      <c r="HC69">
        <v>1.2456961337781101</v>
      </c>
      <c r="HD69">
        <v>1.3751005017881801</v>
      </c>
      <c r="HE69">
        <v>1.3092356704428301</v>
      </c>
      <c r="HF69">
        <v>1.1984384392532801</v>
      </c>
      <c r="HG69">
        <v>1.20164103199771</v>
      </c>
      <c r="HH69">
        <v>1.20602819040148</v>
      </c>
      <c r="HI69">
        <v>1.2436703980227899</v>
      </c>
      <c r="HJ69">
        <v>1.2965849717212501</v>
      </c>
      <c r="HK69">
        <v>1.2684367109694199</v>
      </c>
      <c r="HL69">
        <v>1.3792123578823099</v>
      </c>
      <c r="HM69">
        <v>1.31738476270323</v>
      </c>
      <c r="HN69">
        <v>1.1972635351273</v>
      </c>
      <c r="HO69">
        <v>1.2622235227605401</v>
      </c>
      <c r="HP69">
        <v>1.26878282209795</v>
      </c>
      <c r="HQ69">
        <v>1.2478970742287201</v>
      </c>
      <c r="HR69">
        <v>1.3527587365756599</v>
      </c>
      <c r="HS69">
        <v>1.3057620005475401</v>
      </c>
      <c r="HT69">
        <v>1.18472107056966</v>
      </c>
      <c r="HU69">
        <v>1.2703013313267499</v>
      </c>
      <c r="HV69">
        <v>1.2886213448351</v>
      </c>
      <c r="HW69">
        <v>1.24793471400491</v>
      </c>
      <c r="HX69">
        <v>1.3812679817637199</v>
      </c>
      <c r="HY69">
        <v>1.28433926290957</v>
      </c>
      <c r="HZ69">
        <v>1.1932448405145599</v>
      </c>
      <c r="IA69">
        <v>1.19915467882418</v>
      </c>
      <c r="IB69">
        <v>1.19308431408229</v>
      </c>
      <c r="IC69">
        <v>1.1882435372209099</v>
      </c>
      <c r="ID69">
        <v>1.3530238905318599</v>
      </c>
      <c r="IE69">
        <v>1.2701115405521599</v>
      </c>
      <c r="IF69">
        <v>1.4440733064014599</v>
      </c>
      <c r="IG69">
        <v>1.30556537354651</v>
      </c>
      <c r="IH69">
        <v>1.2175551368072</v>
      </c>
      <c r="II69">
        <v>1.19725164267823</v>
      </c>
      <c r="IJ69">
        <v>1.4223003410578701</v>
      </c>
      <c r="IK69">
        <v>1.31305875854226</v>
      </c>
      <c r="IL69">
        <v>1.2857017455778399</v>
      </c>
      <c r="IM69">
        <v>1.26080975780053</v>
      </c>
      <c r="IN69">
        <v>1.2522199474028199</v>
      </c>
      <c r="IO69">
        <v>1.2945601162699401</v>
      </c>
      <c r="IP69">
        <v>1.3742313559979</v>
      </c>
      <c r="IQ69">
        <v>1.3051287052784999</v>
      </c>
      <c r="IR69">
        <v>1.3020330307193899</v>
      </c>
      <c r="IS69">
        <v>1.28263646025449</v>
      </c>
      <c r="IT69">
        <v>1.26762454392118</v>
      </c>
      <c r="IU69">
        <v>1.23608372087999</v>
      </c>
      <c r="IV69">
        <v>1.2333875915441399</v>
      </c>
      <c r="IW69">
        <v>1.2520626007272699</v>
      </c>
      <c r="IX69">
        <v>1.26049286763721</v>
      </c>
      <c r="IY69">
        <v>1.2333755090769001</v>
      </c>
      <c r="IZ69">
        <v>1.2730291596616501</v>
      </c>
      <c r="JA69">
        <v>1.2900688252116399</v>
      </c>
      <c r="JC69">
        <v>1.32860795972803</v>
      </c>
      <c r="JD69">
        <v>1.2980066400480099</v>
      </c>
      <c r="JE69">
        <v>1.2826610828581699</v>
      </c>
      <c r="JF69">
        <v>1.26265718534715</v>
      </c>
      <c r="JG69">
        <v>1.25052236075665</v>
      </c>
      <c r="JH69">
        <v>1.2302054175037</v>
      </c>
      <c r="JI69">
        <v>1.2546516354671999</v>
      </c>
      <c r="JJ69">
        <v>1.2944426783498</v>
      </c>
      <c r="JK69">
        <v>1.2405231122495</v>
      </c>
      <c r="JL69">
        <v>1.25970526973162</v>
      </c>
      <c r="JM69">
        <v>1.2546607078526599</v>
      </c>
      <c r="JN69">
        <v>1.32606089727867</v>
      </c>
      <c r="JO69">
        <v>1.32259623338676</v>
      </c>
      <c r="JP69">
        <v>1.2486447530983</v>
      </c>
      <c r="JQ69">
        <v>1.2353999650826</v>
      </c>
      <c r="JR69">
        <v>1.26960073027646</v>
      </c>
      <c r="JS69">
        <v>1.2311091337478699</v>
      </c>
      <c r="JT69">
        <v>1.3287764018869399</v>
      </c>
      <c r="JU69">
        <v>1.3209616560903501</v>
      </c>
      <c r="JV69">
        <v>1.2243121087945901</v>
      </c>
      <c r="JW69">
        <v>1.23536717507875</v>
      </c>
      <c r="JX69">
        <v>1.2502991977965101</v>
      </c>
      <c r="JY69">
        <v>1.2382808262518299</v>
      </c>
      <c r="JZ69">
        <v>1.3378611105264</v>
      </c>
      <c r="KA69">
        <v>1.30577590137958</v>
      </c>
      <c r="KB69">
        <v>1.5336255453665799</v>
      </c>
      <c r="KC69">
        <v>1.3779826203651699</v>
      </c>
      <c r="KD69">
        <v>1.3376580372911</v>
      </c>
      <c r="KE69">
        <v>1.3269965760709499</v>
      </c>
      <c r="KF69">
        <v>1.2420599606245299</v>
      </c>
      <c r="KG69">
        <v>1.2860107184810099</v>
      </c>
      <c r="KH69">
        <v>1.4399825108250901</v>
      </c>
      <c r="KJ69">
        <v>1.3404354057733201</v>
      </c>
      <c r="KK69">
        <v>1.30572513953559</v>
      </c>
      <c r="KL69">
        <v>1.2437431178653799</v>
      </c>
      <c r="KM69">
        <v>1.2628270628535001</v>
      </c>
      <c r="KN69">
        <v>1.4380508972433901</v>
      </c>
      <c r="KO69">
        <v>1.3727996369765301</v>
      </c>
      <c r="KQ69">
        <v>1.30186623087852</v>
      </c>
      <c r="KR69">
        <v>1.2436294920158999</v>
      </c>
      <c r="KS69">
        <v>1.2572193401436</v>
      </c>
      <c r="KU69">
        <v>1.3384060602113499</v>
      </c>
      <c r="KW69">
        <v>1.4119112676162999</v>
      </c>
      <c r="KY69">
        <v>1.33388808581803</v>
      </c>
      <c r="KZ69">
        <v>1.3764312715768501</v>
      </c>
      <c r="LC69">
        <v>1.37431122409213</v>
      </c>
      <c r="LE69">
        <v>1.3277316086489099</v>
      </c>
      <c r="LH69">
        <v>1.30151586088633</v>
      </c>
      <c r="LI69">
        <v>1.3263958261368201</v>
      </c>
      <c r="LJ69">
        <v>1.35909170761383</v>
      </c>
      <c r="LK69">
        <v>1.3251351083106799</v>
      </c>
      <c r="LL69">
        <v>1.2468220148050599</v>
      </c>
      <c r="LM69">
        <v>1.3028464598435401</v>
      </c>
      <c r="LN69">
        <v>1.2472665960923</v>
      </c>
      <c r="LO69">
        <v>1.3178504273265801</v>
      </c>
      <c r="LP69">
        <v>1.41579509695858</v>
      </c>
      <c r="LQ69">
        <v>1.3751054430688501</v>
      </c>
      <c r="LR69">
        <v>1.2902554118987899</v>
      </c>
      <c r="LS69">
        <v>1.30753733855522</v>
      </c>
      <c r="LT69">
        <v>1.24393519535352</v>
      </c>
      <c r="LU69">
        <v>1.3227236090518399</v>
      </c>
      <c r="LV69">
        <v>1.3082985158884499</v>
      </c>
      <c r="LW69">
        <v>1.3403999366830901</v>
      </c>
      <c r="LX69">
        <v>1.4042931334237001</v>
      </c>
      <c r="LY69">
        <v>1.3657134973510601</v>
      </c>
      <c r="LZ69">
        <v>1.2673426101823599</v>
      </c>
      <c r="MA69">
        <v>1.34929370236311</v>
      </c>
      <c r="MB69">
        <v>1.29929946718833</v>
      </c>
      <c r="MC69">
        <v>1.33300002824896</v>
      </c>
      <c r="MD69">
        <v>1.3673725299458801</v>
      </c>
      <c r="ME69">
        <v>1.36601607052993</v>
      </c>
      <c r="MF69">
        <v>1.29072720790448</v>
      </c>
      <c r="MG69">
        <v>1.31737671071707</v>
      </c>
      <c r="MH69">
        <v>1.2990244452350399</v>
      </c>
      <c r="MI69">
        <v>1.3264459292394699</v>
      </c>
    </row>
    <row r="70" spans="1:347" x14ac:dyDescent="0.45">
      <c r="A70" t="s">
        <v>192</v>
      </c>
      <c r="B70" t="s">
        <v>156</v>
      </c>
      <c r="C70" t="s">
        <v>161</v>
      </c>
      <c r="D70">
        <v>40</v>
      </c>
      <c r="E70" s="1" cm="1">
        <f t="array" ref="E70">SUMPRODUCT($H70:$MI70,$H$2:$MI$2)/SUMPRODUCT(--($H70:$MI70&lt;&gt;""),$H$2:$MI$2)</f>
        <v>1.1042833544116912</v>
      </c>
      <c r="F70" s="1" cm="1">
        <f t="array" ref="F70">SUMPRODUCT($H70:$MI70,$G$2:$MH$2)/SUMPRODUCT(--($H70:$MI70&lt;&gt;""),$G$2:$MH$2)</f>
        <v>1.0391369465409375</v>
      </c>
      <c r="G70" s="1">
        <f t="shared" si="0"/>
        <v>0</v>
      </c>
      <c r="H70">
        <v>1.0315745178720199</v>
      </c>
      <c r="I70">
        <v>1.0002925212017799</v>
      </c>
      <c r="J70">
        <v>1.0369956461563401</v>
      </c>
      <c r="K70">
        <v>0.98791560156313496</v>
      </c>
      <c r="L70">
        <v>1.03225617490007</v>
      </c>
      <c r="M70">
        <v>1.0207058111457801</v>
      </c>
      <c r="N70">
        <v>1.0509690382210299</v>
      </c>
      <c r="O70">
        <v>1.0255175702672901</v>
      </c>
      <c r="P70">
        <v>1.04722959526135</v>
      </c>
      <c r="Q70">
        <v>0.98564010327655605</v>
      </c>
      <c r="R70">
        <v>1.0175794763764301</v>
      </c>
      <c r="S70">
        <v>0.96834756264105804</v>
      </c>
      <c r="T70">
        <v>1.0322933343710201</v>
      </c>
      <c r="U70">
        <v>1.0409289184558199</v>
      </c>
      <c r="V70">
        <v>1.04126684756115</v>
      </c>
      <c r="W70">
        <v>1.0410952675212199</v>
      </c>
      <c r="X70">
        <v>1.06653049647614</v>
      </c>
      <c r="Y70">
        <v>1.06881714770023</v>
      </c>
      <c r="Z70">
        <v>1.11701641126122</v>
      </c>
      <c r="AA70">
        <v>1.15037708129696</v>
      </c>
      <c r="AB70">
        <v>1.0946862546412399</v>
      </c>
      <c r="AC70">
        <v>1.0157062375000301</v>
      </c>
      <c r="AD70">
        <v>1.0046745481114201</v>
      </c>
      <c r="AE70">
        <v>1.0129190138291599</v>
      </c>
      <c r="AF70">
        <v>1.01175216875994</v>
      </c>
      <c r="AG70">
        <v>1.0477364902418</v>
      </c>
      <c r="AH70">
        <v>0.95933373857731297</v>
      </c>
      <c r="AI70">
        <v>0.99052093077691705</v>
      </c>
      <c r="AJ70">
        <v>1.0447630252558899</v>
      </c>
      <c r="AK70">
        <v>1.03140449942357</v>
      </c>
      <c r="AL70">
        <v>1.11353431278628</v>
      </c>
      <c r="AM70">
        <v>1.0736129149298499</v>
      </c>
      <c r="AN70">
        <v>1.0685462545759301</v>
      </c>
      <c r="AO70">
        <v>1.0703932271682599</v>
      </c>
      <c r="AP70">
        <v>1.0296822098009699</v>
      </c>
      <c r="AQ70">
        <v>1.01711580279775</v>
      </c>
      <c r="AR70">
        <v>1.12068156125147</v>
      </c>
      <c r="AS70">
        <v>1.05126884491838</v>
      </c>
      <c r="AT70">
        <v>1.01226113650224</v>
      </c>
      <c r="AU70">
        <v>1.0148995677264001</v>
      </c>
      <c r="AV70">
        <v>1.0385374593336101</v>
      </c>
      <c r="AW70">
        <v>1.0504679313185401</v>
      </c>
      <c r="AX70">
        <v>0.95287497754739803</v>
      </c>
      <c r="AY70">
        <v>0.98561288682431503</v>
      </c>
      <c r="AZ70">
        <v>1.0098320821258899</v>
      </c>
      <c r="BA70">
        <v>0.98026278963620395</v>
      </c>
      <c r="BB70">
        <v>1.31025393070401</v>
      </c>
      <c r="BC70">
        <v>1.0254644859548601</v>
      </c>
      <c r="BD70">
        <v>1.46481805055654</v>
      </c>
      <c r="BE70">
        <v>1.0891122201533401</v>
      </c>
      <c r="BF70">
        <v>0.93064105435675804</v>
      </c>
      <c r="BG70">
        <v>0.98238764073344098</v>
      </c>
      <c r="BH70">
        <v>1.6977155635674099</v>
      </c>
      <c r="BI70">
        <v>1.0767407995770899</v>
      </c>
      <c r="BJ70">
        <v>1.0937288210757901</v>
      </c>
      <c r="BK70">
        <v>1.07210649187705</v>
      </c>
      <c r="BL70">
        <v>1.53459933761673</v>
      </c>
      <c r="BM70">
        <v>1.0421449658695101</v>
      </c>
      <c r="BN70">
        <v>0.93792051925044995</v>
      </c>
      <c r="BO70">
        <v>0.941618293551304</v>
      </c>
      <c r="BP70">
        <v>1.78304912528786</v>
      </c>
      <c r="BQ70">
        <v>1.00087068130491</v>
      </c>
      <c r="BR70">
        <v>0.97504398208416398</v>
      </c>
      <c r="BS70">
        <v>0.99875282231858498</v>
      </c>
      <c r="BT70">
        <v>1.1443628315943499</v>
      </c>
      <c r="BU70">
        <v>0.99226706497583395</v>
      </c>
      <c r="BV70">
        <v>1.02075495024104</v>
      </c>
      <c r="BW70">
        <v>0.97084664759488704</v>
      </c>
      <c r="BX70">
        <v>1.57389704196092</v>
      </c>
      <c r="BY70">
        <v>1.1002891849757599</v>
      </c>
      <c r="BZ70">
        <v>1.0636685103971</v>
      </c>
      <c r="CA70">
        <v>1.01842102284828</v>
      </c>
      <c r="CB70">
        <v>0.94731892662949901</v>
      </c>
      <c r="CC70">
        <v>0.93786413802510804</v>
      </c>
      <c r="CD70">
        <v>1.0253935632448501</v>
      </c>
      <c r="CE70">
        <v>0.96927695958249604</v>
      </c>
      <c r="CF70">
        <v>1.5608177345124501</v>
      </c>
      <c r="CG70">
        <v>1.0757119548039</v>
      </c>
      <c r="CH70">
        <v>1.0609314254767499</v>
      </c>
      <c r="CI70">
        <v>0.99750870850042805</v>
      </c>
      <c r="CJ70">
        <v>0.94101656454876903</v>
      </c>
      <c r="CK70">
        <v>0.90634517963036898</v>
      </c>
      <c r="CL70">
        <v>1.3404328842593101</v>
      </c>
      <c r="CM70">
        <v>0.98183903372696302</v>
      </c>
      <c r="CN70">
        <v>1.58788694427343</v>
      </c>
      <c r="CO70">
        <v>1.09416512224878</v>
      </c>
      <c r="CP70">
        <v>1.4964803465896299</v>
      </c>
      <c r="CQ70">
        <v>0.92641071693473298</v>
      </c>
      <c r="CR70">
        <v>0.96269384263796298</v>
      </c>
      <c r="CS70">
        <v>0.95431595999367302</v>
      </c>
      <c r="CT70">
        <v>1.5493422066634901</v>
      </c>
      <c r="CU70">
        <v>1.0873630518950399</v>
      </c>
      <c r="CV70">
        <v>1.4728118738528899</v>
      </c>
      <c r="CW70">
        <v>0.92067499616124504</v>
      </c>
      <c r="CX70">
        <v>0.96906522065391498</v>
      </c>
      <c r="CY70">
        <v>0.93508766095658502</v>
      </c>
      <c r="CZ70">
        <v>1.10628638960356</v>
      </c>
      <c r="DA70">
        <v>1.0584373839407</v>
      </c>
      <c r="DB70">
        <v>1.10628638960356</v>
      </c>
      <c r="DC70">
        <v>1.0584373839407</v>
      </c>
      <c r="DD70">
        <v>1.05195125017929</v>
      </c>
      <c r="DE70">
        <v>1.0433434190423301</v>
      </c>
      <c r="DF70">
        <v>1.0701857052971899</v>
      </c>
      <c r="DG70">
        <v>1.0423858537323101</v>
      </c>
      <c r="DH70">
        <v>1.0960643867913999</v>
      </c>
      <c r="DI70">
        <v>1.0849193095554199</v>
      </c>
      <c r="DJ70">
        <v>0.99630219015991195</v>
      </c>
      <c r="DK70">
        <v>1.01023259954875</v>
      </c>
      <c r="DL70">
        <v>1.0554515283324399</v>
      </c>
      <c r="DM70">
        <v>1.0300194017351401</v>
      </c>
      <c r="DN70">
        <v>1.09596405902105</v>
      </c>
      <c r="DO70">
        <v>1.0769231810515301</v>
      </c>
      <c r="DP70">
        <v>0.99907143446584301</v>
      </c>
      <c r="DQ70">
        <v>1.0081117631577301</v>
      </c>
      <c r="DR70">
        <v>1.04842811211652</v>
      </c>
      <c r="DS70">
        <v>1.0376367288600301</v>
      </c>
      <c r="DT70">
        <v>1.0642964252701701</v>
      </c>
      <c r="DU70">
        <v>1.0408382772392299</v>
      </c>
      <c r="DV70">
        <v>1.10482727452875</v>
      </c>
      <c r="DW70">
        <v>1.0393402741929301</v>
      </c>
      <c r="DX70">
        <v>1.03928472700979</v>
      </c>
      <c r="DY70">
        <v>1.0518390397291</v>
      </c>
      <c r="DZ70">
        <v>1.03781009982377</v>
      </c>
      <c r="EA70">
        <v>1.05710864338371</v>
      </c>
      <c r="EB70">
        <v>0.987551705071257</v>
      </c>
      <c r="EC70">
        <v>1.00533713391764</v>
      </c>
      <c r="ED70">
        <v>1.0392372078998799</v>
      </c>
      <c r="EE70">
        <v>1.03167175239202</v>
      </c>
      <c r="EF70">
        <v>1.04351042004225</v>
      </c>
      <c r="EG70">
        <v>1.01269058057989</v>
      </c>
      <c r="EH70">
        <v>1.1284745988534901</v>
      </c>
      <c r="EI70">
        <v>1.0253127367613999</v>
      </c>
      <c r="EJ70">
        <v>1.04139450278835</v>
      </c>
      <c r="EK70">
        <v>1.0106133694048001</v>
      </c>
      <c r="EL70">
        <v>1.0644808496368099</v>
      </c>
      <c r="EM70">
        <v>1.00567642485905</v>
      </c>
      <c r="EN70">
        <v>1.0338393652564299</v>
      </c>
      <c r="EO70">
        <v>1.0459045965162199</v>
      </c>
      <c r="EP70">
        <v>1.0557916285119699</v>
      </c>
      <c r="EQ70">
        <v>1.0078851554057999</v>
      </c>
      <c r="ER70">
        <v>1.0754292501882701</v>
      </c>
      <c r="ES70">
        <v>0.99763396108390501</v>
      </c>
      <c r="ET70">
        <v>1.0181639453101601</v>
      </c>
      <c r="EU70">
        <v>1.0354539552350801</v>
      </c>
      <c r="EV70">
        <v>1.04775842348379</v>
      </c>
      <c r="EW70">
        <v>1.0007216854532599</v>
      </c>
      <c r="EX70">
        <v>1.05591285035042</v>
      </c>
      <c r="EY70">
        <v>0.99025121690421303</v>
      </c>
      <c r="EZ70">
        <v>1.0239395712949999</v>
      </c>
      <c r="FA70">
        <v>1.02534511767766</v>
      </c>
      <c r="FB70">
        <v>1.06660569631319</v>
      </c>
      <c r="FC70">
        <v>1.0965820655024701</v>
      </c>
      <c r="FD70">
        <v>1.07622135274612</v>
      </c>
      <c r="FE70">
        <v>1.06598110791543</v>
      </c>
      <c r="FF70">
        <v>0.94931348149792305</v>
      </c>
      <c r="FG70">
        <v>0.95654302283823101</v>
      </c>
      <c r="FH70">
        <v>1.0852678594799099</v>
      </c>
      <c r="FI70">
        <v>1.08912715721451</v>
      </c>
      <c r="FJ70">
        <v>1.05189878851523</v>
      </c>
      <c r="FK70">
        <v>1.0339431415681299</v>
      </c>
      <c r="FL70">
        <v>0.95437944779077499</v>
      </c>
      <c r="FM70">
        <v>0.94208210790600799</v>
      </c>
      <c r="FN70">
        <v>1.16468580435404</v>
      </c>
      <c r="FO70">
        <v>1.03423979798243</v>
      </c>
      <c r="FP70">
        <v>0.96822589969892803</v>
      </c>
      <c r="FQ70">
        <v>1.0098413709123799</v>
      </c>
      <c r="FR70">
        <v>1.5641904169973899</v>
      </c>
      <c r="FS70">
        <v>1.09827425354093</v>
      </c>
      <c r="FT70">
        <v>1.03330176136886</v>
      </c>
      <c r="FU70">
        <v>0.96352049596392697</v>
      </c>
      <c r="FV70">
        <v>1.0418352636952799</v>
      </c>
      <c r="FW70">
        <v>0.97687169224536696</v>
      </c>
      <c r="FX70">
        <v>1.08095666227501</v>
      </c>
      <c r="FY70">
        <v>1.01082557352305</v>
      </c>
      <c r="FZ70">
        <v>1.45974519091176</v>
      </c>
      <c r="GA70">
        <v>1.1292043124081199</v>
      </c>
      <c r="GB70">
        <v>1.0788837283659201</v>
      </c>
      <c r="GC70">
        <v>1.0126516503865099</v>
      </c>
      <c r="GD70">
        <v>1.06482300707665</v>
      </c>
      <c r="GE70">
        <v>1.0880841680718401</v>
      </c>
      <c r="GF70">
        <v>1.13047564523917</v>
      </c>
      <c r="GG70">
        <v>1.0065104809152201</v>
      </c>
      <c r="GH70">
        <v>0.99878634690316703</v>
      </c>
      <c r="GI70">
        <v>0.98298843192339302</v>
      </c>
      <c r="GJ70">
        <v>1.51105397020174</v>
      </c>
      <c r="GK70">
        <v>1.06869844780209</v>
      </c>
      <c r="GL70">
        <v>1.01799220746339</v>
      </c>
      <c r="GM70">
        <v>0.98258448756599603</v>
      </c>
      <c r="GN70">
        <v>1.0006536921828699</v>
      </c>
      <c r="GO70">
        <v>1.0461898997530401</v>
      </c>
      <c r="GP70">
        <v>0.98112927675456396</v>
      </c>
      <c r="GQ70">
        <v>0.96325602812382904</v>
      </c>
      <c r="GR70">
        <v>1.52926569285911</v>
      </c>
      <c r="GS70">
        <v>0.97479811882253298</v>
      </c>
      <c r="GT70">
        <v>1.00325132234901</v>
      </c>
      <c r="GU70">
        <v>0.94403009673633098</v>
      </c>
      <c r="GV70">
        <v>1.0197432228349099</v>
      </c>
      <c r="GW70">
        <v>1.04423842889001</v>
      </c>
      <c r="GX70">
        <v>1.1284692549194999</v>
      </c>
      <c r="GY70">
        <v>1.0196098806445999</v>
      </c>
      <c r="GZ70">
        <v>0.99060194898823395</v>
      </c>
      <c r="HA70">
        <v>0.97653814823043095</v>
      </c>
      <c r="HB70">
        <v>1.0257952662495</v>
      </c>
      <c r="HC70">
        <v>0.98063993166212404</v>
      </c>
      <c r="HD70">
        <v>1.31127564154251</v>
      </c>
      <c r="HE70">
        <v>1.04999242237715</v>
      </c>
      <c r="HF70">
        <v>1.1287267758964601</v>
      </c>
      <c r="HG70">
        <v>1.0265589899051799</v>
      </c>
      <c r="HH70">
        <v>1.0162291662266301</v>
      </c>
      <c r="HI70">
        <v>0.99917815297074897</v>
      </c>
      <c r="HJ70">
        <v>1.0270262894947899</v>
      </c>
      <c r="HK70">
        <v>0.99985281578965801</v>
      </c>
      <c r="HL70">
        <v>1.38234988944996</v>
      </c>
      <c r="HM70">
        <v>1.0806947711421699</v>
      </c>
      <c r="HN70">
        <v>1.16448328860505</v>
      </c>
      <c r="HO70">
        <v>1.07285613272767</v>
      </c>
      <c r="HP70">
        <v>1</v>
      </c>
      <c r="HQ70">
        <v>1.0145648228750099</v>
      </c>
      <c r="HR70">
        <v>1.0984465067631899</v>
      </c>
      <c r="HS70">
        <v>1.07677570070476</v>
      </c>
      <c r="HT70">
        <v>0.91418491687609504</v>
      </c>
      <c r="HU70">
        <v>0.99401835758770996</v>
      </c>
      <c r="HV70">
        <v>1.03146095119124</v>
      </c>
      <c r="HW70">
        <v>1.04735667458479</v>
      </c>
      <c r="HX70">
        <v>0.99667228968201205</v>
      </c>
      <c r="HY70">
        <v>1.0270089656766499</v>
      </c>
      <c r="HZ70">
        <v>0.93880290429562296</v>
      </c>
      <c r="IA70">
        <v>0.94092994509772998</v>
      </c>
      <c r="IB70">
        <v>1.0297921451557599</v>
      </c>
      <c r="IC70">
        <v>1.00534419247433</v>
      </c>
      <c r="ID70">
        <v>1.02428476875958</v>
      </c>
      <c r="IE70">
        <v>0.99995385462499897</v>
      </c>
      <c r="IF70">
        <v>0.99423447677530896</v>
      </c>
      <c r="IG70">
        <v>1.0205431675562699</v>
      </c>
      <c r="IH70">
        <v>1.01169161351953</v>
      </c>
      <c r="II70">
        <v>0.95413485220678196</v>
      </c>
      <c r="IJ70">
        <v>1.0550237098350499</v>
      </c>
      <c r="IK70">
        <v>1.02401531273056</v>
      </c>
      <c r="IL70">
        <v>1.08091234710072</v>
      </c>
      <c r="IM70">
        <v>1.0326332794534601</v>
      </c>
      <c r="IN70">
        <v>1.0496949131256801</v>
      </c>
      <c r="IO70">
        <v>1.0412701382463001</v>
      </c>
      <c r="IP70">
        <v>1.04533076257485</v>
      </c>
      <c r="IQ70">
        <v>0.97741988248702205</v>
      </c>
      <c r="IR70">
        <v>1.1178486324981201</v>
      </c>
      <c r="IS70">
        <v>1.0629168851655699</v>
      </c>
      <c r="IT70">
        <v>1.05298418176204</v>
      </c>
      <c r="IU70">
        <v>1.03514451042712</v>
      </c>
      <c r="IV70">
        <v>1.0634411910163899</v>
      </c>
      <c r="IW70">
        <v>1.03665857171873</v>
      </c>
      <c r="IX70">
        <v>1.0728564536073</v>
      </c>
      <c r="IY70">
        <v>1.0262396405429299</v>
      </c>
      <c r="IZ70">
        <v>1.05787153975758</v>
      </c>
      <c r="JA70">
        <v>1.0491140393600999</v>
      </c>
      <c r="JB70">
        <v>1.02019895612975</v>
      </c>
      <c r="JC70">
        <v>1.0225392018852999</v>
      </c>
      <c r="JD70">
        <v>1.1302359989605399</v>
      </c>
      <c r="JE70">
        <v>1.0589607009515201</v>
      </c>
      <c r="JF70">
        <v>1.0907351183592</v>
      </c>
      <c r="JG70">
        <v>1.0617681354400601</v>
      </c>
      <c r="JH70">
        <v>1.04892648651647</v>
      </c>
      <c r="JI70">
        <v>1.04055470973199</v>
      </c>
      <c r="JJ70">
        <v>1.4004458247341101</v>
      </c>
      <c r="JK70">
        <v>1.0285658816205601</v>
      </c>
      <c r="JL70">
        <v>1.04096500014329</v>
      </c>
      <c r="JM70">
        <v>1.0237237875566401</v>
      </c>
      <c r="JN70">
        <v>1.0869897703978799</v>
      </c>
      <c r="JO70">
        <v>1.1055924274606801</v>
      </c>
      <c r="JP70">
        <v>1.0369218959690001</v>
      </c>
      <c r="JQ70">
        <v>0.97284662418558998</v>
      </c>
      <c r="JR70">
        <v>1.05042074058289</v>
      </c>
      <c r="JS70">
        <v>1.0284328013265001</v>
      </c>
      <c r="JT70">
        <v>1.0685060540192799</v>
      </c>
      <c r="JU70">
        <v>1.0758642891188701</v>
      </c>
      <c r="JV70">
        <v>1.0380996109329701</v>
      </c>
      <c r="JW70">
        <v>0.974748883953099</v>
      </c>
      <c r="JX70">
        <v>1.0491193378564101</v>
      </c>
      <c r="JY70">
        <v>0.98573124961210201</v>
      </c>
      <c r="JZ70">
        <v>1.31665026237641</v>
      </c>
      <c r="KA70">
        <v>1.1150276573178799</v>
      </c>
      <c r="KB70">
        <v>1.9388046705447699</v>
      </c>
      <c r="KC70">
        <v>1.18937464873347</v>
      </c>
      <c r="KD70">
        <v>1.20187470756342</v>
      </c>
      <c r="KE70">
        <v>1.1241870023923399</v>
      </c>
      <c r="KF70">
        <v>1.0819122904638701</v>
      </c>
      <c r="KG70">
        <v>1.12049542939115</v>
      </c>
      <c r="KH70">
        <v>2.0007572643095002</v>
      </c>
      <c r="KI70">
        <v>1.13879115646444</v>
      </c>
      <c r="KJ70">
        <v>1.2187846337097199</v>
      </c>
      <c r="KK70">
        <v>1.1183666902176099</v>
      </c>
      <c r="KL70">
        <v>1.0842843141143901</v>
      </c>
      <c r="KM70">
        <v>1.07853480475619</v>
      </c>
      <c r="KN70">
        <v>1.92591832520152</v>
      </c>
      <c r="KO70">
        <v>1.1087873639366601</v>
      </c>
      <c r="KP70">
        <v>1.1968386568276399</v>
      </c>
      <c r="KQ70">
        <v>1.11410740171816</v>
      </c>
      <c r="KR70">
        <v>1.09909710117546</v>
      </c>
      <c r="KS70">
        <v>1.0583660871782801</v>
      </c>
      <c r="KT70">
        <v>1.1620610668068301</v>
      </c>
      <c r="KU70">
        <v>1.05563805336283</v>
      </c>
      <c r="KV70">
        <v>1.43502002241396</v>
      </c>
      <c r="KW70">
        <v>1.15200737692852</v>
      </c>
      <c r="KX70">
        <v>1.1728326221324701</v>
      </c>
      <c r="KY70">
        <v>1.0881413199864101</v>
      </c>
      <c r="KZ70">
        <v>1.01782639633948</v>
      </c>
      <c r="LA70">
        <v>0.97362443677814803</v>
      </c>
      <c r="LB70">
        <v>1.2752563899790601</v>
      </c>
      <c r="LC70">
        <v>1.13597336448704</v>
      </c>
      <c r="LD70">
        <v>1.1546072747354399</v>
      </c>
      <c r="LE70">
        <v>1.0701735501795</v>
      </c>
      <c r="LF70">
        <v>1.02028390404694</v>
      </c>
      <c r="LG70">
        <v>0.97399954319333704</v>
      </c>
      <c r="LH70">
        <v>1.07143860275611</v>
      </c>
      <c r="LI70">
        <v>1.0451155152173599</v>
      </c>
      <c r="LJ70">
        <v>1.1058435031260501</v>
      </c>
      <c r="LK70">
        <v>1.0634667939507501</v>
      </c>
      <c r="LL70">
        <v>1.0553373679414799</v>
      </c>
      <c r="LM70">
        <v>1.00610145292897</v>
      </c>
      <c r="LN70">
        <v>0.98522385210562302</v>
      </c>
      <c r="LO70">
        <v>1.01111921572168</v>
      </c>
      <c r="LP70">
        <v>1.1046796686488001</v>
      </c>
      <c r="LQ70">
        <v>1.15403657794485</v>
      </c>
      <c r="LR70">
        <v>1.16218746031882</v>
      </c>
      <c r="LS70">
        <v>1.0136921703205799</v>
      </c>
      <c r="LT70">
        <v>1.00218452507461</v>
      </c>
      <c r="LU70">
        <v>1.0275302574476299</v>
      </c>
      <c r="LV70">
        <v>1.05640403440459</v>
      </c>
      <c r="LW70">
        <v>1.0739387205678499</v>
      </c>
      <c r="LX70">
        <v>1.1407574011059001</v>
      </c>
      <c r="LY70">
        <v>1.09513015776009</v>
      </c>
      <c r="LZ70">
        <v>1.00210886622576</v>
      </c>
      <c r="MA70">
        <v>1.07644178995541</v>
      </c>
      <c r="MB70">
        <v>1.07501129487101</v>
      </c>
      <c r="MC70">
        <v>1.0709319785698601</v>
      </c>
      <c r="MD70">
        <v>1.15386067724269</v>
      </c>
      <c r="ME70">
        <v>1.0863198189260199</v>
      </c>
      <c r="MF70">
        <v>1.0001079042523799</v>
      </c>
      <c r="MG70">
        <v>1.07071039958253</v>
      </c>
      <c r="MH70">
        <v>1.0693550904915301</v>
      </c>
      <c r="MI70">
        <v>1.05598465609828</v>
      </c>
    </row>
    <row r="71" spans="1:347" x14ac:dyDescent="0.45">
      <c r="A71" t="s">
        <v>192</v>
      </c>
      <c r="B71" t="s">
        <v>170</v>
      </c>
      <c r="C71" t="s">
        <v>161</v>
      </c>
      <c r="D71">
        <v>40</v>
      </c>
      <c r="E71" s="1" cm="1">
        <f t="array" ref="E71">SUMPRODUCT($H71:$MI71,$H$2:$MI$2)/SUMPRODUCT(--($H71:$MI71&lt;&gt;""),$H$2:$MI$2)</f>
        <v>1.1440258431775603</v>
      </c>
      <c r="F71" s="1" cm="1">
        <f t="array" ref="F71">SUMPRODUCT($H71:$MI71,$G$2:$MH$2)/SUMPRODUCT(--($H71:$MI71&lt;&gt;""),$G$2:$MH$2)</f>
        <v>1.0800129514217878</v>
      </c>
      <c r="G71" s="1">
        <f t="shared" si="0"/>
        <v>12</v>
      </c>
      <c r="H71">
        <v>1.05311667099886</v>
      </c>
      <c r="I71">
        <v>1.0289631072001799</v>
      </c>
      <c r="J71">
        <v>1.0612929547904899</v>
      </c>
      <c r="K71">
        <v>1.0199554667974999</v>
      </c>
      <c r="L71">
        <v>1.0511797624258801</v>
      </c>
      <c r="M71">
        <v>1.0529591702350101</v>
      </c>
      <c r="N71">
        <v>1.0650137026126101</v>
      </c>
      <c r="O71">
        <v>1.04177615439358</v>
      </c>
      <c r="P71">
        <v>1.07855498311505</v>
      </c>
      <c r="Q71">
        <v>1.01890853909409</v>
      </c>
      <c r="R71">
        <v>1.04983135831899</v>
      </c>
      <c r="S71">
        <v>0.985480617596869</v>
      </c>
      <c r="T71">
        <v>1.04663975213109</v>
      </c>
      <c r="U71">
        <v>1.0578128895541501</v>
      </c>
      <c r="V71">
        <v>1.0776170085994401</v>
      </c>
      <c r="W71">
        <v>1.06519918320285</v>
      </c>
      <c r="X71">
        <v>1.1154052724463099</v>
      </c>
      <c r="Y71">
        <v>1.09832757059967</v>
      </c>
      <c r="Z71">
        <v>1.12459471635394</v>
      </c>
      <c r="AA71">
        <v>1.1359423504505499</v>
      </c>
      <c r="AB71">
        <v>1.13693033564785</v>
      </c>
      <c r="AC71">
        <v>1.0516340002872699</v>
      </c>
      <c r="AD71">
        <v>1.05421587669756</v>
      </c>
      <c r="AE71">
        <v>1.0691447401393901</v>
      </c>
      <c r="AF71">
        <v>1.0300954413972101</v>
      </c>
      <c r="AG71">
        <v>1.0473558670265799</v>
      </c>
      <c r="AH71">
        <v>1.0111661422854299</v>
      </c>
      <c r="AI71">
        <v>1.0098996755154801</v>
      </c>
      <c r="AJ71">
        <v>1.03818708321215</v>
      </c>
      <c r="AK71">
        <v>1.02000525045455</v>
      </c>
      <c r="AL71">
        <v>1.1218366706855301</v>
      </c>
      <c r="AM71">
        <v>1.05132548041258</v>
      </c>
      <c r="AN71">
        <v>1.0498601961549801</v>
      </c>
      <c r="AO71">
        <v>1.02234183005645</v>
      </c>
      <c r="AP71">
        <v>1.0399017098307499</v>
      </c>
      <c r="AQ71">
        <v>1.03217985395776</v>
      </c>
      <c r="AR71">
        <v>1.1138447469730299</v>
      </c>
      <c r="AS71">
        <v>1.01264959185897</v>
      </c>
      <c r="AT71">
        <v>1.01402416972766</v>
      </c>
      <c r="AU71">
        <v>1.0258319629131301</v>
      </c>
      <c r="AV71">
        <v>1.0318175942854799</v>
      </c>
      <c r="AW71">
        <v>1.03339452261677</v>
      </c>
      <c r="AX71">
        <v>0.95240458699402897</v>
      </c>
      <c r="AY71">
        <v>0.98202363006355298</v>
      </c>
      <c r="AZ71">
        <v>1.0193630671406899</v>
      </c>
      <c r="BA71">
        <v>0.97239748232828704</v>
      </c>
      <c r="BC71">
        <v>1.0485198872522199</v>
      </c>
      <c r="BE71">
        <v>1.07324427269999</v>
      </c>
      <c r="BF71">
        <v>0.97581462811995701</v>
      </c>
      <c r="BG71">
        <v>1.01442834898956</v>
      </c>
      <c r="BI71">
        <v>1.10689506733577</v>
      </c>
      <c r="BJ71">
        <v>1.1343737393616899</v>
      </c>
      <c r="BK71">
        <v>1.11666803167555</v>
      </c>
      <c r="BM71">
        <v>1.05579897768234</v>
      </c>
      <c r="BN71">
        <v>0.99137358962975497</v>
      </c>
      <c r="BO71">
        <v>0.99227262317671605</v>
      </c>
      <c r="BP71">
        <v>1.89038819943309</v>
      </c>
      <c r="BQ71">
        <v>1.0196297550253901</v>
      </c>
      <c r="BR71">
        <v>1.00132961316254</v>
      </c>
      <c r="BS71">
        <v>1.03454512064066</v>
      </c>
      <c r="BT71">
        <v>1.1933845667399501</v>
      </c>
      <c r="BU71">
        <v>1.0305443947917701</v>
      </c>
      <c r="BV71">
        <v>1.0197687440768399</v>
      </c>
      <c r="BW71">
        <v>1.0264360327631401</v>
      </c>
      <c r="BY71">
        <v>1.0968367052807999</v>
      </c>
      <c r="BZ71">
        <v>1.0813244815933001</v>
      </c>
      <c r="CA71">
        <v>1.0046976922331701</v>
      </c>
      <c r="CB71">
        <v>1.0064369825795301</v>
      </c>
      <c r="CC71">
        <v>1.01765158492893</v>
      </c>
      <c r="CD71">
        <v>1.01913528044249</v>
      </c>
      <c r="CE71">
        <v>1.0253356753473399</v>
      </c>
      <c r="CG71">
        <v>1.0792143621335799</v>
      </c>
      <c r="CH71">
        <v>1.0800421211620199</v>
      </c>
      <c r="CI71">
        <v>1.00510675226855</v>
      </c>
      <c r="CJ71">
        <v>1.0014093997274101</v>
      </c>
      <c r="CK71">
        <v>0.97582549414414299</v>
      </c>
      <c r="CM71">
        <v>1.0207965928633</v>
      </c>
      <c r="CO71">
        <v>1.1008466080014301</v>
      </c>
      <c r="CQ71">
        <v>0.96353047421557103</v>
      </c>
      <c r="CR71">
        <v>0.97684139481393695</v>
      </c>
      <c r="CS71">
        <v>0.99489033596836196</v>
      </c>
      <c r="CU71">
        <v>1.10233422292188</v>
      </c>
      <c r="CW71">
        <v>0.95824268041350402</v>
      </c>
      <c r="CX71">
        <v>0.98970855251343703</v>
      </c>
      <c r="CY71">
        <v>0.98697871378160495</v>
      </c>
      <c r="CZ71">
        <v>1.1500152080972199</v>
      </c>
      <c r="DA71">
        <v>1.0941723495104201</v>
      </c>
      <c r="DB71">
        <v>1.1500152080972199</v>
      </c>
      <c r="DC71">
        <v>1.0941723495104201</v>
      </c>
      <c r="DD71">
        <v>1.12963644329463</v>
      </c>
      <c r="DE71">
        <v>1.1293438423245199</v>
      </c>
      <c r="DF71">
        <v>1.1398235907709899</v>
      </c>
      <c r="DG71">
        <v>1.12130470876701</v>
      </c>
      <c r="DH71">
        <v>1.17235030167316</v>
      </c>
      <c r="DI71">
        <v>1.1876256863041601</v>
      </c>
      <c r="DJ71">
        <v>1.0734025457846299</v>
      </c>
      <c r="DK71">
        <v>1.1030230313928999</v>
      </c>
      <c r="DL71">
        <v>1.1225297800884999</v>
      </c>
      <c r="DM71">
        <v>1.11047685888172</v>
      </c>
      <c r="DN71">
        <v>1.1731570369101501</v>
      </c>
      <c r="DO71">
        <v>1.1721646406305599</v>
      </c>
      <c r="DP71">
        <v>1.07525051354854</v>
      </c>
      <c r="DQ71">
        <v>1.0979764976861299</v>
      </c>
      <c r="DR71">
        <v>1.09544210274599</v>
      </c>
      <c r="DS71">
        <v>1.08686753023942</v>
      </c>
      <c r="DT71">
        <v>1.09225218326698</v>
      </c>
      <c r="DU71">
        <v>1.0722607461515501</v>
      </c>
      <c r="DV71">
        <v>1.1834571161874099</v>
      </c>
      <c r="DW71">
        <v>1.1172972334492199</v>
      </c>
      <c r="DX71">
        <v>1.08654144879449</v>
      </c>
      <c r="DY71">
        <v>1.09970737082785</v>
      </c>
      <c r="DZ71">
        <v>1.07395478766248</v>
      </c>
      <c r="EA71">
        <v>1.1180670430298201</v>
      </c>
      <c r="EB71">
        <v>1.0544855885165001</v>
      </c>
      <c r="EC71">
        <v>1.04848661079718</v>
      </c>
      <c r="ED71">
        <v>1.08841659419264</v>
      </c>
      <c r="EE71">
        <v>1.07768518536555</v>
      </c>
      <c r="EF71">
        <v>1.07588292879007</v>
      </c>
      <c r="EG71">
        <v>1.0364078771612599</v>
      </c>
      <c r="EH71">
        <v>1.1439799740077601</v>
      </c>
      <c r="EI71">
        <v>1.0248747302825301</v>
      </c>
      <c r="EJ71">
        <v>1.06894546259296</v>
      </c>
      <c r="EK71">
        <v>1.0401987694899399</v>
      </c>
      <c r="EL71">
        <v>1.0983184534731001</v>
      </c>
      <c r="EM71">
        <v>1.0117571633909099</v>
      </c>
      <c r="EN71">
        <v>1.0461165992396499</v>
      </c>
      <c r="EO71">
        <v>1.04656702598885</v>
      </c>
      <c r="EP71">
        <v>1.08975876447667</v>
      </c>
      <c r="EQ71">
        <v>1.0365465325428</v>
      </c>
      <c r="ER71">
        <v>1.1227743722400101</v>
      </c>
      <c r="ES71">
        <v>1.0227444506796699</v>
      </c>
      <c r="ET71">
        <v>1.0409074475328199</v>
      </c>
      <c r="EU71">
        <v>1.0475260515170199</v>
      </c>
      <c r="EV71">
        <v>1.07954523744734</v>
      </c>
      <c r="EW71">
        <v>1.0326926355700701</v>
      </c>
      <c r="EX71">
        <v>1.0974003470900999</v>
      </c>
      <c r="EY71">
        <v>1.0209794625184401</v>
      </c>
      <c r="EZ71">
        <v>1.0527630877732199</v>
      </c>
      <c r="FA71">
        <v>1.09171837978701</v>
      </c>
      <c r="FB71">
        <v>1.06382109267109</v>
      </c>
      <c r="FC71">
        <v>1.1297566560465799</v>
      </c>
      <c r="FD71">
        <v>1.0861204323276099</v>
      </c>
      <c r="FE71">
        <v>1.1158212832252601</v>
      </c>
      <c r="FF71">
        <v>0.98950057009199899</v>
      </c>
      <c r="FG71">
        <v>1.0103794959528101</v>
      </c>
      <c r="FH71">
        <v>1.0759007087149199</v>
      </c>
      <c r="FI71">
        <v>1.1064873223893801</v>
      </c>
      <c r="FJ71">
        <v>1.0707313510813901</v>
      </c>
      <c r="FK71">
        <v>1.09235092539176</v>
      </c>
      <c r="FL71">
        <v>0.99940059197431896</v>
      </c>
      <c r="FM71">
        <v>1.01290716556958</v>
      </c>
      <c r="FN71">
        <v>1.20327654596492</v>
      </c>
      <c r="FO71">
        <v>1.0448606988917</v>
      </c>
      <c r="FP71">
        <v>0.98654881099121605</v>
      </c>
      <c r="FQ71">
        <v>1.0257916221113501</v>
      </c>
      <c r="FR71">
        <v>1.6111082243363</v>
      </c>
      <c r="FS71">
        <v>1.1081556417040801</v>
      </c>
      <c r="FT71">
        <v>1.06310120690314</v>
      </c>
      <c r="FU71">
        <v>0.96409358936242695</v>
      </c>
      <c r="FV71">
        <v>1.0692526244184899</v>
      </c>
      <c r="FW71">
        <v>1.0184292039646501</v>
      </c>
      <c r="FX71">
        <v>1.0794333355693899</v>
      </c>
      <c r="FY71">
        <v>1.0326498934578401</v>
      </c>
      <c r="FZ71">
        <v>1.5328776742699599</v>
      </c>
      <c r="GA71">
        <v>1.1411366098725699</v>
      </c>
      <c r="GB71">
        <v>1.10067221421345</v>
      </c>
      <c r="GC71">
        <v>1.0154948407734199</v>
      </c>
      <c r="GD71">
        <v>1.0689743180473299</v>
      </c>
      <c r="GE71">
        <v>1.0641151452543001</v>
      </c>
      <c r="GF71">
        <v>1.1889006100722499</v>
      </c>
      <c r="GG71">
        <v>1.0271622499387201</v>
      </c>
      <c r="GH71">
        <v>1.0491471364541201</v>
      </c>
      <c r="GI71">
        <v>1.0336230846262899</v>
      </c>
      <c r="GJ71">
        <v>1.6159115047397401</v>
      </c>
      <c r="GK71">
        <v>1.1064738680862301</v>
      </c>
      <c r="GL71">
        <v>1.0652240207660699</v>
      </c>
      <c r="GM71">
        <v>1.03087636410846</v>
      </c>
      <c r="GN71">
        <v>1.0310773251623599</v>
      </c>
      <c r="GO71">
        <v>1.06369216669484</v>
      </c>
      <c r="GP71">
        <v>1.0282778239299999</v>
      </c>
      <c r="GQ71">
        <v>0.98928243101904301</v>
      </c>
      <c r="GR71">
        <v>1.6305381327517801</v>
      </c>
      <c r="GS71">
        <v>1.0009798304869399</v>
      </c>
      <c r="GT71">
        <v>1.04678100331082</v>
      </c>
      <c r="GU71">
        <v>0.974062323305941</v>
      </c>
      <c r="GV71">
        <v>1.0638661812728301</v>
      </c>
      <c r="GW71">
        <v>1.06458205763087</v>
      </c>
      <c r="GX71">
        <v>1.17132663491002</v>
      </c>
      <c r="GY71">
        <v>1.0567659281298001</v>
      </c>
      <c r="GZ71">
        <v>1.04162892630197</v>
      </c>
      <c r="HA71">
        <v>1.0012022442097399</v>
      </c>
      <c r="HB71">
        <v>1.07357211401904</v>
      </c>
      <c r="HC71">
        <v>1.01322607386787</v>
      </c>
      <c r="HD71">
        <v>1.33142045251024</v>
      </c>
      <c r="HE71">
        <v>1.0630028590430001</v>
      </c>
      <c r="HF71">
        <v>1.18124116682749</v>
      </c>
      <c r="HG71">
        <v>1.06548844267336</v>
      </c>
      <c r="HH71">
        <v>1.06603843059902</v>
      </c>
      <c r="HI71">
        <v>1.0547274987641699</v>
      </c>
      <c r="HJ71">
        <v>1.0831169895032</v>
      </c>
      <c r="HK71">
        <v>1.06385697970497</v>
      </c>
      <c r="HL71">
        <v>1.3791034086763301</v>
      </c>
      <c r="HM71">
        <v>1.06875224225945</v>
      </c>
      <c r="HN71">
        <v>1.23238269498092</v>
      </c>
      <c r="HO71">
        <v>1.09336797918083</v>
      </c>
      <c r="HP71">
        <v>1.0310454710135999</v>
      </c>
      <c r="HQ71">
        <v>1.0445014942794399</v>
      </c>
      <c r="HR71">
        <v>1.1165547801368201</v>
      </c>
      <c r="HS71">
        <v>1.0661374802661601</v>
      </c>
      <c r="HT71">
        <v>0.937802237074851</v>
      </c>
      <c r="HU71">
        <v>1.0510341594083801</v>
      </c>
      <c r="HV71">
        <v>1.0403356759831599</v>
      </c>
      <c r="HW71">
        <v>1.03791361540214</v>
      </c>
      <c r="HX71">
        <v>1.0271248358587699</v>
      </c>
      <c r="HY71">
        <v>1.0495137485184201</v>
      </c>
      <c r="HZ71">
        <v>0.99027779007299999</v>
      </c>
      <c r="IA71">
        <v>1.0004691857119601</v>
      </c>
      <c r="IB71">
        <v>1.07643012296862</v>
      </c>
      <c r="IC71">
        <v>1.0451453049461199</v>
      </c>
      <c r="ID71">
        <v>1.07321817197804</v>
      </c>
      <c r="IE71">
        <v>1.0466806966656701</v>
      </c>
      <c r="IF71">
        <v>1.0422376739905701</v>
      </c>
      <c r="IG71">
        <v>1.0700519753487101</v>
      </c>
      <c r="IH71">
        <v>1.08048883490874</v>
      </c>
      <c r="II71">
        <v>1.00027540077758</v>
      </c>
      <c r="IJ71">
        <v>1.0923422515352601</v>
      </c>
      <c r="IK71">
        <v>1.0628847863583899</v>
      </c>
      <c r="IL71">
        <v>1.15138535097873</v>
      </c>
      <c r="IM71">
        <v>1.1057238766303199</v>
      </c>
      <c r="IN71">
        <v>1.11742446467118</v>
      </c>
      <c r="IO71">
        <v>1.1239445118184299</v>
      </c>
      <c r="IP71">
        <v>1.1274884276051</v>
      </c>
      <c r="IQ71">
        <v>1.0446488354469501</v>
      </c>
      <c r="IR71">
        <v>1.18344654391551</v>
      </c>
      <c r="IS71">
        <v>1.12843845735818</v>
      </c>
      <c r="IT71">
        <v>1.1230780524637201</v>
      </c>
      <c r="IU71">
        <v>1.0994430074139601</v>
      </c>
      <c r="IV71">
        <v>1.13457808985529</v>
      </c>
      <c r="IW71">
        <v>1.0989247427967599</v>
      </c>
      <c r="IX71">
        <v>1.13815752077291</v>
      </c>
      <c r="IY71">
        <v>1.10794540299193</v>
      </c>
      <c r="IZ71">
        <v>1.11640981202518</v>
      </c>
      <c r="JA71">
        <v>1.11238717424135</v>
      </c>
      <c r="JB71">
        <v>1.0924659317902601</v>
      </c>
      <c r="JC71">
        <v>1.1005347315554901</v>
      </c>
      <c r="JD71">
        <v>1.1924522840943199</v>
      </c>
      <c r="JE71">
        <v>1.11456384902005</v>
      </c>
      <c r="JF71">
        <v>1.16775196818356</v>
      </c>
      <c r="JG71">
        <v>1.11970356581983</v>
      </c>
      <c r="JH71">
        <v>1.1236881255251101</v>
      </c>
      <c r="JI71">
        <v>1.1275816090569399</v>
      </c>
      <c r="JJ71">
        <v>1.4464076216203301</v>
      </c>
      <c r="JK71">
        <v>1.0851369085414799</v>
      </c>
      <c r="JL71">
        <v>1.0862518634480001</v>
      </c>
      <c r="JM71">
        <v>1.0657450126228301</v>
      </c>
      <c r="JN71">
        <v>1.0851920342619401</v>
      </c>
      <c r="JO71">
        <v>1.1233801694144301</v>
      </c>
      <c r="JP71">
        <v>1.0845353550964001</v>
      </c>
      <c r="JQ71">
        <v>1.0099379205229999</v>
      </c>
      <c r="JR71">
        <v>1.0948808210827901</v>
      </c>
      <c r="JS71">
        <v>1.06886938132735</v>
      </c>
      <c r="JT71">
        <v>1.0875377063067</v>
      </c>
      <c r="JU71">
        <v>1.11604171380779</v>
      </c>
      <c r="JV71">
        <v>1.09325811148214</v>
      </c>
      <c r="JW71">
        <v>1.0213533252140701</v>
      </c>
      <c r="JX71">
        <v>1.0988988712326799</v>
      </c>
      <c r="JY71">
        <v>1.0239352962677899</v>
      </c>
      <c r="JZ71">
        <v>1.39038216402059</v>
      </c>
      <c r="KA71">
        <v>1.15496194568415</v>
      </c>
      <c r="KC71">
        <v>1.2236089483382</v>
      </c>
      <c r="KD71">
        <v>1.24185331880315</v>
      </c>
      <c r="KE71">
        <v>1.1204847236329201</v>
      </c>
      <c r="KF71">
        <v>1.12251659379596</v>
      </c>
      <c r="KG71">
        <v>1.18171620441667</v>
      </c>
      <c r="KH71">
        <v>2.1125592559839301</v>
      </c>
      <c r="KI71">
        <v>1.1386919601151999</v>
      </c>
      <c r="KJ71">
        <v>1.28126452485646</v>
      </c>
      <c r="KK71">
        <v>1.15865300149896</v>
      </c>
      <c r="KL71">
        <v>1.1334133231040699</v>
      </c>
      <c r="KM71">
        <v>1.1356149596990199</v>
      </c>
      <c r="KN71">
        <v>2.03556028792593</v>
      </c>
      <c r="KO71">
        <v>1.1175534146222701</v>
      </c>
      <c r="KP71">
        <v>1.2459855346070301</v>
      </c>
      <c r="KQ71">
        <v>1.15428386261067</v>
      </c>
      <c r="KR71">
        <v>1.1571926481541099</v>
      </c>
      <c r="KS71">
        <v>1.11842383931349</v>
      </c>
      <c r="KT71">
        <v>1.1891166028272999</v>
      </c>
      <c r="KU71">
        <v>1.0677048287125901</v>
      </c>
      <c r="KV71">
        <v>1.4342686389163899</v>
      </c>
      <c r="KW71">
        <v>1.12094329158713</v>
      </c>
      <c r="KX71">
        <v>1.1955563506508</v>
      </c>
      <c r="KY71">
        <v>1.0720146399942601</v>
      </c>
      <c r="KZ71">
        <v>1.0440626193579901</v>
      </c>
      <c r="LA71">
        <v>0.98515193504201803</v>
      </c>
      <c r="LB71">
        <v>1.2773275158978099</v>
      </c>
      <c r="LC71">
        <v>1.1086129004690699</v>
      </c>
      <c r="LD71">
        <v>1.18231320880432</v>
      </c>
      <c r="LE71">
        <v>1.0694575639610899</v>
      </c>
      <c r="LF71">
        <v>1.0462191115609401</v>
      </c>
      <c r="LG71">
        <v>0.983317807616373</v>
      </c>
      <c r="LH71">
        <v>1.12035177616936</v>
      </c>
      <c r="LI71">
        <v>1.1030170286434799</v>
      </c>
      <c r="LJ71">
        <v>1.1617977288716901</v>
      </c>
      <c r="LK71">
        <v>1.11705226408608</v>
      </c>
      <c r="LL71">
        <v>1.0930036188382399</v>
      </c>
      <c r="LM71">
        <v>1.0610985624911899</v>
      </c>
      <c r="LN71">
        <v>1.04837150588004</v>
      </c>
      <c r="LO71">
        <v>1.0963155752748901</v>
      </c>
      <c r="LP71">
        <v>1.15658203999134</v>
      </c>
      <c r="LQ71">
        <v>1.16924212366271</v>
      </c>
      <c r="LR71">
        <v>1.20856357500571</v>
      </c>
      <c r="LS71">
        <v>1.0791214015994</v>
      </c>
      <c r="LT71">
        <v>1.03484317494004</v>
      </c>
      <c r="LU71">
        <v>1.10717124461625</v>
      </c>
      <c r="LV71">
        <v>1.10752004384661</v>
      </c>
      <c r="LW71">
        <v>1.1399820255125399</v>
      </c>
      <c r="LX71">
        <v>1.1851905505745599</v>
      </c>
      <c r="LY71">
        <v>1.1336079995030499</v>
      </c>
      <c r="LZ71">
        <v>1.05454918255834</v>
      </c>
      <c r="MA71">
        <v>1.15671993249516</v>
      </c>
      <c r="MB71">
        <v>1.1214228146852501</v>
      </c>
      <c r="MC71">
        <v>1.1261962295214301</v>
      </c>
      <c r="MD71">
        <v>1.18818956088023</v>
      </c>
      <c r="ME71">
        <v>1.1409914073742999</v>
      </c>
      <c r="MF71">
        <v>1.04211407550061</v>
      </c>
      <c r="MG71">
        <v>1.11899651534512</v>
      </c>
      <c r="MH71">
        <v>1.1061975473035299</v>
      </c>
      <c r="MI71">
        <v>1.1234356947794799</v>
      </c>
    </row>
    <row r="72" spans="1:347" x14ac:dyDescent="0.45">
      <c r="A72" t="s">
        <v>192</v>
      </c>
      <c r="B72" t="s">
        <v>156</v>
      </c>
      <c r="C72" t="s">
        <v>157</v>
      </c>
      <c r="D72">
        <v>40</v>
      </c>
      <c r="E72" s="1" cm="1">
        <f t="array" ref="E72">SUMPRODUCT($H72:$MI72,$H$2:$MI$2)/SUMPRODUCT(--($H72:$MI72&lt;&gt;""),$H$2:$MI$2)</f>
        <v>1.0728929917091108</v>
      </c>
      <c r="F72" s="1" cm="1">
        <f t="array" ref="F72">SUMPRODUCT($H72:$MI72,$G$2:$MH$2)/SUMPRODUCT(--($H72:$MI72&lt;&gt;""),$G$2:$MH$2)</f>
        <v>1.0518901300340491</v>
      </c>
      <c r="G72" s="1">
        <f t="shared" si="0"/>
        <v>0</v>
      </c>
      <c r="H72">
        <v>1.03680218610321</v>
      </c>
      <c r="I72">
        <v>1.0316623157772999</v>
      </c>
      <c r="J72">
        <v>1.03394201469973</v>
      </c>
      <c r="K72">
        <v>1.0145084884464199</v>
      </c>
      <c r="L72">
        <v>0.99668048214252003</v>
      </c>
      <c r="M72">
        <v>1.02655683527234</v>
      </c>
      <c r="N72">
        <v>1.07070394855615</v>
      </c>
      <c r="O72">
        <v>1.05806298894997</v>
      </c>
      <c r="P72">
        <v>1.05473502365996</v>
      </c>
      <c r="Q72">
        <v>1.0208516332187501</v>
      </c>
      <c r="R72">
        <v>0.99720159179171697</v>
      </c>
      <c r="S72">
        <v>1.0043639528758801</v>
      </c>
      <c r="T72">
        <v>1.05689091922698</v>
      </c>
      <c r="U72">
        <v>1.0620044317169699</v>
      </c>
      <c r="V72">
        <v>1.0184865173311799</v>
      </c>
      <c r="W72">
        <v>1.03125215070036</v>
      </c>
      <c r="X72">
        <v>1.0084722124613299</v>
      </c>
      <c r="Y72">
        <v>1.0153705252482701</v>
      </c>
      <c r="Z72">
        <v>1.1144806777859499</v>
      </c>
      <c r="AA72">
        <v>1.07918906031648</v>
      </c>
      <c r="AB72">
        <v>1.0000607585976899</v>
      </c>
      <c r="AC72">
        <v>1.0186857607326401</v>
      </c>
      <c r="AD72">
        <v>0.97495026614785696</v>
      </c>
      <c r="AE72">
        <v>1.0213703387725801</v>
      </c>
      <c r="AF72">
        <v>1.04343875743347</v>
      </c>
      <c r="AG72">
        <v>1.0526971917488099</v>
      </c>
      <c r="AH72">
        <v>0.96400151084512897</v>
      </c>
      <c r="AI72">
        <v>1.00752124240972</v>
      </c>
      <c r="AJ72">
        <v>1.04209450789909</v>
      </c>
      <c r="AK72">
        <v>1.04764990285904</v>
      </c>
      <c r="AL72">
        <v>1.0477198601909601</v>
      </c>
      <c r="AM72">
        <v>1.04656607115144</v>
      </c>
      <c r="AN72">
        <v>1.1116212968886801</v>
      </c>
      <c r="AO72">
        <v>1.08155449860068</v>
      </c>
      <c r="AP72">
        <v>0.99041110625342099</v>
      </c>
      <c r="AQ72">
        <v>1.0513521240880299</v>
      </c>
      <c r="AR72">
        <v>1.10832988340963</v>
      </c>
      <c r="AS72">
        <v>1.0388774609265701</v>
      </c>
      <c r="AT72">
        <v>0.99619162848172105</v>
      </c>
      <c r="AU72">
        <v>1.04597142204086</v>
      </c>
      <c r="AV72">
        <v>1.0711733681326401</v>
      </c>
      <c r="AW72">
        <v>1.0740341443652399</v>
      </c>
      <c r="AX72">
        <v>0.99159566520132703</v>
      </c>
      <c r="AY72">
        <v>1.0122606649327599</v>
      </c>
      <c r="AZ72">
        <v>0.99327527778625202</v>
      </c>
      <c r="BA72">
        <v>1.02772107023824</v>
      </c>
      <c r="BB72">
        <v>1.1528248435397499</v>
      </c>
      <c r="BC72">
        <v>1.00381690721225</v>
      </c>
      <c r="BD72">
        <v>1.17248690942212</v>
      </c>
      <c r="BE72">
        <v>1.0411774054884699</v>
      </c>
      <c r="BF72">
        <v>0.93485499994730703</v>
      </c>
      <c r="BG72">
        <v>0.94296309923600297</v>
      </c>
      <c r="BH72">
        <v>1.4505838341828201</v>
      </c>
      <c r="BI72">
        <v>1.0276707718395</v>
      </c>
      <c r="BJ72">
        <v>1.04455030589126</v>
      </c>
      <c r="BK72">
        <v>1.0138740894048901</v>
      </c>
      <c r="BL72">
        <v>1.26671596033831</v>
      </c>
      <c r="BM72">
        <v>1.05031110701222</v>
      </c>
      <c r="BN72">
        <v>0.93847140866295797</v>
      </c>
      <c r="BO72">
        <v>0.94370368119626302</v>
      </c>
      <c r="BP72">
        <v>1.52548179152147</v>
      </c>
      <c r="BQ72">
        <v>1.0008097507319</v>
      </c>
      <c r="BR72">
        <v>0.97625986530973197</v>
      </c>
      <c r="BS72">
        <v>0.98941327281859304</v>
      </c>
      <c r="BT72">
        <v>1.06291889190759</v>
      </c>
      <c r="BU72">
        <v>0.98993470797505101</v>
      </c>
      <c r="BV72">
        <v>0.99310733298867704</v>
      </c>
      <c r="BW72">
        <v>0.96800153053651505</v>
      </c>
      <c r="BX72">
        <v>1.2709767139569399</v>
      </c>
      <c r="BY72">
        <v>1.0524545037136199</v>
      </c>
      <c r="BZ72">
        <v>1.0618447437924401</v>
      </c>
      <c r="CA72">
        <v>1.00855370851586</v>
      </c>
      <c r="CB72">
        <v>0.95130598941544897</v>
      </c>
      <c r="CC72">
        <v>0.94588315514709198</v>
      </c>
      <c r="CD72">
        <v>0.99018402123992999</v>
      </c>
      <c r="CE72">
        <v>0.96255362414790602</v>
      </c>
      <c r="CF72">
        <v>1.2613310414996599</v>
      </c>
      <c r="CG72">
        <v>1.0464436930269201</v>
      </c>
      <c r="CH72">
        <v>1.05594705547983</v>
      </c>
      <c r="CI72">
        <v>0.99609405608259605</v>
      </c>
      <c r="CJ72">
        <v>0.94216387126966195</v>
      </c>
      <c r="CK72">
        <v>0.93919767157439404</v>
      </c>
      <c r="CL72">
        <v>1.1508101000736499</v>
      </c>
      <c r="CM72">
        <v>0.99135567454649898</v>
      </c>
      <c r="CN72">
        <v>1.29054764205053</v>
      </c>
      <c r="CO72">
        <v>1.0506527617488199</v>
      </c>
      <c r="CP72">
        <v>1.2316920043734301</v>
      </c>
      <c r="CQ72">
        <v>0.95516294391832801</v>
      </c>
      <c r="CR72">
        <v>0.94897553694125103</v>
      </c>
      <c r="CS72">
        <v>0.95883675476475405</v>
      </c>
      <c r="CT72">
        <v>1.2757197266864699</v>
      </c>
      <c r="CU72">
        <v>1.0442012253361801</v>
      </c>
      <c r="CV72">
        <v>1.22284566356664</v>
      </c>
      <c r="CW72">
        <v>0.94854970268811101</v>
      </c>
      <c r="CX72">
        <v>0.94987358858905302</v>
      </c>
      <c r="CY72">
        <v>0.95594017962767897</v>
      </c>
      <c r="CZ72">
        <v>1.0575718406486001</v>
      </c>
      <c r="DA72">
        <v>1.07981494700783</v>
      </c>
      <c r="DB72">
        <v>1.0575718406486001</v>
      </c>
      <c r="DC72">
        <v>1.07981494700783</v>
      </c>
      <c r="DD72">
        <v>1.06390321884496</v>
      </c>
      <c r="DE72">
        <v>1.0630576436927099</v>
      </c>
      <c r="DF72">
        <v>1.0671011600170599</v>
      </c>
      <c r="DG72">
        <v>1.05984986238122</v>
      </c>
      <c r="DH72">
        <v>1.0965208338919299</v>
      </c>
      <c r="DI72">
        <v>1.08952829547699</v>
      </c>
      <c r="DJ72">
        <v>1.02782603987234</v>
      </c>
      <c r="DK72">
        <v>1.04686103458392</v>
      </c>
      <c r="DL72">
        <v>1.06125736676308</v>
      </c>
      <c r="DM72">
        <v>1.0541183716703899</v>
      </c>
      <c r="DN72">
        <v>1.09234710492946</v>
      </c>
      <c r="DO72">
        <v>1.0875293935115899</v>
      </c>
      <c r="DP72">
        <v>1.02982957555417</v>
      </c>
      <c r="DQ72">
        <v>1.0460613800821501</v>
      </c>
      <c r="DR72">
        <v>1.0529883528595501</v>
      </c>
      <c r="DS72">
        <v>1.05560402898299</v>
      </c>
      <c r="DT72">
        <v>1.1099615225075501</v>
      </c>
      <c r="DU72">
        <v>1.06424146838653</v>
      </c>
      <c r="DV72">
        <v>1.0221233037669999</v>
      </c>
      <c r="DW72">
        <v>1.04954301078601</v>
      </c>
      <c r="DX72">
        <v>1.08953373600023</v>
      </c>
      <c r="DY72">
        <v>1.05827052989356</v>
      </c>
      <c r="DZ72">
        <v>1.08758438995468</v>
      </c>
      <c r="EA72">
        <v>1.06002029567747</v>
      </c>
      <c r="EB72">
        <v>0.98628610293890595</v>
      </c>
      <c r="EC72">
        <v>1.0235626310428001</v>
      </c>
      <c r="ED72">
        <v>1.05440501263447</v>
      </c>
      <c r="EE72">
        <v>1.0584645023099299</v>
      </c>
      <c r="EF72">
        <v>1.0264821842513201</v>
      </c>
      <c r="EG72">
        <v>1.0332153708749101</v>
      </c>
      <c r="EH72">
        <v>1.12577759360649</v>
      </c>
      <c r="EI72">
        <v>1.06538802618192</v>
      </c>
      <c r="EJ72">
        <v>1.0397707443919599</v>
      </c>
      <c r="EK72">
        <v>1.0245919094359</v>
      </c>
      <c r="EL72">
        <v>1.0354453287927801</v>
      </c>
      <c r="EM72">
        <v>1.0133459643718801</v>
      </c>
      <c r="EN72">
        <v>1.0619070083069</v>
      </c>
      <c r="EO72">
        <v>1.0602764300529799</v>
      </c>
      <c r="EP72">
        <v>1.0338126729663699</v>
      </c>
      <c r="EQ72">
        <v>1.03662850632699</v>
      </c>
      <c r="ER72">
        <v>1.0087522257688899</v>
      </c>
      <c r="ES72">
        <v>1.01207426418366</v>
      </c>
      <c r="ET72">
        <v>1.04637363108861</v>
      </c>
      <c r="EU72">
        <v>1.05275037853596</v>
      </c>
      <c r="EV72">
        <v>1.03347240272387</v>
      </c>
      <c r="EW72">
        <v>1.0307124379974399</v>
      </c>
      <c r="EX72">
        <v>1.00172623691778</v>
      </c>
      <c r="EY72">
        <v>1.0092902718797101</v>
      </c>
      <c r="EZ72">
        <v>1.0372146006372001</v>
      </c>
      <c r="FA72">
        <v>1.0413544946178901</v>
      </c>
      <c r="FB72">
        <v>1.05940698914992</v>
      </c>
      <c r="FC72">
        <v>1.0815188632920401</v>
      </c>
      <c r="FD72">
        <v>1.1012782834210499</v>
      </c>
      <c r="FE72">
        <v>1.0561541666972001</v>
      </c>
      <c r="FF72">
        <v>0.98701608926311002</v>
      </c>
      <c r="FG72">
        <v>0.99156326660098404</v>
      </c>
      <c r="FH72">
        <v>1.0976608428985499</v>
      </c>
      <c r="FI72">
        <v>1.0713051075845701</v>
      </c>
      <c r="FJ72">
        <v>1.09163676606544</v>
      </c>
      <c r="FK72">
        <v>1.0501757914541601</v>
      </c>
      <c r="FL72">
        <v>0.98924688176951503</v>
      </c>
      <c r="FM72">
        <v>0.98314092946459497</v>
      </c>
      <c r="FN72">
        <v>1.0699386128317301</v>
      </c>
      <c r="FO72">
        <v>1.0326117913903701</v>
      </c>
      <c r="FP72">
        <v>0.97290867403142001</v>
      </c>
      <c r="FQ72">
        <v>1.03014821049053</v>
      </c>
      <c r="FR72">
        <v>1.30752904413252</v>
      </c>
      <c r="FS72">
        <v>1.0474708921120299</v>
      </c>
      <c r="FT72">
        <v>0.98984327903973501</v>
      </c>
      <c r="FU72">
        <v>1.0019649780512401</v>
      </c>
      <c r="FV72">
        <v>1.0462712817812601</v>
      </c>
      <c r="FW72">
        <v>1.0156383283211801</v>
      </c>
      <c r="FX72">
        <v>0.97795578678425699</v>
      </c>
      <c r="FY72">
        <v>1.0217021514009801</v>
      </c>
      <c r="FZ72">
        <v>1.2080505939008499</v>
      </c>
      <c r="GA72">
        <v>1.0891963855653</v>
      </c>
      <c r="GB72">
        <v>1.0311403762317</v>
      </c>
      <c r="GC72">
        <v>1.0150228488925901</v>
      </c>
      <c r="GD72">
        <v>1.0606422123632799</v>
      </c>
      <c r="GE72">
        <v>1.0380123562585599</v>
      </c>
      <c r="GF72">
        <v>1.0668478871940601</v>
      </c>
      <c r="GG72">
        <v>1.01450094519946</v>
      </c>
      <c r="GH72">
        <v>0.989297193441116</v>
      </c>
      <c r="GI72">
        <v>1.0078791900000501</v>
      </c>
      <c r="GJ72">
        <v>1.27645911375315</v>
      </c>
      <c r="GK72">
        <v>1.02794622555201</v>
      </c>
      <c r="GL72">
        <v>1.0093198911706101</v>
      </c>
      <c r="GM72">
        <v>1.00251188678314</v>
      </c>
      <c r="GN72">
        <v>1.02027077719905</v>
      </c>
      <c r="GO72">
        <v>1.0578023647377901</v>
      </c>
      <c r="GP72">
        <v>0.97436652020186898</v>
      </c>
      <c r="GQ72">
        <v>1.00145232910575</v>
      </c>
      <c r="GR72">
        <v>1.28405119486639</v>
      </c>
      <c r="GS72">
        <v>1.0090921353095199</v>
      </c>
      <c r="GT72">
        <v>1.00045505671601</v>
      </c>
      <c r="GU72">
        <v>0.98542655715241301</v>
      </c>
      <c r="GV72">
        <v>1.0148073160136999</v>
      </c>
      <c r="GW72">
        <v>1.03297004967453</v>
      </c>
      <c r="GX72">
        <v>1.1041511240602999</v>
      </c>
      <c r="GY72">
        <v>1.03370271739362</v>
      </c>
      <c r="GZ72">
        <v>0.985387701659455</v>
      </c>
      <c r="HA72">
        <v>1.01206427448128</v>
      </c>
      <c r="HB72">
        <v>1.03166110177762</v>
      </c>
      <c r="HC72">
        <v>1.0078888989444199</v>
      </c>
      <c r="HD72">
        <v>1.2799153320774299</v>
      </c>
      <c r="HE72">
        <v>1.06549270813756</v>
      </c>
      <c r="HF72">
        <v>1.10783057514542</v>
      </c>
      <c r="HG72">
        <v>1.0367620830450901</v>
      </c>
      <c r="HH72">
        <v>1.00579059890663</v>
      </c>
      <c r="HI72">
        <v>1.02286124357604</v>
      </c>
      <c r="HJ72">
        <v>1.04064555693575</v>
      </c>
      <c r="HK72">
        <v>1.01067923200471</v>
      </c>
      <c r="HL72">
        <v>1.28925721257876</v>
      </c>
      <c r="HM72">
        <v>1.0698617254707099</v>
      </c>
      <c r="HN72">
        <v>1.10958342397444</v>
      </c>
      <c r="HO72">
        <v>1.0444898707816099</v>
      </c>
      <c r="HP72">
        <v>1.01054392427454</v>
      </c>
      <c r="HQ72">
        <v>1.01508358292636</v>
      </c>
      <c r="HR72">
        <v>1.1071767708809701</v>
      </c>
      <c r="HS72">
        <v>1.0454994073702399</v>
      </c>
      <c r="HT72">
        <v>0.94727723105019201</v>
      </c>
      <c r="HU72">
        <v>1.0056667535529</v>
      </c>
      <c r="HV72">
        <v>1.0340604564314599</v>
      </c>
      <c r="HW72">
        <v>1.02318629885916</v>
      </c>
      <c r="HX72">
        <v>1.02171749511879</v>
      </c>
      <c r="HY72">
        <v>1.0327101458541299</v>
      </c>
      <c r="HZ72">
        <v>0.94810812583095205</v>
      </c>
      <c r="IA72">
        <v>0.96754815219191004</v>
      </c>
      <c r="IB72">
        <v>1.0087047556283399</v>
      </c>
      <c r="IC72">
        <v>1.0108585508358201</v>
      </c>
      <c r="ID72">
        <v>1.0370094736337101</v>
      </c>
      <c r="IE72">
        <v>1.0201994904585301</v>
      </c>
      <c r="IF72">
        <v>1.03253666835689</v>
      </c>
      <c r="IG72">
        <v>1.03424916795592</v>
      </c>
      <c r="IH72">
        <v>1.00013873041948</v>
      </c>
      <c r="II72">
        <v>0.98701237243437701</v>
      </c>
      <c r="IJ72">
        <v>1.07603857258935</v>
      </c>
      <c r="IK72">
        <v>1.0404896824768499</v>
      </c>
      <c r="IL72">
        <v>1.0533504086665699</v>
      </c>
      <c r="IM72">
        <v>1.0469632686588699</v>
      </c>
      <c r="IN72">
        <v>1.0503239336925101</v>
      </c>
      <c r="IO72">
        <v>1.0521966245797101</v>
      </c>
      <c r="IP72">
        <v>1.0308849830584501</v>
      </c>
      <c r="IQ72">
        <v>1.0039008977730799</v>
      </c>
      <c r="IR72">
        <v>1.09907925192319</v>
      </c>
      <c r="IS72">
        <v>1.07714453953488</v>
      </c>
      <c r="IT72">
        <v>1.06012034320431</v>
      </c>
      <c r="IU72">
        <v>1.0426061662139201</v>
      </c>
      <c r="IV72">
        <v>1.01692021388529</v>
      </c>
      <c r="IW72">
        <v>1.04949445401023</v>
      </c>
      <c r="IX72">
        <v>1.0716547057868799</v>
      </c>
      <c r="IY72">
        <v>1.0463645457939601</v>
      </c>
      <c r="IZ72">
        <v>1.0398721418671999</v>
      </c>
      <c r="JA72">
        <v>1.05140018861463</v>
      </c>
      <c r="JB72">
        <v>1.0280119188047201</v>
      </c>
      <c r="JC72">
        <v>1.0341596978138301</v>
      </c>
      <c r="JD72">
        <v>1.08242494385085</v>
      </c>
      <c r="JE72">
        <v>1.0690081877937601</v>
      </c>
      <c r="JF72">
        <v>1.0551160049578301</v>
      </c>
      <c r="JG72">
        <v>1.0384347859357499</v>
      </c>
      <c r="JH72">
        <v>1.0161013521287701</v>
      </c>
      <c r="JI72">
        <v>1.0505029738887799</v>
      </c>
      <c r="JJ72">
        <v>1.19950112225067</v>
      </c>
      <c r="JK72">
        <v>1.0509541441993</v>
      </c>
      <c r="JL72">
        <v>1.0359612279742101</v>
      </c>
      <c r="JM72">
        <v>1.0445635492251799</v>
      </c>
      <c r="JN72">
        <v>1.1049052439215801</v>
      </c>
      <c r="JO72">
        <v>1.0762760542074099</v>
      </c>
      <c r="JP72">
        <v>1.0231665333089299</v>
      </c>
      <c r="JQ72">
        <v>1.0194746250203699</v>
      </c>
      <c r="JR72">
        <v>1.0383184160793</v>
      </c>
      <c r="JS72">
        <v>1.0380745569085901</v>
      </c>
      <c r="JT72">
        <v>1.0604120217824</v>
      </c>
      <c r="JU72">
        <v>1.06857822719129</v>
      </c>
      <c r="JV72">
        <v>1.03031299597078</v>
      </c>
      <c r="JW72">
        <v>1.00578633681856</v>
      </c>
      <c r="JX72">
        <v>1.0365481075069001</v>
      </c>
      <c r="JY72">
        <v>1.02175533241943</v>
      </c>
      <c r="JZ72">
        <v>1.2296758032641499</v>
      </c>
      <c r="KA72">
        <v>1.0909090838565401</v>
      </c>
      <c r="KB72">
        <v>1.6374983715093601</v>
      </c>
      <c r="KC72">
        <v>1.1523987699445799</v>
      </c>
      <c r="KD72">
        <v>1.14585669830588</v>
      </c>
      <c r="KE72">
        <v>1.1232784869236401</v>
      </c>
      <c r="KF72">
        <v>1.0923255022177201</v>
      </c>
      <c r="KG72">
        <v>1.10532893855923</v>
      </c>
      <c r="KH72">
        <v>1.73237929167083</v>
      </c>
      <c r="KI72">
        <v>1.1388731305069599</v>
      </c>
      <c r="KJ72">
        <v>1.1549695224647401</v>
      </c>
      <c r="KK72">
        <v>1.0914922115091601</v>
      </c>
      <c r="KL72">
        <v>1.08318081937736</v>
      </c>
      <c r="KM72">
        <v>1.0595995767139701</v>
      </c>
      <c r="KN72">
        <v>1.6834572089550399</v>
      </c>
      <c r="KO72">
        <v>1.12492668236465</v>
      </c>
      <c r="KP72">
        <v>1.1196225739239001</v>
      </c>
      <c r="KQ72">
        <v>1.0894518336300301</v>
      </c>
      <c r="KR72">
        <v>1.0730147968577199</v>
      </c>
      <c r="KS72">
        <v>1.0513867861670601</v>
      </c>
      <c r="KT72">
        <v>1.07225820038507</v>
      </c>
      <c r="KU72">
        <v>1.0699872600602001</v>
      </c>
      <c r="KV72">
        <v>1.1690855628946799</v>
      </c>
      <c r="KW72">
        <v>1.12797829287271</v>
      </c>
      <c r="KX72">
        <v>1.10499147230561</v>
      </c>
      <c r="KY72">
        <v>1.0955746561888999</v>
      </c>
      <c r="KZ72">
        <v>0.99584699650851505</v>
      </c>
      <c r="LA72">
        <v>1.01700357133593</v>
      </c>
      <c r="LB72">
        <v>1.1427498639715501</v>
      </c>
      <c r="LC72">
        <v>1.1133764993243001</v>
      </c>
      <c r="LD72">
        <v>1.09145104260544</v>
      </c>
      <c r="LE72">
        <v>1.07956156172179</v>
      </c>
      <c r="LF72">
        <v>0.99702933956933304</v>
      </c>
      <c r="LG72">
        <v>1.0185429986985199</v>
      </c>
      <c r="LH72">
        <v>1.06743289052739</v>
      </c>
      <c r="LI72">
        <v>1.0755971979238801</v>
      </c>
      <c r="LJ72">
        <v>1.10717834601355</v>
      </c>
      <c r="LK72">
        <v>1.0862122482533501</v>
      </c>
      <c r="LL72">
        <v>1.04828983981107</v>
      </c>
      <c r="LM72">
        <v>1.04796993877073</v>
      </c>
      <c r="LN72">
        <v>1.0118211212125601</v>
      </c>
      <c r="LO72">
        <v>1.06501802655888</v>
      </c>
      <c r="LP72">
        <v>1.09577451643288</v>
      </c>
      <c r="LQ72">
        <v>1.1336657125432099</v>
      </c>
      <c r="LR72">
        <v>1.1096316251598399</v>
      </c>
      <c r="LS72">
        <v>1.0588107289939399</v>
      </c>
      <c r="LT72">
        <v>1.04292101437035</v>
      </c>
      <c r="LU72">
        <v>1.0659222035162399</v>
      </c>
      <c r="LV72">
        <v>1.0827522275099799</v>
      </c>
      <c r="LW72">
        <v>1.1017979126467301</v>
      </c>
      <c r="LX72">
        <v>1.15930182742885</v>
      </c>
      <c r="LY72">
        <v>1.11084391723438</v>
      </c>
      <c r="LZ72">
        <v>1.04695826360824</v>
      </c>
      <c r="MA72">
        <v>1.10552345687961</v>
      </c>
      <c r="MB72">
        <v>1.08786570480391</v>
      </c>
      <c r="MC72">
        <v>1.10206722069082</v>
      </c>
      <c r="MD72">
        <v>1.16362139192563</v>
      </c>
      <c r="ME72">
        <v>1.10694488136887</v>
      </c>
      <c r="MF72">
        <v>1.04198970840092</v>
      </c>
      <c r="MG72">
        <v>1.10501527725829</v>
      </c>
      <c r="MH72">
        <v>1.0672564829014299</v>
      </c>
      <c r="MI72">
        <v>1.0945730421836899</v>
      </c>
    </row>
    <row r="73" spans="1:347" x14ac:dyDescent="0.45">
      <c r="A73" t="s">
        <v>192</v>
      </c>
      <c r="B73" t="s">
        <v>170</v>
      </c>
      <c r="C73" t="s">
        <v>157</v>
      </c>
      <c r="D73">
        <v>40</v>
      </c>
      <c r="E73" s="1" cm="1">
        <f t="array" ref="E73">SUMPRODUCT($H73:$MI73,$H$2:$MI$2)/SUMPRODUCT(--($H73:$MI73&lt;&gt;""),$H$2:$MI$2)</f>
        <v>1.1098429496752575</v>
      </c>
      <c r="F73" s="1" cm="1">
        <f t="array" ref="F73">SUMPRODUCT($H73:$MI73,$G$2:$MH$2)/SUMPRODUCT(--($H73:$MI73&lt;&gt;""),$G$2:$MH$2)</f>
        <v>1.0935499287972075</v>
      </c>
      <c r="G73" s="1">
        <f t="shared" si="0"/>
        <v>0</v>
      </c>
      <c r="H73">
        <v>1.0604238386176601</v>
      </c>
      <c r="I73">
        <v>1.0593960214993099</v>
      </c>
      <c r="J73">
        <v>1.06102231382378</v>
      </c>
      <c r="K73">
        <v>1.0569744241747601</v>
      </c>
      <c r="L73">
        <v>1.0269060419776399</v>
      </c>
      <c r="M73">
        <v>1.06172132732522</v>
      </c>
      <c r="N73">
        <v>1.0818603757574901</v>
      </c>
      <c r="O73">
        <v>1.0769069951988499</v>
      </c>
      <c r="P73">
        <v>1.0867610868051201</v>
      </c>
      <c r="Q73">
        <v>1.05822819857301</v>
      </c>
      <c r="R73">
        <v>1.0232377790231899</v>
      </c>
      <c r="S73">
        <v>1.0250783960975201</v>
      </c>
      <c r="T73">
        <v>1.0705275218505701</v>
      </c>
      <c r="U73">
        <v>1.0782219788623</v>
      </c>
      <c r="V73">
        <v>1.0465717171247599</v>
      </c>
      <c r="W73">
        <v>1.06595566974314</v>
      </c>
      <c r="X73">
        <v>1.04494131475445</v>
      </c>
      <c r="Y73">
        <v>1.0650049236863599</v>
      </c>
      <c r="Z73">
        <v>1.1377061417422401</v>
      </c>
      <c r="AA73">
        <v>1.07741563724709</v>
      </c>
      <c r="AB73">
        <v>1.02612681299315</v>
      </c>
      <c r="AC73">
        <v>1.0694184058231899</v>
      </c>
      <c r="AD73">
        <v>1.0111406068747899</v>
      </c>
      <c r="AE73">
        <v>1.0781636679825399</v>
      </c>
      <c r="AF73">
        <v>1.05691434241697</v>
      </c>
      <c r="AG73">
        <v>1.07191718015148</v>
      </c>
      <c r="AH73">
        <v>0.998832314950171</v>
      </c>
      <c r="AI73">
        <v>1.03520196353868</v>
      </c>
      <c r="AJ73">
        <v>1.0427474665755001</v>
      </c>
      <c r="AK73">
        <v>1.05079324352229</v>
      </c>
      <c r="AL73">
        <v>1.04655810162727</v>
      </c>
      <c r="AM73">
        <v>1.06402659123692</v>
      </c>
      <c r="AN73">
        <v>1.1109779818080701</v>
      </c>
      <c r="AO73">
        <v>1.06648016722608</v>
      </c>
      <c r="AP73">
        <v>0.99499872275407097</v>
      </c>
      <c r="AQ73">
        <v>1.06827243775907</v>
      </c>
      <c r="AR73">
        <v>1.1112040757938499</v>
      </c>
      <c r="AS73">
        <v>1.03509799661724</v>
      </c>
      <c r="AT73">
        <v>1.0016411560940699</v>
      </c>
      <c r="AU73">
        <v>1.0583056518120499</v>
      </c>
      <c r="AV73">
        <v>1.0650573477998899</v>
      </c>
      <c r="AW73">
        <v>1.0685965710391301</v>
      </c>
      <c r="AX73">
        <v>1.0015649268880999</v>
      </c>
      <c r="AY73">
        <v>1.02592981357962</v>
      </c>
      <c r="AZ73">
        <v>0.99812607721205104</v>
      </c>
      <c r="BA73">
        <v>1.0269467531569101</v>
      </c>
      <c r="BB73">
        <v>1.1946462193863301</v>
      </c>
      <c r="BC73">
        <v>1.0252690159691</v>
      </c>
      <c r="BD73">
        <v>1.1996784748761899</v>
      </c>
      <c r="BE73">
        <v>1.0465837500890001</v>
      </c>
      <c r="BF73">
        <v>0.96905267188586797</v>
      </c>
      <c r="BG73">
        <v>0.98950266262324404</v>
      </c>
      <c r="BH73">
        <v>1.50617086548214</v>
      </c>
      <c r="BI73">
        <v>1.04644102597241</v>
      </c>
      <c r="BJ73">
        <v>1.0606532559848501</v>
      </c>
      <c r="BK73">
        <v>1.0441224010154999</v>
      </c>
      <c r="BL73">
        <v>1.3136659358029199</v>
      </c>
      <c r="BM73">
        <v>1.07069176849356</v>
      </c>
      <c r="BN73">
        <v>0.97707662385995198</v>
      </c>
      <c r="BO73">
        <v>1.00450800648592</v>
      </c>
      <c r="BP73">
        <v>1.5888372836476501</v>
      </c>
      <c r="BQ73">
        <v>1.00756491312685</v>
      </c>
      <c r="BR73">
        <v>0.99928777028178895</v>
      </c>
      <c r="BS73">
        <v>1.0161165912666399</v>
      </c>
      <c r="BT73">
        <v>1.10962229527733</v>
      </c>
      <c r="BU73">
        <v>1.0258051142468201</v>
      </c>
      <c r="BV73">
        <v>1.0333239885985199</v>
      </c>
      <c r="BW73">
        <v>1.0188462741665001</v>
      </c>
      <c r="BX73">
        <v>1.3277795247636399</v>
      </c>
      <c r="BY73">
        <v>1.07604839774801</v>
      </c>
      <c r="BZ73">
        <v>1.07344528350909</v>
      </c>
      <c r="CA73">
        <v>1.0224114430239799</v>
      </c>
      <c r="CB73">
        <v>0.99605230531647504</v>
      </c>
      <c r="CC73">
        <v>0.99889303610758895</v>
      </c>
      <c r="CD73">
        <v>1.0314078396241999</v>
      </c>
      <c r="CE73">
        <v>1.0160917524800099</v>
      </c>
      <c r="CF73">
        <v>1.33115900830721</v>
      </c>
      <c r="CG73">
        <v>1.0656620959415199</v>
      </c>
      <c r="CH73">
        <v>1.0785224690872399</v>
      </c>
      <c r="CI73">
        <v>1.0151510335318199</v>
      </c>
      <c r="CJ73">
        <v>0.98755881321037498</v>
      </c>
      <c r="CK73">
        <v>0.99286061899328404</v>
      </c>
      <c r="CL73">
        <v>1.1906262678371899</v>
      </c>
      <c r="CM73">
        <v>1.01076649876393</v>
      </c>
      <c r="CN73">
        <v>1.31203148038851</v>
      </c>
      <c r="CO73">
        <v>1.04799475326858</v>
      </c>
      <c r="CP73">
        <v>1.29496815207424</v>
      </c>
      <c r="CQ73">
        <v>0.98469258011429805</v>
      </c>
      <c r="CR73">
        <v>0.973377233453812</v>
      </c>
      <c r="CS73">
        <v>1.005157377363</v>
      </c>
      <c r="CT73">
        <v>1.31975820618694</v>
      </c>
      <c r="CU73">
        <v>1.0388160963381301</v>
      </c>
      <c r="CV73">
        <v>1.2728519530512299</v>
      </c>
      <c r="CW73">
        <v>0.98213826860754805</v>
      </c>
      <c r="CX73">
        <v>0.98057182548024902</v>
      </c>
      <c r="CY73">
        <v>1.00339661084978</v>
      </c>
      <c r="CZ73">
        <v>1.08986328145666</v>
      </c>
      <c r="DA73">
        <v>1.12447659505113</v>
      </c>
      <c r="DB73">
        <v>1.08986328145666</v>
      </c>
      <c r="DC73">
        <v>1.12447659505113</v>
      </c>
      <c r="DD73">
        <v>1.1325524045994499</v>
      </c>
      <c r="DE73">
        <v>1.1565686965381701</v>
      </c>
      <c r="DF73">
        <v>1.1387643960848699</v>
      </c>
      <c r="DG73">
        <v>1.13827431549205</v>
      </c>
      <c r="DH73">
        <v>1.1573121216720199</v>
      </c>
      <c r="DI73">
        <v>1.1874781362775999</v>
      </c>
      <c r="DJ73">
        <v>1.1065965639170401</v>
      </c>
      <c r="DK73">
        <v>1.1442273915638701</v>
      </c>
      <c r="DL73">
        <v>1.1319858416534101</v>
      </c>
      <c r="DM73">
        <v>1.1365838940867701</v>
      </c>
      <c r="DN73">
        <v>1.1525245033788301</v>
      </c>
      <c r="DO73">
        <v>1.1836836952274501</v>
      </c>
      <c r="DP73">
        <v>1.10716198145003</v>
      </c>
      <c r="DQ73">
        <v>1.1424467428487799</v>
      </c>
      <c r="DR73">
        <v>1.0952913402531701</v>
      </c>
      <c r="DS73">
        <v>1.1075565833063401</v>
      </c>
      <c r="DT73">
        <v>1.15046179425193</v>
      </c>
      <c r="DU73">
        <v>1.10360311142145</v>
      </c>
      <c r="DV73">
        <v>1.0694966687333001</v>
      </c>
      <c r="DW73">
        <v>1.11777844560328</v>
      </c>
      <c r="DX73">
        <v>1.1147428894440401</v>
      </c>
      <c r="DY73">
        <v>1.11589090391559</v>
      </c>
      <c r="DZ73">
        <v>1.1293224016949099</v>
      </c>
      <c r="EA73">
        <v>1.1195568409130401</v>
      </c>
      <c r="EB73">
        <v>1.03858297896178</v>
      </c>
      <c r="EC73">
        <v>1.08084358285116</v>
      </c>
      <c r="ED73">
        <v>1.09804685832865</v>
      </c>
      <c r="EE73">
        <v>1.1088799757599399</v>
      </c>
      <c r="EF73">
        <v>1.04937554268113</v>
      </c>
      <c r="EG73">
        <v>1.0653859486094299</v>
      </c>
      <c r="EH73">
        <v>1.14242667241762</v>
      </c>
      <c r="EI73">
        <v>1.0667099042622901</v>
      </c>
      <c r="EJ73">
        <v>1.0576313189536699</v>
      </c>
      <c r="EK73">
        <v>1.0544058876597799</v>
      </c>
      <c r="EL73">
        <v>1.0539317494853999</v>
      </c>
      <c r="EM73">
        <v>1.04835206724108</v>
      </c>
      <c r="EN73">
        <v>1.07673197847002</v>
      </c>
      <c r="EO73">
        <v>1.0780066143585101</v>
      </c>
      <c r="EP73">
        <v>1.0575343053512101</v>
      </c>
      <c r="EQ73">
        <v>1.07785034477541</v>
      </c>
      <c r="ER73">
        <v>1.0370171478768599</v>
      </c>
      <c r="ES73">
        <v>1.0589808829457199</v>
      </c>
      <c r="ET73">
        <v>1.06465676582935</v>
      </c>
      <c r="EU73">
        <v>1.0729276270847701</v>
      </c>
      <c r="EV73">
        <v>1.06744270021193</v>
      </c>
      <c r="EW73">
        <v>1.0721488987172101</v>
      </c>
      <c r="EX73">
        <v>1.02587422330968</v>
      </c>
      <c r="EY73">
        <v>1.04900022469398</v>
      </c>
      <c r="EZ73">
        <v>1.0781228634637501</v>
      </c>
      <c r="FA73">
        <v>1.08844147631317</v>
      </c>
      <c r="FB73">
        <v>1.0839215209991699</v>
      </c>
      <c r="FC73">
        <v>1.1121753642777901</v>
      </c>
      <c r="FD73">
        <v>1.13941953222092</v>
      </c>
      <c r="FE73">
        <v>1.10403325693716</v>
      </c>
      <c r="FF73">
        <v>1.0335762200963401</v>
      </c>
      <c r="FG73">
        <v>1.0385356016957199</v>
      </c>
      <c r="FH73">
        <v>1.1177825776953201</v>
      </c>
      <c r="FI73">
        <v>1.1029479881353801</v>
      </c>
      <c r="FJ73">
        <v>1.1282972414666801</v>
      </c>
      <c r="FK73">
        <v>1.09852430455581</v>
      </c>
      <c r="FL73">
        <v>1.0376978439110001</v>
      </c>
      <c r="FM73">
        <v>1.0366605277512799</v>
      </c>
      <c r="FN73">
        <v>1.09381394286695</v>
      </c>
      <c r="FO73">
        <v>1.05174381722135</v>
      </c>
      <c r="FP73">
        <v>0.99804510186078699</v>
      </c>
      <c r="FQ73">
        <v>1.0407368052817501</v>
      </c>
      <c r="FR73">
        <v>1.3423152741461299</v>
      </c>
      <c r="FS73">
        <v>1.05799295948384</v>
      </c>
      <c r="FT73">
        <v>1.00956674370911</v>
      </c>
      <c r="FU73">
        <v>1.0139736308493199</v>
      </c>
      <c r="FV73">
        <v>1.0662657448855899</v>
      </c>
      <c r="FW73">
        <v>1.05136687891097</v>
      </c>
      <c r="FX73">
        <v>0.99805946573543003</v>
      </c>
      <c r="FY73">
        <v>1.0651767615893599</v>
      </c>
      <c r="FZ73">
        <v>1.23284032315593</v>
      </c>
      <c r="GA73">
        <v>1.1023255717842699</v>
      </c>
      <c r="GB73">
        <v>1.0489304633740599</v>
      </c>
      <c r="GC73">
        <v>1.0416713643256601</v>
      </c>
      <c r="GD73">
        <v>1.07622248039116</v>
      </c>
      <c r="GE73">
        <v>1.0387964222158601</v>
      </c>
      <c r="GF73">
        <v>1.11132458764308</v>
      </c>
      <c r="GG73">
        <v>1.04771513095683</v>
      </c>
      <c r="GH73">
        <v>1.0279878333375101</v>
      </c>
      <c r="GI73">
        <v>1.0555068081054999</v>
      </c>
      <c r="GJ73">
        <v>1.3414698882990199</v>
      </c>
      <c r="GK73">
        <v>1.0541656016152099</v>
      </c>
      <c r="GL73">
        <v>1.0521134732783901</v>
      </c>
      <c r="GM73">
        <v>1.0531023533323001</v>
      </c>
      <c r="GN73">
        <v>1.0411662272992299</v>
      </c>
      <c r="GO73">
        <v>1.0738643349589501</v>
      </c>
      <c r="GP73">
        <v>1.0180846242700601</v>
      </c>
      <c r="GQ73">
        <v>1.0335535697963201</v>
      </c>
      <c r="GR73">
        <v>1.3547581409702101</v>
      </c>
      <c r="GS73">
        <v>1.0407826571065399</v>
      </c>
      <c r="GT73">
        <v>1.03480448284202</v>
      </c>
      <c r="GU73">
        <v>1.0119614547092901</v>
      </c>
      <c r="GV73">
        <v>1.0451486939907599</v>
      </c>
      <c r="GW73">
        <v>1.06512735723524</v>
      </c>
      <c r="GX73">
        <v>1.14373591658067</v>
      </c>
      <c r="GY73">
        <v>1.0700500739801</v>
      </c>
      <c r="GZ73">
        <v>1.03197289179303</v>
      </c>
      <c r="HA73">
        <v>1.0463699640606301</v>
      </c>
      <c r="HB73">
        <v>1.0740590964133101</v>
      </c>
      <c r="HC73">
        <v>1.05067099092232</v>
      </c>
      <c r="HD73">
        <v>1.32294230281311</v>
      </c>
      <c r="HE73">
        <v>1.0831326637993399</v>
      </c>
      <c r="HF73">
        <v>1.1403159393356399</v>
      </c>
      <c r="HG73">
        <v>1.08953954519565</v>
      </c>
      <c r="HH73">
        <v>1.0452736883710401</v>
      </c>
      <c r="HI73">
        <v>1.07431409922466</v>
      </c>
      <c r="HJ73">
        <v>1.08618627364371</v>
      </c>
      <c r="HK73">
        <v>1.0650049548762699</v>
      </c>
      <c r="HL73">
        <v>1.31893764862637</v>
      </c>
      <c r="HM73">
        <v>1.08638305029922</v>
      </c>
      <c r="HN73">
        <v>1.1425682072135701</v>
      </c>
      <c r="HO73">
        <v>1.09066274983992</v>
      </c>
      <c r="HP73">
        <v>1.0365943871487</v>
      </c>
      <c r="HQ73">
        <v>1.0458558704772001</v>
      </c>
      <c r="HR73">
        <v>1.12805301044438</v>
      </c>
      <c r="HS73">
        <v>1.05044274278557</v>
      </c>
      <c r="HT73">
        <v>0.98260052164532996</v>
      </c>
      <c r="HU73">
        <v>1.0579011890300301</v>
      </c>
      <c r="HV73">
        <v>1.04331636592551</v>
      </c>
      <c r="HW73">
        <v>1.03364202540029</v>
      </c>
      <c r="HX73">
        <v>1.04171188849708</v>
      </c>
      <c r="HY73">
        <v>1.06242773277726</v>
      </c>
      <c r="HZ73">
        <v>0.99409048956299495</v>
      </c>
      <c r="IA73">
        <v>1.0273234610888899</v>
      </c>
      <c r="IB73">
        <v>1.02865219764816</v>
      </c>
      <c r="IC73">
        <v>1.04921210571268</v>
      </c>
      <c r="ID73">
        <v>1.0697979403506199</v>
      </c>
      <c r="IE73">
        <v>1.06705894159343</v>
      </c>
      <c r="IF73">
        <v>1.0573584656898201</v>
      </c>
      <c r="IG73">
        <v>1.08616089020549</v>
      </c>
      <c r="IH73">
        <v>1.05066308961531</v>
      </c>
      <c r="II73">
        <v>1.0347251598534</v>
      </c>
      <c r="IJ73">
        <v>1.10199281509448</v>
      </c>
      <c r="IK73">
        <v>1.08301276325745</v>
      </c>
      <c r="IL73">
        <v>1.1049589283071199</v>
      </c>
      <c r="IM73">
        <v>1.1131979810197199</v>
      </c>
      <c r="IN73">
        <v>1.09671813645151</v>
      </c>
      <c r="IO73">
        <v>1.1258808187262801</v>
      </c>
      <c r="IP73">
        <v>1.09468352219663</v>
      </c>
      <c r="IQ73">
        <v>1.0679573792799</v>
      </c>
      <c r="IR73">
        <v>1.1421267943264699</v>
      </c>
      <c r="IS73">
        <v>1.1340623881856899</v>
      </c>
      <c r="IT73">
        <v>1.1105828591346301</v>
      </c>
      <c r="IU73">
        <v>1.1113730707984</v>
      </c>
      <c r="IV73">
        <v>1.0710126874143899</v>
      </c>
      <c r="IW73">
        <v>1.10380697489711</v>
      </c>
      <c r="IX73">
        <v>1.1121641978006001</v>
      </c>
      <c r="IY73">
        <v>1.11184007646371</v>
      </c>
      <c r="IZ73">
        <v>1.0940196272357401</v>
      </c>
      <c r="JA73">
        <v>1.12773968800323</v>
      </c>
      <c r="JB73">
        <v>1.09340982877587</v>
      </c>
      <c r="JC73">
        <v>1.1036394679650301</v>
      </c>
      <c r="JD73">
        <v>1.12752476654064</v>
      </c>
      <c r="JE73">
        <v>1.12756138007771</v>
      </c>
      <c r="JF73">
        <v>1.1073069544392999</v>
      </c>
      <c r="JG73">
        <v>1.1030943839319201</v>
      </c>
      <c r="JH73">
        <v>1.0738079479018601</v>
      </c>
      <c r="JI73">
        <v>1.12563367735107</v>
      </c>
      <c r="JJ73">
        <v>1.243008256078</v>
      </c>
      <c r="JK73">
        <v>1.11123073567305</v>
      </c>
      <c r="JL73">
        <v>1.0707415762655901</v>
      </c>
      <c r="JM73">
        <v>1.0862864995378601</v>
      </c>
      <c r="JN73">
        <v>1.1195760894236999</v>
      </c>
      <c r="JO73">
        <v>1.11492579877064</v>
      </c>
      <c r="JP73">
        <v>1.07379825514983</v>
      </c>
      <c r="JQ73">
        <v>1.0600108936656201</v>
      </c>
      <c r="JR73">
        <v>1.07435436658239</v>
      </c>
      <c r="JS73">
        <v>1.0905785615965899</v>
      </c>
      <c r="JT73">
        <v>1.08853098848763</v>
      </c>
      <c r="JU73">
        <v>1.1159223335793</v>
      </c>
      <c r="JV73">
        <v>1.0755893981214499</v>
      </c>
      <c r="JW73">
        <v>1.04902800055347</v>
      </c>
      <c r="JX73">
        <v>1.0777333193382399</v>
      </c>
      <c r="JY73">
        <v>1.0629240173855501</v>
      </c>
      <c r="JZ73">
        <v>1.27426657927595</v>
      </c>
      <c r="KA73">
        <v>1.13099009800113</v>
      </c>
      <c r="KB73">
        <v>1.6827791776001999</v>
      </c>
      <c r="KC73">
        <v>1.1480957274767001</v>
      </c>
      <c r="KD73">
        <v>1.1609066929038701</v>
      </c>
      <c r="KE73">
        <v>1.1418281525134999</v>
      </c>
      <c r="KF73">
        <v>1.1312223922673601</v>
      </c>
      <c r="KG73">
        <v>1.12647798293584</v>
      </c>
      <c r="KH73">
        <v>1.8059521585006599</v>
      </c>
      <c r="KI73">
        <v>1.1461664929523701</v>
      </c>
      <c r="KJ73">
        <v>1.1903475539074999</v>
      </c>
      <c r="KK73">
        <v>1.13895916446263</v>
      </c>
      <c r="KL73">
        <v>1.12974000678238</v>
      </c>
      <c r="KM73">
        <v>1.11654397022992</v>
      </c>
      <c r="KN73">
        <v>1.7375466301712299</v>
      </c>
      <c r="KO73">
        <v>1.13701609520242</v>
      </c>
      <c r="KP73">
        <v>1.16886787227296</v>
      </c>
      <c r="KQ73">
        <v>1.1320959200769101</v>
      </c>
      <c r="KR73">
        <v>1.1159280529603</v>
      </c>
      <c r="KS73">
        <v>1.1057526435077101</v>
      </c>
      <c r="KT73">
        <v>1.0902256621216599</v>
      </c>
      <c r="KU73">
        <v>1.0869925257828601</v>
      </c>
      <c r="KV73">
        <v>1.1621850034944401</v>
      </c>
      <c r="KW73">
        <v>1.1257779622639701</v>
      </c>
      <c r="KX73">
        <v>1.11259661932262</v>
      </c>
      <c r="KY73">
        <v>1.0994472848869701</v>
      </c>
      <c r="KZ73">
        <v>1.0296810960845999</v>
      </c>
      <c r="LA73">
        <v>1.03563794368979</v>
      </c>
      <c r="LB73">
        <v>1.1525457606105101</v>
      </c>
      <c r="LC73">
        <v>1.1087347730855699</v>
      </c>
      <c r="LD73">
        <v>1.10527058401074</v>
      </c>
      <c r="LE73">
        <v>1.0900340423859101</v>
      </c>
      <c r="LF73">
        <v>1.0305773958582101</v>
      </c>
      <c r="LG73">
        <v>1.0360474307520999</v>
      </c>
      <c r="LH73">
        <v>1.1162389681061</v>
      </c>
      <c r="LI73">
        <v>1.13016590723985</v>
      </c>
      <c r="LJ73">
        <v>1.1534179109751901</v>
      </c>
      <c r="LK73">
        <v>1.14594538112438</v>
      </c>
      <c r="LL73">
        <v>1.10277081305419</v>
      </c>
      <c r="LM73">
        <v>1.11168688789548</v>
      </c>
      <c r="LN73">
        <v>1.0682873746117201</v>
      </c>
      <c r="LO73">
        <v>1.14489099270601</v>
      </c>
      <c r="LP73">
        <v>1.13440417332211</v>
      </c>
      <c r="LQ73">
        <v>1.14821738865051</v>
      </c>
      <c r="LR73">
        <v>1.1437905297456299</v>
      </c>
      <c r="LS73">
        <v>1.1062218554294101</v>
      </c>
      <c r="LT73">
        <v>1.0925845687651099</v>
      </c>
      <c r="LU73">
        <v>1.1316415945071701</v>
      </c>
      <c r="LV73">
        <v>1.1311095502730999</v>
      </c>
      <c r="LW73">
        <v>1.1683579020743</v>
      </c>
      <c r="LX73">
        <v>1.1984696378516799</v>
      </c>
      <c r="LY73">
        <v>1.1664576029634099</v>
      </c>
      <c r="LZ73">
        <v>1.1048931542351501</v>
      </c>
      <c r="MA73">
        <v>1.18238941501902</v>
      </c>
      <c r="MB73">
        <v>1.1327472358539901</v>
      </c>
      <c r="MC73">
        <v>1.1634578949196599</v>
      </c>
      <c r="MD73">
        <v>1.20338293974556</v>
      </c>
      <c r="ME73">
        <v>1.1634301739740101</v>
      </c>
      <c r="MF73">
        <v>1.0992924860358999</v>
      </c>
      <c r="MG73">
        <v>1.17605461320474</v>
      </c>
      <c r="MH73">
        <v>1.11269925938307</v>
      </c>
      <c r="MI73">
        <v>1.1605754068746501</v>
      </c>
    </row>
    <row r="74" spans="1:347" x14ac:dyDescent="0.45">
      <c r="A74" t="s">
        <v>192</v>
      </c>
      <c r="B74" t="s">
        <v>156</v>
      </c>
      <c r="C74" t="s">
        <v>163</v>
      </c>
      <c r="D74">
        <v>40</v>
      </c>
      <c r="E74" s="1" cm="1">
        <f t="array" ref="E74">SUMPRODUCT($H74:$MI74,$H$2:$MI$2)/SUMPRODUCT(--($H74:$MI74&lt;&gt;""),$H$2:$MI$2)</f>
        <v>1.0704417646882929</v>
      </c>
      <c r="F74" s="1" cm="1">
        <f t="array" ref="F74">SUMPRODUCT($H74:$MI74,$G$2:$MH$2)/SUMPRODUCT(--($H74:$MI74&lt;&gt;""),$G$2:$MH$2)</f>
        <v>1.0191300403720027</v>
      </c>
      <c r="G74" s="1">
        <f t="shared" ref="G74:G137" si="1">COUNTBLANK(H74:MI74)</f>
        <v>0</v>
      </c>
      <c r="H74">
        <v>1.0224790795640499</v>
      </c>
      <c r="I74">
        <v>0.99311049560255704</v>
      </c>
      <c r="J74">
        <v>0.99952772851262806</v>
      </c>
      <c r="K74">
        <v>0.97859619089111005</v>
      </c>
      <c r="L74">
        <v>0.96907358023009005</v>
      </c>
      <c r="M74">
        <v>0.97875853854247197</v>
      </c>
      <c r="N74">
        <v>1.08643380649572</v>
      </c>
      <c r="O74">
        <v>1.03388482142704</v>
      </c>
      <c r="P74">
        <v>1.02036639053717</v>
      </c>
      <c r="Q74">
        <v>0.97868985122224805</v>
      </c>
      <c r="R74">
        <v>0.96023664258963703</v>
      </c>
      <c r="S74">
        <v>0.97378817079711499</v>
      </c>
      <c r="T74">
        <v>1.10050436711489</v>
      </c>
      <c r="U74">
        <v>1.0297294231968399</v>
      </c>
      <c r="V74">
        <v>1.0251686191082701</v>
      </c>
      <c r="W74">
        <v>1.0056316220221599</v>
      </c>
      <c r="X74">
        <v>1.0286605305149501</v>
      </c>
      <c r="Y74">
        <v>0.981622176160174</v>
      </c>
      <c r="Z74">
        <v>1.1826904635041</v>
      </c>
      <c r="AA74">
        <v>1.07654944923871</v>
      </c>
      <c r="AB74">
        <v>0.96418821053610004</v>
      </c>
      <c r="AC74">
        <v>0.986558630226814</v>
      </c>
      <c r="AD74">
        <v>0.963597368172742</v>
      </c>
      <c r="AE74">
        <v>0.96579912535618595</v>
      </c>
      <c r="AF74">
        <v>1.0841373861091199</v>
      </c>
      <c r="AG74">
        <v>1.04547655040121</v>
      </c>
      <c r="AH74">
        <v>0.92520515826494698</v>
      </c>
      <c r="AI74">
        <v>0.97733961900159305</v>
      </c>
      <c r="AJ74">
        <v>1.0197780482804999</v>
      </c>
      <c r="AK74">
        <v>1.01707555434288</v>
      </c>
      <c r="AL74">
        <v>1.0290868769146599</v>
      </c>
      <c r="AM74">
        <v>0.99661281076015895</v>
      </c>
      <c r="AN74">
        <v>1.1170688674877001</v>
      </c>
      <c r="AO74">
        <v>1.0768904406877999</v>
      </c>
      <c r="AP74">
        <v>0.93518098341381595</v>
      </c>
      <c r="AQ74">
        <v>1.01462181330441</v>
      </c>
      <c r="AR74">
        <v>1.1070832659185399</v>
      </c>
      <c r="AS74">
        <v>1.0156550927640799</v>
      </c>
      <c r="AT74">
        <v>0.94695057947164696</v>
      </c>
      <c r="AU74">
        <v>0.99614925796420695</v>
      </c>
      <c r="AV74">
        <v>1.08027324433151</v>
      </c>
      <c r="AW74">
        <v>1.0426236088523499</v>
      </c>
      <c r="AX74">
        <v>0.97002850590331802</v>
      </c>
      <c r="AY74">
        <v>0.97910897701820299</v>
      </c>
      <c r="AZ74">
        <v>0.96195797155898399</v>
      </c>
      <c r="BA74">
        <v>0.98836812580794597</v>
      </c>
      <c r="BB74">
        <v>1.26115389238569</v>
      </c>
      <c r="BC74">
        <v>1.0144470721682699</v>
      </c>
      <c r="BD74">
        <v>1.2661564582636</v>
      </c>
      <c r="BE74">
        <v>1.0746150768556999</v>
      </c>
      <c r="BF74">
        <v>0.90921713735757204</v>
      </c>
      <c r="BG74">
        <v>0.92531398904437201</v>
      </c>
      <c r="BH74">
        <v>1.5370362930631101</v>
      </c>
      <c r="BI74">
        <v>1.0500396744156899</v>
      </c>
      <c r="BJ74">
        <v>1.2058180726498899</v>
      </c>
      <c r="BK74">
        <v>1.09421910088407</v>
      </c>
      <c r="BL74">
        <v>1.4530184358581599</v>
      </c>
      <c r="BM74">
        <v>1.0628247167570899</v>
      </c>
      <c r="BN74">
        <v>0.91432974203150796</v>
      </c>
      <c r="BO74">
        <v>0.904358418986972</v>
      </c>
      <c r="BP74">
        <v>1.91206439789172</v>
      </c>
      <c r="BQ74">
        <v>0.98255133481018198</v>
      </c>
      <c r="BR74">
        <v>0.98383831262005905</v>
      </c>
      <c r="BS74">
        <v>0.96948063025643205</v>
      </c>
      <c r="BT74">
        <v>1.1290779898354399</v>
      </c>
      <c r="BU74">
        <v>0.98236471465679798</v>
      </c>
      <c r="BV74">
        <v>0.98948275999314805</v>
      </c>
      <c r="BW74">
        <v>0.94052459864706905</v>
      </c>
      <c r="BX74">
        <v>1.4576000392489601</v>
      </c>
      <c r="BY74">
        <v>1.10402254822958</v>
      </c>
      <c r="BZ74">
        <v>1.2133490141485199</v>
      </c>
      <c r="CA74">
        <v>1.0072313843162299</v>
      </c>
      <c r="CB74">
        <v>0.90983686497341898</v>
      </c>
      <c r="CC74">
        <v>0.91920159972040505</v>
      </c>
      <c r="CD74">
        <v>0.97190677048509999</v>
      </c>
      <c r="CE74">
        <v>0.93485293847686102</v>
      </c>
      <c r="CF74">
        <v>1.4785110539620701</v>
      </c>
      <c r="CG74">
        <v>1.0672914588492</v>
      </c>
      <c r="CH74">
        <v>1.18542652414799</v>
      </c>
      <c r="CI74">
        <v>1.0026921933702699</v>
      </c>
      <c r="CJ74">
        <v>0.90710454538045604</v>
      </c>
      <c r="CK74">
        <v>0.89836428512751598</v>
      </c>
      <c r="CL74">
        <v>1.27586737775916</v>
      </c>
      <c r="CM74">
        <v>0.98616573644948602</v>
      </c>
      <c r="CN74">
        <v>1.54694560940478</v>
      </c>
      <c r="CO74">
        <v>1.0876440689581901</v>
      </c>
      <c r="CP74">
        <v>1.3857572524986601</v>
      </c>
      <c r="CQ74">
        <v>0.95222605824554296</v>
      </c>
      <c r="CR74">
        <v>0.94733882508957801</v>
      </c>
      <c r="CS74">
        <v>0.95170873006486401</v>
      </c>
      <c r="CT74">
        <v>1.52774593836652</v>
      </c>
      <c r="CU74">
        <v>1.06557084085059</v>
      </c>
      <c r="CV74">
        <v>1.3868916152639801</v>
      </c>
      <c r="CW74">
        <v>0.92872732929977297</v>
      </c>
      <c r="CX74">
        <v>0.957125783619174</v>
      </c>
      <c r="CY74">
        <v>0.93771761978142598</v>
      </c>
      <c r="CZ74">
        <v>1.0328852084169899</v>
      </c>
      <c r="DA74">
        <v>1.03509939980775</v>
      </c>
      <c r="DB74">
        <v>1.0328852084169899</v>
      </c>
      <c r="DC74">
        <v>1.03509939980775</v>
      </c>
      <c r="DD74">
        <v>1.03106558036387</v>
      </c>
      <c r="DE74">
        <v>1.02384614603651</v>
      </c>
      <c r="DF74">
        <v>1.0406581022744501</v>
      </c>
      <c r="DG74">
        <v>1.02004873732528</v>
      </c>
      <c r="DH74">
        <v>1.06271230165806</v>
      </c>
      <c r="DI74">
        <v>1.05011973471192</v>
      </c>
      <c r="DJ74">
        <v>0.978771122783332</v>
      </c>
      <c r="DK74">
        <v>1.00399363879243</v>
      </c>
      <c r="DL74">
        <v>1.0279023139686501</v>
      </c>
      <c r="DM74">
        <v>1.01431323766878</v>
      </c>
      <c r="DN74">
        <v>1.0595485666847699</v>
      </c>
      <c r="DO74">
        <v>1.0486140371931201</v>
      </c>
      <c r="DP74">
        <v>0.98630596221334399</v>
      </c>
      <c r="DQ74">
        <v>1.00075654531969</v>
      </c>
      <c r="DR74">
        <v>1.04208670165607</v>
      </c>
      <c r="DS74">
        <v>1.0301686137400501</v>
      </c>
      <c r="DT74">
        <v>1.0929456080920099</v>
      </c>
      <c r="DU74">
        <v>1.0547055341109499</v>
      </c>
      <c r="DV74">
        <v>0.99216991322538195</v>
      </c>
      <c r="DW74">
        <v>1.02150478794877</v>
      </c>
      <c r="DX74">
        <v>1.09047520467602</v>
      </c>
      <c r="DY74">
        <v>1.04308967953997</v>
      </c>
      <c r="DZ74">
        <v>1.09705668994394</v>
      </c>
      <c r="EA74">
        <v>1.0354529748822201</v>
      </c>
      <c r="EB74">
        <v>0.95971689944242</v>
      </c>
      <c r="EC74">
        <v>0.99718840347183402</v>
      </c>
      <c r="ED74">
        <v>1.06548440301801</v>
      </c>
      <c r="EE74">
        <v>1.0303676627321401</v>
      </c>
      <c r="EF74">
        <v>1.01838891027935</v>
      </c>
      <c r="EG74">
        <v>0.99212563893822403</v>
      </c>
      <c r="EH74">
        <v>1.16724417912739</v>
      </c>
      <c r="EI74">
        <v>1.0486236420974899</v>
      </c>
      <c r="EJ74">
        <v>0.99342371526417295</v>
      </c>
      <c r="EK74">
        <v>0.99329373148956202</v>
      </c>
      <c r="EL74">
        <v>0.99420732141062595</v>
      </c>
      <c r="EM74">
        <v>0.96649394963467405</v>
      </c>
      <c r="EN74">
        <v>1.09926505873094</v>
      </c>
      <c r="EO74">
        <v>1.03585470090295</v>
      </c>
      <c r="EP74">
        <v>1.0193106298318999</v>
      </c>
      <c r="EQ74">
        <v>0.98994865911890595</v>
      </c>
      <c r="ER74">
        <v>1.00321007532329</v>
      </c>
      <c r="ES74">
        <v>0.97449883644649204</v>
      </c>
      <c r="ET74">
        <v>1.0751178401375701</v>
      </c>
      <c r="EU74">
        <v>1.03305372670211</v>
      </c>
      <c r="EV74">
        <v>1.0323347511260099</v>
      </c>
      <c r="EW74">
        <v>0.98283997384968502</v>
      </c>
      <c r="EX74">
        <v>0.98532140836832605</v>
      </c>
      <c r="EY74">
        <v>0.97016122640007396</v>
      </c>
      <c r="EZ74">
        <v>1.01963289006804</v>
      </c>
      <c r="FA74">
        <v>1.0084843719407901</v>
      </c>
      <c r="FB74">
        <v>1.0682755580776599</v>
      </c>
      <c r="FC74">
        <v>1.0735478359014501</v>
      </c>
      <c r="FD74">
        <v>1.0878987633872099</v>
      </c>
      <c r="FE74">
        <v>1.01827529632743</v>
      </c>
      <c r="FF74">
        <v>0.95527709402801098</v>
      </c>
      <c r="FG74">
        <v>0.94711101036635603</v>
      </c>
      <c r="FH74">
        <v>1.1079292520539501</v>
      </c>
      <c r="FI74">
        <v>1.06509916669196</v>
      </c>
      <c r="FJ74">
        <v>1.07173971766573</v>
      </c>
      <c r="FK74">
        <v>1.01693351230069</v>
      </c>
      <c r="FL74">
        <v>0.95694203488816398</v>
      </c>
      <c r="FM74">
        <v>0.94455653752608304</v>
      </c>
      <c r="FN74">
        <v>1.0534650629997</v>
      </c>
      <c r="FO74">
        <v>1.00238082482206</v>
      </c>
      <c r="FP74">
        <v>0.93613327417768899</v>
      </c>
      <c r="FQ74">
        <v>0.97859011564834197</v>
      </c>
      <c r="FR74">
        <v>1.3044919162381401</v>
      </c>
      <c r="FS74">
        <v>1.0186210750901501</v>
      </c>
      <c r="FT74">
        <v>0.95501451179735197</v>
      </c>
      <c r="FU74">
        <v>0.96893436631599805</v>
      </c>
      <c r="FV74">
        <v>1.0411762894462799</v>
      </c>
      <c r="FW74">
        <v>0.98784881724580198</v>
      </c>
      <c r="FX74">
        <v>0.91606885648387504</v>
      </c>
      <c r="FY74">
        <v>0.97954216333963195</v>
      </c>
      <c r="FZ74">
        <v>1.24703833284706</v>
      </c>
      <c r="GA74">
        <v>1.0900413845908199</v>
      </c>
      <c r="GB74">
        <v>1.01752508625506</v>
      </c>
      <c r="GC74">
        <v>0.97535214550675498</v>
      </c>
      <c r="GD74">
        <v>1.0565804110114301</v>
      </c>
      <c r="GE74">
        <v>1.0180216227216901</v>
      </c>
      <c r="GF74">
        <v>1.08040327903728</v>
      </c>
      <c r="GG74">
        <v>0.97686950908677594</v>
      </c>
      <c r="GH74">
        <v>0.96054151193086801</v>
      </c>
      <c r="GI74">
        <v>0.97007242484713796</v>
      </c>
      <c r="GJ74">
        <v>1.3208468352198199</v>
      </c>
      <c r="GK74">
        <v>1.0032312515217401</v>
      </c>
      <c r="GL74">
        <v>0.97000740952252995</v>
      </c>
      <c r="GM74">
        <v>0.95643725525724199</v>
      </c>
      <c r="GN74">
        <v>1.0330444684597799</v>
      </c>
      <c r="GO74">
        <v>1.02675355329477</v>
      </c>
      <c r="GP74">
        <v>0.94710068052743501</v>
      </c>
      <c r="GQ74">
        <v>0.95304862216045805</v>
      </c>
      <c r="GR74">
        <v>1.33829460253493</v>
      </c>
      <c r="GS74">
        <v>0.96959487060433702</v>
      </c>
      <c r="GT74">
        <v>0.96031749723154003</v>
      </c>
      <c r="GU74">
        <v>0.94472388001750396</v>
      </c>
      <c r="GV74">
        <v>1.01891551607405</v>
      </c>
      <c r="GW74">
        <v>1.0126730843431699</v>
      </c>
      <c r="GX74">
        <v>1.1486788187171999</v>
      </c>
      <c r="GY74">
        <v>1.0110557234589499</v>
      </c>
      <c r="GZ74">
        <v>0.95934087580463701</v>
      </c>
      <c r="HA74">
        <v>0.96805172456057798</v>
      </c>
      <c r="HB74">
        <v>0.99006331850339302</v>
      </c>
      <c r="HC74">
        <v>0.96935551765287997</v>
      </c>
      <c r="HD74">
        <v>1.4977883568141901</v>
      </c>
      <c r="HE74">
        <v>1.04391788745022</v>
      </c>
      <c r="HF74">
        <v>1.09807540713727</v>
      </c>
      <c r="HG74">
        <v>1.0190739224987699</v>
      </c>
      <c r="HH74">
        <v>0.97593260648795599</v>
      </c>
      <c r="HI74">
        <v>0.98468086799010102</v>
      </c>
      <c r="HJ74">
        <v>1.0156011665582001</v>
      </c>
      <c r="HK74">
        <v>0.98565812181127599</v>
      </c>
      <c r="HL74">
        <v>1.54938957866926</v>
      </c>
      <c r="HM74">
        <v>1.0713474945716801</v>
      </c>
      <c r="HN74">
        <v>1.0765514122823401</v>
      </c>
      <c r="HO74">
        <v>1.02473974372988</v>
      </c>
      <c r="HP74">
        <v>1.01433196774389</v>
      </c>
      <c r="HQ74">
        <v>0.99305067435200001</v>
      </c>
      <c r="HR74">
        <v>1.1770564580249201</v>
      </c>
      <c r="HS74">
        <v>1.0486124922744999</v>
      </c>
      <c r="HT74">
        <v>0.93959622487471095</v>
      </c>
      <c r="HU74">
        <v>0.97781646674633904</v>
      </c>
      <c r="HV74">
        <v>0.97906159578880403</v>
      </c>
      <c r="HW74">
        <v>1.02213409006332</v>
      </c>
      <c r="HX74">
        <v>1.06309278958938</v>
      </c>
      <c r="HY74">
        <v>1.0141543263611199</v>
      </c>
      <c r="HZ74">
        <v>0.91390019229728803</v>
      </c>
      <c r="IA74">
        <v>0.92663181380769899</v>
      </c>
      <c r="IB74">
        <v>0.98498789330369296</v>
      </c>
      <c r="IC74">
        <v>0.99348294160752604</v>
      </c>
      <c r="ID74">
        <v>1.06851205003477</v>
      </c>
      <c r="IE74">
        <v>1.00380934779339</v>
      </c>
      <c r="IF74">
        <v>1.07861164811679</v>
      </c>
      <c r="IG74">
        <v>1.0192477420991399</v>
      </c>
      <c r="IH74">
        <v>0.96146313799733196</v>
      </c>
      <c r="II74">
        <v>0.94778556644477796</v>
      </c>
      <c r="IJ74">
        <v>1.16663630528579</v>
      </c>
      <c r="IK74">
        <v>1.0405011599617</v>
      </c>
      <c r="IL74">
        <v>1.0373650299164601</v>
      </c>
      <c r="IM74">
        <v>1.0101260228792499</v>
      </c>
      <c r="IN74">
        <v>1.0110637870974</v>
      </c>
      <c r="IO74">
        <v>1.0055132664117199</v>
      </c>
      <c r="IP74">
        <v>1.00909452800619</v>
      </c>
      <c r="IQ74">
        <v>0.955349791545403</v>
      </c>
      <c r="IR74">
        <v>1.11726281590503</v>
      </c>
      <c r="IS74">
        <v>1.0475662020805401</v>
      </c>
      <c r="IT74">
        <v>1.0257037098941</v>
      </c>
      <c r="IU74">
        <v>1.00290436882793</v>
      </c>
      <c r="IV74">
        <v>0.97742464224684</v>
      </c>
      <c r="IW74">
        <v>1.02075172900563</v>
      </c>
      <c r="IX74">
        <v>1.0518779037395301</v>
      </c>
      <c r="IY74">
        <v>1.0165830032089</v>
      </c>
      <c r="IZ74">
        <v>0.99227097385875795</v>
      </c>
      <c r="JA74">
        <v>0.98951681206664999</v>
      </c>
      <c r="JB74">
        <v>1.0057838404506501</v>
      </c>
      <c r="JC74">
        <v>0.99575630798611703</v>
      </c>
      <c r="JD74">
        <v>1.0792327010877201</v>
      </c>
      <c r="JE74">
        <v>1.0533646879460199</v>
      </c>
      <c r="JF74">
        <v>1.0324265960367101</v>
      </c>
      <c r="JG74">
        <v>0.99865994454330598</v>
      </c>
      <c r="JH74">
        <v>0.99992713906123398</v>
      </c>
      <c r="JI74">
        <v>1.0282033160697399</v>
      </c>
      <c r="JJ74">
        <v>1.21565373333134</v>
      </c>
      <c r="JK74">
        <v>1.0105247442979199</v>
      </c>
      <c r="JL74">
        <v>1.0126529855869899</v>
      </c>
      <c r="JM74">
        <v>1.00552524751178</v>
      </c>
      <c r="JN74">
        <v>1.09923661706321</v>
      </c>
      <c r="JO74">
        <v>1.0764314770674801</v>
      </c>
      <c r="JP74">
        <v>1.007253711468</v>
      </c>
      <c r="JQ74">
        <v>0.98837880067352202</v>
      </c>
      <c r="JR74">
        <v>1.0155579337831799</v>
      </c>
      <c r="JS74">
        <v>0.99756949590775401</v>
      </c>
      <c r="JT74">
        <v>1.0451356600698101</v>
      </c>
      <c r="JU74">
        <v>1.0548148648251801</v>
      </c>
      <c r="JV74">
        <v>0.99604251905292596</v>
      </c>
      <c r="JW74">
        <v>0.95491198653095599</v>
      </c>
      <c r="JX74">
        <v>1.0138673585445299</v>
      </c>
      <c r="JY74">
        <v>0.99105008712646803</v>
      </c>
      <c r="JZ74">
        <v>1.26520244821554</v>
      </c>
      <c r="KA74">
        <v>1.0651348674702099</v>
      </c>
      <c r="KB74">
        <v>1.5781169440139</v>
      </c>
      <c r="KC74">
        <v>1.12243580928214</v>
      </c>
      <c r="KD74">
        <v>1.1626265703782801</v>
      </c>
      <c r="KE74">
        <v>1.0895387209432399</v>
      </c>
      <c r="KF74">
        <v>1.0743631793495301</v>
      </c>
      <c r="KG74">
        <v>1.0767596141975699</v>
      </c>
      <c r="KH74">
        <v>2.0490712651294398</v>
      </c>
      <c r="KI74">
        <v>1.1214666278501</v>
      </c>
      <c r="KJ74">
        <v>1.13380185937815</v>
      </c>
      <c r="KK74">
        <v>1.0572095808364601</v>
      </c>
      <c r="KL74">
        <v>1.0600978857989301</v>
      </c>
      <c r="KM74">
        <v>1.0229690749950699</v>
      </c>
      <c r="KN74">
        <v>1.9476121220007501</v>
      </c>
      <c r="KO74">
        <v>1.1291373036249699</v>
      </c>
      <c r="KP74">
        <v>1.1322542308303101</v>
      </c>
      <c r="KQ74">
        <v>1.0469313547299199</v>
      </c>
      <c r="KR74">
        <v>1.04791261246411</v>
      </c>
      <c r="KS74">
        <v>1.01500699054981</v>
      </c>
      <c r="KT74">
        <v>1.0665727319200999</v>
      </c>
      <c r="KU74">
        <v>1.0424883800498299</v>
      </c>
      <c r="KV74">
        <v>1.18501021037444</v>
      </c>
      <c r="KW74">
        <v>1.1270220426158499</v>
      </c>
      <c r="KX74">
        <v>1.126401558195</v>
      </c>
      <c r="KY74">
        <v>1.0717235443538999</v>
      </c>
      <c r="KZ74">
        <v>0.96201989012857003</v>
      </c>
      <c r="LA74">
        <v>0.97842121480627797</v>
      </c>
      <c r="LB74">
        <v>1.13770126926818</v>
      </c>
      <c r="LC74">
        <v>1.1104722896605199</v>
      </c>
      <c r="LD74">
        <v>1.1157946356455399</v>
      </c>
      <c r="LE74">
        <v>1.0653672219716199</v>
      </c>
      <c r="LF74">
        <v>0.96266338740193202</v>
      </c>
      <c r="LG74">
        <v>0.97577165606463201</v>
      </c>
      <c r="LH74">
        <v>1.0454278752500901</v>
      </c>
      <c r="LI74">
        <v>1.0369184061285699</v>
      </c>
      <c r="LJ74">
        <v>1.07506887087275</v>
      </c>
      <c r="LK74">
        <v>1.05304507070878</v>
      </c>
      <c r="LL74">
        <v>1.0051263634471399</v>
      </c>
      <c r="LM74">
        <v>1.00555403664557</v>
      </c>
      <c r="LN74">
        <v>0.96585112191087097</v>
      </c>
      <c r="LO74">
        <v>1.010860741768</v>
      </c>
      <c r="LP74">
        <v>1.0944594052850201</v>
      </c>
      <c r="LQ74">
        <v>1.12237053434125</v>
      </c>
      <c r="LR74">
        <v>1.1018015230468201</v>
      </c>
      <c r="LS74">
        <v>1.0064286244475</v>
      </c>
      <c r="LT74">
        <v>1.01872599579766</v>
      </c>
      <c r="LU74">
        <v>1.01270237080148</v>
      </c>
      <c r="LV74">
        <v>1.0373370211116999</v>
      </c>
      <c r="LW74">
        <v>1.0472880862881</v>
      </c>
      <c r="LX74">
        <v>1.1245011031239101</v>
      </c>
      <c r="LY74">
        <v>1.0716276423011299</v>
      </c>
      <c r="LZ74">
        <v>0.98938129376255701</v>
      </c>
      <c r="MA74">
        <v>1.0565255728363601</v>
      </c>
      <c r="MB74">
        <v>1.03532074661596</v>
      </c>
      <c r="MC74">
        <v>1.04306394218926</v>
      </c>
      <c r="MD74">
        <v>1.14566830806094</v>
      </c>
      <c r="ME74">
        <v>1.06242277972291</v>
      </c>
      <c r="MF74">
        <v>0.98118136260856204</v>
      </c>
      <c r="MG74">
        <v>1.05396459118752</v>
      </c>
      <c r="MH74">
        <v>1.01830593190144</v>
      </c>
      <c r="MI74">
        <v>1.0365445415062999</v>
      </c>
    </row>
    <row r="75" spans="1:347" x14ac:dyDescent="0.45">
      <c r="A75" t="s">
        <v>192</v>
      </c>
      <c r="B75" t="s">
        <v>170</v>
      </c>
      <c r="C75" t="s">
        <v>163</v>
      </c>
      <c r="D75">
        <v>40</v>
      </c>
      <c r="E75" s="1" cm="1">
        <f t="array" ref="E75">SUMPRODUCT($H75:$MI75,$H$2:$MI$2)/SUMPRODUCT(--($H75:$MI75&lt;&gt;""),$H$2:$MI$2)</f>
        <v>1.0997317471595358</v>
      </c>
      <c r="F75" s="1" cm="1">
        <f t="array" ref="F75">SUMPRODUCT($H75:$MI75,$G$2:$MH$2)/SUMPRODUCT(--($H75:$MI75&lt;&gt;""),$G$2:$MH$2)</f>
        <v>1.0378176375735855</v>
      </c>
      <c r="G75" s="1">
        <f t="shared" si="1"/>
        <v>3</v>
      </c>
      <c r="H75">
        <v>1.0420732916787201</v>
      </c>
      <c r="I75">
        <v>1.0055395308222099</v>
      </c>
      <c r="J75">
        <v>1.0290203466337</v>
      </c>
      <c r="K75">
        <v>0.99479928969555798</v>
      </c>
      <c r="L75">
        <v>0.99016511130046303</v>
      </c>
      <c r="M75">
        <v>1.0045911103374501</v>
      </c>
      <c r="N75">
        <v>1.1043566271516001</v>
      </c>
      <c r="O75">
        <v>1.02091422730896</v>
      </c>
      <c r="P75">
        <v>1.0463614023051799</v>
      </c>
      <c r="Q75">
        <v>0.99794062673579098</v>
      </c>
      <c r="R75">
        <v>0.98675585678268996</v>
      </c>
      <c r="S75">
        <v>0.98271059830117902</v>
      </c>
      <c r="T75">
        <v>1.11655901267885</v>
      </c>
      <c r="U75">
        <v>1.01670823680526</v>
      </c>
      <c r="V75">
        <v>1.0406371980934599</v>
      </c>
      <c r="W75">
        <v>1.00765922322512</v>
      </c>
      <c r="X75">
        <v>1.04153877728502</v>
      </c>
      <c r="Y75">
        <v>0.99136863921180696</v>
      </c>
      <c r="Z75">
        <v>1.1885741357089401</v>
      </c>
      <c r="AA75">
        <v>1.0278489972451399</v>
      </c>
      <c r="AB75">
        <v>0.98821053610082599</v>
      </c>
      <c r="AC75">
        <v>1.0065680324098101</v>
      </c>
      <c r="AD75">
        <v>0.98293176193493403</v>
      </c>
      <c r="AE75">
        <v>1.00087049990886</v>
      </c>
      <c r="AF75">
        <v>1.1122213539311501</v>
      </c>
      <c r="AG75">
        <v>1.03265900623013</v>
      </c>
      <c r="AH75">
        <v>0.94909426290441201</v>
      </c>
      <c r="AI75">
        <v>0.99152185167566298</v>
      </c>
      <c r="AJ75">
        <v>1.0125802239888899</v>
      </c>
      <c r="AK75">
        <v>1.00499934381107</v>
      </c>
      <c r="AL75">
        <v>1.0331234880598299</v>
      </c>
      <c r="AM75">
        <v>0.99405060874196405</v>
      </c>
      <c r="AN75">
        <v>1.10202556538468</v>
      </c>
      <c r="AO75">
        <v>1.0379919713410199</v>
      </c>
      <c r="AP75">
        <v>0.93547241335064102</v>
      </c>
      <c r="AQ75">
        <v>1.01528262361262</v>
      </c>
      <c r="AR75">
        <v>1.0659670053211401</v>
      </c>
      <c r="AS75">
        <v>1.0069024567496501</v>
      </c>
      <c r="AT75">
        <v>0.94841416607912998</v>
      </c>
      <c r="AU75">
        <v>1.0047391317736201</v>
      </c>
      <c r="AV75">
        <v>1.0815621144477401</v>
      </c>
      <c r="AW75">
        <v>1.0224806601104901</v>
      </c>
      <c r="AX75">
        <v>0.96977343397317595</v>
      </c>
      <c r="AY75">
        <v>0.96638237786362302</v>
      </c>
      <c r="AZ75">
        <v>0.96617896636969203</v>
      </c>
      <c r="BA75">
        <v>0.98500710867408203</v>
      </c>
      <c r="BB75">
        <v>1.2966469943119501</v>
      </c>
      <c r="BC75">
        <v>1.00269565628138</v>
      </c>
      <c r="BD75">
        <v>1.3356613377112001</v>
      </c>
      <c r="BE75">
        <v>1.04295305826273</v>
      </c>
      <c r="BF75">
        <v>0.93166237700810695</v>
      </c>
      <c r="BG75">
        <v>0.92913827853852404</v>
      </c>
      <c r="BH75">
        <v>1.6032975690306199</v>
      </c>
      <c r="BI75">
        <v>1.0326363193183501</v>
      </c>
      <c r="BJ75">
        <v>1.22691385256844</v>
      </c>
      <c r="BK75">
        <v>1.06691016784687</v>
      </c>
      <c r="BL75">
        <v>1.5317387568782901</v>
      </c>
      <c r="BM75">
        <v>1.0314387848079201</v>
      </c>
      <c r="BN75">
        <v>0.93976560827033795</v>
      </c>
      <c r="BO75">
        <v>0.94225145796055199</v>
      </c>
      <c r="BQ75">
        <v>0.95819173037852301</v>
      </c>
      <c r="BR75">
        <v>0.98053484846288297</v>
      </c>
      <c r="BS75">
        <v>0.96799427734066801</v>
      </c>
      <c r="BT75">
        <v>1.1815370422706699</v>
      </c>
      <c r="BU75">
        <v>0.98258456953416795</v>
      </c>
      <c r="BV75">
        <v>1.0191786557520399</v>
      </c>
      <c r="BW75">
        <v>0.969096960170581</v>
      </c>
      <c r="BX75">
        <v>1.5093360074040101</v>
      </c>
      <c r="BY75">
        <v>1.0756948429464499</v>
      </c>
      <c r="BZ75">
        <v>1.2614176838158699</v>
      </c>
      <c r="CA75">
        <v>0.97673128540861598</v>
      </c>
      <c r="CB75">
        <v>0.94277345411560998</v>
      </c>
      <c r="CC75">
        <v>0.96129406147607999</v>
      </c>
      <c r="CD75">
        <v>1.00032940325592</v>
      </c>
      <c r="CE75">
        <v>0.97452385579751</v>
      </c>
      <c r="CF75">
        <v>1.5834876423959601</v>
      </c>
      <c r="CG75">
        <v>1.04543317286273</v>
      </c>
      <c r="CH75">
        <v>1.2311664649615399</v>
      </c>
      <c r="CI75">
        <v>0.96882447008611705</v>
      </c>
      <c r="CJ75">
        <v>0.95292235597569597</v>
      </c>
      <c r="CK75">
        <v>0.92798653491763805</v>
      </c>
      <c r="CL75">
        <v>1.28453431644001</v>
      </c>
      <c r="CM75">
        <v>0.98056482752498197</v>
      </c>
      <c r="CN75">
        <v>1.5404121795652099</v>
      </c>
      <c r="CO75">
        <v>1.05195507544056</v>
      </c>
      <c r="CP75">
        <v>1.39109773338542</v>
      </c>
      <c r="CQ75">
        <v>0.961113692771835</v>
      </c>
      <c r="CR75">
        <v>0.95815020330216705</v>
      </c>
      <c r="CS75">
        <v>0.95019231364257095</v>
      </c>
      <c r="CT75">
        <v>1.56292061108921</v>
      </c>
      <c r="CU75">
        <v>1.0241269255582299</v>
      </c>
      <c r="CV75">
        <v>1.3916726067354399</v>
      </c>
      <c r="CW75">
        <v>0.94495888412108997</v>
      </c>
      <c r="CX75">
        <v>0.96759836826190104</v>
      </c>
      <c r="CY75">
        <v>0.94223274678708502</v>
      </c>
      <c r="CZ75">
        <v>1.0476474391849999</v>
      </c>
      <c r="DA75">
        <v>1.05616613660957</v>
      </c>
      <c r="DB75">
        <v>1.0476474391849999</v>
      </c>
      <c r="DC75">
        <v>1.05616613660957</v>
      </c>
      <c r="DD75">
        <v>1.0799733118759201</v>
      </c>
      <c r="DE75">
        <v>1.0868744775679899</v>
      </c>
      <c r="DF75">
        <v>1.09116555930389</v>
      </c>
      <c r="DG75">
        <v>1.0781845932052501</v>
      </c>
      <c r="DH75">
        <v>1.09707854591895</v>
      </c>
      <c r="DI75">
        <v>1.10269174670023</v>
      </c>
      <c r="DJ75">
        <v>1.03726153606658</v>
      </c>
      <c r="DK75">
        <v>1.0760631841077</v>
      </c>
      <c r="DL75">
        <v>1.0860794047184199</v>
      </c>
      <c r="DM75">
        <v>1.0778640858080899</v>
      </c>
      <c r="DN75">
        <v>1.09781202678496</v>
      </c>
      <c r="DO75">
        <v>1.0965792499575</v>
      </c>
      <c r="DP75">
        <v>1.0436040525754999</v>
      </c>
      <c r="DQ75">
        <v>1.07920692641684</v>
      </c>
      <c r="DR75">
        <v>1.07668362420046</v>
      </c>
      <c r="DS75">
        <v>1.0553539781139301</v>
      </c>
      <c r="DT75">
        <v>1.1032690609332501</v>
      </c>
      <c r="DU75">
        <v>1.0612644109079501</v>
      </c>
      <c r="DV75">
        <v>1.0254511762396401</v>
      </c>
      <c r="DW75">
        <v>1.0602016947144499</v>
      </c>
      <c r="DX75">
        <v>1.1222917575358899</v>
      </c>
      <c r="DY75">
        <v>1.06455745570997</v>
      </c>
      <c r="DZ75">
        <v>1.1359602605652801</v>
      </c>
      <c r="EA75">
        <v>1.0685471719842901</v>
      </c>
      <c r="EB75">
        <v>1.00677079431822</v>
      </c>
      <c r="EC75">
        <v>1.0270623397004801</v>
      </c>
      <c r="ED75">
        <v>1.0858725213987901</v>
      </c>
      <c r="EE75">
        <v>1.0528243086279401</v>
      </c>
      <c r="EF75">
        <v>1.0361999392535799</v>
      </c>
      <c r="EG75">
        <v>1.0123182886222399</v>
      </c>
      <c r="EH75">
        <v>1.1638229592084399</v>
      </c>
      <c r="EI75">
        <v>1.04104289622638</v>
      </c>
      <c r="EJ75">
        <v>1.01038980453881</v>
      </c>
      <c r="EK75">
        <v>1.0055581838854799</v>
      </c>
      <c r="EL75">
        <v>1.0089280516321899</v>
      </c>
      <c r="EM75">
        <v>0.97207028969716003</v>
      </c>
      <c r="EN75">
        <v>1.1109954395025501</v>
      </c>
      <c r="EO75">
        <v>1.02784317489208</v>
      </c>
      <c r="EP75">
        <v>1.0418678279995699</v>
      </c>
      <c r="EQ75">
        <v>1.01700366623797</v>
      </c>
      <c r="ER75">
        <v>1.0093991637770701</v>
      </c>
      <c r="ES75">
        <v>1.0010755954108199</v>
      </c>
      <c r="ET75">
        <v>1.1135167092155001</v>
      </c>
      <c r="EU75">
        <v>1.0224341245798201</v>
      </c>
      <c r="EV75">
        <v>1.0470424287725699</v>
      </c>
      <c r="EW75">
        <v>1.01182454900304</v>
      </c>
      <c r="EX75">
        <v>1.0025727122144299</v>
      </c>
      <c r="EY75">
        <v>0.99574102155594302</v>
      </c>
      <c r="EZ75">
        <v>1.0462760271340701</v>
      </c>
      <c r="FA75">
        <v>1.03256068155571</v>
      </c>
      <c r="FB75">
        <v>1.0513744504553899</v>
      </c>
      <c r="FC75">
        <v>1.05448467138305</v>
      </c>
      <c r="FD75">
        <v>1.0970660940269601</v>
      </c>
      <c r="FE75">
        <v>1.0331697219898399</v>
      </c>
      <c r="FF75">
        <v>0.99836332816463802</v>
      </c>
      <c r="FG75">
        <v>0.98140023808800803</v>
      </c>
      <c r="FH75">
        <v>1.10008857627768</v>
      </c>
      <c r="FI75">
        <v>1.0472832420174001</v>
      </c>
      <c r="FJ75">
        <v>1.10426825629326</v>
      </c>
      <c r="FK75">
        <v>1.0371529322831201</v>
      </c>
      <c r="FL75">
        <v>0.992584615996708</v>
      </c>
      <c r="FM75">
        <v>0.98030743087961603</v>
      </c>
      <c r="FN75">
        <v>1.06671964332432</v>
      </c>
      <c r="FO75">
        <v>1.00518258677052</v>
      </c>
      <c r="FP75">
        <v>0.951180869254317</v>
      </c>
      <c r="FQ75">
        <v>0.99748178597695702</v>
      </c>
      <c r="FR75">
        <v>1.298303807843</v>
      </c>
      <c r="FS75">
        <v>1.01051773300964</v>
      </c>
      <c r="FT75">
        <v>0.96849604134134804</v>
      </c>
      <c r="FU75">
        <v>0.97250386476427098</v>
      </c>
      <c r="FV75">
        <v>1.0442305027915499</v>
      </c>
      <c r="FW75">
        <v>0.993051664639512</v>
      </c>
      <c r="FX75">
        <v>0.91957832905600601</v>
      </c>
      <c r="FY75">
        <v>0.98829702053424195</v>
      </c>
      <c r="FZ75">
        <v>1.26807853642499</v>
      </c>
      <c r="GA75">
        <v>1.0975143289729401</v>
      </c>
      <c r="GB75">
        <v>1.0307109215796399</v>
      </c>
      <c r="GC75">
        <v>0.99245841141695101</v>
      </c>
      <c r="GD75">
        <v>1.06420405007841</v>
      </c>
      <c r="GE75">
        <v>0.99886464910843398</v>
      </c>
      <c r="GF75">
        <v>1.110533281375</v>
      </c>
      <c r="GG75">
        <v>0.99842547646222801</v>
      </c>
      <c r="GH75">
        <v>0.98950422124381299</v>
      </c>
      <c r="GI75">
        <v>1.00764349680929</v>
      </c>
      <c r="GJ75">
        <v>1.3338882723274501</v>
      </c>
      <c r="GK75">
        <v>1.00304333397775</v>
      </c>
      <c r="GL75">
        <v>1.0017960104251</v>
      </c>
      <c r="GM75">
        <v>0.98653990666913605</v>
      </c>
      <c r="GN75">
        <v>1.05231195707653</v>
      </c>
      <c r="GO75">
        <v>1.02820638796292</v>
      </c>
      <c r="GP75">
        <v>0.98230946162053301</v>
      </c>
      <c r="GQ75">
        <v>0.98323089965031196</v>
      </c>
      <c r="GR75">
        <v>1.48028680757162</v>
      </c>
      <c r="GS75">
        <v>0.99903412303528305</v>
      </c>
      <c r="GT75">
        <v>0.98587488988850902</v>
      </c>
      <c r="GU75">
        <v>0.960861027367508</v>
      </c>
      <c r="GV75">
        <v>1.01897719468682</v>
      </c>
      <c r="GW75">
        <v>1.00880937425935</v>
      </c>
      <c r="GX75">
        <v>1.1888634999552099</v>
      </c>
      <c r="GY75">
        <v>1.0166089467135</v>
      </c>
      <c r="GZ75">
        <v>0.99799014410536702</v>
      </c>
      <c r="HA75">
        <v>0.98692815092795105</v>
      </c>
      <c r="HB75">
        <v>1.0174293033998401</v>
      </c>
      <c r="HC75">
        <v>0.98756339674639604</v>
      </c>
      <c r="HD75">
        <v>1.6229967928334399</v>
      </c>
      <c r="HE75">
        <v>1.0258891064618201</v>
      </c>
      <c r="HF75">
        <v>1.1276628766218499</v>
      </c>
      <c r="HG75">
        <v>1.0172047755314799</v>
      </c>
      <c r="HH75">
        <v>1.0055389365190399</v>
      </c>
      <c r="HI75">
        <v>1.0212396990966801</v>
      </c>
      <c r="HJ75">
        <v>1.0491543357492801</v>
      </c>
      <c r="HK75">
        <v>1.0216950245518499</v>
      </c>
      <c r="HL75">
        <v>1.5838795568583499</v>
      </c>
      <c r="HM75">
        <v>1.0454963147674099</v>
      </c>
      <c r="HN75">
        <v>1.12375298768786</v>
      </c>
      <c r="HO75">
        <v>1.0183600482439401</v>
      </c>
      <c r="HP75">
        <v>1.0348101699527601</v>
      </c>
      <c r="HQ75">
        <v>1.0043538204536699</v>
      </c>
      <c r="HR75">
        <v>1.1760862173828199</v>
      </c>
      <c r="HS75">
        <v>1.0189685455406801</v>
      </c>
      <c r="HT75">
        <v>0.96395768476031696</v>
      </c>
      <c r="HU75">
        <v>1.0067799466551199</v>
      </c>
      <c r="HV75">
        <v>1.0023075018893599</v>
      </c>
      <c r="HW75">
        <v>1.0016592321551201</v>
      </c>
      <c r="HX75">
        <v>1.0978413850650699</v>
      </c>
      <c r="HY75">
        <v>1.0062392847131001</v>
      </c>
      <c r="HZ75">
        <v>0.94582672260173395</v>
      </c>
      <c r="IA75">
        <v>0.96943551811250295</v>
      </c>
      <c r="IB75">
        <v>1.0019293991898199</v>
      </c>
      <c r="IC75">
        <v>1.0029655422275301</v>
      </c>
      <c r="ID75">
        <v>1.1017452545750199</v>
      </c>
      <c r="IE75">
        <v>1.01496728769669</v>
      </c>
      <c r="IF75">
        <v>1.11012693803953</v>
      </c>
      <c r="IG75">
        <v>1.0297085572301199</v>
      </c>
      <c r="IH75">
        <v>1.0022664795346099</v>
      </c>
      <c r="II75">
        <v>0.97335734383925399</v>
      </c>
      <c r="IJ75">
        <v>1.19856755103139</v>
      </c>
      <c r="IK75">
        <v>1.0403547190267499</v>
      </c>
      <c r="IL75">
        <v>1.0810310664946601</v>
      </c>
      <c r="IM75">
        <v>1.0462785039818501</v>
      </c>
      <c r="IN75">
        <v>1.04813206429593</v>
      </c>
      <c r="IO75">
        <v>1.0482619508186799</v>
      </c>
      <c r="IP75">
        <v>1.0563463113371701</v>
      </c>
      <c r="IQ75">
        <v>0.99468481282381804</v>
      </c>
      <c r="IR75">
        <v>1.15386674191969</v>
      </c>
      <c r="IS75">
        <v>1.07169617061761</v>
      </c>
      <c r="IT75">
        <v>1.0713733307545199</v>
      </c>
      <c r="IU75">
        <v>1.03961959999527</v>
      </c>
      <c r="IV75">
        <v>1.00530273857357</v>
      </c>
      <c r="IW75">
        <v>1.06770108452042</v>
      </c>
      <c r="IX75">
        <v>1.0864831882994801</v>
      </c>
      <c r="IY75">
        <v>1.05780792373693</v>
      </c>
      <c r="IZ75">
        <v>1.0262002809905899</v>
      </c>
      <c r="JA75">
        <v>1.0196927739797801</v>
      </c>
      <c r="JB75">
        <v>1.05859996607755</v>
      </c>
      <c r="JC75">
        <v>1.0398797391761401</v>
      </c>
      <c r="JD75">
        <v>1.12530799993885</v>
      </c>
      <c r="JE75">
        <v>1.0649745659487999</v>
      </c>
      <c r="JF75">
        <v>1.0702255879012701</v>
      </c>
      <c r="JG75">
        <v>1.0268952974579799</v>
      </c>
      <c r="JH75">
        <v>1.0401130589411101</v>
      </c>
      <c r="JI75">
        <v>1.08255428117054</v>
      </c>
      <c r="JJ75">
        <v>1.26291018488829</v>
      </c>
      <c r="JK75">
        <v>1.0440612797108499</v>
      </c>
      <c r="JL75">
        <v>1.0409155953653699</v>
      </c>
      <c r="JM75">
        <v>1.0324614005393</v>
      </c>
      <c r="JN75">
        <v>1.1054830688419499</v>
      </c>
      <c r="JO75">
        <v>1.0645506828847899</v>
      </c>
      <c r="JP75">
        <v>1.04001971619856</v>
      </c>
      <c r="JQ75">
        <v>1.00422472387388</v>
      </c>
      <c r="JR75">
        <v>1.0576153772986601</v>
      </c>
      <c r="JS75">
        <v>1.0243031069275801</v>
      </c>
      <c r="JT75">
        <v>1.04485171446007</v>
      </c>
      <c r="JU75">
        <v>1.05930480972215</v>
      </c>
      <c r="JV75">
        <v>1.0327107100591799</v>
      </c>
      <c r="JW75">
        <v>0.98603884270450504</v>
      </c>
      <c r="JX75">
        <v>1.0309277426112999</v>
      </c>
      <c r="JY75">
        <v>1.01655367741211</v>
      </c>
      <c r="JZ75">
        <v>1.31106395118298</v>
      </c>
      <c r="KA75">
        <v>1.07205867438198</v>
      </c>
      <c r="KB75">
        <v>1.6535355197663699</v>
      </c>
      <c r="KC75">
        <v>1.08583463203145</v>
      </c>
      <c r="KD75">
        <v>1.1675540378318701</v>
      </c>
      <c r="KE75">
        <v>1.0757319131257099</v>
      </c>
      <c r="KF75">
        <v>1.1099013058387299</v>
      </c>
      <c r="KG75">
        <v>1.0796975431939799</v>
      </c>
      <c r="KI75">
        <v>1.10087880828257</v>
      </c>
      <c r="KJ75">
        <v>1.16961417223103</v>
      </c>
      <c r="KK75">
        <v>1.06561230808441</v>
      </c>
      <c r="KL75">
        <v>1.09250468144188</v>
      </c>
      <c r="KM75">
        <v>1.0485571301409999</v>
      </c>
      <c r="KO75">
        <v>1.10041411631283</v>
      </c>
      <c r="KP75">
        <v>1.1648303015781001</v>
      </c>
      <c r="KQ75">
        <v>1.05419484966141</v>
      </c>
      <c r="KR75">
        <v>1.07564399143973</v>
      </c>
      <c r="KS75">
        <v>1.04291990194766</v>
      </c>
      <c r="KT75">
        <v>1.0790005656787101</v>
      </c>
      <c r="KU75">
        <v>1.0450663124433099</v>
      </c>
      <c r="KV75">
        <v>1.1686921262957599</v>
      </c>
      <c r="KW75">
        <v>1.09943258993296</v>
      </c>
      <c r="KX75">
        <v>1.1480731649745399</v>
      </c>
      <c r="KY75">
        <v>1.0534599962378399</v>
      </c>
      <c r="KZ75">
        <v>0.98550073225233104</v>
      </c>
      <c r="LA75">
        <v>0.98512534857385903</v>
      </c>
      <c r="LB75">
        <v>1.11797820722916</v>
      </c>
      <c r="LC75">
        <v>1.0898211041843799</v>
      </c>
      <c r="LD75">
        <v>1.12983281455319</v>
      </c>
      <c r="LE75">
        <v>1.0488971668067</v>
      </c>
      <c r="LF75">
        <v>0.98077499523877298</v>
      </c>
      <c r="LG75">
        <v>0.98339722814350405</v>
      </c>
      <c r="LH75">
        <v>1.0756800306509799</v>
      </c>
      <c r="LI75">
        <v>1.06669962053176</v>
      </c>
      <c r="LJ75">
        <v>1.0954482410430599</v>
      </c>
      <c r="LK75">
        <v>1.0705043632168501</v>
      </c>
      <c r="LL75">
        <v>1.0428839856558501</v>
      </c>
      <c r="LM75">
        <v>1.0515185070022299</v>
      </c>
      <c r="LN75">
        <v>1.01863891914027</v>
      </c>
      <c r="LO75">
        <v>1.05923101335755</v>
      </c>
      <c r="LP75">
        <v>1.1090590327322001</v>
      </c>
      <c r="LQ75">
        <v>1.1297469247990699</v>
      </c>
      <c r="LR75">
        <v>1.1271606635342699</v>
      </c>
      <c r="LS75">
        <v>1.03939889038976</v>
      </c>
      <c r="LT75">
        <v>1.04586944689752</v>
      </c>
      <c r="LU75">
        <v>1.0608629482735901</v>
      </c>
      <c r="LV75">
        <v>1.08226068045605</v>
      </c>
      <c r="LW75">
        <v>1.0911480156309901</v>
      </c>
      <c r="LX75">
        <v>1.1557865475116</v>
      </c>
      <c r="LY75">
        <v>1.1096790717835501</v>
      </c>
      <c r="LZ75">
        <v>1.04803340257032</v>
      </c>
      <c r="MA75">
        <v>1.0936873862569001</v>
      </c>
      <c r="MB75">
        <v>1.0671879537065401</v>
      </c>
      <c r="MC75">
        <v>1.08572185738482</v>
      </c>
      <c r="MD75">
        <v>1.18450846444932</v>
      </c>
      <c r="ME75">
        <v>1.0940482299949901</v>
      </c>
      <c r="MF75">
        <v>1.02937677241974</v>
      </c>
      <c r="MG75">
        <v>1.08878709623546</v>
      </c>
      <c r="MH75">
        <v>1.05581916016698</v>
      </c>
      <c r="MI75">
        <v>1.0788699750741499</v>
      </c>
    </row>
    <row r="76" spans="1:347" x14ac:dyDescent="0.45">
      <c r="A76" t="s">
        <v>192</v>
      </c>
      <c r="B76" t="s">
        <v>156</v>
      </c>
      <c r="C76" t="s">
        <v>171</v>
      </c>
      <c r="D76">
        <v>40</v>
      </c>
      <c r="E76" s="1" cm="1">
        <f t="array" ref="E76">SUMPRODUCT($H76:$MI76,$H$2:$MI$2)/SUMPRODUCT(--($H76:$MI76&lt;&gt;""),$H$2:$MI$2)</f>
        <v>1.1508113774324886</v>
      </c>
      <c r="F76" s="1" cm="1">
        <f t="array" ref="F76">SUMPRODUCT($H76:$MI76,$G$2:$MH$2)/SUMPRODUCT(--($H76:$MI76&lt;&gt;""),$G$2:$MH$2)</f>
        <v>1.1074131982763051</v>
      </c>
      <c r="G76" s="1">
        <f t="shared" si="1"/>
        <v>9</v>
      </c>
      <c r="H76">
        <v>1.1058686714132</v>
      </c>
      <c r="I76">
        <v>1.0773055478351501</v>
      </c>
      <c r="J76">
        <v>1.08604540924279</v>
      </c>
      <c r="K76">
        <v>1.0693896573052</v>
      </c>
      <c r="L76">
        <v>1.05971573143202</v>
      </c>
      <c r="M76">
        <v>1.05555110103512</v>
      </c>
      <c r="N76">
        <v>1.1799473923445101</v>
      </c>
      <c r="O76">
        <v>1.11929782725111</v>
      </c>
      <c r="P76">
        <v>1.0920333002406299</v>
      </c>
      <c r="Q76">
        <v>1.06734459389937</v>
      </c>
      <c r="R76">
        <v>1.04699214393391</v>
      </c>
      <c r="S76">
        <v>1.0485145282221999</v>
      </c>
      <c r="T76">
        <v>1.19266788706678</v>
      </c>
      <c r="U76">
        <v>1.1230785841567601</v>
      </c>
      <c r="V76">
        <v>1.1003032050020201</v>
      </c>
      <c r="W76">
        <v>1.09037530613793</v>
      </c>
      <c r="X76">
        <v>1.0910911936152501</v>
      </c>
      <c r="Y76">
        <v>1.06863190397565</v>
      </c>
      <c r="Z76">
        <v>1.2513451589537301</v>
      </c>
      <c r="AA76">
        <v>1.1567857413850799</v>
      </c>
      <c r="AB76">
        <v>1.01928013101457</v>
      </c>
      <c r="AC76">
        <v>1.0675757683512599</v>
      </c>
      <c r="AD76">
        <v>1.0525965060726299</v>
      </c>
      <c r="AE76">
        <v>1.0597884200832599</v>
      </c>
      <c r="AF76">
        <v>1.17009915411152</v>
      </c>
      <c r="AG76">
        <v>1.1298614507977101</v>
      </c>
      <c r="AH76">
        <v>1.0090239117281099</v>
      </c>
      <c r="AI76">
        <v>1.0557105382007701</v>
      </c>
      <c r="AJ76">
        <v>1.10873048168039</v>
      </c>
      <c r="AK76">
        <v>1.10123302214306</v>
      </c>
      <c r="AL76">
        <v>1.0942760283833799</v>
      </c>
      <c r="AM76">
        <v>1.0895204152565301</v>
      </c>
      <c r="AN76">
        <v>1.2310068909032901</v>
      </c>
      <c r="AO76">
        <v>1.1739592449852001</v>
      </c>
      <c r="AP76">
        <v>1.0430470782427601</v>
      </c>
      <c r="AQ76">
        <v>1.10786295889192</v>
      </c>
      <c r="AR76">
        <v>1.17254665861666</v>
      </c>
      <c r="AS76">
        <v>1.1032493589130801</v>
      </c>
      <c r="AT76">
        <v>1.0365009865469199</v>
      </c>
      <c r="AU76">
        <v>1.07344161731731</v>
      </c>
      <c r="AV76">
        <v>1.17868972345892</v>
      </c>
      <c r="AW76">
        <v>1.1423194323925601</v>
      </c>
      <c r="AX76">
        <v>1.04513966779722</v>
      </c>
      <c r="AY76">
        <v>1.0675787354798401</v>
      </c>
      <c r="AZ76">
        <v>1.0570684892889799</v>
      </c>
      <c r="BA76">
        <v>1.07808315778766</v>
      </c>
      <c r="BB76">
        <v>1.3088266895381799</v>
      </c>
      <c r="BD76">
        <v>1.30500181160127</v>
      </c>
      <c r="BF76">
        <v>1.0009332167218099</v>
      </c>
      <c r="BG76">
        <v>1.0082122536571301</v>
      </c>
      <c r="BH76">
        <v>1.49549640683477</v>
      </c>
      <c r="BI76">
        <v>1.11383066767871</v>
      </c>
      <c r="BL76">
        <v>1.50159893271461</v>
      </c>
      <c r="BN76">
        <v>1.0024930714877101</v>
      </c>
      <c r="BO76">
        <v>0.99226368954573096</v>
      </c>
      <c r="BP76">
        <v>1.9095596110436099</v>
      </c>
      <c r="BQ76">
        <v>1.06367507003939</v>
      </c>
      <c r="BR76">
        <v>1.0354302455405799</v>
      </c>
      <c r="BS76">
        <v>1.0441772331817301</v>
      </c>
      <c r="BT76">
        <v>1.1964527877625499</v>
      </c>
      <c r="BU76">
        <v>1.05386525722722</v>
      </c>
      <c r="BV76">
        <v>1.04766226305289</v>
      </c>
      <c r="BW76">
        <v>1.01586350412826</v>
      </c>
      <c r="BX76">
        <v>1.47463922545668</v>
      </c>
      <c r="BZ76">
        <v>1.28189185880096</v>
      </c>
      <c r="CB76">
        <v>0.99996577628509897</v>
      </c>
      <c r="CC76">
        <v>0.97736702340376802</v>
      </c>
      <c r="CD76">
        <v>1.03375611715059</v>
      </c>
      <c r="CE76">
        <v>1.0060379947134099</v>
      </c>
      <c r="CF76">
        <v>1.52123280969063</v>
      </c>
      <c r="CH76">
        <v>1.2454445230061599</v>
      </c>
      <c r="CJ76">
        <v>0.98389801289638301</v>
      </c>
      <c r="CK76">
        <v>0.971899351736775</v>
      </c>
      <c r="CL76">
        <v>1.3333168312680199</v>
      </c>
      <c r="CM76">
        <v>1.06101499846883</v>
      </c>
      <c r="CN76">
        <v>1.5489216353353901</v>
      </c>
      <c r="CO76">
        <v>1.1681913437606699</v>
      </c>
      <c r="CP76">
        <v>1.42748785261959</v>
      </c>
      <c r="CQ76">
        <v>1.01386965816723</v>
      </c>
      <c r="CR76">
        <v>1.03556013860578</v>
      </c>
      <c r="CS76">
        <v>1.0336968896402201</v>
      </c>
      <c r="CT76">
        <v>1.5569070541413199</v>
      </c>
      <c r="CU76">
        <v>1.1329687263692401</v>
      </c>
      <c r="CV76">
        <v>1.38893941361183</v>
      </c>
      <c r="CW76">
        <v>0.99869144019943601</v>
      </c>
      <c r="CX76">
        <v>1.0274842090561001</v>
      </c>
      <c r="CY76">
        <v>1.0127971203124899</v>
      </c>
      <c r="CZ76">
        <v>1.11352992183628</v>
      </c>
      <c r="DA76">
        <v>1.12541544587317</v>
      </c>
      <c r="DB76">
        <v>1.11352992183628</v>
      </c>
      <c r="DC76">
        <v>1.12541544587317</v>
      </c>
      <c r="DD76">
        <v>1.11615409866535</v>
      </c>
      <c r="DE76">
        <v>1.1085770872094001</v>
      </c>
      <c r="DF76">
        <v>1.11862314062366</v>
      </c>
      <c r="DG76">
        <v>1.10380258910207</v>
      </c>
      <c r="DH76">
        <v>1.15428385782404</v>
      </c>
      <c r="DI76">
        <v>1.15053903398466</v>
      </c>
      <c r="DJ76">
        <v>1.07399810850654</v>
      </c>
      <c r="DK76">
        <v>1.08399527360924</v>
      </c>
      <c r="DL76">
        <v>1.1005984002224101</v>
      </c>
      <c r="DM76">
        <v>1.09624671572331</v>
      </c>
      <c r="DN76">
        <v>1.14889942726744</v>
      </c>
      <c r="DO76">
        <v>1.14319709252516</v>
      </c>
      <c r="DP76">
        <v>1.08059256382228</v>
      </c>
      <c r="DQ76">
        <v>1.08035660873393</v>
      </c>
      <c r="DR76">
        <v>1.1187901599198</v>
      </c>
      <c r="DS76">
        <v>1.1123045983209601</v>
      </c>
      <c r="DT76">
        <v>1.18364247023104</v>
      </c>
      <c r="DU76">
        <v>1.1309351589643999</v>
      </c>
      <c r="DV76">
        <v>1.0625128943547399</v>
      </c>
      <c r="DW76">
        <v>1.1050998158088401</v>
      </c>
      <c r="DX76">
        <v>1.17364805033224</v>
      </c>
      <c r="DY76">
        <v>1.1090883514841501</v>
      </c>
      <c r="DZ76">
        <v>1.1931472366929201</v>
      </c>
      <c r="EA76">
        <v>1.12495028940318</v>
      </c>
      <c r="EB76">
        <v>1.02007620412391</v>
      </c>
      <c r="EC76">
        <v>1.0660451285149899</v>
      </c>
      <c r="ED76">
        <v>1.1349711547196799</v>
      </c>
      <c r="EE76">
        <v>1.1122767952144099</v>
      </c>
      <c r="EF76">
        <v>1.1022261866721399</v>
      </c>
      <c r="EG76">
        <v>1.0823647743067499</v>
      </c>
      <c r="EH76">
        <v>1.24612075438463</v>
      </c>
      <c r="EI76">
        <v>1.13790361644398</v>
      </c>
      <c r="EJ76">
        <v>1.09610850348162</v>
      </c>
      <c r="EK76">
        <v>1.0924600603625101</v>
      </c>
      <c r="EL76">
        <v>1.0801340034257301</v>
      </c>
      <c r="EM76">
        <v>1.05497161968228</v>
      </c>
      <c r="EN76">
        <v>1.19759308710335</v>
      </c>
      <c r="EO76">
        <v>1.1189349279454901</v>
      </c>
      <c r="EP76">
        <v>1.11064843973176</v>
      </c>
      <c r="EQ76">
        <v>1.0848154968842001</v>
      </c>
      <c r="ER76">
        <v>1.07256712309278</v>
      </c>
      <c r="ES76">
        <v>1.06838849250662</v>
      </c>
      <c r="ET76">
        <v>1.16071491076035</v>
      </c>
      <c r="EU76">
        <v>1.1156568798700099</v>
      </c>
      <c r="EV76">
        <v>1.11162087915189</v>
      </c>
      <c r="EW76">
        <v>1.07305661723775</v>
      </c>
      <c r="EX76">
        <v>1.06500837239131</v>
      </c>
      <c r="EY76">
        <v>1.06010638526097</v>
      </c>
      <c r="EZ76">
        <v>1.10175665814058</v>
      </c>
      <c r="FA76">
        <v>1.0948779144579299</v>
      </c>
      <c r="FB76">
        <v>1.1225865320083801</v>
      </c>
      <c r="FC76">
        <v>1.16899699406036</v>
      </c>
      <c r="FD76">
        <v>1.17207973121392</v>
      </c>
      <c r="FE76">
        <v>1.12031998442062</v>
      </c>
      <c r="FF76">
        <v>1.0313465269408999</v>
      </c>
      <c r="FG76">
        <v>1.0273736819567101</v>
      </c>
      <c r="FH76">
        <v>1.1627363997198199</v>
      </c>
      <c r="FI76">
        <v>1.1544137894208899</v>
      </c>
      <c r="FJ76">
        <v>1.16908750728974</v>
      </c>
      <c r="FK76">
        <v>1.11411315357723</v>
      </c>
      <c r="FL76">
        <v>1.0352104314795401</v>
      </c>
      <c r="FM76">
        <v>1.02384146730896</v>
      </c>
      <c r="FN76">
        <v>1.1350555501432</v>
      </c>
      <c r="FO76">
        <v>1.0890511340329401</v>
      </c>
      <c r="FP76">
        <v>1.0247464360328999</v>
      </c>
      <c r="FQ76">
        <v>1.0746535420836001</v>
      </c>
      <c r="FR76">
        <v>1.3781438678628299</v>
      </c>
      <c r="FS76">
        <v>1.1053525693670501</v>
      </c>
      <c r="FT76">
        <v>1.0396113831035301</v>
      </c>
      <c r="FU76">
        <v>1.0467685238417299</v>
      </c>
      <c r="FV76">
        <v>1.1151641037398301</v>
      </c>
      <c r="FW76">
        <v>1.0724395902052</v>
      </c>
      <c r="FX76">
        <v>0.99812992432052405</v>
      </c>
      <c r="FY76">
        <v>1.0717348027560201</v>
      </c>
      <c r="FZ76">
        <v>1.3473853690983999</v>
      </c>
      <c r="GA76">
        <v>1.1820524847915499</v>
      </c>
      <c r="GB76">
        <v>1.09571430868208</v>
      </c>
      <c r="GC76">
        <v>1.0726354428959599</v>
      </c>
      <c r="GD76">
        <v>1.15501821112506</v>
      </c>
      <c r="GE76">
        <v>1.10991977750811</v>
      </c>
      <c r="GF76">
        <v>1.1357509866555699</v>
      </c>
      <c r="GG76">
        <v>1.0620269452625499</v>
      </c>
      <c r="GH76">
        <v>1.0466752902130401</v>
      </c>
      <c r="GI76">
        <v>1.0510522978013199</v>
      </c>
      <c r="GJ76">
        <v>1.3768791754398499</v>
      </c>
      <c r="GK76">
        <v>1.07692945867613</v>
      </c>
      <c r="GL76">
        <v>1.0541203032241899</v>
      </c>
      <c r="GM76">
        <v>1.03988118879156</v>
      </c>
      <c r="GN76">
        <v>1.10245454589576</v>
      </c>
      <c r="GO76">
        <v>1.1188677303160199</v>
      </c>
      <c r="GP76">
        <v>1.0310236344355099</v>
      </c>
      <c r="GQ76">
        <v>1.0402285607164199</v>
      </c>
      <c r="GR76">
        <v>1.3877242978142701</v>
      </c>
      <c r="GS76">
        <v>1.05150538282398</v>
      </c>
      <c r="GT76">
        <v>1.0466617916969601</v>
      </c>
      <c r="GU76">
        <v>1.02201648416538</v>
      </c>
      <c r="GV76">
        <v>1.07885221359485</v>
      </c>
      <c r="GW76">
        <v>1.09805099628148</v>
      </c>
      <c r="GX76">
        <v>1.23168500893357</v>
      </c>
      <c r="GY76">
        <v>1.0976395075310801</v>
      </c>
      <c r="GZ76">
        <v>1.04158236593376</v>
      </c>
      <c r="HA76">
        <v>1.0542791111122001</v>
      </c>
      <c r="HB76">
        <v>1.07818431420252</v>
      </c>
      <c r="HC76">
        <v>1.0557489489613501</v>
      </c>
      <c r="HD76">
        <v>1.5753623498986999</v>
      </c>
      <c r="HE76">
        <v>1.13636766122388</v>
      </c>
      <c r="HF76">
        <v>1.1999850040668301</v>
      </c>
      <c r="HG76">
        <v>1.10288099216136</v>
      </c>
      <c r="HH76">
        <v>1.0641953903282599</v>
      </c>
      <c r="HI76">
        <v>1.0703240401202301</v>
      </c>
      <c r="HJ76">
        <v>1.09464104037446</v>
      </c>
      <c r="HK76">
        <v>1.07169839324075</v>
      </c>
      <c r="HL76">
        <v>1.6058157086151399</v>
      </c>
      <c r="HM76">
        <v>1.1521643196592299</v>
      </c>
      <c r="HN76">
        <v>1.1787476689623599</v>
      </c>
      <c r="HO76">
        <v>1.11248229511163</v>
      </c>
      <c r="HP76">
        <v>1.08832225943576</v>
      </c>
      <c r="HQ76">
        <v>1.0752472897229901</v>
      </c>
      <c r="HR76">
        <v>1.24266481746511</v>
      </c>
      <c r="HS76">
        <v>1.1306709421255601</v>
      </c>
      <c r="HT76">
        <v>1.01757934927122</v>
      </c>
      <c r="HU76">
        <v>1.05557912959656</v>
      </c>
      <c r="HV76">
        <v>1.08446398565229</v>
      </c>
      <c r="HW76">
        <v>1.10843167052736</v>
      </c>
      <c r="HX76">
        <v>1.13710629466239</v>
      </c>
      <c r="HY76">
        <v>1.10555157190328</v>
      </c>
      <c r="HZ76">
        <v>0.99601588870691904</v>
      </c>
      <c r="IA76">
        <v>1.00312075712344</v>
      </c>
      <c r="IB76">
        <v>1.0543682304551001</v>
      </c>
      <c r="IC76">
        <v>1.0748627607201999</v>
      </c>
      <c r="ID76">
        <v>1.1590658151353801</v>
      </c>
      <c r="IE76">
        <v>1.08489118608622</v>
      </c>
      <c r="IF76">
        <v>1.1659389450778801</v>
      </c>
      <c r="IG76">
        <v>1.1079769402614501</v>
      </c>
      <c r="IH76">
        <v>1.0514343765974601</v>
      </c>
      <c r="II76">
        <v>1.03447924738306</v>
      </c>
      <c r="IJ76">
        <v>1.2493053914454999</v>
      </c>
      <c r="IK76">
        <v>1.11168387357462</v>
      </c>
      <c r="IL76">
        <v>1.1155037185165899</v>
      </c>
      <c r="IM76">
        <v>1.0940179796265801</v>
      </c>
      <c r="IN76">
        <v>1.1003934948362499</v>
      </c>
      <c r="IO76">
        <v>1.10271662376322</v>
      </c>
      <c r="IP76">
        <v>1.0816940461171201</v>
      </c>
      <c r="IQ76">
        <v>1.0485708775376901</v>
      </c>
      <c r="IR76">
        <v>1.1968669613263101</v>
      </c>
      <c r="IS76">
        <v>1.1345229864819999</v>
      </c>
      <c r="IT76">
        <v>1.1064481839273701</v>
      </c>
      <c r="IU76">
        <v>1.0999458028117499</v>
      </c>
      <c r="IV76">
        <v>1.0444475525269199</v>
      </c>
      <c r="IW76">
        <v>1.10190865453397</v>
      </c>
      <c r="IX76">
        <v>1.13147069896432</v>
      </c>
      <c r="IY76">
        <v>1.1010761542348899</v>
      </c>
      <c r="IZ76">
        <v>1.0876875906013399</v>
      </c>
      <c r="JA76">
        <v>1.0858108722250699</v>
      </c>
      <c r="JB76">
        <v>1.0862344908489401</v>
      </c>
      <c r="JC76">
        <v>1.06615178269938</v>
      </c>
      <c r="JD76">
        <v>1.14756536912257</v>
      </c>
      <c r="JE76">
        <v>1.1401631187996599</v>
      </c>
      <c r="JF76">
        <v>1.1225647306740201</v>
      </c>
      <c r="JG76">
        <v>1.08828146217258</v>
      </c>
      <c r="JH76">
        <v>1.0749212740302601</v>
      </c>
      <c r="JI76">
        <v>1.11238946258741</v>
      </c>
      <c r="JJ76">
        <v>1.2938744362545</v>
      </c>
      <c r="JK76">
        <v>1.0847795604196999</v>
      </c>
      <c r="JL76">
        <v>1.0991229509104601</v>
      </c>
      <c r="JM76">
        <v>1.0966175484716201</v>
      </c>
      <c r="JN76">
        <v>1.1628992446695099</v>
      </c>
      <c r="JO76">
        <v>1.1579974467751399</v>
      </c>
      <c r="JP76">
        <v>1.0807018256384</v>
      </c>
      <c r="JQ76">
        <v>1.0655955675650699</v>
      </c>
      <c r="JR76">
        <v>1.1082069247916799</v>
      </c>
      <c r="JS76">
        <v>1.0889327319664199</v>
      </c>
      <c r="JT76">
        <v>1.1419237517249901</v>
      </c>
      <c r="JU76">
        <v>1.1570906669099901</v>
      </c>
      <c r="JV76">
        <v>1.09249576586987</v>
      </c>
      <c r="JW76">
        <v>1.04605729653187</v>
      </c>
      <c r="JX76">
        <v>1.09165843400216</v>
      </c>
      <c r="JY76">
        <v>1.0696619675865899</v>
      </c>
      <c r="JZ76">
        <v>1.34238845673081</v>
      </c>
      <c r="KA76">
        <v>1.1604600765983999</v>
      </c>
      <c r="KB76">
        <v>1.60400773421212</v>
      </c>
      <c r="KC76">
        <v>1.21287190032742</v>
      </c>
      <c r="KD76">
        <v>1.25899768553919</v>
      </c>
      <c r="KE76">
        <v>1.1984172389808101</v>
      </c>
      <c r="KF76">
        <v>1.1835166595303499</v>
      </c>
      <c r="KG76">
        <v>1.1834613205868201</v>
      </c>
      <c r="KH76">
        <v>2.1036763211745999</v>
      </c>
      <c r="KI76">
        <v>1.2119639796230599</v>
      </c>
      <c r="KJ76">
        <v>1.2432224663284499</v>
      </c>
      <c r="KK76">
        <v>1.16527691788357</v>
      </c>
      <c r="KL76">
        <v>1.1498061921588401</v>
      </c>
      <c r="KM76">
        <v>1.1093377795502299</v>
      </c>
      <c r="KN76">
        <v>1.9635201029573199</v>
      </c>
      <c r="KO76">
        <v>1.2155912663562101</v>
      </c>
      <c r="KP76">
        <v>1.2482250809642299</v>
      </c>
      <c r="KQ76">
        <v>1.14900129498299</v>
      </c>
      <c r="KR76">
        <v>1.1335309571480501</v>
      </c>
      <c r="KS76">
        <v>1.1124760665533999</v>
      </c>
      <c r="KT76">
        <v>1.1485097006104901</v>
      </c>
      <c r="KU76">
        <v>1.1398767077954901</v>
      </c>
      <c r="KV76">
        <v>1.2557278743437801</v>
      </c>
      <c r="KW76">
        <v>1.24133328888905</v>
      </c>
      <c r="KX76">
        <v>1.2337956400779999</v>
      </c>
      <c r="KY76">
        <v>1.1728531088084</v>
      </c>
      <c r="KZ76">
        <v>1.0496100415149301</v>
      </c>
      <c r="LA76">
        <v>1.0613144645605399</v>
      </c>
      <c r="LB76">
        <v>1.1980845296884499</v>
      </c>
      <c r="LC76">
        <v>1.2171812539706399</v>
      </c>
      <c r="LD76">
        <v>1.2132444234189801</v>
      </c>
      <c r="LE76">
        <v>1.1687516762876</v>
      </c>
      <c r="LF76">
        <v>1.0500218699116399</v>
      </c>
      <c r="LG76">
        <v>1.06201603308823</v>
      </c>
      <c r="LH76">
        <v>1.13063399077055</v>
      </c>
      <c r="LI76">
        <v>1.12999936256505</v>
      </c>
      <c r="LJ76">
        <v>1.17100678707593</v>
      </c>
      <c r="LK76">
        <v>1.1398938070574001</v>
      </c>
      <c r="LL76">
        <v>1.0888857383483399</v>
      </c>
      <c r="LM76">
        <v>1.0914057537211701</v>
      </c>
      <c r="LN76">
        <v>1.0669932294939899</v>
      </c>
      <c r="LO76">
        <v>1.10444481529519</v>
      </c>
      <c r="LP76">
        <v>1.1648639431455301</v>
      </c>
      <c r="LQ76">
        <v>1.2326368215227701</v>
      </c>
      <c r="LR76">
        <v>1.1881653861325601</v>
      </c>
      <c r="LS76">
        <v>1.09943545582263</v>
      </c>
      <c r="LT76">
        <v>1.1179518420432799</v>
      </c>
      <c r="LU76">
        <v>1.11506275690784</v>
      </c>
      <c r="LV76">
        <v>1.1266375582908299</v>
      </c>
      <c r="LW76">
        <v>1.13539637765311</v>
      </c>
      <c r="LX76">
        <v>1.2257740150040799</v>
      </c>
      <c r="LY76">
        <v>1.1645444051267899</v>
      </c>
      <c r="LZ76">
        <v>1.0868744075590699</v>
      </c>
      <c r="MA76">
        <v>1.1342015483223</v>
      </c>
      <c r="MB76">
        <v>1.1224798501726201</v>
      </c>
      <c r="MC76">
        <v>1.1355826925803301</v>
      </c>
      <c r="MD76">
        <v>1.2248820417189199</v>
      </c>
      <c r="ME76">
        <v>1.1526343742667799</v>
      </c>
      <c r="MF76">
        <v>1.07681159114192</v>
      </c>
      <c r="MG76">
        <v>1.1311964469517</v>
      </c>
      <c r="MH76">
        <v>1.1021050305520601</v>
      </c>
      <c r="MI76">
        <v>1.12437155013302</v>
      </c>
    </row>
    <row r="77" spans="1:347" x14ac:dyDescent="0.45">
      <c r="A77" t="s">
        <v>192</v>
      </c>
      <c r="B77" t="s">
        <v>170</v>
      </c>
      <c r="C77" t="s">
        <v>171</v>
      </c>
      <c r="D77">
        <v>40</v>
      </c>
      <c r="E77" s="1" cm="1">
        <f t="array" ref="E77">SUMPRODUCT($H77:$MI77,$H$2:$MI$2)/SUMPRODUCT(--($H77:$MI77&lt;&gt;""),$H$2:$MI$2)</f>
        <v>1.1861229597302752</v>
      </c>
      <c r="F77" s="1" cm="1">
        <f t="array" ref="F77">SUMPRODUCT($H77:$MI77,$G$2:$MH$2)/SUMPRODUCT(--($H77:$MI77&lt;&gt;""),$G$2:$MH$2)</f>
        <v>1.1330508227199518</v>
      </c>
      <c r="G77" s="1">
        <f t="shared" si="1"/>
        <v>20</v>
      </c>
      <c r="H77">
        <v>1.1258644366183299</v>
      </c>
      <c r="I77">
        <v>1.09580671757375</v>
      </c>
      <c r="J77">
        <v>1.11252270939904</v>
      </c>
      <c r="K77">
        <v>1.0928262971990399</v>
      </c>
      <c r="L77">
        <v>1.08632274353036</v>
      </c>
      <c r="M77">
        <v>1.0840499687329499</v>
      </c>
      <c r="N77">
        <v>1.18268754558093</v>
      </c>
      <c r="O77">
        <v>1.11861880139056</v>
      </c>
      <c r="P77">
        <v>1.12255041190004</v>
      </c>
      <c r="Q77">
        <v>1.08779435090182</v>
      </c>
      <c r="R77">
        <v>1.07219231231016</v>
      </c>
      <c r="S77">
        <v>1.06626470736085</v>
      </c>
      <c r="T77">
        <v>1.1968770165071601</v>
      </c>
      <c r="U77">
        <v>1.11853492715612</v>
      </c>
      <c r="V77">
        <v>1.1291016603336701</v>
      </c>
      <c r="W77">
        <v>1.1025297136142</v>
      </c>
      <c r="X77">
        <v>1.11502498522334</v>
      </c>
      <c r="Y77">
        <v>1.0797636630546501</v>
      </c>
      <c r="Z77">
        <v>1.26985474775242</v>
      </c>
      <c r="AA77">
        <v>1.1305822661612901</v>
      </c>
      <c r="AB77">
        <v>1.0456256749594199</v>
      </c>
      <c r="AC77">
        <v>1.0982333247748599</v>
      </c>
      <c r="AD77">
        <v>1.0761638981372299</v>
      </c>
      <c r="AE77">
        <v>1.0948263634075299</v>
      </c>
      <c r="AF77">
        <v>1.22529136827522</v>
      </c>
      <c r="AG77">
        <v>1.1261722559443299</v>
      </c>
      <c r="AH77">
        <v>1.0332939755750401</v>
      </c>
      <c r="AI77">
        <v>1.0685827931091301</v>
      </c>
      <c r="AJ77">
        <v>1.10767048780985</v>
      </c>
      <c r="AK77">
        <v>1.09722654428747</v>
      </c>
      <c r="AL77">
        <v>1.09627258281384</v>
      </c>
      <c r="AM77">
        <v>1.08833071620133</v>
      </c>
      <c r="AN77">
        <v>1.2174902949822599</v>
      </c>
      <c r="AO77">
        <v>1.13425474550975</v>
      </c>
      <c r="AP77">
        <v>1.04331929172339</v>
      </c>
      <c r="AQ77">
        <v>1.10862782100524</v>
      </c>
      <c r="AR77">
        <v>1.1544008301886299</v>
      </c>
      <c r="AS77">
        <v>1.1081030113342101</v>
      </c>
      <c r="AT77">
        <v>1.0364515660657201</v>
      </c>
      <c r="AU77">
        <v>1.08614018166648</v>
      </c>
      <c r="AV77">
        <v>1.17023684058259</v>
      </c>
      <c r="AW77">
        <v>1.1274268910513701</v>
      </c>
      <c r="AX77">
        <v>1.05437346972757</v>
      </c>
      <c r="AY77">
        <v>1.05898989912327</v>
      </c>
      <c r="AZ77">
        <v>1.0625705261625999</v>
      </c>
      <c r="BA77">
        <v>1.0693298615759601</v>
      </c>
      <c r="BB77">
        <v>1.34387514271742</v>
      </c>
      <c r="BC77">
        <v>1.08341315202734</v>
      </c>
      <c r="BD77">
        <v>1.37382393696344</v>
      </c>
      <c r="BE77">
        <v>1.1573037488564799</v>
      </c>
      <c r="BG77">
        <v>1.01829270608616</v>
      </c>
      <c r="BH77">
        <v>1.5811997245873901</v>
      </c>
      <c r="BI77">
        <v>1.1050831985843901</v>
      </c>
      <c r="BK77">
        <v>1.1249695146529399</v>
      </c>
      <c r="BM77">
        <v>1.11108964781005</v>
      </c>
      <c r="BQ77">
        <v>1.0576875044768399</v>
      </c>
      <c r="BS77">
        <v>1.0543624284219499</v>
      </c>
      <c r="BY77">
        <v>1.1564442361659399</v>
      </c>
      <c r="CA77">
        <v>1.06224562695923</v>
      </c>
      <c r="CC77">
        <v>1.02016784024586</v>
      </c>
      <c r="CD77">
        <v>1.07217494469918</v>
      </c>
      <c r="CG77">
        <v>1.13262842949917</v>
      </c>
      <c r="CI77">
        <v>1.05029483567932</v>
      </c>
      <c r="CK77">
        <v>1.00883908664486</v>
      </c>
      <c r="CL77">
        <v>1.3615239695872301</v>
      </c>
      <c r="CM77">
        <v>1.06016599034224</v>
      </c>
      <c r="CO77">
        <v>1.1440904436559001</v>
      </c>
      <c r="CP77">
        <v>1.43524974169737</v>
      </c>
      <c r="CQ77">
        <v>1.03388965149893</v>
      </c>
      <c r="CR77">
        <v>1.0510691690043701</v>
      </c>
      <c r="CS77">
        <v>1.0436619779402401</v>
      </c>
      <c r="CT77">
        <v>1.6258615509493</v>
      </c>
      <c r="CU77">
        <v>1.10327073440648</v>
      </c>
      <c r="CV77">
        <v>1.4160177990967999</v>
      </c>
      <c r="CW77">
        <v>1.01996528204506</v>
      </c>
      <c r="CX77">
        <v>1.0511374713611501</v>
      </c>
      <c r="CY77">
        <v>1.0257202616541199</v>
      </c>
      <c r="CZ77">
        <v>1.13413682049575</v>
      </c>
      <c r="DA77">
        <v>1.15753419892728</v>
      </c>
      <c r="DB77">
        <v>1.13413682049575</v>
      </c>
      <c r="DC77">
        <v>1.15753419892728</v>
      </c>
      <c r="DD77">
        <v>1.1844506013288301</v>
      </c>
      <c r="DE77">
        <v>1.18405137281658</v>
      </c>
      <c r="DF77">
        <v>1.1887090387927901</v>
      </c>
      <c r="DG77">
        <v>1.17475384683068</v>
      </c>
      <c r="DH77">
        <v>1.21475552329887</v>
      </c>
      <c r="DI77">
        <v>1.2089072004569099</v>
      </c>
      <c r="DJ77">
        <v>1.1408799219244801</v>
      </c>
      <c r="DK77">
        <v>1.17454142477408</v>
      </c>
      <c r="DL77">
        <v>1.17581606124211</v>
      </c>
      <c r="DM77">
        <v>1.1691189352656699</v>
      </c>
      <c r="DN77">
        <v>1.2134883840799</v>
      </c>
      <c r="DO77">
        <v>1.2015659878966201</v>
      </c>
      <c r="DP77">
        <v>1.1488234655565099</v>
      </c>
      <c r="DQ77">
        <v>1.1725715225845501</v>
      </c>
      <c r="DR77">
        <v>1.1602112988873501</v>
      </c>
      <c r="DS77">
        <v>1.14700381976904</v>
      </c>
      <c r="DT77">
        <v>1.21951154723225</v>
      </c>
      <c r="DU77">
        <v>1.15434991998195</v>
      </c>
      <c r="DV77">
        <v>1.10095880577216</v>
      </c>
      <c r="DW77">
        <v>1.15850787161434</v>
      </c>
      <c r="DX77">
        <v>1.2175058275842501</v>
      </c>
      <c r="DY77">
        <v>1.1435608979234599</v>
      </c>
      <c r="DZ77">
        <v>1.2318277921623899</v>
      </c>
      <c r="EA77">
        <v>1.1681309340964201</v>
      </c>
      <c r="EB77">
        <v>1.0743510557181899</v>
      </c>
      <c r="EC77">
        <v>1.10217252057828</v>
      </c>
      <c r="ED77">
        <v>1.17245287093048</v>
      </c>
      <c r="EE77">
        <v>1.1509528644076701</v>
      </c>
      <c r="EF77">
        <v>1.1239337480198099</v>
      </c>
      <c r="EG77">
        <v>1.1034778789339701</v>
      </c>
      <c r="EH77">
        <v>1.2481536139034699</v>
      </c>
      <c r="EI77">
        <v>1.1322254301647701</v>
      </c>
      <c r="EJ77">
        <v>1.1275706741609799</v>
      </c>
      <c r="EK77">
        <v>1.11022502142496</v>
      </c>
      <c r="EL77">
        <v>1.11168614202692</v>
      </c>
      <c r="EM77">
        <v>1.06859412701871</v>
      </c>
      <c r="EN77">
        <v>1.1979791091053</v>
      </c>
      <c r="EO77">
        <v>1.11697080897737</v>
      </c>
      <c r="EP77">
        <v>1.12181028827447</v>
      </c>
      <c r="EQ77">
        <v>1.1161730211404199</v>
      </c>
      <c r="ER77">
        <v>1.0825871197280099</v>
      </c>
      <c r="ES77">
        <v>1.09733734244604</v>
      </c>
      <c r="ET77">
        <v>1.1865376012393101</v>
      </c>
      <c r="EU77">
        <v>1.11801799584259</v>
      </c>
      <c r="EV77">
        <v>1.1320365517264701</v>
      </c>
      <c r="EW77">
        <v>1.1073704368209001</v>
      </c>
      <c r="EX77">
        <v>1.0873296305872799</v>
      </c>
      <c r="EY77">
        <v>1.0890102060748601</v>
      </c>
      <c r="EZ77">
        <v>1.1310040529405501</v>
      </c>
      <c r="FA77">
        <v>1.12596975842547</v>
      </c>
      <c r="FB77">
        <v>1.12982392585558</v>
      </c>
      <c r="FC77">
        <v>1.1551946427057</v>
      </c>
      <c r="FD77">
        <v>1.2024435954430299</v>
      </c>
      <c r="FE77">
        <v>1.14132203758942</v>
      </c>
      <c r="FF77">
        <v>1.0763363134469399</v>
      </c>
      <c r="FG77">
        <v>1.07308966829963</v>
      </c>
      <c r="FH77">
        <v>1.1906352049870701</v>
      </c>
      <c r="FI77">
        <v>1.1535486525621601</v>
      </c>
      <c r="FJ77">
        <v>1.20184146521496</v>
      </c>
      <c r="FK77">
        <v>1.1394486911965001</v>
      </c>
      <c r="FL77">
        <v>1.0770829298017199</v>
      </c>
      <c r="FM77">
        <v>1.07012278179767</v>
      </c>
      <c r="FN77">
        <v>1.1556138331269501</v>
      </c>
      <c r="FO77">
        <v>1.0967974456293299</v>
      </c>
      <c r="FP77">
        <v>1.04829699130249</v>
      </c>
      <c r="FQ77">
        <v>1.0909321464169699</v>
      </c>
      <c r="FR77">
        <v>1.3930717135845401</v>
      </c>
      <c r="FS77">
        <v>1.0959025006396901</v>
      </c>
      <c r="FT77">
        <v>1.06323889850148</v>
      </c>
      <c r="FU77">
        <v>1.05743165958242</v>
      </c>
      <c r="FV77">
        <v>1.1340876769900201</v>
      </c>
      <c r="FW77">
        <v>1.0842192778015101</v>
      </c>
      <c r="FX77">
        <v>1.0119388998068299</v>
      </c>
      <c r="FY77">
        <v>1.0903288132823801</v>
      </c>
      <c r="FZ77">
        <v>1.34968242985149</v>
      </c>
      <c r="GA77">
        <v>1.1853437272682199</v>
      </c>
      <c r="GB77">
        <v>1.11654822686031</v>
      </c>
      <c r="GC77">
        <v>1.09735536876022</v>
      </c>
      <c r="GD77">
        <v>1.16325339845494</v>
      </c>
      <c r="GE77">
        <v>1.09329472659826</v>
      </c>
      <c r="GF77">
        <v>1.1790304647857499</v>
      </c>
      <c r="GG77">
        <v>1.08221334409709</v>
      </c>
      <c r="GH77">
        <v>1.0881924283739399</v>
      </c>
      <c r="GI77">
        <v>1.0931071015743601</v>
      </c>
      <c r="GJ77">
        <v>1.4236546175642799</v>
      </c>
      <c r="GK77">
        <v>1.0857967703864999</v>
      </c>
      <c r="GL77">
        <v>1.0907487035357799</v>
      </c>
      <c r="GM77">
        <v>1.0736709067848</v>
      </c>
      <c r="GN77">
        <v>1.1236445366500301</v>
      </c>
      <c r="GO77">
        <v>1.11710872705858</v>
      </c>
      <c r="GP77">
        <v>1.0672363613420199</v>
      </c>
      <c r="GQ77">
        <v>1.0646308444024499</v>
      </c>
      <c r="GR77">
        <v>1.5007760382836099</v>
      </c>
      <c r="GS77">
        <v>1.07377889491339</v>
      </c>
      <c r="GT77">
        <v>1.07702940836256</v>
      </c>
      <c r="GU77">
        <v>1.0416606673261799</v>
      </c>
      <c r="GV77">
        <v>1.0910219600128399</v>
      </c>
      <c r="GW77">
        <v>1.1000351264755299</v>
      </c>
      <c r="GX77">
        <v>1.28199276731445</v>
      </c>
      <c r="GY77">
        <v>1.1142564198705001</v>
      </c>
      <c r="GZ77">
        <v>1.07841613961203</v>
      </c>
      <c r="HA77">
        <v>1.0774130874411401</v>
      </c>
      <c r="HB77">
        <v>1.1206815965108201</v>
      </c>
      <c r="HC77">
        <v>1.0813818706157201</v>
      </c>
      <c r="HD77">
        <v>1.7109455254484001</v>
      </c>
      <c r="HE77">
        <v>1.1241499328137901</v>
      </c>
      <c r="HF77">
        <v>1.2375749982950901</v>
      </c>
      <c r="HG77">
        <v>1.1192325206801701</v>
      </c>
      <c r="HH77">
        <v>1.10579810715144</v>
      </c>
      <c r="HI77">
        <v>1.11255742895085</v>
      </c>
      <c r="HJ77">
        <v>1.12397926285481</v>
      </c>
      <c r="HK77">
        <v>1.1057975418489501</v>
      </c>
      <c r="HL77">
        <v>1.63322840805321</v>
      </c>
      <c r="HM77">
        <v>1.13916025549411</v>
      </c>
      <c r="HN77">
        <v>1.2228767225858701</v>
      </c>
      <c r="HO77">
        <v>1.1329612512384599</v>
      </c>
      <c r="HP77">
        <v>1.12716998391784</v>
      </c>
      <c r="HQ77">
        <v>1.0917621677625799</v>
      </c>
      <c r="HR77">
        <v>1.25658661656773</v>
      </c>
      <c r="HS77">
        <v>1.1222550422709701</v>
      </c>
      <c r="HT77">
        <v>1.0511424229458299</v>
      </c>
      <c r="HU77">
        <v>1.0868839478485799</v>
      </c>
      <c r="HV77">
        <v>1.10690575137747</v>
      </c>
      <c r="HW77">
        <v>1.10165106812701</v>
      </c>
      <c r="HX77">
        <v>1.1825316028216699</v>
      </c>
      <c r="HY77">
        <v>1.1082472093942</v>
      </c>
      <c r="HZ77">
        <v>1.03678343849847</v>
      </c>
      <c r="IA77">
        <v>1.0567807171557699</v>
      </c>
      <c r="IB77">
        <v>1.09187043130003</v>
      </c>
      <c r="IC77">
        <v>1.0919579077136901</v>
      </c>
      <c r="ID77">
        <v>1.18541347050595</v>
      </c>
      <c r="IE77">
        <v>1.10878642666755</v>
      </c>
      <c r="IF77">
        <v>1.2080591955695701</v>
      </c>
      <c r="IG77">
        <v>1.1260713422800801</v>
      </c>
      <c r="IH77">
        <v>1.0978210142153</v>
      </c>
      <c r="II77">
        <v>1.0674296349247501</v>
      </c>
      <c r="IJ77">
        <v>1.2532269831548699</v>
      </c>
      <c r="IK77">
        <v>1.1327773718148799</v>
      </c>
      <c r="IL77">
        <v>1.16485299985235</v>
      </c>
      <c r="IM77">
        <v>1.1459538242885201</v>
      </c>
      <c r="IN77">
        <v>1.1498604886936901</v>
      </c>
      <c r="IO77">
        <v>1.1585216954886901</v>
      </c>
      <c r="IP77">
        <v>1.14183461830067</v>
      </c>
      <c r="IQ77">
        <v>1.0967967640223599</v>
      </c>
      <c r="IR77">
        <v>1.2407852651749101</v>
      </c>
      <c r="IS77">
        <v>1.1826086431197</v>
      </c>
      <c r="IT77">
        <v>1.15927291373548</v>
      </c>
      <c r="IU77">
        <v>1.14586238197969</v>
      </c>
      <c r="IV77">
        <v>1.09390914588764</v>
      </c>
      <c r="IW77">
        <v>1.15584744274123</v>
      </c>
      <c r="IX77">
        <v>1.1949340411706399</v>
      </c>
      <c r="IY77">
        <v>1.1567369686243001</v>
      </c>
      <c r="IZ77">
        <v>1.1431428199801099</v>
      </c>
      <c r="JA77">
        <v>1.13576976895302</v>
      </c>
      <c r="JB77">
        <v>1.14954103558277</v>
      </c>
      <c r="JC77">
        <v>1.1300703227052999</v>
      </c>
      <c r="JD77">
        <v>1.20604258831711</v>
      </c>
      <c r="JE77">
        <v>1.16739397932488</v>
      </c>
      <c r="JF77">
        <v>1.17573820442271</v>
      </c>
      <c r="JG77">
        <v>1.1340147905875</v>
      </c>
      <c r="JH77">
        <v>1.12922775368352</v>
      </c>
      <c r="JI77">
        <v>1.1759037891441</v>
      </c>
      <c r="JJ77">
        <v>1.3330022249131099</v>
      </c>
      <c r="JK77">
        <v>1.1329349658455099</v>
      </c>
      <c r="JL77">
        <v>1.13517147238017</v>
      </c>
      <c r="JM77">
        <v>1.12549024572108</v>
      </c>
      <c r="JN77">
        <v>1.19024013007697</v>
      </c>
      <c r="JO77">
        <v>1.16148839541544</v>
      </c>
      <c r="JP77">
        <v>1.1280163067414299</v>
      </c>
      <c r="JQ77">
        <v>1.10130247521453</v>
      </c>
      <c r="JR77">
        <v>1.1418884123642701</v>
      </c>
      <c r="JS77">
        <v>1.11741493807084</v>
      </c>
      <c r="JT77">
        <v>1.1606494811882899</v>
      </c>
      <c r="JU77">
        <v>1.1599881428532901</v>
      </c>
      <c r="JV77">
        <v>1.13720682615794</v>
      </c>
      <c r="JW77">
        <v>1.07741544090951</v>
      </c>
      <c r="JX77">
        <v>1.1350308182081701</v>
      </c>
      <c r="JY77">
        <v>1.1037974164993301</v>
      </c>
      <c r="JZ77">
        <v>1.3929233593386701</v>
      </c>
      <c r="KA77">
        <v>1.1678382576114701</v>
      </c>
      <c r="KB77">
        <v>1.6947232093442699</v>
      </c>
      <c r="KC77">
        <v>1.18795859240276</v>
      </c>
      <c r="KD77">
        <v>1.2558021460028499</v>
      </c>
      <c r="KE77">
        <v>1.1882264173738599</v>
      </c>
      <c r="KF77">
        <v>1.2207522693233599</v>
      </c>
      <c r="KG77">
        <v>1.18923622379668</v>
      </c>
      <c r="KI77">
        <v>1.19707185617005</v>
      </c>
      <c r="KJ77">
        <v>1.2998403342182501</v>
      </c>
      <c r="KK77">
        <v>1.17814684255899</v>
      </c>
      <c r="KL77">
        <v>1.1951208739581001</v>
      </c>
      <c r="KM77">
        <v>1.1526033171610801</v>
      </c>
      <c r="KN77">
        <v>2.05010874102403</v>
      </c>
      <c r="KO77">
        <v>1.19523222418747</v>
      </c>
      <c r="KP77">
        <v>1.2760174362150101</v>
      </c>
      <c r="KQ77">
        <v>1.1760531427632499</v>
      </c>
      <c r="KR77">
        <v>1.17828591397876</v>
      </c>
      <c r="KS77">
        <v>1.1486078712975401</v>
      </c>
      <c r="KT77">
        <v>1.1658625312622</v>
      </c>
      <c r="KU77">
        <v>1.1398102570285999</v>
      </c>
      <c r="KV77">
        <v>1.26672814107106</v>
      </c>
      <c r="KW77">
        <v>1.2009612902872</v>
      </c>
      <c r="KX77">
        <v>1.24117102825429</v>
      </c>
      <c r="KY77">
        <v>1.15901616143032</v>
      </c>
      <c r="KZ77">
        <v>1.0722452614318501</v>
      </c>
      <c r="LA77">
        <v>1.0674121311065901</v>
      </c>
      <c r="LB77">
        <v>1.21528880883442</v>
      </c>
      <c r="LC77">
        <v>1.18585228977266</v>
      </c>
      <c r="LD77">
        <v>1.21720762478958</v>
      </c>
      <c r="LE77">
        <v>1.1462889757469099</v>
      </c>
      <c r="LF77">
        <v>1.06970198694878</v>
      </c>
      <c r="LG77">
        <v>1.0724817053983899</v>
      </c>
      <c r="LH77">
        <v>1.17657377531753</v>
      </c>
      <c r="LI77">
        <v>1.1641467696504499</v>
      </c>
      <c r="LJ77">
        <v>1.2125493864139101</v>
      </c>
      <c r="LK77">
        <v>1.16665701214795</v>
      </c>
      <c r="LL77">
        <v>1.13316726208501</v>
      </c>
      <c r="LM77">
        <v>1.13521719877267</v>
      </c>
      <c r="LN77">
        <v>1.1129909242451601</v>
      </c>
      <c r="LO77">
        <v>1.16574989318314</v>
      </c>
      <c r="LP77">
        <v>1.1991531076475399</v>
      </c>
      <c r="LQ77">
        <v>1.2385686355967001</v>
      </c>
      <c r="LR77">
        <v>1.2092095316307201</v>
      </c>
      <c r="LS77">
        <v>1.1316667875594999</v>
      </c>
      <c r="LT77">
        <v>1.1671313854876799</v>
      </c>
      <c r="LU77">
        <v>1.1554785842992501</v>
      </c>
      <c r="LV77">
        <v>1.1742032500489199</v>
      </c>
      <c r="LW77">
        <v>1.1930228114718799</v>
      </c>
      <c r="LX77">
        <v>1.2604152024381401</v>
      </c>
      <c r="LY77">
        <v>1.20985804348884</v>
      </c>
      <c r="LZ77">
        <v>1.1415554437582101</v>
      </c>
      <c r="MA77">
        <v>1.20173429779091</v>
      </c>
      <c r="MB77">
        <v>1.16906044889753</v>
      </c>
      <c r="MC77">
        <v>1.1998669998058</v>
      </c>
      <c r="MD77">
        <v>1.28807003268846</v>
      </c>
      <c r="ME77">
        <v>1.2051682063608999</v>
      </c>
      <c r="MF77">
        <v>1.1504015180970399</v>
      </c>
      <c r="MG77">
        <v>1.18826633092767</v>
      </c>
      <c r="MH77">
        <v>1.1526816130210999</v>
      </c>
      <c r="MI77">
        <v>1.1897758212782701</v>
      </c>
    </row>
    <row r="78" spans="1:347" x14ac:dyDescent="0.45">
      <c r="A78" t="s">
        <v>192</v>
      </c>
      <c r="B78" t="s">
        <v>193</v>
      </c>
      <c r="C78" t="s">
        <v>157</v>
      </c>
      <c r="D78">
        <v>40</v>
      </c>
      <c r="E78" s="1" cm="1">
        <f t="array" ref="E78">SUMPRODUCT($H78:$MI78,$H$2:$MI$2)/SUMPRODUCT(--($H78:$MI78&lt;&gt;""),$H$2:$MI$2)</f>
        <v>1.3491033699116066</v>
      </c>
      <c r="F78" s="1" cm="1">
        <f t="array" ref="F78">SUMPRODUCT($H78:$MI78,$G$2:$MH$2)/SUMPRODUCT(--($H78:$MI78&lt;&gt;""),$G$2:$MH$2)</f>
        <v>1.0550527878098168</v>
      </c>
      <c r="G78" s="1">
        <f t="shared" si="1"/>
        <v>246</v>
      </c>
      <c r="H78">
        <v>1.29433499941629</v>
      </c>
      <c r="N78">
        <v>1.2974531637181199</v>
      </c>
      <c r="T78">
        <v>1.2820418155295801</v>
      </c>
      <c r="V78">
        <v>1.26546316111024</v>
      </c>
      <c r="X78">
        <v>1.2593157349928299</v>
      </c>
      <c r="Z78">
        <v>1.3587657996853399</v>
      </c>
      <c r="AB78">
        <v>1.2460412413681401</v>
      </c>
      <c r="AF78">
        <v>1.2709563543273401</v>
      </c>
      <c r="BB78">
        <v>1.2159883963367399</v>
      </c>
      <c r="BC78">
        <v>1.05805415781082</v>
      </c>
      <c r="BD78">
        <v>1.23588840707314</v>
      </c>
      <c r="BE78">
        <v>1.07945951211568</v>
      </c>
      <c r="BF78">
        <v>0.98569046295306095</v>
      </c>
      <c r="BG78">
        <v>1.0015937704667699</v>
      </c>
      <c r="BH78">
        <v>1.5284907668248999</v>
      </c>
      <c r="BI78">
        <v>1.07853522902486</v>
      </c>
      <c r="BJ78">
        <v>1.0876793085391001</v>
      </c>
      <c r="BK78">
        <v>1.0739667734190901</v>
      </c>
      <c r="BL78">
        <v>1.3291645016876801</v>
      </c>
      <c r="BM78">
        <v>1.10816781552982</v>
      </c>
      <c r="BN78">
        <v>0.99094311700376503</v>
      </c>
      <c r="BO78">
        <v>1.0163367223535</v>
      </c>
      <c r="BP78">
        <v>1.6274155374673001</v>
      </c>
      <c r="BQ78">
        <v>1.04795771043769</v>
      </c>
      <c r="BR78">
        <v>1.02024590808941</v>
      </c>
      <c r="BS78">
        <v>1.0574670524212</v>
      </c>
      <c r="BT78">
        <v>1.12989897993293</v>
      </c>
      <c r="BU78">
        <v>1.0516788383778</v>
      </c>
      <c r="BV78">
        <v>1.0458321607288601</v>
      </c>
      <c r="BW78">
        <v>1.03487239509199</v>
      </c>
      <c r="BX78">
        <v>1.3470786674866599</v>
      </c>
      <c r="BY78">
        <v>1.1166231568810201</v>
      </c>
      <c r="BZ78">
        <v>1.1056621999123</v>
      </c>
      <c r="CA78">
        <v>1.0560595821879999</v>
      </c>
      <c r="CB78">
        <v>1.01694073887592</v>
      </c>
      <c r="CC78">
        <v>1.0128286945488401</v>
      </c>
      <c r="CD78">
        <v>1.0457406989338101</v>
      </c>
      <c r="CE78">
        <v>1.03647284112663</v>
      </c>
      <c r="CF78">
        <v>1.3626128766618999</v>
      </c>
      <c r="CG78">
        <v>1.10747161638334</v>
      </c>
      <c r="CH78">
        <v>1.10267374397206</v>
      </c>
      <c r="CI78">
        <v>1.0515658243065999</v>
      </c>
      <c r="CJ78">
        <v>1.0069514213319899</v>
      </c>
      <c r="CL78">
        <v>1.2293310909031401</v>
      </c>
      <c r="CM78">
        <v>1.05542536724083</v>
      </c>
      <c r="CN78">
        <v>1.35215035309311</v>
      </c>
      <c r="CO78">
        <v>1.1168259472614399</v>
      </c>
      <c r="CP78">
        <v>1.33311678228233</v>
      </c>
      <c r="CQ78">
        <v>1.0185533144427099</v>
      </c>
      <c r="CR78">
        <v>1.00138351310656</v>
      </c>
      <c r="CS78">
        <v>1.02476136827954</v>
      </c>
      <c r="CT78">
        <v>1.3597332448853401</v>
      </c>
      <c r="CU78">
        <v>1.0991524666490999</v>
      </c>
      <c r="CV78">
        <v>1.33623029403268</v>
      </c>
      <c r="CW78">
        <v>1.0197356218767599</v>
      </c>
      <c r="CX78">
        <v>1.0070072087614399</v>
      </c>
      <c r="CY78">
        <v>1.02566884692493</v>
      </c>
      <c r="DH78">
        <v>1.3486714380062099</v>
      </c>
      <c r="DN78">
        <v>1.3594669560049399</v>
      </c>
      <c r="EH78">
        <v>1.3815251866145599</v>
      </c>
      <c r="EJ78">
        <v>1.27820908734724</v>
      </c>
      <c r="EN78">
        <v>1.2952003784795101</v>
      </c>
      <c r="EP78">
        <v>1.29729895251956</v>
      </c>
      <c r="ET78">
        <v>1.2837717876946699</v>
      </c>
      <c r="FB78">
        <v>1.29533493035873</v>
      </c>
      <c r="HP78">
        <v>1.2560049705488401</v>
      </c>
      <c r="HR78">
        <v>1.36283904897269</v>
      </c>
      <c r="HV78">
        <v>1.23131970366873</v>
      </c>
      <c r="HX78">
        <v>1.2515140993421201</v>
      </c>
      <c r="IB78">
        <v>1.2478244176572499</v>
      </c>
      <c r="ID78">
        <v>1.28873943961033</v>
      </c>
      <c r="IF78">
        <v>1.2848611680489099</v>
      </c>
      <c r="IJ78">
        <v>1.31145249925175</v>
      </c>
      <c r="JZ78">
        <v>1.5603775801976301</v>
      </c>
      <c r="KC78">
        <v>1.4004731427953101</v>
      </c>
      <c r="KD78">
        <v>1.3702205318962</v>
      </c>
      <c r="KE78">
        <v>1.3837171054588</v>
      </c>
      <c r="KF78">
        <v>1.3194230537590901</v>
      </c>
      <c r="KG78">
        <v>1.33837064255598</v>
      </c>
      <c r="KJ78">
        <v>1.41091955791528</v>
      </c>
      <c r="KK78">
        <v>1.3567271907485201</v>
      </c>
      <c r="KL78">
        <v>1.3316108354478899</v>
      </c>
      <c r="KP78">
        <v>1.38029547789289</v>
      </c>
      <c r="KQ78">
        <v>1.3478292575339399</v>
      </c>
      <c r="KR78">
        <v>1.3275036773245099</v>
      </c>
      <c r="KT78">
        <v>1.3318361526798901</v>
      </c>
      <c r="KV78">
        <v>1.41010991887214</v>
      </c>
      <c r="KW78">
        <v>1.41132248363083</v>
      </c>
      <c r="KX78">
        <v>1.34981932600253</v>
      </c>
      <c r="LB78">
        <v>1.3792375764946201</v>
      </c>
      <c r="LC78">
        <v>1.39012354913515</v>
      </c>
      <c r="LD78">
        <v>1.3512729865895099</v>
      </c>
      <c r="LP78">
        <v>1.3809504002905399</v>
      </c>
      <c r="LR78">
        <v>1.4055540366455701</v>
      </c>
    </row>
    <row r="79" spans="1:347" x14ac:dyDescent="0.45">
      <c r="A79" t="s">
        <v>192</v>
      </c>
      <c r="B79" t="s">
        <v>193</v>
      </c>
      <c r="C79" t="s">
        <v>163</v>
      </c>
      <c r="D79">
        <v>40</v>
      </c>
      <c r="E79" s="1" cm="1">
        <f t="array" ref="E79">SUMPRODUCT($H79:$MI79,$H$2:$MI$2)/SUMPRODUCT(--($H79:$MI79&lt;&gt;""),$H$2:$MI$2)</f>
        <v>1.274840330117831</v>
      </c>
      <c r="F79" s="1" cm="1">
        <f t="array" ref="F79">SUMPRODUCT($H79:$MI79,$G$2:$MH$2)/SUMPRODUCT(--($H79:$MI79&lt;&gt;""),$G$2:$MH$2)</f>
        <v>1.2723118943237015</v>
      </c>
      <c r="G79" s="1">
        <f t="shared" si="1"/>
        <v>47</v>
      </c>
      <c r="H79">
        <v>1.2353366073365999</v>
      </c>
      <c r="I79">
        <v>1.2247216928728599</v>
      </c>
      <c r="J79">
        <v>1.21181401597081</v>
      </c>
      <c r="K79">
        <v>1.2034450106993799</v>
      </c>
      <c r="L79">
        <v>1.15727642219566</v>
      </c>
      <c r="M79">
        <v>1.2332862354349301</v>
      </c>
      <c r="N79">
        <v>1.3357578849512299</v>
      </c>
      <c r="O79">
        <v>1.25279565009848</v>
      </c>
      <c r="P79">
        <v>1.2508249056345599</v>
      </c>
      <c r="Q79">
        <v>1.20276076866466</v>
      </c>
      <c r="R79">
        <v>1.1784475345429499</v>
      </c>
      <c r="S79">
        <v>1.20462381990406</v>
      </c>
      <c r="T79">
        <v>1.2905783384657199</v>
      </c>
      <c r="U79">
        <v>1.2541046790144099</v>
      </c>
      <c r="V79">
        <v>1.22613168488071</v>
      </c>
      <c r="W79">
        <v>1.2251610032840401</v>
      </c>
      <c r="X79">
        <v>1.2232797267039</v>
      </c>
      <c r="Y79">
        <v>1.1806103355134501</v>
      </c>
      <c r="Z79">
        <v>1.41079677481043</v>
      </c>
      <c r="AA79">
        <v>1.2810762727596201</v>
      </c>
      <c r="AB79">
        <v>1.1757208643624499</v>
      </c>
      <c r="AC79">
        <v>1.19729044653649</v>
      </c>
      <c r="AD79">
        <v>1.1526304692887599</v>
      </c>
      <c r="AE79">
        <v>1.1805792002320501</v>
      </c>
      <c r="AF79">
        <v>1.2840897312090001</v>
      </c>
      <c r="AG79">
        <v>1.2695244673752899</v>
      </c>
      <c r="AH79">
        <v>1.1130789181385601</v>
      </c>
      <c r="AI79">
        <v>1.21863166598114</v>
      </c>
      <c r="AJ79">
        <v>1.2458198313167601</v>
      </c>
      <c r="AM79">
        <v>1.2295470768516299</v>
      </c>
      <c r="AN79">
        <v>1.3081487724362699</v>
      </c>
      <c r="AP79">
        <v>1.1250942726330799</v>
      </c>
      <c r="AQ79">
        <v>1.2657665128422699</v>
      </c>
      <c r="AT79">
        <v>1.17267433605257</v>
      </c>
      <c r="AZ79">
        <v>1.18231842700644</v>
      </c>
      <c r="BB79">
        <v>1.32829226903367</v>
      </c>
      <c r="BC79">
        <v>1.03885246814558</v>
      </c>
      <c r="BD79">
        <v>1.3637845685379799</v>
      </c>
      <c r="BE79">
        <v>1.0871458049353899</v>
      </c>
      <c r="BF79">
        <v>0.93618809027161298</v>
      </c>
      <c r="BG79">
        <v>0.96442152037881601</v>
      </c>
      <c r="BI79">
        <v>1.0766354683231301</v>
      </c>
      <c r="BK79">
        <v>1.11696808398811</v>
      </c>
      <c r="BL79">
        <v>1.47506615567723</v>
      </c>
      <c r="BM79">
        <v>1.0995481989987099</v>
      </c>
      <c r="BN79">
        <v>0.94699874667041695</v>
      </c>
      <c r="BO79">
        <v>0.956337975201631</v>
      </c>
      <c r="BQ79">
        <v>1.0065995460324499</v>
      </c>
      <c r="BR79">
        <v>1.0342006141523501</v>
      </c>
      <c r="BS79">
        <v>1.02325782560664</v>
      </c>
      <c r="BT79">
        <v>1.1858009272568899</v>
      </c>
      <c r="BU79">
        <v>1.0344442737470401</v>
      </c>
      <c r="BV79">
        <v>1.05411419143197</v>
      </c>
      <c r="BW79">
        <v>0.98395108131505904</v>
      </c>
      <c r="BX79">
        <v>1.5057278422971201</v>
      </c>
      <c r="BY79">
        <v>1.13650009555022</v>
      </c>
      <c r="BZ79">
        <v>1.2727033328645601</v>
      </c>
      <c r="CA79">
        <v>1.0385523108669901</v>
      </c>
      <c r="CB79">
        <v>0.96212929340429398</v>
      </c>
      <c r="CC79">
        <v>0.98228332503101301</v>
      </c>
      <c r="CD79">
        <v>1.04119825890099</v>
      </c>
      <c r="CE79">
        <v>0.98805743974013305</v>
      </c>
      <c r="CF79">
        <v>1.51676932246845</v>
      </c>
      <c r="CG79">
        <v>1.11062398875556</v>
      </c>
      <c r="CI79">
        <v>1.0200939235198501</v>
      </c>
      <c r="CJ79">
        <v>0.96334835079329395</v>
      </c>
      <c r="CK79">
        <v>0.95640218215171502</v>
      </c>
      <c r="CL79">
        <v>1.3334423317880899</v>
      </c>
      <c r="CM79">
        <v>1.03070916758165</v>
      </c>
      <c r="CN79">
        <v>1.59699411795834</v>
      </c>
      <c r="CO79">
        <v>1.11610157213981</v>
      </c>
      <c r="CP79">
        <v>1.4362221683077601</v>
      </c>
      <c r="CQ79">
        <v>0.99308549968726001</v>
      </c>
      <c r="CR79">
        <v>0.97552913361554505</v>
      </c>
      <c r="CS79">
        <v>0.99520449210893802</v>
      </c>
      <c r="CT79">
        <v>1.5644729426372901</v>
      </c>
      <c r="CU79">
        <v>1.1136447114977199</v>
      </c>
      <c r="CV79">
        <v>1.4775877759023299</v>
      </c>
      <c r="CW79">
        <v>0.98587054997277401</v>
      </c>
      <c r="CX79">
        <v>0.98899383572675903</v>
      </c>
      <c r="CY79">
        <v>0.98991507894532105</v>
      </c>
      <c r="CZ79">
        <v>1.2535850685071701</v>
      </c>
      <c r="DA79">
        <v>1.2727480894298</v>
      </c>
      <c r="DB79">
        <v>1.2535850685071701</v>
      </c>
      <c r="DC79">
        <v>1.2727480894298</v>
      </c>
      <c r="DD79">
        <v>1.2348680393053599</v>
      </c>
      <c r="DE79">
        <v>1.2633337403020599</v>
      </c>
      <c r="DF79">
        <v>1.24475769177403</v>
      </c>
      <c r="DG79">
        <v>1.2617711886445799</v>
      </c>
      <c r="DH79">
        <v>1.24164128318541</v>
      </c>
      <c r="DI79">
        <v>1.2758945480681601</v>
      </c>
      <c r="DJ79">
        <v>1.19964606736746</v>
      </c>
      <c r="DK79">
        <v>1.25594796076127</v>
      </c>
      <c r="DL79">
        <v>1.2409111344301</v>
      </c>
      <c r="DM79">
        <v>1.2609103066088501</v>
      </c>
      <c r="DN79">
        <v>1.2446668396934499</v>
      </c>
      <c r="DO79">
        <v>1.27892135411772</v>
      </c>
      <c r="DP79">
        <v>1.19926620674861</v>
      </c>
      <c r="DQ79">
        <v>1.26240345664832</v>
      </c>
      <c r="DR79">
        <v>1.26818386625277</v>
      </c>
      <c r="DS79">
        <v>1.2781135302961999</v>
      </c>
      <c r="DT79">
        <v>1.29983436786272</v>
      </c>
      <c r="DU79">
        <v>1.2857560198890701</v>
      </c>
      <c r="DV79">
        <v>1.2274468844080799</v>
      </c>
      <c r="DW79">
        <v>1.2707412798153599</v>
      </c>
      <c r="DX79">
        <v>1.2929844734112199</v>
      </c>
      <c r="DY79">
        <v>1.28427661127709</v>
      </c>
      <c r="DZ79">
        <v>1.32356228276609</v>
      </c>
      <c r="EA79">
        <v>1.29310288749133</v>
      </c>
      <c r="EB79">
        <v>1.19654382002759</v>
      </c>
      <c r="EC79">
        <v>1.26060347616751</v>
      </c>
      <c r="ED79">
        <v>1.2914338746792899</v>
      </c>
      <c r="EE79">
        <v>1.2861426660629001</v>
      </c>
      <c r="EF79">
        <v>1.22329283948833</v>
      </c>
      <c r="EG79">
        <v>1.2180691447740499</v>
      </c>
      <c r="EH79">
        <v>1.37121884629237</v>
      </c>
      <c r="EI79">
        <v>1.2716258020954101</v>
      </c>
      <c r="EJ79">
        <v>1.15838003543164</v>
      </c>
      <c r="EK79">
        <v>1.1891160945250301</v>
      </c>
      <c r="EL79">
        <v>1.19392332628388</v>
      </c>
      <c r="EM79">
        <v>1.15819630575995</v>
      </c>
      <c r="EN79">
        <v>1.29352034496736</v>
      </c>
      <c r="EO79">
        <v>1.2741251669679501</v>
      </c>
      <c r="EP79">
        <v>1.2087697044765999</v>
      </c>
      <c r="EQ79">
        <v>1.2215042302311601</v>
      </c>
      <c r="ER79">
        <v>1.2301355051493299</v>
      </c>
      <c r="ES79">
        <v>1.19273947128038</v>
      </c>
      <c r="ET79">
        <v>1.30928537151851</v>
      </c>
      <c r="EU79">
        <v>1.26791372202757</v>
      </c>
      <c r="EV79">
        <v>1.22811669182712</v>
      </c>
      <c r="EW79">
        <v>1.2216010631751399</v>
      </c>
      <c r="EX79">
        <v>1.19037921343557</v>
      </c>
      <c r="EY79">
        <v>1.1922369245604001</v>
      </c>
      <c r="EZ79">
        <v>1.2378169926155</v>
      </c>
      <c r="FA79">
        <v>1.23928876180624</v>
      </c>
      <c r="FB79">
        <v>1.23362490563904</v>
      </c>
      <c r="FC79">
        <v>1.28888142609901</v>
      </c>
      <c r="FD79">
        <v>1.2719720995195301</v>
      </c>
      <c r="FE79">
        <v>1.23654975505413</v>
      </c>
      <c r="FF79">
        <v>1.1814350508685301</v>
      </c>
      <c r="FG79">
        <v>1.1875020547393</v>
      </c>
      <c r="FH79">
        <v>1.2929730009873199</v>
      </c>
      <c r="FI79">
        <v>1.26648921746104</v>
      </c>
      <c r="FJ79">
        <v>1.2864989755095999</v>
      </c>
      <c r="FK79">
        <v>1.2305853572733501</v>
      </c>
      <c r="FL79">
        <v>1.1780287904312401</v>
      </c>
      <c r="FM79">
        <v>1.1861099099683901</v>
      </c>
      <c r="FP79">
        <v>1.2027857046485899</v>
      </c>
      <c r="FT79">
        <v>1.2591323625000399</v>
      </c>
      <c r="FX79">
        <v>1.1669785307449601</v>
      </c>
      <c r="FY79">
        <v>1.2804347949894499</v>
      </c>
      <c r="GA79">
        <v>1.43125709153311</v>
      </c>
      <c r="GB79">
        <v>1.2936212351087499</v>
      </c>
      <c r="GC79">
        <v>1.2691928203004099</v>
      </c>
      <c r="GD79">
        <v>1.3368091221994201</v>
      </c>
      <c r="GE79">
        <v>1.28156636591401</v>
      </c>
      <c r="GH79">
        <v>1.2570812608645301</v>
      </c>
      <c r="GK79">
        <v>1.3355445453052599</v>
      </c>
      <c r="GL79">
        <v>1.2723381735203401</v>
      </c>
      <c r="GN79">
        <v>1.3042371892510101</v>
      </c>
      <c r="GO79">
        <v>1.35871219505487</v>
      </c>
      <c r="GP79">
        <v>1.2505963614067399</v>
      </c>
      <c r="GV79">
        <v>1.3220633700223301</v>
      </c>
      <c r="GY79">
        <v>1.34663233122162</v>
      </c>
      <c r="GZ79">
        <v>1.2772093318694999</v>
      </c>
      <c r="HA79">
        <v>1.3147904868225599</v>
      </c>
      <c r="HB79">
        <v>1.3300231275524299</v>
      </c>
      <c r="HC79">
        <v>1.3217385682604501</v>
      </c>
      <c r="HE79">
        <v>1.3901571278810301</v>
      </c>
      <c r="HF79">
        <v>1.42128571471886</v>
      </c>
      <c r="HG79">
        <v>1.3367682140074799</v>
      </c>
      <c r="HH79">
        <v>1.27978690563133</v>
      </c>
      <c r="HI79">
        <v>1.3390868278405701</v>
      </c>
      <c r="HJ79">
        <v>1.35264946225087</v>
      </c>
      <c r="HK79">
        <v>1.3363382757729401</v>
      </c>
      <c r="HM79">
        <v>1.4078841915164599</v>
      </c>
      <c r="HN79">
        <v>1.4330351157166401</v>
      </c>
      <c r="HO79">
        <v>1.32299179247601</v>
      </c>
      <c r="HP79">
        <v>1.2064312869164</v>
      </c>
      <c r="HQ79">
        <v>1.19777387609366</v>
      </c>
      <c r="HS79">
        <v>1.2277003178724999</v>
      </c>
      <c r="HT79">
        <v>1.1333615303782101</v>
      </c>
      <c r="HU79">
        <v>1.2062291206620399</v>
      </c>
      <c r="HV79">
        <v>1.1435775164633</v>
      </c>
      <c r="HW79">
        <v>1.1957001473787401</v>
      </c>
      <c r="HY79">
        <v>1.22344702316256</v>
      </c>
      <c r="HZ79">
        <v>1.1133268086682899</v>
      </c>
      <c r="IA79">
        <v>1.16734736300252</v>
      </c>
      <c r="IB79">
        <v>1.17794086161644</v>
      </c>
      <c r="IC79">
        <v>1.1992841229325499</v>
      </c>
      <c r="ID79">
        <v>1.28541503026671</v>
      </c>
      <c r="IE79">
        <v>1.23170881797503</v>
      </c>
      <c r="IF79">
        <v>1.2911540081290001</v>
      </c>
      <c r="IG79">
        <v>1.24310425352645</v>
      </c>
      <c r="IH79">
        <v>1.1742806633515299</v>
      </c>
      <c r="II79">
        <v>1.1861776355616001</v>
      </c>
      <c r="IK79">
        <v>1.2622547018693799</v>
      </c>
      <c r="IL79">
        <v>1.3689034456175899</v>
      </c>
      <c r="IM79">
        <v>1.3620099403922401</v>
      </c>
      <c r="IN79">
        <v>1.29838613935972</v>
      </c>
      <c r="IO79">
        <v>1.3663447085795799</v>
      </c>
      <c r="IP79">
        <v>1.3764115090626201</v>
      </c>
      <c r="IQ79">
        <v>1.31597564870263</v>
      </c>
      <c r="IR79">
        <v>1.4693037139581999</v>
      </c>
      <c r="IS79">
        <v>1.41747203480922</v>
      </c>
      <c r="IT79">
        <v>1.3485374402249599</v>
      </c>
      <c r="IU79">
        <v>1.34642959889595</v>
      </c>
      <c r="IV79">
        <v>1.2903997200528901</v>
      </c>
      <c r="IW79">
        <v>1.41232224928674</v>
      </c>
      <c r="IX79">
        <v>1.3858989918554101</v>
      </c>
      <c r="IZ79">
        <v>1.2736381343169401</v>
      </c>
      <c r="JA79">
        <v>1.30776689369195</v>
      </c>
      <c r="JB79">
        <v>1.3468016839664101</v>
      </c>
      <c r="JC79">
        <v>1.3704451501296799</v>
      </c>
      <c r="JD79">
        <v>1.38722046594204</v>
      </c>
      <c r="JE79">
        <v>1.3983358781267099</v>
      </c>
      <c r="JF79">
        <v>1.3227053083495901</v>
      </c>
      <c r="JG79">
        <v>1.3008762260157301</v>
      </c>
      <c r="JH79">
        <v>1.31234770484839</v>
      </c>
      <c r="JI79">
        <v>1.40856414430822</v>
      </c>
      <c r="JK79">
        <v>1.3767698640566799</v>
      </c>
      <c r="JL79">
        <v>1.3187857360494299</v>
      </c>
      <c r="JM79">
        <v>1.36311553562251</v>
      </c>
      <c r="JN79">
        <v>1.3918805445215201</v>
      </c>
      <c r="JO79">
        <v>1.40669098928936</v>
      </c>
      <c r="JP79">
        <v>1.33736966852558</v>
      </c>
      <c r="JQ79">
        <v>1.3253883066099099</v>
      </c>
      <c r="JR79">
        <v>1.3248721057986601</v>
      </c>
      <c r="JS79">
        <v>1.3716577272149399</v>
      </c>
      <c r="JT79">
        <v>1.28816541071281</v>
      </c>
      <c r="JU79">
        <v>1.4012997148764099</v>
      </c>
      <c r="JV79">
        <v>1.3239764903584199</v>
      </c>
      <c r="JW79">
        <v>1.32144893488749</v>
      </c>
      <c r="JX79">
        <v>1.3029440324742301</v>
      </c>
      <c r="JY79">
        <v>1.35640228781043</v>
      </c>
      <c r="KA79">
        <v>1.25022325643409</v>
      </c>
      <c r="KC79">
        <v>1.3025496926904301</v>
      </c>
      <c r="KD79">
        <v>1.3400902614371999</v>
      </c>
      <c r="KE79">
        <v>1.2708322030655801</v>
      </c>
      <c r="KF79">
        <v>1.2462972945618001</v>
      </c>
      <c r="KG79">
        <v>1.2556822621980801</v>
      </c>
      <c r="KI79">
        <v>1.32141347143313</v>
      </c>
      <c r="KJ79">
        <v>1.36184381912357</v>
      </c>
      <c r="KK79">
        <v>1.2396512943184099</v>
      </c>
      <c r="KL79">
        <v>1.2472030948019699</v>
      </c>
      <c r="KM79">
        <v>1.2167638313353799</v>
      </c>
      <c r="KO79">
        <v>1.3251295332098001</v>
      </c>
      <c r="KP79">
        <v>1.3367280585872801</v>
      </c>
      <c r="KQ79">
        <v>1.24447493660458</v>
      </c>
      <c r="KR79">
        <v>1.23032831147074</v>
      </c>
      <c r="KS79">
        <v>1.20270055078798</v>
      </c>
      <c r="KT79">
        <v>1.27036614341745</v>
      </c>
      <c r="KU79">
        <v>1.2753743501025601</v>
      </c>
      <c r="KV79">
        <v>1.3809861836009101</v>
      </c>
      <c r="KW79">
        <v>1.3625063701239299</v>
      </c>
      <c r="KX79">
        <v>1.3313779288937899</v>
      </c>
      <c r="KY79">
        <v>1.28856170041505</v>
      </c>
      <c r="KZ79">
        <v>1.16346913298723</v>
      </c>
      <c r="LA79">
        <v>1.2070719265934899</v>
      </c>
      <c r="LB79">
        <v>1.3111903892412899</v>
      </c>
      <c r="LC79">
        <v>1.3335388573092799</v>
      </c>
      <c r="LD79">
        <v>1.32599954491853</v>
      </c>
      <c r="LE79">
        <v>1.2854059513392999</v>
      </c>
      <c r="LF79">
        <v>1.1685078386334999</v>
      </c>
      <c r="LG79">
        <v>1.2007023879947201</v>
      </c>
      <c r="LH79">
        <v>1.26690973735143</v>
      </c>
      <c r="LI79">
        <v>1.2849723104683499</v>
      </c>
      <c r="LJ79">
        <v>1.28829677889072</v>
      </c>
      <c r="LK79">
        <v>1.2868523208634399</v>
      </c>
      <c r="LL79">
        <v>1.2297002753820401</v>
      </c>
      <c r="LM79">
        <v>1.2716814367276399</v>
      </c>
      <c r="LN79">
        <v>1.1982935849527401</v>
      </c>
      <c r="LO79">
        <v>1.2858323573139001</v>
      </c>
      <c r="LP79">
        <v>1.2874690264948001</v>
      </c>
      <c r="LQ79">
        <v>1.33279700875619</v>
      </c>
      <c r="LR79">
        <v>1.34391728968746</v>
      </c>
      <c r="LS79">
        <v>1.25066410745834</v>
      </c>
      <c r="LT79">
        <v>1.2403766175334501</v>
      </c>
      <c r="LU79">
        <v>1.25538408499087</v>
      </c>
      <c r="LV79">
        <v>1.2723539725642501</v>
      </c>
      <c r="LW79">
        <v>1.31462311564043</v>
      </c>
      <c r="LX79">
        <v>1.37528570960359</v>
      </c>
      <c r="LY79">
        <v>1.31772392027576</v>
      </c>
      <c r="LZ79">
        <v>1.2335830242510699</v>
      </c>
      <c r="MA79">
        <v>1.3067110674498801</v>
      </c>
      <c r="MB79">
        <v>1.2672683859360501</v>
      </c>
      <c r="MC79">
        <v>1.2822066189546999</v>
      </c>
      <c r="MD79">
        <v>1.3727133755674801</v>
      </c>
      <c r="ME79">
        <v>1.3268553883502701</v>
      </c>
      <c r="MF79">
        <v>1.23613335125074</v>
      </c>
      <c r="MG79">
        <v>1.35124354087823</v>
      </c>
      <c r="MH79">
        <v>1.2399869398516199</v>
      </c>
      <c r="MI79">
        <v>1.2864714581560599</v>
      </c>
    </row>
    <row r="80" spans="1:347" x14ac:dyDescent="0.45">
      <c r="A80" t="s">
        <v>192</v>
      </c>
      <c r="B80" t="s">
        <v>193</v>
      </c>
      <c r="C80" t="s">
        <v>171</v>
      </c>
      <c r="D80">
        <v>40</v>
      </c>
      <c r="E80" s="1" t="e" cm="1">
        <f t="array" ref="E80">SUMPRODUCT($H80:$MI80,$H$2:$MI$2)/SUMPRODUCT(--($H80:$MI80&lt;&gt;""),$H$2:$MI$2)</f>
        <v>#DIV/0!</v>
      </c>
      <c r="F80" s="1" t="e" cm="1">
        <f t="array" ref="F80">SUMPRODUCT($H80:$MI80,$G$2:$MH$2)/SUMPRODUCT(--($H80:$MI80&lt;&gt;""),$G$2:$MH$2)</f>
        <v>#DIV/0!</v>
      </c>
      <c r="G80" s="1">
        <f t="shared" si="1"/>
        <v>335</v>
      </c>
      <c r="BD80">
        <v>1.43984667963416</v>
      </c>
      <c r="BL80">
        <v>1.54877802639187</v>
      </c>
      <c r="BX80">
        <v>1.5115224262534399</v>
      </c>
      <c r="CF80">
        <v>1.5883940884597401</v>
      </c>
      <c r="CN80">
        <v>1.5898770817832499</v>
      </c>
    </row>
    <row r="81" spans="1:347" x14ac:dyDescent="0.45">
      <c r="A81" t="s">
        <v>192</v>
      </c>
      <c r="B81" t="s">
        <v>193</v>
      </c>
      <c r="C81" t="s">
        <v>161</v>
      </c>
      <c r="D81">
        <v>40</v>
      </c>
      <c r="E81" s="1" cm="1">
        <f t="array" ref="E81">SUMPRODUCT($H81:$MI81,$H$2:$MI$2)/SUMPRODUCT(--($H81:$MI81&lt;&gt;""),$H$2:$MI$2)</f>
        <v>1.2311080897010001</v>
      </c>
      <c r="F81" s="1" cm="1">
        <f t="array" ref="F81">SUMPRODUCT($H81:$MI81,$G$2:$MH$2)/SUMPRODUCT(--($H81:$MI81&lt;&gt;""),$G$2:$MH$2)</f>
        <v>1.0820416707577698</v>
      </c>
      <c r="G81" s="1">
        <f t="shared" si="1"/>
        <v>316</v>
      </c>
      <c r="BC81">
        <v>1.0998929194661999</v>
      </c>
      <c r="BE81">
        <v>1.1172547626015901</v>
      </c>
      <c r="BF81">
        <v>0.99063498697695895</v>
      </c>
      <c r="BJ81">
        <v>1.1504564149274601</v>
      </c>
      <c r="BK81">
        <v>1.1588203263321599</v>
      </c>
      <c r="BM81">
        <v>1.1306699736436401</v>
      </c>
      <c r="BN81">
        <v>1.01875837828813</v>
      </c>
      <c r="BO81">
        <v>1.0288527928590001</v>
      </c>
      <c r="BR81">
        <v>1.0328274562255999</v>
      </c>
      <c r="BT81">
        <v>1.2311080897010001</v>
      </c>
      <c r="BU81">
        <v>1.0641904220493399</v>
      </c>
      <c r="BV81">
        <v>1.07990701330019</v>
      </c>
      <c r="BW81">
        <v>1.0448564599454999</v>
      </c>
      <c r="BY81">
        <v>1.14075894445182</v>
      </c>
      <c r="BZ81">
        <v>1.10934742252917</v>
      </c>
      <c r="CA81">
        <v>1.0668528321234101</v>
      </c>
      <c r="CB81">
        <v>1.0306748456291099</v>
      </c>
      <c r="CE81">
        <v>1.04859816252224</v>
      </c>
      <c r="CG81">
        <v>1.14039342218033</v>
      </c>
      <c r="CH81">
        <v>1.1087593378079299</v>
      </c>
      <c r="CI81">
        <v>1.0642037974569001</v>
      </c>
      <c r="CJ81">
        <v>1.01709469144153</v>
      </c>
      <c r="CK81">
        <v>1.0026263993614</v>
      </c>
      <c r="HX81">
        <v>1.2748778428604901</v>
      </c>
    </row>
    <row r="82" spans="1:347" x14ac:dyDescent="0.45">
      <c r="A82" t="s">
        <v>183</v>
      </c>
      <c r="B82" t="s">
        <v>170</v>
      </c>
      <c r="C82" t="s">
        <v>163</v>
      </c>
      <c r="D82">
        <v>50</v>
      </c>
      <c r="E82" s="1" t="e" cm="1">
        <f t="array" ref="E82">SUMPRODUCT($H82:$MI82,$H$2:$MI$2)/SUMPRODUCT(--($H82:$MI82&lt;&gt;""),$H$2:$MI$2)</f>
        <v>#DIV/0!</v>
      </c>
      <c r="F82" s="1" t="e" cm="1">
        <f t="array" ref="F82">SUMPRODUCT($H82:$MI82,$G$2:$MH$2)/SUMPRODUCT(--($H82:$MI82&lt;&gt;""),$G$2:$MH$2)</f>
        <v>#DIV/0!</v>
      </c>
      <c r="G82" s="1">
        <f t="shared" si="1"/>
        <v>332</v>
      </c>
      <c r="BD82">
        <v>1.38097651220026</v>
      </c>
      <c r="BL82">
        <v>1.3769011716269799</v>
      </c>
      <c r="BX82">
        <v>1.4352903467950699</v>
      </c>
      <c r="BY82">
        <v>1.3709618385542801</v>
      </c>
      <c r="CF82">
        <v>1.3915172407108201</v>
      </c>
      <c r="CG82">
        <v>1.3765944013792999</v>
      </c>
      <c r="CN82">
        <v>1.4342680615924099</v>
      </c>
      <c r="CT82">
        <v>1.4331323108028999</v>
      </c>
    </row>
    <row r="83" spans="1:347" x14ac:dyDescent="0.45">
      <c r="A83" t="s">
        <v>194</v>
      </c>
      <c r="B83" t="s">
        <v>156</v>
      </c>
      <c r="C83" t="s">
        <v>163</v>
      </c>
      <c r="D83">
        <v>50</v>
      </c>
      <c r="E83" s="1" cm="1">
        <f t="array" ref="E83">SUMPRODUCT($H83:$MI83,$H$2:$MI$2)/SUMPRODUCT(--($H83:$MI83&lt;&gt;""),$H$2:$MI$2)</f>
        <v>1.1020809619848797</v>
      </c>
      <c r="F83" s="1" cm="1">
        <f t="array" ref="F83">SUMPRODUCT($H83:$MI83,$G$2:$MH$2)/SUMPRODUCT(--($H83:$MI83&lt;&gt;""),$G$2:$MH$2)</f>
        <v>1.0980740014748409</v>
      </c>
      <c r="G83" s="1">
        <f t="shared" si="1"/>
        <v>2</v>
      </c>
      <c r="H83">
        <v>1.09235665687918</v>
      </c>
      <c r="I83">
        <v>1.0704388007286201</v>
      </c>
      <c r="J83">
        <v>1.04328072060015</v>
      </c>
      <c r="K83">
        <v>1.05791582821282</v>
      </c>
      <c r="L83">
        <v>1.06061309803494</v>
      </c>
      <c r="M83">
        <v>1.032287241141</v>
      </c>
      <c r="N83">
        <v>1.1722765235186901</v>
      </c>
      <c r="O83">
        <v>1.11586152248491</v>
      </c>
      <c r="P83">
        <v>1.05216072629824</v>
      </c>
      <c r="Q83">
        <v>1.0565277719499699</v>
      </c>
      <c r="R83">
        <v>1.03616516660114</v>
      </c>
      <c r="S83">
        <v>1.0404950066210701</v>
      </c>
      <c r="T83">
        <v>1.20322089985282</v>
      </c>
      <c r="U83">
        <v>1.1169703057051901</v>
      </c>
      <c r="V83">
        <v>1.0760228373929099</v>
      </c>
      <c r="W83">
        <v>1.0747366590778999</v>
      </c>
      <c r="X83">
        <v>1.0522068110667999</v>
      </c>
      <c r="Y83">
        <v>1.07854059528306</v>
      </c>
      <c r="Z83">
        <v>1.16451966688608</v>
      </c>
      <c r="AA83">
        <v>1.1216664319387499</v>
      </c>
      <c r="AB83">
        <v>1.0114507277172</v>
      </c>
      <c r="AC83">
        <v>1.0831420650811301</v>
      </c>
      <c r="AD83">
        <v>0.99289762792274705</v>
      </c>
      <c r="AE83">
        <v>1.02567372745037</v>
      </c>
      <c r="AF83">
        <v>1.2166852069054199</v>
      </c>
      <c r="AG83">
        <v>1.1136975358608701</v>
      </c>
      <c r="AH83">
        <v>1.0250538777564999</v>
      </c>
      <c r="AI83">
        <v>1.03914197660318</v>
      </c>
      <c r="AJ83">
        <v>1.1246391137738201</v>
      </c>
      <c r="AK83">
        <v>1.12678414185413</v>
      </c>
      <c r="AL83">
        <v>1.11983863081122</v>
      </c>
      <c r="AM83">
        <v>1.1168311257358401</v>
      </c>
      <c r="AN83">
        <v>1.20260602968539</v>
      </c>
      <c r="AO83">
        <v>1.17788105254118</v>
      </c>
      <c r="AP83">
        <v>1.1040489756968599</v>
      </c>
      <c r="AQ83">
        <v>1.11723108738781</v>
      </c>
      <c r="AR83">
        <v>1.1250348548789699</v>
      </c>
      <c r="AS83">
        <v>1.13248164427599</v>
      </c>
      <c r="AT83">
        <v>1.04990527819699</v>
      </c>
      <c r="AU83">
        <v>1.08688441261518</v>
      </c>
      <c r="AV83">
        <v>1.2446207951859101</v>
      </c>
      <c r="AW83">
        <v>1.16617268977995</v>
      </c>
      <c r="AX83">
        <v>1.0601677382061201</v>
      </c>
      <c r="AY83">
        <v>1.1067430285408399</v>
      </c>
      <c r="AZ83">
        <v>1.11149326577566</v>
      </c>
      <c r="BA83">
        <v>1.0936648743411099</v>
      </c>
      <c r="BB83">
        <v>1.13759177232914</v>
      </c>
      <c r="BC83">
        <v>1.02219247673792</v>
      </c>
      <c r="BD83">
        <v>1.5346363560157801</v>
      </c>
      <c r="BE83">
        <v>1.13846127674853</v>
      </c>
      <c r="BF83">
        <v>0.94095763281674605</v>
      </c>
      <c r="BG83">
        <v>0.99268715435340305</v>
      </c>
      <c r="BH83">
        <v>1.1076827782115899</v>
      </c>
      <c r="BI83">
        <v>1.0253944077716799</v>
      </c>
      <c r="BJ83">
        <v>0.95806783643024496</v>
      </c>
      <c r="BK83">
        <v>0.97601571505932505</v>
      </c>
      <c r="BL83">
        <v>1.54901372446445</v>
      </c>
      <c r="BM83">
        <v>1.1272313281361701</v>
      </c>
      <c r="BN83">
        <v>0.95937027423625798</v>
      </c>
      <c r="BO83">
        <v>0.98225251287793602</v>
      </c>
      <c r="BP83">
        <v>1.1090864816670301</v>
      </c>
      <c r="BQ83">
        <v>1.0349199051836799</v>
      </c>
      <c r="BR83">
        <v>0.94096260783280405</v>
      </c>
      <c r="BS83">
        <v>0.93657282484674897</v>
      </c>
      <c r="BT83">
        <v>1.1732293979328301</v>
      </c>
      <c r="BU83">
        <v>1.03240568834964</v>
      </c>
      <c r="BV83">
        <v>0.94724224817965796</v>
      </c>
      <c r="BW83">
        <v>0.97514973822919404</v>
      </c>
      <c r="BX83">
        <v>1.61614085701272</v>
      </c>
      <c r="BY83">
        <v>1.16255831366327</v>
      </c>
      <c r="BZ83">
        <v>1.1290059142586499</v>
      </c>
      <c r="CA83">
        <v>1.0344965298940001</v>
      </c>
      <c r="CB83">
        <v>1.01723055742363</v>
      </c>
      <c r="CC83">
        <v>0.98238036442516297</v>
      </c>
      <c r="CD83">
        <v>0.95473540059372697</v>
      </c>
      <c r="CE83">
        <v>0.97129448006676999</v>
      </c>
      <c r="CF83">
        <v>1.6449522971775099</v>
      </c>
      <c r="CG83">
        <v>1.14268364935486</v>
      </c>
      <c r="CH83">
        <v>1.11544996576816</v>
      </c>
      <c r="CI83">
        <v>1.03293989238049</v>
      </c>
      <c r="CJ83">
        <v>1.00054790434709</v>
      </c>
      <c r="CK83">
        <v>0.97665883077169002</v>
      </c>
      <c r="CL83">
        <v>1.2106954203587801</v>
      </c>
      <c r="CM83">
        <v>1.0530632392493899</v>
      </c>
      <c r="CO83">
        <v>1.14614362059746</v>
      </c>
      <c r="CP83">
        <v>0.99622885395758898</v>
      </c>
      <c r="CQ83">
        <v>1.02538424413263</v>
      </c>
      <c r="CR83">
        <v>0.98571850349015799</v>
      </c>
      <c r="CS83">
        <v>1.0092669699692201</v>
      </c>
      <c r="CU83">
        <v>1.12352536165982</v>
      </c>
      <c r="CV83">
        <v>0.99233272790417304</v>
      </c>
      <c r="CW83">
        <v>1.0153030823101199</v>
      </c>
      <c r="CX83">
        <v>0.97444231067856102</v>
      </c>
      <c r="CY83">
        <v>0.99988265412201205</v>
      </c>
      <c r="CZ83">
        <v>1.1069201431379201</v>
      </c>
      <c r="DA83">
        <v>1.13245916539669</v>
      </c>
      <c r="DB83">
        <v>1.1069201431379201</v>
      </c>
      <c r="DC83">
        <v>1.13245916539669</v>
      </c>
      <c r="DD83">
        <v>1.0782755494142899</v>
      </c>
      <c r="DE83">
        <v>1.1331510391109001</v>
      </c>
      <c r="DF83">
        <v>1.0590525507697801</v>
      </c>
      <c r="DG83">
        <v>1.1270295352564601</v>
      </c>
      <c r="DH83">
        <v>1.09975464731821</v>
      </c>
      <c r="DI83">
        <v>1.1636478698310899</v>
      </c>
      <c r="DJ83">
        <v>1.07632381764087</v>
      </c>
      <c r="DK83">
        <v>1.12693581964326</v>
      </c>
      <c r="DL83">
        <v>1.0534742330223099</v>
      </c>
      <c r="DM83">
        <v>1.1227264266835399</v>
      </c>
      <c r="DN83">
        <v>1.11628701864341</v>
      </c>
      <c r="DO83">
        <v>1.14780259014335</v>
      </c>
      <c r="DP83">
        <v>1.0600330764050301</v>
      </c>
      <c r="DQ83">
        <v>1.1213977475452299</v>
      </c>
      <c r="DR83">
        <v>1.08365872117633</v>
      </c>
      <c r="DS83">
        <v>1.1113720431676499</v>
      </c>
      <c r="DT83">
        <v>1.15112853753947</v>
      </c>
      <c r="DU83">
        <v>1.13714959600197</v>
      </c>
      <c r="DV83">
        <v>1.05838994748282</v>
      </c>
      <c r="DW83">
        <v>1.0827749837918501</v>
      </c>
      <c r="DX83">
        <v>1.1006961815237</v>
      </c>
      <c r="DY83">
        <v>1.1213277984490799</v>
      </c>
      <c r="DZ83">
        <v>1.09735160357516</v>
      </c>
      <c r="EA83">
        <v>1.12384625224454</v>
      </c>
      <c r="EB83">
        <v>1.05191873016187</v>
      </c>
      <c r="EC83">
        <v>1.07924617336872</v>
      </c>
      <c r="ED83">
        <v>1.05812696905467</v>
      </c>
      <c r="EE83">
        <v>1.0956915042855999</v>
      </c>
      <c r="EF83">
        <v>1.09109997301414</v>
      </c>
      <c r="EG83">
        <v>1.0854517760422</v>
      </c>
      <c r="EH83">
        <v>1.17622231832249</v>
      </c>
      <c r="EI83">
        <v>1.1252100098345901</v>
      </c>
      <c r="EJ83">
        <v>1.06933667852614</v>
      </c>
      <c r="EK83">
        <v>1.0970863626560801</v>
      </c>
      <c r="EL83">
        <v>1.03875684385123</v>
      </c>
      <c r="EM83">
        <v>1.0372783800354299</v>
      </c>
      <c r="EN83">
        <v>1.2282012399946201</v>
      </c>
      <c r="EO83">
        <v>1.1384876853019601</v>
      </c>
      <c r="EP83">
        <v>1.0671544144463501</v>
      </c>
      <c r="EQ83">
        <v>1.10658488859582</v>
      </c>
      <c r="ER83">
        <v>0.99722124679190005</v>
      </c>
      <c r="ES83">
        <v>1.03627577064954</v>
      </c>
      <c r="ET83">
        <v>1.23427633294905</v>
      </c>
      <c r="EU83">
        <v>1.1256048389373201</v>
      </c>
      <c r="EV83">
        <v>1.05467981107639</v>
      </c>
      <c r="EW83">
        <v>1.0977447273129599</v>
      </c>
      <c r="EX83">
        <v>1.0060698990232</v>
      </c>
      <c r="EY83">
        <v>1.0392776370774399</v>
      </c>
      <c r="EZ83">
        <v>1.09596323560975</v>
      </c>
      <c r="FA83">
        <v>1.0973064854377801</v>
      </c>
      <c r="FB83">
        <v>1.1201658658854601</v>
      </c>
      <c r="FC83">
        <v>1.1201649759346799</v>
      </c>
      <c r="FD83">
        <v>1.1158306015334301</v>
      </c>
      <c r="FE83">
        <v>1.1140988620147001</v>
      </c>
      <c r="FF83">
        <v>1.1263355805463</v>
      </c>
      <c r="FG83">
        <v>1.09400408749158</v>
      </c>
      <c r="FH83">
        <v>1.10711384773884</v>
      </c>
      <c r="FI83">
        <v>1.1105825094308599</v>
      </c>
      <c r="FJ83">
        <v>1.0978862098461999</v>
      </c>
      <c r="FK83">
        <v>1.1074308796168799</v>
      </c>
      <c r="FL83">
        <v>1.0977363316647599</v>
      </c>
      <c r="FM83">
        <v>1.07885225665342</v>
      </c>
      <c r="FN83">
        <v>1.1448628005533601</v>
      </c>
      <c r="FO83">
        <v>1.0795753615299</v>
      </c>
      <c r="FP83">
        <v>1.017569437868</v>
      </c>
      <c r="FQ83">
        <v>1.0674112764882999</v>
      </c>
      <c r="FR83">
        <v>1.3433305228858601</v>
      </c>
      <c r="FS83">
        <v>1.1103240827796601</v>
      </c>
      <c r="FT83">
        <v>1.0369031123391499</v>
      </c>
      <c r="FU83">
        <v>1.0266951350262099</v>
      </c>
      <c r="FV83">
        <v>1.1372012106175899</v>
      </c>
      <c r="FW83">
        <v>1.08109173309622</v>
      </c>
      <c r="FX83">
        <v>1.03955443160056</v>
      </c>
      <c r="FY83">
        <v>1.0765419128034099</v>
      </c>
      <c r="FZ83">
        <v>1.40158455209129</v>
      </c>
      <c r="GA83">
        <v>1.12156489827881</v>
      </c>
      <c r="GB83">
        <v>1.05047515949318</v>
      </c>
      <c r="GC83">
        <v>1.06081498205548</v>
      </c>
      <c r="GD83">
        <v>1.1283405647462199</v>
      </c>
      <c r="GE83">
        <v>1.09079647080104</v>
      </c>
      <c r="GF83">
        <v>1.07484982774477</v>
      </c>
      <c r="GG83">
        <v>1.04048204970365</v>
      </c>
      <c r="GH83">
        <v>1.0171808809242799</v>
      </c>
      <c r="GI83">
        <v>1.0330068040610001</v>
      </c>
      <c r="GJ83">
        <v>1.3227017436644899</v>
      </c>
      <c r="GK83">
        <v>1.10789985739095</v>
      </c>
      <c r="GL83">
        <v>1.02626068051125</v>
      </c>
      <c r="GM83">
        <v>1.03164234170032</v>
      </c>
      <c r="GN83">
        <v>1.02327862069634</v>
      </c>
      <c r="GO83">
        <v>1.0157581777751501</v>
      </c>
      <c r="GP83">
        <v>1.0312302577882899</v>
      </c>
      <c r="GQ83">
        <v>1.0237463164723499</v>
      </c>
      <c r="GR83">
        <v>1.1537543164917601</v>
      </c>
      <c r="GS83">
        <v>1.0827585425889801</v>
      </c>
      <c r="GT83">
        <v>1.0234775089444099</v>
      </c>
      <c r="GU83">
        <v>1.02405789457931</v>
      </c>
      <c r="GV83">
        <v>1.01406060034928</v>
      </c>
      <c r="GW83">
        <v>1.0040472797911699</v>
      </c>
      <c r="GX83">
        <v>1.0754074970106999</v>
      </c>
      <c r="GY83">
        <v>1.06675523414854</v>
      </c>
      <c r="GZ83">
        <v>1.03870528463776</v>
      </c>
      <c r="HA83">
        <v>1.03367332166446</v>
      </c>
      <c r="HB83">
        <v>1.04671757369707</v>
      </c>
      <c r="HC83">
        <v>1.03319779949327</v>
      </c>
      <c r="HD83">
        <v>1.22709310824838</v>
      </c>
      <c r="HE83">
        <v>1.11242458286715</v>
      </c>
      <c r="HF83">
        <v>0.99136433647441002</v>
      </c>
      <c r="HG83">
        <v>1.04805394876889</v>
      </c>
      <c r="HH83">
        <v>1.03174024412536</v>
      </c>
      <c r="HI83">
        <v>1.0494512223355701</v>
      </c>
      <c r="HJ83">
        <v>1.0510458892513801</v>
      </c>
      <c r="HK83">
        <v>1.06818339378729</v>
      </c>
      <c r="HL83">
        <v>1.20031986870181</v>
      </c>
      <c r="HM83">
        <v>1.13607015794397</v>
      </c>
      <c r="HN83">
        <v>0.998041278284588</v>
      </c>
      <c r="HO83">
        <v>1.05027327492936</v>
      </c>
      <c r="HP83">
        <v>1.07574585282126</v>
      </c>
      <c r="HQ83">
        <v>1.0721834512855</v>
      </c>
      <c r="HR83">
        <v>1.16161700216232</v>
      </c>
      <c r="HS83">
        <v>1.1069235220732001</v>
      </c>
      <c r="HT83">
        <v>1.0044529035579</v>
      </c>
      <c r="HU83">
        <v>1.0783088330521799</v>
      </c>
      <c r="HV83">
        <v>1.03945946920702</v>
      </c>
      <c r="HW83">
        <v>1.0802786261481601</v>
      </c>
      <c r="HX83">
        <v>1.2162480553055499</v>
      </c>
      <c r="HY83">
        <v>1.09404488248225</v>
      </c>
      <c r="HZ83">
        <v>1.02261639067989</v>
      </c>
      <c r="IA83">
        <v>1.0381459459370801</v>
      </c>
      <c r="IB83">
        <v>1.0207435167288801</v>
      </c>
      <c r="IC83">
        <v>1.0206802373141901</v>
      </c>
      <c r="ID83">
        <v>1.1736737104089301</v>
      </c>
      <c r="IE83">
        <v>1.09190728428876</v>
      </c>
      <c r="IF83">
        <v>1.2506477274432799</v>
      </c>
      <c r="IG83">
        <v>1.1127254994692399</v>
      </c>
      <c r="IH83">
        <v>1.0451465983824899</v>
      </c>
      <c r="II83">
        <v>1.0418585049781299</v>
      </c>
      <c r="IJ83">
        <v>1.2454336532216199</v>
      </c>
      <c r="IK83">
        <v>1.11808360141108</v>
      </c>
      <c r="IL83">
        <v>1.0374424675473599</v>
      </c>
      <c r="IM83">
        <v>1.0640631634773301</v>
      </c>
      <c r="IN83">
        <v>1.06791005628324</v>
      </c>
      <c r="IO83">
        <v>1.08317991498519</v>
      </c>
      <c r="IP83">
        <v>1.0717339740946401</v>
      </c>
      <c r="IQ83">
        <v>1.0735766418814301</v>
      </c>
      <c r="IR83">
        <v>1.04756849042661</v>
      </c>
      <c r="IS83">
        <v>1.08108232544656</v>
      </c>
      <c r="IT83">
        <v>1.02207961046125</v>
      </c>
      <c r="IU83">
        <v>1.0386943759135601</v>
      </c>
      <c r="IV83">
        <v>1.00712838106563</v>
      </c>
      <c r="IW83">
        <v>1.0754064033964099</v>
      </c>
      <c r="IX83">
        <v>1.02029497513071</v>
      </c>
      <c r="IY83">
        <v>1.0535213023508301</v>
      </c>
      <c r="IZ83">
        <v>1.06749980160039</v>
      </c>
      <c r="JA83">
        <v>1.0705575811486401</v>
      </c>
      <c r="JB83">
        <v>1.07098980395373</v>
      </c>
      <c r="JC83">
        <v>1.06648972564652</v>
      </c>
      <c r="JD83">
        <v>1.03593993951992</v>
      </c>
      <c r="JE83">
        <v>1.0753040685603099</v>
      </c>
      <c r="JF83">
        <v>1.02242569992039</v>
      </c>
      <c r="JG83">
        <v>1.03378953495407</v>
      </c>
      <c r="JH83">
        <v>1.0089506368055201</v>
      </c>
      <c r="JI83">
        <v>1.0674162312020301</v>
      </c>
      <c r="JJ83">
        <v>1.0190257668682401</v>
      </c>
      <c r="JK83">
        <v>1.04744967949882</v>
      </c>
      <c r="JL83">
        <v>1.08374944991032</v>
      </c>
      <c r="JM83">
        <v>1.08505120427223</v>
      </c>
      <c r="JN83">
        <v>1.12094483033502</v>
      </c>
      <c r="JO83">
        <v>1.13183102370392</v>
      </c>
      <c r="JP83">
        <v>1.0882060773502999</v>
      </c>
      <c r="JQ83">
        <v>1.06363317813903</v>
      </c>
      <c r="JR83">
        <v>1.0671612243172</v>
      </c>
      <c r="JS83">
        <v>1.0721147126197901</v>
      </c>
      <c r="JT83">
        <v>1.0855529880308501</v>
      </c>
      <c r="JU83">
        <v>1.12459603682255</v>
      </c>
      <c r="JV83">
        <v>1.08143850186428</v>
      </c>
      <c r="JW83">
        <v>1.06040472534723</v>
      </c>
      <c r="JX83">
        <v>1.0803357731557599</v>
      </c>
      <c r="JY83">
        <v>1.07053094664301</v>
      </c>
      <c r="JZ83">
        <v>1.12607328458713</v>
      </c>
      <c r="KA83">
        <v>1.1233401355410999</v>
      </c>
      <c r="KB83">
        <v>1.2304396875594199</v>
      </c>
      <c r="KC83">
        <v>1.1644494196625601</v>
      </c>
      <c r="KD83">
        <v>1.14890913236863</v>
      </c>
      <c r="KE83">
        <v>1.1188683092954499</v>
      </c>
      <c r="KF83">
        <v>1.06206371126021</v>
      </c>
      <c r="KG83">
        <v>1.1030770055880399</v>
      </c>
      <c r="KH83">
        <v>1.2500304493486001</v>
      </c>
      <c r="KI83">
        <v>1.18473256472885</v>
      </c>
      <c r="KJ83">
        <v>1.1365981051635401</v>
      </c>
      <c r="KK83">
        <v>1.1385321753805899</v>
      </c>
      <c r="KL83">
        <v>1.0220149695462499</v>
      </c>
      <c r="KM83">
        <v>1.0667387141784399</v>
      </c>
      <c r="KN83">
        <v>1.2307445689352301</v>
      </c>
      <c r="KO83">
        <v>1.17274909752268</v>
      </c>
      <c r="KP83">
        <v>1.1200360127225699</v>
      </c>
      <c r="KQ83">
        <v>1.13280963729253</v>
      </c>
      <c r="KR83">
        <v>1.0232594492926901</v>
      </c>
      <c r="KS83">
        <v>1.06655203575164</v>
      </c>
      <c r="KT83">
        <v>1.0941833490336199</v>
      </c>
      <c r="KU83">
        <v>1.1045221271811601</v>
      </c>
      <c r="KV83">
        <v>1.1304297624020001</v>
      </c>
      <c r="KW83">
        <v>1.12253521413135</v>
      </c>
      <c r="KX83">
        <v>1.0892805640101999</v>
      </c>
      <c r="KY83">
        <v>1.1003823707132001</v>
      </c>
      <c r="KZ83">
        <v>1.0843659182796599</v>
      </c>
      <c r="LA83">
        <v>1.1001881015727499</v>
      </c>
      <c r="LB83">
        <v>1.13307408394829</v>
      </c>
      <c r="LC83">
        <v>1.1172867434078</v>
      </c>
      <c r="LD83">
        <v>1.0899577949830199</v>
      </c>
      <c r="LE83">
        <v>1.0967624829013201</v>
      </c>
      <c r="LF83">
        <v>1.0867531243413</v>
      </c>
      <c r="LG83">
        <v>1.09759430355807</v>
      </c>
      <c r="LH83">
        <v>1.1092533912131</v>
      </c>
      <c r="LI83">
        <v>1.1430886918871099</v>
      </c>
      <c r="LJ83">
        <v>1.1111445271306299</v>
      </c>
      <c r="LK83">
        <v>1.14284743036784</v>
      </c>
      <c r="LL83">
        <v>1.1027513011197001</v>
      </c>
      <c r="LM83">
        <v>1.1380189536293901</v>
      </c>
      <c r="LN83">
        <v>1.1009106865715399</v>
      </c>
      <c r="LO83">
        <v>1.14538217268603</v>
      </c>
      <c r="LP83">
        <v>1.1529986918211601</v>
      </c>
      <c r="LQ83">
        <v>1.1515389150654201</v>
      </c>
      <c r="LR83">
        <v>1.1190878965306099</v>
      </c>
      <c r="LS83">
        <v>1.14068206215785</v>
      </c>
      <c r="LT83">
        <v>1.0713183186123001</v>
      </c>
      <c r="LU83">
        <v>1.15339812851128</v>
      </c>
      <c r="LV83">
        <v>1.13901575254994</v>
      </c>
      <c r="LW83">
        <v>1.17172043392369</v>
      </c>
      <c r="LX83">
        <v>1.20304038806004</v>
      </c>
      <c r="LY83">
        <v>1.1945581558473</v>
      </c>
      <c r="LZ83">
        <v>1.12661638099697</v>
      </c>
      <c r="MA83">
        <v>1.1801179946765901</v>
      </c>
      <c r="MB83">
        <v>1.12297833689186</v>
      </c>
      <c r="MC83">
        <v>1.1662050972067901</v>
      </c>
      <c r="MD83">
        <v>1.18414865788947</v>
      </c>
      <c r="ME83">
        <v>1.18781751561716</v>
      </c>
      <c r="MF83">
        <v>1.1261873663619399</v>
      </c>
      <c r="MG83">
        <v>1.1505280538421401</v>
      </c>
      <c r="MH83">
        <v>1.13464018042828</v>
      </c>
      <c r="MI83">
        <v>1.1637060633854599</v>
      </c>
    </row>
    <row r="84" spans="1:347" x14ac:dyDescent="0.45">
      <c r="A84" t="s">
        <v>180</v>
      </c>
      <c r="B84" t="s">
        <v>170</v>
      </c>
      <c r="C84" t="s">
        <v>161</v>
      </c>
      <c r="D84">
        <v>30</v>
      </c>
      <c r="E84" s="1" cm="1">
        <f t="array" ref="E84">SUMPRODUCT($H84:$MI84,$H$2:$MI$2)/SUMPRODUCT(--($H84:$MI84&lt;&gt;""),$H$2:$MI$2)</f>
        <v>1.6260725442234505</v>
      </c>
      <c r="F84" s="1" cm="1">
        <f t="array" ref="F84">SUMPRODUCT($H84:$MI84,$G$2:$MH$2)/SUMPRODUCT(--($H84:$MI84&lt;&gt;""),$G$2:$MH$2)</f>
        <v>1.5708633377112249</v>
      </c>
      <c r="G84" s="1">
        <f t="shared" si="1"/>
        <v>103</v>
      </c>
      <c r="H84">
        <v>1.5871362128184201</v>
      </c>
      <c r="I84">
        <v>1.54488044736494</v>
      </c>
      <c r="J84">
        <v>1.58436623968357</v>
      </c>
      <c r="K84">
        <v>1.5557027162927</v>
      </c>
      <c r="L84">
        <v>1.5976030894891899</v>
      </c>
      <c r="M84">
        <v>1.4941724486572601</v>
      </c>
      <c r="N84">
        <v>1.59945210783521</v>
      </c>
      <c r="O84">
        <v>1.6164779311748401</v>
      </c>
      <c r="P84">
        <v>1.51015988404767</v>
      </c>
      <c r="Q84">
        <v>1.4958380700118501</v>
      </c>
      <c r="R84">
        <v>1.6048518174927999</v>
      </c>
      <c r="S84">
        <v>1.4904054476799899</v>
      </c>
      <c r="T84">
        <v>1.5910738242362501</v>
      </c>
      <c r="U84">
        <v>1.6205947851090801</v>
      </c>
      <c r="V84">
        <v>1.61793772999719</v>
      </c>
      <c r="W84">
        <v>1.61929009878452</v>
      </c>
      <c r="Y84">
        <v>1.6315030249101801</v>
      </c>
      <c r="Z84">
        <v>1.6469718278902099</v>
      </c>
      <c r="AA84">
        <v>1.59648339316328</v>
      </c>
      <c r="AC84">
        <v>1.6488466646189801</v>
      </c>
      <c r="AD84">
        <v>1.55444656337331</v>
      </c>
      <c r="AE84">
        <v>1.59956433005526</v>
      </c>
      <c r="AF84">
        <v>1.6421342675410999</v>
      </c>
      <c r="AG84">
        <v>1.6637865598061901</v>
      </c>
      <c r="AH84">
        <v>1.5118795378202601</v>
      </c>
      <c r="AI84">
        <v>1.56725923565684</v>
      </c>
      <c r="AJ84">
        <v>1.6423936574282501</v>
      </c>
      <c r="AK84">
        <v>1.61336909841999</v>
      </c>
      <c r="AM84">
        <v>1.64226805489804</v>
      </c>
      <c r="AN84">
        <v>1.7630650563575001</v>
      </c>
      <c r="AO84">
        <v>1.6285251763634401</v>
      </c>
      <c r="AP84">
        <v>1.47685940198482</v>
      </c>
      <c r="AQ84">
        <v>1.6530328071356699</v>
      </c>
      <c r="AS84">
        <v>1.5885387726546101</v>
      </c>
      <c r="AT84">
        <v>1.5351998556242801</v>
      </c>
      <c r="AU84">
        <v>1.5803794417777399</v>
      </c>
      <c r="AV84">
        <v>1.7373899138739599</v>
      </c>
      <c r="AW84">
        <v>1.66868089709302</v>
      </c>
      <c r="AX84">
        <v>1.5660777534128301</v>
      </c>
      <c r="AY84">
        <v>1.5694972687403199</v>
      </c>
      <c r="AZ84">
        <v>1.62742634874647</v>
      </c>
      <c r="BA84">
        <v>1.5469699232515901</v>
      </c>
      <c r="BC84">
        <v>1.5604019106843301</v>
      </c>
      <c r="BH84">
        <v>1.9399907678680499</v>
      </c>
      <c r="BK84">
        <v>1.52043487845741</v>
      </c>
      <c r="BM84">
        <v>1.51093249079742</v>
      </c>
      <c r="BP84">
        <v>1.5657603239473601</v>
      </c>
      <c r="BQ84">
        <v>1.5247207745490099</v>
      </c>
      <c r="BU84">
        <v>1.53595566772606</v>
      </c>
      <c r="BY84">
        <v>1.5865364772003101</v>
      </c>
      <c r="BZ84">
        <v>1.52640784693465</v>
      </c>
      <c r="CA84">
        <v>1.5550339808456499</v>
      </c>
      <c r="CB84">
        <v>1.56901344780804</v>
      </c>
      <c r="CG84">
        <v>1.5546967256298301</v>
      </c>
      <c r="CH84">
        <v>1.53158976141251</v>
      </c>
      <c r="CI84">
        <v>1.5536486243609899</v>
      </c>
      <c r="CJ84">
        <v>1.55135774736909</v>
      </c>
      <c r="CL84">
        <v>1.78841404645774</v>
      </c>
      <c r="CM84">
        <v>1.49002690164373</v>
      </c>
      <c r="CN84">
        <v>1.5113851816273001</v>
      </c>
      <c r="CO84">
        <v>1.48408725698371</v>
      </c>
      <c r="CQ84">
        <v>1.4656623926124701</v>
      </c>
      <c r="CR84">
        <v>1.51896321533489</v>
      </c>
      <c r="CS84">
        <v>1.5348873227991899</v>
      </c>
      <c r="CT84">
        <v>1.4997271664961001</v>
      </c>
      <c r="CU84">
        <v>1.4873614903678301</v>
      </c>
      <c r="CW84">
        <v>1.46573329751459</v>
      </c>
      <c r="CX84">
        <v>1.51324444002333</v>
      </c>
      <c r="CY84">
        <v>1.5275863155852201</v>
      </c>
      <c r="DV84">
        <v>1.5813618953289099</v>
      </c>
      <c r="EE84">
        <v>1.6603001094474299</v>
      </c>
      <c r="EF84">
        <v>1.54151497941057</v>
      </c>
      <c r="EH84">
        <v>1.59724044175514</v>
      </c>
      <c r="EI84">
        <v>1.5620450088014499</v>
      </c>
      <c r="EL84">
        <v>1.4749145541856801</v>
      </c>
      <c r="EN84">
        <v>1.5853630501474001</v>
      </c>
      <c r="ES84">
        <v>1.4790227731302099</v>
      </c>
      <c r="ET84">
        <v>1.59245254045338</v>
      </c>
      <c r="EV84">
        <v>1.56448344660243</v>
      </c>
      <c r="EY84">
        <v>1.46330250471687</v>
      </c>
      <c r="EZ84">
        <v>1.5943225328208599</v>
      </c>
      <c r="FA84">
        <v>1.5664241463539701</v>
      </c>
      <c r="FB84">
        <v>1.6487601415126401</v>
      </c>
      <c r="FC84">
        <v>1.61172410688204</v>
      </c>
      <c r="FD84">
        <v>1.66470554669676</v>
      </c>
      <c r="FE84">
        <v>1.5870896934276599</v>
      </c>
      <c r="FF84">
        <v>1.59493539480834</v>
      </c>
      <c r="FG84">
        <v>1.47386633358077</v>
      </c>
      <c r="FH84">
        <v>1.65287668737285</v>
      </c>
      <c r="FI84">
        <v>1.6038984032188901</v>
      </c>
      <c r="FJ84">
        <v>1.67564084308701</v>
      </c>
      <c r="FK84">
        <v>1.58220998859816</v>
      </c>
      <c r="FL84">
        <v>1.5290105631922599</v>
      </c>
      <c r="FM84">
        <v>1.48620382595075</v>
      </c>
      <c r="FP84">
        <v>1.5566875352765399</v>
      </c>
      <c r="FQ84">
        <v>1.6075783903418699</v>
      </c>
      <c r="FS84">
        <v>1.6259453508497299</v>
      </c>
      <c r="FT84">
        <v>1.5251214339602199</v>
      </c>
      <c r="FU84">
        <v>1.59315716099882</v>
      </c>
      <c r="GE84">
        <v>1.68523947577804</v>
      </c>
      <c r="GF84">
        <v>1.7298169378773001</v>
      </c>
      <c r="GG84">
        <v>1.47088223469905</v>
      </c>
      <c r="GH84">
        <v>1.46720568381561</v>
      </c>
      <c r="GI84">
        <v>1.46840214779085</v>
      </c>
      <c r="GK84">
        <v>1.5019167892823999</v>
      </c>
      <c r="GL84">
        <v>1.5515689825738701</v>
      </c>
      <c r="GM84">
        <v>1.42673591927826</v>
      </c>
      <c r="GN84">
        <v>1.62533559232095</v>
      </c>
      <c r="GO84">
        <v>1.4918981097628501</v>
      </c>
      <c r="GP84">
        <v>1.44714572613725</v>
      </c>
      <c r="GQ84">
        <v>1.4363988345371099</v>
      </c>
      <c r="GS84">
        <v>1.4971121264601599</v>
      </c>
      <c r="GT84">
        <v>1.5848392857576099</v>
      </c>
      <c r="GU84">
        <v>1.4461802030662101</v>
      </c>
      <c r="GV84">
        <v>1.4711282919190001</v>
      </c>
      <c r="GW84">
        <v>1.5072233744551</v>
      </c>
      <c r="GX84">
        <v>1.5350839312306399</v>
      </c>
      <c r="GY84">
        <v>1.5018955877061899</v>
      </c>
      <c r="GZ84">
        <v>1.4915337987417201</v>
      </c>
      <c r="HA84">
        <v>1.4682533576783401</v>
      </c>
      <c r="HB84">
        <v>1.48059750828026</v>
      </c>
      <c r="HC84">
        <v>1.4535219346871</v>
      </c>
      <c r="HD84">
        <v>1.5495413880817399</v>
      </c>
      <c r="HE84">
        <v>1.5502046420687099</v>
      </c>
      <c r="HF84">
        <v>1.51072196373337</v>
      </c>
      <c r="HG84">
        <v>1.4709720514965801</v>
      </c>
      <c r="HH84">
        <v>1.49204215984811</v>
      </c>
      <c r="HI84">
        <v>1.49539250210536</v>
      </c>
      <c r="HJ84">
        <v>1.6308276197954299</v>
      </c>
      <c r="HK84">
        <v>1.493992299244</v>
      </c>
      <c r="HL84">
        <v>1.5462166386096701</v>
      </c>
      <c r="HM84">
        <v>1.55588603481369</v>
      </c>
      <c r="HN84">
        <v>1.5554383152464799</v>
      </c>
      <c r="HO84">
        <v>1.5091071001015499</v>
      </c>
      <c r="HP84">
        <v>1.66781133553991</v>
      </c>
      <c r="HQ84">
        <v>1.6317762990722799</v>
      </c>
      <c r="HR84">
        <v>1.7243451646166399</v>
      </c>
      <c r="HS84">
        <v>1.6215846411352199</v>
      </c>
      <c r="HT84">
        <v>1.60726264071882</v>
      </c>
      <c r="HV84">
        <v>1.6984562117925901</v>
      </c>
      <c r="HW84">
        <v>1.5810738811756799</v>
      </c>
      <c r="HX84">
        <v>1.73043723452564</v>
      </c>
      <c r="HY84">
        <v>1.6907316641338499</v>
      </c>
      <c r="HZ84">
        <v>1.55995770443267</v>
      </c>
      <c r="IA84">
        <v>1.5723259119366899</v>
      </c>
      <c r="IB84">
        <v>1.66311200292462</v>
      </c>
      <c r="IC84">
        <v>1.63249086464926</v>
      </c>
      <c r="ID84">
        <v>1.64609640439829</v>
      </c>
      <c r="IE84">
        <v>1.5978737812161801</v>
      </c>
      <c r="IF84">
        <v>1.70877812756312</v>
      </c>
      <c r="IG84">
        <v>1.63922874833319</v>
      </c>
      <c r="IH84">
        <v>1.6542497153436599</v>
      </c>
      <c r="II84">
        <v>1.5238856171517099</v>
      </c>
      <c r="IJ84">
        <v>1.5950157697698899</v>
      </c>
      <c r="IK84">
        <v>1.6261508900789501</v>
      </c>
      <c r="IL84">
        <v>1.5728119223928401</v>
      </c>
      <c r="IM84">
        <v>1.5507026549665599</v>
      </c>
      <c r="IN84">
        <v>1.5980467044109501</v>
      </c>
      <c r="IO84">
        <v>1.58029124421128</v>
      </c>
      <c r="IP84">
        <v>1.6579950555248799</v>
      </c>
      <c r="IQ84">
        <v>1.5325466426713701</v>
      </c>
      <c r="IR84">
        <v>1.6516913028478599</v>
      </c>
      <c r="IS84">
        <v>1.5562110700846199</v>
      </c>
      <c r="IU84">
        <v>1.51782058652872</v>
      </c>
      <c r="IV84">
        <v>1.51273514929764</v>
      </c>
      <c r="IW84">
        <v>1.5812260793464701</v>
      </c>
      <c r="IX84">
        <v>1.52983879700365</v>
      </c>
      <c r="IY84">
        <v>1.5163814914542599</v>
      </c>
      <c r="IZ84">
        <v>1.57259086816279</v>
      </c>
      <c r="JA84">
        <v>1.5908875679741701</v>
      </c>
      <c r="JB84">
        <v>1.63421007804083</v>
      </c>
      <c r="JC84">
        <v>1.5556486861552501</v>
      </c>
      <c r="JD84">
        <v>1.61698954161773</v>
      </c>
      <c r="JE84">
        <v>1.5521444045224599</v>
      </c>
      <c r="JF84">
        <v>1.5631331338688801</v>
      </c>
      <c r="JG84">
        <v>1.5247428333806701</v>
      </c>
      <c r="JI84">
        <v>1.5660529719162199</v>
      </c>
      <c r="JJ84">
        <v>1.6301085380846201</v>
      </c>
      <c r="JK84">
        <v>1.52558833148541</v>
      </c>
      <c r="JL84">
        <v>1.5868259082875</v>
      </c>
      <c r="JM84">
        <v>1.5590862683024</v>
      </c>
      <c r="JN84">
        <v>1.6814772872522099</v>
      </c>
      <c r="JO84">
        <v>1.6290446645565</v>
      </c>
      <c r="JP84">
        <v>1.61234567380293</v>
      </c>
      <c r="JQ84">
        <v>1.5448009031404299</v>
      </c>
      <c r="JR84">
        <v>1.6105212133743101</v>
      </c>
      <c r="JS84">
        <v>1.50709573925107</v>
      </c>
      <c r="JT84">
        <v>1.62853646345127</v>
      </c>
      <c r="JU84">
        <v>1.6279290132459301</v>
      </c>
      <c r="JV84">
        <v>1.5105139872662201</v>
      </c>
      <c r="JW84">
        <v>1.46688737064431</v>
      </c>
      <c r="JX84">
        <v>1.6506806167474399</v>
      </c>
      <c r="JY84">
        <v>1.51667516745318</v>
      </c>
      <c r="JZ84">
        <v>1.6523207006592899</v>
      </c>
      <c r="KB84">
        <v>1.7860939596301799</v>
      </c>
      <c r="KC84">
        <v>1.6807243185022001</v>
      </c>
      <c r="KD84">
        <v>1.66566387673917</v>
      </c>
      <c r="KG84">
        <v>1.5594532388254501</v>
      </c>
      <c r="KH84">
        <v>1.6319252744281401</v>
      </c>
      <c r="KI84">
        <v>1.62963398357281</v>
      </c>
      <c r="KJ84">
        <v>1.65578437547855</v>
      </c>
      <c r="KK84">
        <v>1.60758260410483</v>
      </c>
      <c r="KL84">
        <v>1.5020026232727901</v>
      </c>
      <c r="KN84">
        <v>1.6695111745618301</v>
      </c>
      <c r="KP84">
        <v>1.6796427007493799</v>
      </c>
      <c r="KQ84">
        <v>1.6088869481757</v>
      </c>
      <c r="KR84">
        <v>1.50663984572536</v>
      </c>
      <c r="KS84">
        <v>1.53703251069838</v>
      </c>
      <c r="KT84">
        <v>1.6079542153291899</v>
      </c>
      <c r="KV84">
        <v>1.5965831859781601</v>
      </c>
      <c r="KW84">
        <v>1.7002656367095601</v>
      </c>
      <c r="KX84">
        <v>1.6624430123830001</v>
      </c>
      <c r="KZ84">
        <v>1.60681457081399</v>
      </c>
      <c r="LA84">
        <v>1.48128155525724</v>
      </c>
      <c r="LB84">
        <v>1.6148261858042301</v>
      </c>
      <c r="LC84">
        <v>1.65805498204843</v>
      </c>
      <c r="LD84">
        <v>1.64479603619481</v>
      </c>
      <c r="LF84">
        <v>1.5888963695207301</v>
      </c>
      <c r="LG84">
        <v>1.47632131512013</v>
      </c>
      <c r="LH84">
        <v>1.64774556843219</v>
      </c>
      <c r="LI84">
        <v>1.6681517041070899</v>
      </c>
      <c r="LJ84">
        <v>1.7401564911251901</v>
      </c>
      <c r="LK84">
        <v>1.6957249081003101</v>
      </c>
      <c r="LL84">
        <v>1.60907179833925</v>
      </c>
      <c r="LM84">
        <v>1.5700873252062899</v>
      </c>
      <c r="LN84">
        <v>1.5514984878250699</v>
      </c>
      <c r="LO84">
        <v>1.6527134354548001</v>
      </c>
      <c r="LQ84">
        <v>1.6851254977529899</v>
      </c>
      <c r="LR84">
        <v>1.6178832797431399</v>
      </c>
      <c r="LS84">
        <v>1.72582468780482</v>
      </c>
      <c r="LT84">
        <v>1.56494084113345</v>
      </c>
      <c r="LU84">
        <v>1.6697817284090799</v>
      </c>
      <c r="LV84">
        <v>1.71535012855541</v>
      </c>
      <c r="LY84">
        <v>1.7760976768451999</v>
      </c>
      <c r="MB84">
        <v>1.69099548631345</v>
      </c>
      <c r="MD84">
        <v>1.80479309859337</v>
      </c>
      <c r="MH84">
        <v>1.6897770093188</v>
      </c>
    </row>
    <row r="85" spans="1:347" x14ac:dyDescent="0.45">
      <c r="A85" t="s">
        <v>174</v>
      </c>
      <c r="B85" t="s">
        <v>175</v>
      </c>
      <c r="C85" t="s">
        <v>157</v>
      </c>
      <c r="D85">
        <v>45</v>
      </c>
      <c r="E85" s="1" cm="1">
        <f t="array" ref="E85">SUMPRODUCT($H85:$MI85,$H$2:$MI$2)/SUMPRODUCT(--($H85:$MI85&lt;&gt;""),$H$2:$MI$2)</f>
        <v>1.4782000319012751</v>
      </c>
      <c r="F85" s="1" cm="1">
        <f t="array" ref="F85">SUMPRODUCT($H85:$MI85,$G$2:$MH$2)/SUMPRODUCT(--($H85:$MI85&lt;&gt;""),$G$2:$MH$2)</f>
        <v>1.5348292849431411</v>
      </c>
      <c r="G85" s="1">
        <f t="shared" si="1"/>
        <v>198</v>
      </c>
      <c r="J85">
        <v>1.3817594635594099</v>
      </c>
      <c r="AJ85">
        <v>1.4787017531962801</v>
      </c>
      <c r="AL85">
        <v>1.4115743097059801</v>
      </c>
      <c r="AO85">
        <v>1.5375664270449201</v>
      </c>
      <c r="AP85">
        <v>1.43483902480752</v>
      </c>
      <c r="AR85">
        <v>1.4404727710360801</v>
      </c>
      <c r="BB85">
        <v>1.4401108369383899</v>
      </c>
      <c r="BF85">
        <v>1.2838996658019499</v>
      </c>
      <c r="BH85">
        <v>1.5816644873778201</v>
      </c>
      <c r="BJ85">
        <v>1.3284734024140099</v>
      </c>
      <c r="BL85">
        <v>1.5096819964386301</v>
      </c>
      <c r="BP85">
        <v>1.4630835352806399</v>
      </c>
      <c r="BX85">
        <v>1.80180868001135</v>
      </c>
      <c r="BZ85">
        <v>1.4691286658431599</v>
      </c>
      <c r="CF85">
        <v>1.7688318563435701</v>
      </c>
      <c r="CH85">
        <v>1.4718558410486</v>
      </c>
      <c r="CL85">
        <v>1.4350564014952401</v>
      </c>
      <c r="CN85">
        <v>1.4409165817706699</v>
      </c>
      <c r="CP85">
        <v>1.5203884848356899</v>
      </c>
      <c r="CR85">
        <v>1.3361651725646599</v>
      </c>
      <c r="CT85">
        <v>1.43683237844016</v>
      </c>
      <c r="CV85">
        <v>1.5166807252310699</v>
      </c>
      <c r="CZ85">
        <v>1.4918339562232401</v>
      </c>
      <c r="DA85">
        <v>1.58770371995962</v>
      </c>
      <c r="DB85">
        <v>1.4918339562232401</v>
      </c>
      <c r="DC85">
        <v>1.58770371995962</v>
      </c>
      <c r="DD85">
        <v>1.4982125569029401</v>
      </c>
      <c r="DE85">
        <v>1.60863578962823</v>
      </c>
      <c r="DF85">
        <v>1.52889744362029</v>
      </c>
      <c r="DG85">
        <v>1.60591585014769</v>
      </c>
      <c r="DH85">
        <v>1.4936620391111699</v>
      </c>
      <c r="DI85">
        <v>1.6093563585652999</v>
      </c>
      <c r="DJ85">
        <v>1.4841389708828101</v>
      </c>
      <c r="DK85">
        <v>1.6106257365461401</v>
      </c>
      <c r="DL85">
        <v>1.5014163292687599</v>
      </c>
      <c r="DM85">
        <v>1.6107058633954301</v>
      </c>
      <c r="DN85">
        <v>1.4910608581382501</v>
      </c>
      <c r="DO85">
        <v>1.5897993158239501</v>
      </c>
      <c r="DP85">
        <v>1.49000640129702</v>
      </c>
      <c r="DQ85">
        <v>1.6178083614632</v>
      </c>
      <c r="DR85">
        <v>1.4892900485598</v>
      </c>
      <c r="DS85">
        <v>1.54492571759611</v>
      </c>
      <c r="DT85">
        <v>1.56152653340183</v>
      </c>
      <c r="DU85">
        <v>1.5677746765409599</v>
      </c>
      <c r="DV85">
        <v>1.4706985067134399</v>
      </c>
      <c r="DW85">
        <v>1.5199062864122499</v>
      </c>
      <c r="DX85">
        <v>1.44268324652684</v>
      </c>
      <c r="DY85">
        <v>1.52282319237158</v>
      </c>
      <c r="DZ85">
        <v>1.53267092284413</v>
      </c>
      <c r="EA85">
        <v>1.5736153949637799</v>
      </c>
      <c r="EB85">
        <v>1.43197804699763</v>
      </c>
      <c r="EC85">
        <v>1.5484379996331801</v>
      </c>
      <c r="ED85">
        <v>1.47120262248817</v>
      </c>
      <c r="EE85">
        <v>1.5395934241343801</v>
      </c>
      <c r="EF85">
        <v>1.4609892632408501</v>
      </c>
      <c r="EG85">
        <v>1.49957014573493</v>
      </c>
      <c r="EH85">
        <v>1.5514646095688001</v>
      </c>
      <c r="EI85">
        <v>1.5271000136622901</v>
      </c>
      <c r="EJ85">
        <v>1.4197116464874899</v>
      </c>
      <c r="EK85">
        <v>1.50430475278581</v>
      </c>
      <c r="EL85">
        <v>1.39158172142688</v>
      </c>
      <c r="EM85">
        <v>1.45046915877509</v>
      </c>
      <c r="EN85">
        <v>1.6073213654619301</v>
      </c>
      <c r="EO85">
        <v>1.5684759537920701</v>
      </c>
      <c r="EP85">
        <v>1.39937008905333</v>
      </c>
      <c r="EQ85">
        <v>1.4914186545685699</v>
      </c>
      <c r="ER85">
        <v>1.44639603273983</v>
      </c>
      <c r="ES85">
        <v>1.4570183899039</v>
      </c>
      <c r="ET85">
        <v>1.62076736946578</v>
      </c>
      <c r="EU85">
        <v>1.5509006389664499</v>
      </c>
      <c r="EV85">
        <v>1.4069139805950199</v>
      </c>
      <c r="EW85">
        <v>1.5016254069049899</v>
      </c>
      <c r="EX85">
        <v>1.4048698750859501</v>
      </c>
      <c r="EY85">
        <v>1.4713203537744599</v>
      </c>
      <c r="EZ85">
        <v>1.4637100058736701</v>
      </c>
      <c r="FA85">
        <v>1.5252557561492901</v>
      </c>
      <c r="FB85">
        <v>1.49185820675964</v>
      </c>
      <c r="FC85">
        <v>1.5495627724165499</v>
      </c>
      <c r="FD85">
        <v>1.4777652603001299</v>
      </c>
      <c r="FE85">
        <v>1.51713977148157</v>
      </c>
      <c r="FF85">
        <v>1.4592847517927201</v>
      </c>
      <c r="FG85">
        <v>1.5023244467385299</v>
      </c>
      <c r="FH85">
        <v>1.4526260877030699</v>
      </c>
      <c r="FI85">
        <v>1.5574579969406599</v>
      </c>
      <c r="FJ85">
        <v>1.42557498672926</v>
      </c>
      <c r="FK85">
        <v>1.5269737276059501</v>
      </c>
      <c r="FL85">
        <v>1.4894195322209201</v>
      </c>
      <c r="FM85">
        <v>1.5111097267432301</v>
      </c>
      <c r="FV85">
        <v>1.39023023678267</v>
      </c>
      <c r="GD85">
        <v>1.3850390820869201</v>
      </c>
      <c r="GL85">
        <v>1.4133165742768199</v>
      </c>
      <c r="GN85">
        <v>1.3823940523212499</v>
      </c>
      <c r="GT85">
        <v>1.4079009392944899</v>
      </c>
      <c r="HD85">
        <v>1.6046612067697099</v>
      </c>
      <c r="HL85">
        <v>1.58499613204623</v>
      </c>
      <c r="HM85">
        <v>1.55317746504901</v>
      </c>
      <c r="HP85">
        <v>1.47022493700747</v>
      </c>
      <c r="HR85">
        <v>1.52221812381453</v>
      </c>
      <c r="HV85">
        <v>1.4832347256443901</v>
      </c>
      <c r="HW85">
        <v>1.4485785902461099</v>
      </c>
      <c r="IB85">
        <v>1.49435786968047</v>
      </c>
      <c r="IJ85">
        <v>1.58739736847758</v>
      </c>
      <c r="JN85">
        <v>1.5168394691078599</v>
      </c>
      <c r="JP85">
        <v>1.4746637881790301</v>
      </c>
      <c r="JR85">
        <v>1.4824003830013099</v>
      </c>
      <c r="JT85">
        <v>1.5025133142360101</v>
      </c>
      <c r="JX85">
        <v>1.4787519016883599</v>
      </c>
      <c r="JZ85">
        <v>1.5132166464300201</v>
      </c>
      <c r="KA85">
        <v>1.53276140448997</v>
      </c>
      <c r="KB85">
        <v>1.66860780509768</v>
      </c>
      <c r="KC85">
        <v>1.57215300917917</v>
      </c>
      <c r="KD85">
        <v>1.43677135225983</v>
      </c>
      <c r="KE85">
        <v>1.53138346479607</v>
      </c>
      <c r="KF85">
        <v>1.46266219417669</v>
      </c>
      <c r="KG85">
        <v>1.4602152560778501</v>
      </c>
      <c r="KH85">
        <v>1.62835487819769</v>
      </c>
      <c r="KI85">
        <v>1.6006436694912101</v>
      </c>
      <c r="KJ85">
        <v>1.47829492853751</v>
      </c>
      <c r="KK85">
        <v>1.52144934865287</v>
      </c>
      <c r="KL85">
        <v>1.46541305685652</v>
      </c>
      <c r="KM85">
        <v>1.4919235397849999</v>
      </c>
      <c r="KN85">
        <v>1.6481544281317499</v>
      </c>
      <c r="KO85">
        <v>1.6071309710913999</v>
      </c>
      <c r="KP85">
        <v>1.4591058912753101</v>
      </c>
      <c r="KQ85">
        <v>1.5354123467596099</v>
      </c>
      <c r="KR85">
        <v>1.49523860109563</v>
      </c>
      <c r="KS85">
        <v>1.5076541775290799</v>
      </c>
      <c r="KT85">
        <v>1.4609536279623301</v>
      </c>
      <c r="KU85">
        <v>1.51309086268991</v>
      </c>
      <c r="KV85">
        <v>1.47353019806887</v>
      </c>
      <c r="KW85">
        <v>1.55151400848092</v>
      </c>
      <c r="KX85">
        <v>1.4325448314704401</v>
      </c>
      <c r="KY85">
        <v>1.48302939218774</v>
      </c>
      <c r="KZ85">
        <v>1.51616355600881</v>
      </c>
      <c r="LA85">
        <v>1.48570267234362</v>
      </c>
      <c r="LB85">
        <v>1.48615599781171</v>
      </c>
      <c r="LC85">
        <v>1.5485585667238</v>
      </c>
      <c r="LD85">
        <v>1.44996713197812</v>
      </c>
      <c r="LE85">
        <v>1.4943871745152399</v>
      </c>
      <c r="LF85">
        <v>1.4811484688812899</v>
      </c>
      <c r="LG85">
        <v>1.4822785940237599</v>
      </c>
      <c r="LX85">
        <v>1.62114816988768</v>
      </c>
    </row>
    <row r="86" spans="1:347" x14ac:dyDescent="0.45">
      <c r="A86" t="s">
        <v>22</v>
      </c>
      <c r="B86" t="s">
        <v>187</v>
      </c>
      <c r="C86" t="s">
        <v>163</v>
      </c>
      <c r="D86">
        <v>50</v>
      </c>
      <c r="E86" s="1" cm="1">
        <f t="array" ref="E86">SUMPRODUCT($H86:$MI86,$H$2:$MI$2)/SUMPRODUCT(--($H86:$MI86&lt;&gt;""),$H$2:$MI$2)</f>
        <v>1.0369507798239719</v>
      </c>
      <c r="F86" s="1" cm="1">
        <f t="array" ref="F86">SUMPRODUCT($H86:$MI86,$G$2:$MH$2)/SUMPRODUCT(--($H86:$MI86&lt;&gt;""),$G$2:$MH$2)</f>
        <v>1.0440392791209505</v>
      </c>
      <c r="G86" s="1">
        <f t="shared" si="1"/>
        <v>0</v>
      </c>
      <c r="H86">
        <v>1.0143040882757599</v>
      </c>
      <c r="I86">
        <v>0.98203300342647204</v>
      </c>
      <c r="J86">
        <v>0.96314519054661196</v>
      </c>
      <c r="K86">
        <v>0.97583014142710001</v>
      </c>
      <c r="L86">
        <v>0.99056047883925002</v>
      </c>
      <c r="M86">
        <v>0.971356602732527</v>
      </c>
      <c r="N86">
        <v>1.0874166168014201</v>
      </c>
      <c r="O86">
        <v>0.99939450834719401</v>
      </c>
      <c r="P86">
        <v>0.96985249813429397</v>
      </c>
      <c r="Q86">
        <v>0.970571037668301</v>
      </c>
      <c r="R86">
        <v>0.99429142820557104</v>
      </c>
      <c r="S86">
        <v>0.98941665954635805</v>
      </c>
      <c r="T86">
        <v>1.0876719323714199</v>
      </c>
      <c r="U86">
        <v>1.00383116453581</v>
      </c>
      <c r="V86">
        <v>1.0402150238372401</v>
      </c>
      <c r="W86">
        <v>1.0366001952674899</v>
      </c>
      <c r="X86">
        <v>1.0038935341372299</v>
      </c>
      <c r="Y86">
        <v>1.04086012894822</v>
      </c>
      <c r="Z86">
        <v>1.09167408416213</v>
      </c>
      <c r="AA86">
        <v>1.0723245707489</v>
      </c>
      <c r="AB86">
        <v>1.02571337453531</v>
      </c>
      <c r="AC86">
        <v>1.0158605699380401</v>
      </c>
      <c r="AD86">
        <v>1.02007503266824</v>
      </c>
      <c r="AE86">
        <v>1.01268482723418</v>
      </c>
      <c r="AF86">
        <v>1.09574625417645</v>
      </c>
      <c r="AG86">
        <v>1.0410419007529299</v>
      </c>
      <c r="AH86">
        <v>0.99089785807743502</v>
      </c>
      <c r="AI86">
        <v>1.02125453344536</v>
      </c>
      <c r="AJ86">
        <v>1.06716219816075</v>
      </c>
      <c r="AK86">
        <v>1.0740830932769601</v>
      </c>
      <c r="AL86">
        <v>1.04683488933183</v>
      </c>
      <c r="AM86">
        <v>1.0727992453756601</v>
      </c>
      <c r="AN86">
        <v>1.1289243599257801</v>
      </c>
      <c r="AO86">
        <v>1.1111907539561201</v>
      </c>
      <c r="AP86">
        <v>1.0448281254222</v>
      </c>
      <c r="AQ86">
        <v>1.0698262356075201</v>
      </c>
      <c r="AR86">
        <v>1.0583466783565501</v>
      </c>
      <c r="AS86">
        <v>1.06456840098759</v>
      </c>
      <c r="AT86">
        <v>1.0487699511024799</v>
      </c>
      <c r="AU86">
        <v>1.0546011670495701</v>
      </c>
      <c r="AV86">
        <v>1.07412162050323</v>
      </c>
      <c r="AW86">
        <v>1.0768320368080699</v>
      </c>
      <c r="AX86">
        <v>1.0162546226187401</v>
      </c>
      <c r="AY86">
        <v>1.0728634731384299</v>
      </c>
      <c r="AZ86">
        <v>1.07059930302974</v>
      </c>
      <c r="BA86">
        <v>1.0540908581399699</v>
      </c>
      <c r="BB86">
        <v>0.94952268465561096</v>
      </c>
      <c r="BC86">
        <v>0.94580190759233995</v>
      </c>
      <c r="BD86">
        <v>0.98922678995862001</v>
      </c>
      <c r="BE86">
        <v>0.95522576489133304</v>
      </c>
      <c r="BF86">
        <v>0.91773506028087803</v>
      </c>
      <c r="BG86">
        <v>0.94811705538749502</v>
      </c>
      <c r="BH86">
        <v>1.00239271524982</v>
      </c>
      <c r="BI86">
        <v>0.96104428689751398</v>
      </c>
      <c r="BJ86">
        <v>0.91944791016426197</v>
      </c>
      <c r="BK86">
        <v>0.93109051763544204</v>
      </c>
      <c r="BL86">
        <v>0.95272531112172298</v>
      </c>
      <c r="BM86">
        <v>0.955057042303738</v>
      </c>
      <c r="BN86">
        <v>0.90764551373647395</v>
      </c>
      <c r="BO86">
        <v>0.92820629219702899</v>
      </c>
      <c r="BP86">
        <v>1.0201330340691701</v>
      </c>
      <c r="BQ86">
        <v>0.96804097829785596</v>
      </c>
      <c r="BR86">
        <v>0.90355487365144305</v>
      </c>
      <c r="BS86">
        <v>0.92053909701960701</v>
      </c>
      <c r="BT86">
        <v>0.96580796369600297</v>
      </c>
      <c r="BU86">
        <v>0.95025285206198096</v>
      </c>
      <c r="BV86">
        <v>0.92286830254218799</v>
      </c>
      <c r="BW86">
        <v>0.93860980345894496</v>
      </c>
      <c r="BX86">
        <v>0.97236180509951697</v>
      </c>
      <c r="BY86">
        <v>0.97552100055413105</v>
      </c>
      <c r="BZ86">
        <v>1.0511659158658699</v>
      </c>
      <c r="CA86">
        <v>0.96918241115493797</v>
      </c>
      <c r="CB86">
        <v>0.92020957476655096</v>
      </c>
      <c r="CC86">
        <v>0.92289786923259298</v>
      </c>
      <c r="CD86">
        <v>0.924786184362827</v>
      </c>
      <c r="CE86">
        <v>0.93736426601205503</v>
      </c>
      <c r="CF86">
        <v>0.96972132636173103</v>
      </c>
      <c r="CG86">
        <v>0.96738999823845295</v>
      </c>
      <c r="CH86">
        <v>1.0465269238019199</v>
      </c>
      <c r="CI86">
        <v>0.96196927587655301</v>
      </c>
      <c r="CJ86">
        <v>0.935768585304802</v>
      </c>
      <c r="CK86">
        <v>0.92597897829972697</v>
      </c>
      <c r="CL86">
        <v>0.94355142759733301</v>
      </c>
      <c r="CM86">
        <v>0.94341673141703097</v>
      </c>
      <c r="CN86">
        <v>0.96871613257134603</v>
      </c>
      <c r="CO86">
        <v>0.95120158072820904</v>
      </c>
      <c r="CP86">
        <v>0.95320027772050497</v>
      </c>
      <c r="CQ86">
        <v>0.94319331735755996</v>
      </c>
      <c r="CR86">
        <v>0.89810387221155297</v>
      </c>
      <c r="CS86">
        <v>0.94557001960294995</v>
      </c>
      <c r="CT86">
        <v>0.96815276825519203</v>
      </c>
      <c r="CU86">
        <v>0.94515899094111799</v>
      </c>
      <c r="CV86">
        <v>0.95342721967477995</v>
      </c>
      <c r="CW86">
        <v>0.92503628381971503</v>
      </c>
      <c r="CX86">
        <v>0.90214458411759102</v>
      </c>
      <c r="CY86">
        <v>0.93537191674283904</v>
      </c>
      <c r="CZ86">
        <v>1.07337154249624</v>
      </c>
      <c r="DA86">
        <v>1.07393198850065</v>
      </c>
      <c r="DB86">
        <v>1.07337154249624</v>
      </c>
      <c r="DC86">
        <v>1.07393198850065</v>
      </c>
      <c r="DD86">
        <v>1.0620058941914201</v>
      </c>
      <c r="DE86">
        <v>1.09463897231458</v>
      </c>
      <c r="DF86">
        <v>1.0302543676031299</v>
      </c>
      <c r="DG86">
        <v>1.0967760006809999</v>
      </c>
      <c r="DH86">
        <v>1.0740602211324</v>
      </c>
      <c r="DI86">
        <v>1.0815173807319101</v>
      </c>
      <c r="DJ86">
        <v>1.0875940572847</v>
      </c>
      <c r="DK86">
        <v>1.0989630627720099</v>
      </c>
      <c r="DL86">
        <v>1.03039941854668</v>
      </c>
      <c r="DM86">
        <v>1.0932986307888499</v>
      </c>
      <c r="DN86">
        <v>1.09245774141727</v>
      </c>
      <c r="DO86">
        <v>1.0893563273267699</v>
      </c>
      <c r="DP86">
        <v>1.06706815129552</v>
      </c>
      <c r="DQ86">
        <v>1.10357293378549</v>
      </c>
      <c r="DR86">
        <v>1.0512667443618799</v>
      </c>
      <c r="DS86">
        <v>1.04488371778654</v>
      </c>
      <c r="DT86">
        <v>1.03361979977867</v>
      </c>
      <c r="DU86">
        <v>1.0369226435524199</v>
      </c>
      <c r="DV86">
        <v>1.0038203003172299</v>
      </c>
      <c r="DW86">
        <v>1.03020279208122</v>
      </c>
      <c r="DX86">
        <v>1.10039158698066</v>
      </c>
      <c r="DY86">
        <v>1.0658752993482501</v>
      </c>
      <c r="DZ86">
        <v>1.04751232146908</v>
      </c>
      <c r="EA86">
        <v>1.03245513886116</v>
      </c>
      <c r="EB86">
        <v>1.04000123254536</v>
      </c>
      <c r="EC86">
        <v>1.03665748101611</v>
      </c>
      <c r="ED86">
        <v>1.0746691090898799</v>
      </c>
      <c r="EE86">
        <v>1.0503890870622701</v>
      </c>
      <c r="EF86">
        <v>1.0224972195531099</v>
      </c>
      <c r="EG86">
        <v>1.0315948643311199</v>
      </c>
      <c r="EH86">
        <v>1.11436449428611</v>
      </c>
      <c r="EI86">
        <v>1.0593439161564</v>
      </c>
      <c r="EJ86">
        <v>1.0354198107828201</v>
      </c>
      <c r="EK86">
        <v>1.02667052071418</v>
      </c>
      <c r="EL86">
        <v>1.03430248326368</v>
      </c>
      <c r="EM86">
        <v>1.0041145871558499</v>
      </c>
      <c r="EN86">
        <v>1.0692339741816399</v>
      </c>
      <c r="EO86">
        <v>1.0446992883185</v>
      </c>
      <c r="EP86">
        <v>1.02869917992342</v>
      </c>
      <c r="EQ86">
        <v>1.03685627150259</v>
      </c>
      <c r="ER86">
        <v>0.98022164536966605</v>
      </c>
      <c r="ES86">
        <v>1.01671551596625</v>
      </c>
      <c r="ET86">
        <v>1.0467433938275701</v>
      </c>
      <c r="EU86">
        <v>1.0404809128672801</v>
      </c>
      <c r="EV86">
        <v>0.99410330729216601</v>
      </c>
      <c r="EW86">
        <v>1.0364417054611901</v>
      </c>
      <c r="EX86">
        <v>0.98015227251428005</v>
      </c>
      <c r="EY86">
        <v>1.0191888660180199</v>
      </c>
      <c r="EZ86">
        <v>1.0053091322561001</v>
      </c>
      <c r="FA86">
        <v>1.0132834053495401</v>
      </c>
      <c r="FB86">
        <v>1.02684264309099</v>
      </c>
      <c r="FC86">
        <v>1.05158489763995</v>
      </c>
      <c r="FD86">
        <v>1.0111186262510301</v>
      </c>
      <c r="FE86">
        <v>1.00834957057257</v>
      </c>
      <c r="FF86">
        <v>1.01717835346541</v>
      </c>
      <c r="FG86">
        <v>1.00029640595994</v>
      </c>
      <c r="FH86">
        <v>1.0234363826537001</v>
      </c>
      <c r="FI86">
        <v>1.0234995168090699</v>
      </c>
      <c r="FJ86">
        <v>0.99484739438116399</v>
      </c>
      <c r="FK86">
        <v>1.00570369455214</v>
      </c>
      <c r="FL86">
        <v>1.0173611074756901</v>
      </c>
      <c r="FM86">
        <v>0.99486278529466199</v>
      </c>
      <c r="FN86">
        <v>1.0206413918584401</v>
      </c>
      <c r="FO86">
        <v>1.0218853034025801</v>
      </c>
      <c r="FP86">
        <v>0.97640075875529797</v>
      </c>
      <c r="FQ86">
        <v>1.0222771095831999</v>
      </c>
      <c r="FR86">
        <v>1.0484231414015599</v>
      </c>
      <c r="FS86">
        <v>1.06553641285061</v>
      </c>
      <c r="FT86">
        <v>1.0148399992883499</v>
      </c>
      <c r="FU86">
        <v>1.0118985297591501</v>
      </c>
      <c r="FV86">
        <v>1.0051594029728499</v>
      </c>
      <c r="FW86">
        <v>0.99969276428130704</v>
      </c>
      <c r="FX86">
        <v>1.0298150189983599</v>
      </c>
      <c r="FY86">
        <v>1.0118363871014799</v>
      </c>
      <c r="FZ86">
        <v>1.0875176266161599</v>
      </c>
      <c r="GA86">
        <v>1.0500456040420001</v>
      </c>
      <c r="GB86">
        <v>1.0025691175787901</v>
      </c>
      <c r="GC86">
        <v>0.99699144865622902</v>
      </c>
      <c r="GD86">
        <v>1.0171432591873399</v>
      </c>
      <c r="GE86">
        <v>1.0301286554611899</v>
      </c>
      <c r="GF86">
        <v>0.98391988008868703</v>
      </c>
      <c r="GG86">
        <v>0.973682848168691</v>
      </c>
      <c r="GH86">
        <v>0.97233284489264604</v>
      </c>
      <c r="GI86">
        <v>0.98680962420940099</v>
      </c>
      <c r="GJ86">
        <v>1.0093547244199499</v>
      </c>
      <c r="GK86">
        <v>1.02263256250571</v>
      </c>
      <c r="GL86">
        <v>0.98202639723291496</v>
      </c>
      <c r="GM86">
        <v>0.96863313925129801</v>
      </c>
      <c r="GN86">
        <v>0.98495729413296795</v>
      </c>
      <c r="GO86">
        <v>0.96936418248133205</v>
      </c>
      <c r="GP86">
        <v>0.96667625887059705</v>
      </c>
      <c r="GQ86">
        <v>0.97709498991706301</v>
      </c>
      <c r="GR86">
        <v>0.99622137606805095</v>
      </c>
      <c r="GS86">
        <v>0.96933197815646799</v>
      </c>
      <c r="GT86">
        <v>0.99108754156734002</v>
      </c>
      <c r="GU86">
        <v>0.96382802142290303</v>
      </c>
      <c r="GV86">
        <v>0.97522501571287901</v>
      </c>
      <c r="GW86">
        <v>0.951679003063303</v>
      </c>
      <c r="GX86">
        <v>1.0187770359124799</v>
      </c>
      <c r="GY86">
        <v>0.99341551084149904</v>
      </c>
      <c r="GZ86">
        <v>0.98463780221905794</v>
      </c>
      <c r="HA86">
        <v>0.98440767271699603</v>
      </c>
      <c r="HB86">
        <v>0.97865104335052899</v>
      </c>
      <c r="HC86">
        <v>0.96942104134987195</v>
      </c>
      <c r="HD86">
        <v>1.1195904085435899</v>
      </c>
      <c r="HE86">
        <v>0.99620651198654497</v>
      </c>
      <c r="HF86">
        <v>0.97728989775168396</v>
      </c>
      <c r="HG86">
        <v>0.98775734688949202</v>
      </c>
      <c r="HH86">
        <v>0.98855560538782605</v>
      </c>
      <c r="HI86">
        <v>1.00259165493278</v>
      </c>
      <c r="HJ86">
        <v>0.99567194140136095</v>
      </c>
      <c r="HK86">
        <v>0.97160948143826698</v>
      </c>
      <c r="HL86">
        <v>1.13855841391334</v>
      </c>
      <c r="HM86">
        <v>1.0265767198467199</v>
      </c>
      <c r="HN86">
        <v>0.98871389008330401</v>
      </c>
      <c r="HO86">
        <v>0.99173301647615197</v>
      </c>
      <c r="HP86">
        <v>1.0144531494623701</v>
      </c>
      <c r="HQ86">
        <v>1.0204778087617301</v>
      </c>
      <c r="HR86">
        <v>1.0748554819481499</v>
      </c>
      <c r="HS86">
        <v>1.0402280026164199</v>
      </c>
      <c r="HT86">
        <v>0.98813369989491695</v>
      </c>
      <c r="HU86">
        <v>1.0322832557094901</v>
      </c>
      <c r="HV86">
        <v>1.0010945043631601</v>
      </c>
      <c r="HW86">
        <v>1.02965234027275</v>
      </c>
      <c r="HX86">
        <v>1.01050733369071</v>
      </c>
      <c r="HY86">
        <v>1.0222037302067399</v>
      </c>
      <c r="HZ86">
        <v>0.99937566496664698</v>
      </c>
      <c r="IA86">
        <v>1.0122457798696001</v>
      </c>
      <c r="IB86">
        <v>1.0220258921004</v>
      </c>
      <c r="IC86">
        <v>0.99998327849663804</v>
      </c>
      <c r="ID86">
        <v>1.08461696248657</v>
      </c>
      <c r="IE86">
        <v>1.03269741200374</v>
      </c>
      <c r="IF86">
        <v>1.0428744683938</v>
      </c>
      <c r="IG86">
        <v>1.0374432048433799</v>
      </c>
      <c r="IH86">
        <v>1.0196091357247901</v>
      </c>
      <c r="II86">
        <v>1.01666519028934</v>
      </c>
      <c r="IJ86">
        <v>1.1990234131862101</v>
      </c>
      <c r="IK86">
        <v>1.04564748759328</v>
      </c>
      <c r="IL86">
        <v>1.0108870352472099</v>
      </c>
      <c r="IM86">
        <v>1.0309275462953</v>
      </c>
      <c r="IN86">
        <v>1.02803516840076</v>
      </c>
      <c r="IO86">
        <v>1.0495260331859599</v>
      </c>
      <c r="IP86">
        <v>1.01429117885612</v>
      </c>
      <c r="IQ86">
        <v>1.0172311543488499</v>
      </c>
      <c r="IR86">
        <v>1.03592025974375</v>
      </c>
      <c r="IS86">
        <v>1.04313266887696</v>
      </c>
      <c r="IT86">
        <v>1.0045426415440399</v>
      </c>
      <c r="IU86">
        <v>1.01611261079141</v>
      </c>
      <c r="IV86">
        <v>0.977097134157766</v>
      </c>
      <c r="IW86">
        <v>1.0482335753274501</v>
      </c>
      <c r="IX86">
        <v>1.00713671064532</v>
      </c>
      <c r="IY86">
        <v>1.025500138628</v>
      </c>
      <c r="IZ86">
        <v>1.0467471572563301</v>
      </c>
      <c r="JA86">
        <v>1.05333622092095</v>
      </c>
      <c r="JB86">
        <v>1.01589164809521</v>
      </c>
      <c r="JC86">
        <v>1.02569208509608</v>
      </c>
      <c r="JD86">
        <v>1.0238698293562001</v>
      </c>
      <c r="JE86">
        <v>1.03620026176848</v>
      </c>
      <c r="JF86">
        <v>1.01292622619422</v>
      </c>
      <c r="JG86">
        <v>1.01158287551919</v>
      </c>
      <c r="JH86">
        <v>0.97435294955450902</v>
      </c>
      <c r="JI86">
        <v>1.0498185753471301</v>
      </c>
      <c r="JJ86">
        <v>1.0205972198792099</v>
      </c>
      <c r="JK86">
        <v>1.02267064448337</v>
      </c>
      <c r="JL86">
        <v>1.05890807704824</v>
      </c>
      <c r="JM86">
        <v>1.06727779146225</v>
      </c>
      <c r="JN86">
        <v>1.0727881823771199</v>
      </c>
      <c r="JO86">
        <v>1.0883780270755701</v>
      </c>
      <c r="JP86">
        <v>1.0540439920537401</v>
      </c>
      <c r="JQ86">
        <v>1.0587638186130801</v>
      </c>
      <c r="JR86">
        <v>1.0580237139417601</v>
      </c>
      <c r="JS86">
        <v>1.04568676069749</v>
      </c>
      <c r="JT86">
        <v>1.07499627705988</v>
      </c>
      <c r="JU86">
        <v>1.08893528132328</v>
      </c>
      <c r="JV86">
        <v>1.0574095826632399</v>
      </c>
      <c r="JW86">
        <v>1.0545663464850199</v>
      </c>
      <c r="JX86">
        <v>1.06538089413505</v>
      </c>
      <c r="JY86">
        <v>1.0510535964480601</v>
      </c>
      <c r="JZ86">
        <v>1.05007817530849</v>
      </c>
      <c r="KA86">
        <v>1.05405551964845</v>
      </c>
      <c r="KB86">
        <v>1.1091778396597001</v>
      </c>
      <c r="KC86">
        <v>1.1046516829839801</v>
      </c>
      <c r="KD86">
        <v>1.01673672042491</v>
      </c>
      <c r="KE86">
        <v>1.03972203507258</v>
      </c>
      <c r="KF86">
        <v>1.0118784525100499</v>
      </c>
      <c r="KG86">
        <v>1.0484804313996401</v>
      </c>
      <c r="KH86">
        <v>1.1669902270908501</v>
      </c>
      <c r="KI86">
        <v>1.0893437416749101</v>
      </c>
      <c r="KJ86">
        <v>1.04302582171995</v>
      </c>
      <c r="KK86">
        <v>1.04197601093001</v>
      </c>
      <c r="KL86">
        <v>1.0361627583494699</v>
      </c>
      <c r="KM86">
        <v>1.0324509116418601</v>
      </c>
      <c r="KN86">
        <v>1.1431977137879099</v>
      </c>
      <c r="KO86">
        <v>1.06573969109181</v>
      </c>
      <c r="KP86">
        <v>1.02760852134911</v>
      </c>
      <c r="KQ86">
        <v>1.0353683600573</v>
      </c>
      <c r="KR86">
        <v>0.983498832115557</v>
      </c>
      <c r="KS86">
        <v>1.0180261178091601</v>
      </c>
      <c r="KT86">
        <v>1.0057295225199701</v>
      </c>
      <c r="KU86">
        <v>1.0076245246397999</v>
      </c>
      <c r="KV86">
        <v>1.0795596824928699</v>
      </c>
      <c r="KW86">
        <v>1.0510407816705001</v>
      </c>
      <c r="KX86">
        <v>1.0112555029830099</v>
      </c>
      <c r="KY86">
        <v>1.00500632745619</v>
      </c>
      <c r="KZ86">
        <v>0.986228394335671</v>
      </c>
      <c r="LA86">
        <v>0.98537485472174102</v>
      </c>
      <c r="LB86">
        <v>1.0111838150207799</v>
      </c>
      <c r="LC86">
        <v>1.02712959612413</v>
      </c>
      <c r="LD86">
        <v>0.99838894628923402</v>
      </c>
      <c r="LE86">
        <v>0.99329272391520895</v>
      </c>
      <c r="LF86">
        <v>0.99967800490706704</v>
      </c>
      <c r="LG86">
        <v>0.98368934041591105</v>
      </c>
      <c r="LH86">
        <v>1.0755108483143201</v>
      </c>
      <c r="LI86">
        <v>1.12259074528995</v>
      </c>
      <c r="LJ86">
        <v>1.07892290063674</v>
      </c>
      <c r="LK86">
        <v>1.1238245285306201</v>
      </c>
      <c r="LL86">
        <v>1.09351931554703</v>
      </c>
      <c r="LM86">
        <v>1.1195663278116501</v>
      </c>
      <c r="LN86">
        <v>1.0561703618449301</v>
      </c>
      <c r="LO86">
        <v>1.13832411081629</v>
      </c>
      <c r="LP86">
        <v>1.09447529888851</v>
      </c>
      <c r="LQ86">
        <v>1.12010863785223</v>
      </c>
      <c r="LR86">
        <v>1.0619223245781499</v>
      </c>
      <c r="LS86">
        <v>1.10834618770785</v>
      </c>
      <c r="LT86">
        <v>1.0545965569382401</v>
      </c>
      <c r="LU86">
        <v>1.12880700414197</v>
      </c>
      <c r="LV86">
        <v>1.1033095905005299</v>
      </c>
      <c r="LW86">
        <v>1.15884690219563</v>
      </c>
      <c r="LX86">
        <v>1.09630588415352</v>
      </c>
      <c r="LY86">
        <v>1.17289502884996</v>
      </c>
      <c r="LZ86">
        <v>1.1135888565871701</v>
      </c>
      <c r="MA86">
        <v>1.1593221372645399</v>
      </c>
      <c r="MB86">
        <v>1.07974271341743</v>
      </c>
      <c r="MC86">
        <v>1.16073096475264</v>
      </c>
      <c r="MD86">
        <v>1.09975018336368</v>
      </c>
      <c r="ME86">
        <v>1.16717721608311</v>
      </c>
      <c r="MF86">
        <v>1.11583029304961</v>
      </c>
      <c r="MG86">
        <v>1.14572226018713</v>
      </c>
      <c r="MH86">
        <v>1.0931366446122299</v>
      </c>
      <c r="MI86">
        <v>1.15539191062073</v>
      </c>
    </row>
    <row r="87" spans="1:347" x14ac:dyDescent="0.45">
      <c r="A87" t="s">
        <v>16</v>
      </c>
      <c r="B87" t="s">
        <v>170</v>
      </c>
      <c r="C87" t="s">
        <v>161</v>
      </c>
      <c r="D87">
        <v>40</v>
      </c>
      <c r="E87" s="1" cm="1">
        <f t="array" ref="E87">SUMPRODUCT($H87:$MI87,$H$2:$MI$2)/SUMPRODUCT(--($H87:$MI87&lt;&gt;""),$H$2:$MI$2)</f>
        <v>1.2356723437864523</v>
      </c>
      <c r="F87" s="1" cm="1">
        <f t="array" ref="F87">SUMPRODUCT($H87:$MI87,$G$2:$MH$2)/SUMPRODUCT(--($H87:$MI87&lt;&gt;""),$G$2:$MH$2)</f>
        <v>1.2135133465056878</v>
      </c>
      <c r="G87" s="1">
        <f t="shared" si="1"/>
        <v>3</v>
      </c>
      <c r="H87">
        <v>1.17013766129922</v>
      </c>
      <c r="I87">
        <v>1.15594583617049</v>
      </c>
      <c r="J87">
        <v>1.0996588852888001</v>
      </c>
      <c r="K87">
        <v>1.1238113412274799</v>
      </c>
      <c r="L87">
        <v>1.1982877839000801</v>
      </c>
      <c r="M87">
        <v>1.1010758843942501</v>
      </c>
      <c r="N87">
        <v>1.1906062057608899</v>
      </c>
      <c r="O87">
        <v>1.2028196698881799</v>
      </c>
      <c r="P87">
        <v>1.1143001784531601</v>
      </c>
      <c r="Q87">
        <v>1.1542347925557499</v>
      </c>
      <c r="R87">
        <v>1.2057855957611801</v>
      </c>
      <c r="S87">
        <v>1.12691491870592</v>
      </c>
      <c r="T87">
        <v>1.1937516972761399</v>
      </c>
      <c r="U87">
        <v>1.2136111033791701</v>
      </c>
      <c r="V87">
        <v>1.20680255499703</v>
      </c>
      <c r="W87">
        <v>1.2170657181232201</v>
      </c>
      <c r="X87">
        <v>1.2824107219605301</v>
      </c>
      <c r="Y87">
        <v>1.2352264909725801</v>
      </c>
      <c r="Z87">
        <v>1.2292093738476499</v>
      </c>
      <c r="AA87">
        <v>1.2100211927108699</v>
      </c>
      <c r="AB87">
        <v>1.1825343391074501</v>
      </c>
      <c r="AC87">
        <v>1.1988266030820001</v>
      </c>
      <c r="AD87">
        <v>1.1791287217091</v>
      </c>
      <c r="AE87">
        <v>1.22394051145299</v>
      </c>
      <c r="AF87">
        <v>1.22072310571072</v>
      </c>
      <c r="AG87">
        <v>1.27541592340048</v>
      </c>
      <c r="AH87">
        <v>1.10764077165099</v>
      </c>
      <c r="AI87">
        <v>1.1888423695181101</v>
      </c>
      <c r="AJ87">
        <v>1.22527795837578</v>
      </c>
      <c r="AK87">
        <v>1.20077221388146</v>
      </c>
      <c r="AL87">
        <v>1.1840746460529099</v>
      </c>
      <c r="AM87">
        <v>1.2227358923742599</v>
      </c>
      <c r="AN87">
        <v>1.3295540655112801</v>
      </c>
      <c r="AO87">
        <v>1.23676381107927</v>
      </c>
      <c r="AP87">
        <v>1.20649883571853</v>
      </c>
      <c r="AQ87">
        <v>1.17741294909978</v>
      </c>
      <c r="AR87">
        <v>1.32351481668939</v>
      </c>
      <c r="AS87">
        <v>1.2037008961187601</v>
      </c>
      <c r="AT87">
        <v>1.1576477039305699</v>
      </c>
      <c r="AU87">
        <v>1.1905280743465101</v>
      </c>
      <c r="AV87">
        <v>1.3077912284587601</v>
      </c>
      <c r="AW87">
        <v>1.25431694741005</v>
      </c>
      <c r="AX87">
        <v>1.08216878857998</v>
      </c>
      <c r="AY87">
        <v>1.1764216629020401</v>
      </c>
      <c r="AZ87">
        <v>1.2162779605921601</v>
      </c>
      <c r="BA87">
        <v>1.1494869111883299</v>
      </c>
      <c r="BB87">
        <v>1.1407968595558799</v>
      </c>
      <c r="BC87">
        <v>1.11779645090913</v>
      </c>
      <c r="BD87">
        <v>1.11838810335644</v>
      </c>
      <c r="BE87">
        <v>1.0915871569051001</v>
      </c>
      <c r="BF87">
        <v>1.0348710644346399</v>
      </c>
      <c r="BG87">
        <v>1.1077609876038099</v>
      </c>
      <c r="BH87">
        <v>1.37841111574792</v>
      </c>
      <c r="BI87">
        <v>1.1747243292782299</v>
      </c>
      <c r="BJ87">
        <v>1.1835008460469501</v>
      </c>
      <c r="BK87">
        <v>1.1930423918978399</v>
      </c>
      <c r="BL87">
        <v>1.11200836744206</v>
      </c>
      <c r="BM87">
        <v>1.08604038846423</v>
      </c>
      <c r="BN87">
        <v>1.03039563627967</v>
      </c>
      <c r="BO87">
        <v>1.04991642240496</v>
      </c>
      <c r="BP87">
        <v>1.13717312205313</v>
      </c>
      <c r="BQ87">
        <v>1.1100282575562599</v>
      </c>
      <c r="BR87">
        <v>1.1054418811937201</v>
      </c>
      <c r="BS87">
        <v>1.1187395106734599</v>
      </c>
      <c r="BT87">
        <v>1.1301720115318701</v>
      </c>
      <c r="BU87">
        <v>1.1000698716128701</v>
      </c>
      <c r="BV87">
        <v>1.1229817823158299</v>
      </c>
      <c r="BW87">
        <v>1.10582075535096</v>
      </c>
      <c r="BX87">
        <v>1.1515772123560299</v>
      </c>
      <c r="BY87">
        <v>1.1221167670914201</v>
      </c>
      <c r="BZ87">
        <v>1.10199798805711</v>
      </c>
      <c r="CA87">
        <v>1.1186340708886799</v>
      </c>
      <c r="CB87">
        <v>1.14919157033079</v>
      </c>
      <c r="CC87">
        <v>1.1391612601409999</v>
      </c>
      <c r="CD87">
        <v>1.1798915422316001</v>
      </c>
      <c r="CE87">
        <v>1.0772639352929101</v>
      </c>
      <c r="CF87">
        <v>1.12592545500889</v>
      </c>
      <c r="CG87">
        <v>1.0746453878914199</v>
      </c>
      <c r="CH87">
        <v>1.0988569874889</v>
      </c>
      <c r="CI87">
        <v>1.13121984204347</v>
      </c>
      <c r="CJ87">
        <v>1.1250246456776001</v>
      </c>
      <c r="CK87">
        <v>1.0434795510866599</v>
      </c>
      <c r="CL87">
        <v>1.4099216547098901</v>
      </c>
      <c r="CM87">
        <v>1.1382379553478399</v>
      </c>
      <c r="CN87">
        <v>1.17230741381309</v>
      </c>
      <c r="CO87">
        <v>1.1259663178581101</v>
      </c>
      <c r="CQ87">
        <v>1.14360382551032</v>
      </c>
      <c r="CR87">
        <v>1.1607091993905401</v>
      </c>
      <c r="CS87">
        <v>1.1889466429044599</v>
      </c>
      <c r="CT87">
        <v>1.1799643335618699</v>
      </c>
      <c r="CU87">
        <v>1.1036311580199001</v>
      </c>
      <c r="CV87">
        <v>1.7691657945729899</v>
      </c>
      <c r="CW87">
        <v>1.12673886898584</v>
      </c>
      <c r="CX87">
        <v>1.1716439382525801</v>
      </c>
      <c r="CY87">
        <v>1.1475718396496599</v>
      </c>
      <c r="CZ87">
        <v>1.30998024730359</v>
      </c>
      <c r="DA87">
        <v>1.26114369450893</v>
      </c>
      <c r="DB87">
        <v>1.30998024730359</v>
      </c>
      <c r="DC87">
        <v>1.26114369450893</v>
      </c>
      <c r="DD87">
        <v>1.26267887642268</v>
      </c>
      <c r="DE87">
        <v>1.2761211836594299</v>
      </c>
      <c r="DF87">
        <v>1.2805683018913101</v>
      </c>
      <c r="DG87">
        <v>1.2652423628934</v>
      </c>
      <c r="DH87">
        <v>1.2951202540526101</v>
      </c>
      <c r="DI87">
        <v>1.32647671726702</v>
      </c>
      <c r="DJ87">
        <v>1.2522893032218101</v>
      </c>
      <c r="DK87">
        <v>1.2638145013977899</v>
      </c>
      <c r="DL87">
        <v>1.2505749843351699</v>
      </c>
      <c r="DM87">
        <v>1.2616300425182501</v>
      </c>
      <c r="DN87">
        <v>1.2859937069965699</v>
      </c>
      <c r="DO87">
        <v>1.2900704923635999</v>
      </c>
      <c r="DP87">
        <v>1.2270046225226201</v>
      </c>
      <c r="DQ87">
        <v>1.25496113535424</v>
      </c>
      <c r="DR87">
        <v>1.2501870511547</v>
      </c>
      <c r="DS87">
        <v>1.22005934517013</v>
      </c>
      <c r="DT87">
        <v>1.3399785709474701</v>
      </c>
      <c r="DU87">
        <v>1.2632221628184099</v>
      </c>
      <c r="DV87">
        <v>1.1501899023013</v>
      </c>
      <c r="DW87">
        <v>1.2113244473188001</v>
      </c>
      <c r="DX87">
        <v>1.2781605181365601</v>
      </c>
      <c r="DY87">
        <v>1.2631060509063601</v>
      </c>
      <c r="DZ87">
        <v>1.3559193138500201</v>
      </c>
      <c r="EA87">
        <v>1.2112737996215299</v>
      </c>
      <c r="EB87">
        <v>1.1458218040461801</v>
      </c>
      <c r="EC87">
        <v>1.1841094561670999</v>
      </c>
      <c r="ED87">
        <v>1.2289154905391799</v>
      </c>
      <c r="EE87">
        <v>1.2016323788249399</v>
      </c>
      <c r="EF87">
        <v>1.1561880609586801</v>
      </c>
      <c r="EG87">
        <v>1.1500865467019099</v>
      </c>
      <c r="EH87">
        <v>1.1880036447847799</v>
      </c>
      <c r="EI87">
        <v>1.19549211933847</v>
      </c>
      <c r="EJ87">
        <v>1.1707045116067401</v>
      </c>
      <c r="EK87">
        <v>1.18273645654203</v>
      </c>
      <c r="EL87">
        <v>1.1206987418266099</v>
      </c>
      <c r="EM87">
        <v>1.0886553928249201</v>
      </c>
      <c r="EN87">
        <v>1.1876023119768599</v>
      </c>
      <c r="EO87">
        <v>1.2081720862328</v>
      </c>
      <c r="EP87">
        <v>1.19733659722982</v>
      </c>
      <c r="EQ87">
        <v>1.1726539520735599</v>
      </c>
      <c r="ER87">
        <v>1.1351318637518899</v>
      </c>
      <c r="ES87">
        <v>1.0952124825975</v>
      </c>
      <c r="ET87">
        <v>1.18332106737545</v>
      </c>
      <c r="EU87">
        <v>1.1988047183477799</v>
      </c>
      <c r="EV87">
        <v>1.17403391185447</v>
      </c>
      <c r="EW87">
        <v>1.1606591776200199</v>
      </c>
      <c r="EX87">
        <v>1.13652835378349</v>
      </c>
      <c r="EY87">
        <v>1.09389521130831</v>
      </c>
      <c r="EZ87">
        <v>1.20319869250525</v>
      </c>
      <c r="FA87">
        <v>1.1940837642614599</v>
      </c>
      <c r="FB87">
        <v>1.2555286883486501</v>
      </c>
      <c r="FC87">
        <v>1.2297913117769801</v>
      </c>
      <c r="FD87">
        <v>1.27062764564044</v>
      </c>
      <c r="FE87">
        <v>1.21453300094544</v>
      </c>
      <c r="FF87">
        <v>1.1445345505068001</v>
      </c>
      <c r="FG87">
        <v>1.12913583685212</v>
      </c>
      <c r="FH87">
        <v>1.2467157151696799</v>
      </c>
      <c r="FI87">
        <v>1.22681337941533</v>
      </c>
      <c r="FJ87">
        <v>1.2778890681587101</v>
      </c>
      <c r="FK87">
        <v>1.2089100825141399</v>
      </c>
      <c r="FL87">
        <v>1.14317863196766</v>
      </c>
      <c r="FM87">
        <v>1.11531762343355</v>
      </c>
      <c r="FN87">
        <v>1.43311451692298</v>
      </c>
      <c r="FO87">
        <v>1.2361869547491999</v>
      </c>
      <c r="FP87">
        <v>1.2204295322673799</v>
      </c>
      <c r="FQ87">
        <v>1.24291564882654</v>
      </c>
      <c r="FS87">
        <v>1.2162957099440801</v>
      </c>
      <c r="FT87">
        <v>1.2056020320699401</v>
      </c>
      <c r="FU87">
        <v>1.16065298274928</v>
      </c>
      <c r="FV87">
        <v>1.2889238953033799</v>
      </c>
      <c r="FW87">
        <v>1.2526070810474801</v>
      </c>
      <c r="FX87">
        <v>1.3560124130084601</v>
      </c>
      <c r="FY87">
        <v>1.24474177608957</v>
      </c>
      <c r="GA87">
        <v>1.3013149799639001</v>
      </c>
      <c r="GB87">
        <v>1.123880052474</v>
      </c>
      <c r="GC87">
        <v>1.22635374856556</v>
      </c>
      <c r="GD87">
        <v>1.27794183114605</v>
      </c>
      <c r="GE87">
        <v>1.23563996832286</v>
      </c>
      <c r="GF87">
        <v>1.3092662712224901</v>
      </c>
      <c r="GG87">
        <v>1.13134410032946</v>
      </c>
      <c r="GH87">
        <v>1.1219732990251901</v>
      </c>
      <c r="GI87">
        <v>1.1128522961026299</v>
      </c>
      <c r="GJ87">
        <v>1.8315501978973401</v>
      </c>
      <c r="GK87">
        <v>1.15558172234189</v>
      </c>
      <c r="GL87">
        <v>1.0871407574699801</v>
      </c>
      <c r="GM87">
        <v>1.0765249582001</v>
      </c>
      <c r="GN87">
        <v>1.1836970079603799</v>
      </c>
      <c r="GO87">
        <v>1.19678424902143</v>
      </c>
      <c r="GP87">
        <v>1.1246632954417599</v>
      </c>
      <c r="GQ87">
        <v>1.0995839625899999</v>
      </c>
      <c r="GR87">
        <v>1.8263915402827999</v>
      </c>
      <c r="GS87">
        <v>1.17527302391835</v>
      </c>
      <c r="GT87">
        <v>1.1244797257344199</v>
      </c>
      <c r="GU87">
        <v>1.0798314879631601</v>
      </c>
      <c r="GV87">
        <v>1.1864743655596299</v>
      </c>
      <c r="GW87">
        <v>1.15608895309756</v>
      </c>
      <c r="GX87">
        <v>1.1430641830564501</v>
      </c>
      <c r="GY87">
        <v>1.1378913569824001</v>
      </c>
      <c r="GZ87">
        <v>1.1394005604408799</v>
      </c>
      <c r="HA87">
        <v>1.11910594431493</v>
      </c>
      <c r="HB87">
        <v>1.1166291485686299</v>
      </c>
      <c r="HC87">
        <v>1.0908370685694899</v>
      </c>
      <c r="HD87">
        <v>1.1796330354343401</v>
      </c>
      <c r="HE87">
        <v>1.18711887370777</v>
      </c>
      <c r="HF87">
        <v>1.1448678577178799</v>
      </c>
      <c r="HG87">
        <v>1.1151063264594001</v>
      </c>
      <c r="HH87">
        <v>1.1404191841256399</v>
      </c>
      <c r="HI87">
        <v>1.1329153589550001</v>
      </c>
      <c r="HJ87">
        <v>1.0945454528635601</v>
      </c>
      <c r="HK87">
        <v>1.1082165739596199</v>
      </c>
      <c r="HL87">
        <v>1.18020573824161</v>
      </c>
      <c r="HM87">
        <v>1.1872536726545999</v>
      </c>
      <c r="HN87">
        <v>1.1354720679160499</v>
      </c>
      <c r="HO87">
        <v>1.1426369171609301</v>
      </c>
      <c r="HP87">
        <v>1.1955546375122299</v>
      </c>
      <c r="HQ87">
        <v>1.19234607610251</v>
      </c>
      <c r="HR87">
        <v>1.2188252652079601</v>
      </c>
      <c r="HS87">
        <v>1.20281721265653</v>
      </c>
      <c r="HT87">
        <v>1.13207410576842</v>
      </c>
      <c r="HU87">
        <v>1.1851059274450599</v>
      </c>
      <c r="HV87">
        <v>1.2575553489958</v>
      </c>
      <c r="HW87">
        <v>1.1723752239779801</v>
      </c>
      <c r="HX87">
        <v>1.2103405776787599</v>
      </c>
      <c r="HY87">
        <v>1.22792707457298</v>
      </c>
      <c r="HZ87">
        <v>1.1063105314323201</v>
      </c>
      <c r="IA87">
        <v>1.1546212497520401</v>
      </c>
      <c r="IB87">
        <v>1.226074266426</v>
      </c>
      <c r="IC87">
        <v>1.1748755149649199</v>
      </c>
      <c r="ID87">
        <v>1.23451980116287</v>
      </c>
      <c r="IE87">
        <v>1.20931294892784</v>
      </c>
      <c r="IF87">
        <v>1.23230282196037</v>
      </c>
      <c r="IG87">
        <v>1.2341860712186701</v>
      </c>
      <c r="IH87">
        <v>1.26231556196855</v>
      </c>
      <c r="II87">
        <v>1.1497988350058499</v>
      </c>
      <c r="IJ87">
        <v>1.2087142950896601</v>
      </c>
      <c r="IK87">
        <v>1.24407989859789</v>
      </c>
      <c r="IL87">
        <v>1.2304902708220899</v>
      </c>
      <c r="IM87">
        <v>1.1930639132310401</v>
      </c>
      <c r="IN87">
        <v>1.2096564359595801</v>
      </c>
      <c r="IO87">
        <v>1.2084891963978499</v>
      </c>
      <c r="IP87">
        <v>1.26592054990603</v>
      </c>
      <c r="IQ87">
        <v>1.16948543609605</v>
      </c>
      <c r="IR87">
        <v>1.4224852518384301</v>
      </c>
      <c r="IS87">
        <v>1.2348405997626799</v>
      </c>
      <c r="IT87">
        <v>1.20310023294447</v>
      </c>
      <c r="IU87">
        <v>1.16339962549843</v>
      </c>
      <c r="IV87">
        <v>1.17635486792078</v>
      </c>
      <c r="IW87">
        <v>1.2050801099614299</v>
      </c>
      <c r="IX87">
        <v>1.1613856978920001</v>
      </c>
      <c r="IY87">
        <v>1.1554082633641001</v>
      </c>
      <c r="IZ87">
        <v>1.20702337344132</v>
      </c>
      <c r="JA87">
        <v>1.2184387420284299</v>
      </c>
      <c r="JB87">
        <v>1.25301400348798</v>
      </c>
      <c r="JC87">
        <v>1.1837875074794499</v>
      </c>
      <c r="JD87">
        <v>1.38582384257057</v>
      </c>
      <c r="JE87">
        <v>1.2348669615093699</v>
      </c>
      <c r="JF87">
        <v>1.2125481731172201</v>
      </c>
      <c r="JG87">
        <v>1.1654725008995399</v>
      </c>
      <c r="JH87">
        <v>1.1694585251463101</v>
      </c>
      <c r="JI87">
        <v>1.20300796683106</v>
      </c>
      <c r="JJ87">
        <v>1.23252799722762</v>
      </c>
      <c r="JK87">
        <v>1.1635067200943601</v>
      </c>
      <c r="JL87">
        <v>1.18288743323542</v>
      </c>
      <c r="JM87">
        <v>1.1750580066596199</v>
      </c>
      <c r="JN87">
        <v>1.25022614553592</v>
      </c>
      <c r="JO87">
        <v>1.2496202776900101</v>
      </c>
      <c r="JP87">
        <v>1.1731211108022499</v>
      </c>
      <c r="JQ87">
        <v>1.1384663842682501</v>
      </c>
      <c r="JR87">
        <v>1.15423811239288</v>
      </c>
      <c r="JS87">
        <v>1.1200293474929801</v>
      </c>
      <c r="JT87">
        <v>1.24632457462222</v>
      </c>
      <c r="JU87">
        <v>1.2307005333782</v>
      </c>
      <c r="JV87">
        <v>1.12415983307162</v>
      </c>
      <c r="JW87">
        <v>1.1378943613324799</v>
      </c>
      <c r="JX87">
        <v>1.16668987460504</v>
      </c>
      <c r="JY87">
        <v>1.1512972973828299</v>
      </c>
      <c r="JZ87">
        <v>1.2561500572861499</v>
      </c>
      <c r="KA87">
        <v>1.2709549572548</v>
      </c>
      <c r="KB87">
        <v>1.27360328773318</v>
      </c>
      <c r="KC87">
        <v>1.2687258063439999</v>
      </c>
      <c r="KD87">
        <v>1.2938131216289399</v>
      </c>
      <c r="KE87">
        <v>1.26933631901587</v>
      </c>
      <c r="KF87">
        <v>1.1743170514955701</v>
      </c>
      <c r="KG87">
        <v>1.2454145608345399</v>
      </c>
      <c r="KH87">
        <v>1.2850490621109301</v>
      </c>
      <c r="KI87">
        <v>1.2964254300753899</v>
      </c>
      <c r="KJ87">
        <v>1.3454740941596699</v>
      </c>
      <c r="KK87">
        <v>1.2699628127471301</v>
      </c>
      <c r="KL87">
        <v>1.1863966119326499</v>
      </c>
      <c r="KM87">
        <v>1.2102122693264601</v>
      </c>
      <c r="KN87">
        <v>1.2826602557621101</v>
      </c>
      <c r="KO87">
        <v>1.29275226890961</v>
      </c>
      <c r="KP87">
        <v>1.33186262764095</v>
      </c>
      <c r="KQ87">
        <v>1.27189825350811</v>
      </c>
      <c r="KR87">
        <v>1.18537180710457</v>
      </c>
      <c r="KS87">
        <v>1.2106424908234299</v>
      </c>
      <c r="KT87">
        <v>1.18324385841803</v>
      </c>
      <c r="KU87">
        <v>1.20872761969286</v>
      </c>
      <c r="KV87">
        <v>1.1963984608560601</v>
      </c>
      <c r="KW87">
        <v>1.2699750481529299</v>
      </c>
      <c r="KX87">
        <v>1.24583890966275</v>
      </c>
      <c r="KY87">
        <v>1.2302198987422099</v>
      </c>
      <c r="KZ87">
        <v>1.1039973910141101</v>
      </c>
      <c r="LA87">
        <v>1.10856668992186</v>
      </c>
      <c r="LB87">
        <v>1.2094617512528101</v>
      </c>
      <c r="LC87">
        <v>1.2419528182919299</v>
      </c>
      <c r="LD87">
        <v>1.21323302481734</v>
      </c>
      <c r="LE87">
        <v>1.22086380328453</v>
      </c>
      <c r="LF87">
        <v>1.1151733810489</v>
      </c>
      <c r="LG87">
        <v>1.1337415798991699</v>
      </c>
      <c r="LH87">
        <v>1.28935860686816</v>
      </c>
      <c r="LI87">
        <v>1.29430101030903</v>
      </c>
      <c r="LJ87">
        <v>1.3447205929869599</v>
      </c>
      <c r="LK87">
        <v>1.30154815533596</v>
      </c>
      <c r="LL87">
        <v>1.26599813774309</v>
      </c>
      <c r="LM87">
        <v>1.2468375364305899</v>
      </c>
      <c r="LN87">
        <v>1.2152223861743201</v>
      </c>
      <c r="LO87">
        <v>1.28866638971217</v>
      </c>
      <c r="LP87">
        <v>1.41623007445138</v>
      </c>
      <c r="LQ87">
        <v>1.3065053702626199</v>
      </c>
      <c r="LR87">
        <v>1.2632193778871601</v>
      </c>
      <c r="LS87">
        <v>1.3283779106640801</v>
      </c>
      <c r="LT87">
        <v>1.2307195795161201</v>
      </c>
      <c r="LU87">
        <v>1.29538167389741</v>
      </c>
      <c r="LV87">
        <v>1.27222753110808</v>
      </c>
      <c r="LW87">
        <v>1.31674284395102</v>
      </c>
      <c r="LX87">
        <v>1.38065546421137</v>
      </c>
      <c r="LY87">
        <v>1.32148708579202</v>
      </c>
      <c r="LZ87">
        <v>1.25195182801155</v>
      </c>
      <c r="MA87">
        <v>1.31421495771688</v>
      </c>
      <c r="MB87">
        <v>1.2690386794691899</v>
      </c>
      <c r="MC87">
        <v>1.3031299738589499</v>
      </c>
      <c r="MD87">
        <v>1.3683934716305499</v>
      </c>
      <c r="ME87">
        <v>1.3246641324567801</v>
      </c>
      <c r="MF87">
        <v>1.2314105129970301</v>
      </c>
      <c r="MG87">
        <v>1.3130214484311</v>
      </c>
      <c r="MH87">
        <v>1.2451913116748099</v>
      </c>
      <c r="MI87">
        <v>1.31064178439614</v>
      </c>
    </row>
    <row r="88" spans="1:347" x14ac:dyDescent="0.45">
      <c r="A88" t="s">
        <v>16</v>
      </c>
      <c r="B88" t="s">
        <v>170</v>
      </c>
      <c r="C88" t="s">
        <v>161</v>
      </c>
      <c r="D88">
        <v>45</v>
      </c>
      <c r="E88" s="1" cm="1">
        <f t="array" ref="E88">SUMPRODUCT($H88:$MI88,$H$2:$MI$2)/SUMPRODUCT(--($H88:$MI88&lt;&gt;""),$H$2:$MI$2)</f>
        <v>1.1855382817710309</v>
      </c>
      <c r="F88" s="1" cm="1">
        <f t="array" ref="F88">SUMPRODUCT($H88:$MI88,$G$2:$MH$2)/SUMPRODUCT(--($H88:$MI88&lt;&gt;""),$G$2:$MH$2)</f>
        <v>1.1692043570526165</v>
      </c>
      <c r="G88" s="1">
        <f t="shared" si="1"/>
        <v>0</v>
      </c>
      <c r="H88">
        <v>1.1586182253033599</v>
      </c>
      <c r="I88">
        <v>1.11446155672702</v>
      </c>
      <c r="J88">
        <v>1.0910394574957201</v>
      </c>
      <c r="K88">
        <v>1.0890538954042599</v>
      </c>
      <c r="L88">
        <v>1.18479820353114</v>
      </c>
      <c r="M88">
        <v>1.08945771037557</v>
      </c>
      <c r="N88">
        <v>1.1717949737037801</v>
      </c>
      <c r="O88">
        <v>1.16212160176061</v>
      </c>
      <c r="P88">
        <v>1.1079553718908299</v>
      </c>
      <c r="Q88">
        <v>1.0876154776720699</v>
      </c>
      <c r="R88">
        <v>1.1921044940941099</v>
      </c>
      <c r="S88">
        <v>1.08991045583038</v>
      </c>
      <c r="T88">
        <v>1.17604998701264</v>
      </c>
      <c r="U88">
        <v>1.1677836895957201</v>
      </c>
      <c r="V88">
        <v>1.1195596485633099</v>
      </c>
      <c r="W88">
        <v>1.13461333312427</v>
      </c>
      <c r="X88">
        <v>1.1636219516053501</v>
      </c>
      <c r="Y88">
        <v>1.1559398809075401</v>
      </c>
      <c r="Z88">
        <v>1.17480791743326</v>
      </c>
      <c r="AA88">
        <v>1.1416000678704299</v>
      </c>
      <c r="AB88">
        <v>1.09892356484412</v>
      </c>
      <c r="AC88">
        <v>1.1163853618258399</v>
      </c>
      <c r="AD88">
        <v>1.0895669647944499</v>
      </c>
      <c r="AE88">
        <v>1.11919851289832</v>
      </c>
      <c r="AF88">
        <v>1.16274439585934</v>
      </c>
      <c r="AG88">
        <v>1.1710924591860401</v>
      </c>
      <c r="AH88">
        <v>1.0189696741799199</v>
      </c>
      <c r="AI88">
        <v>1.0991028167069901</v>
      </c>
      <c r="AJ88">
        <v>1.20063703849086</v>
      </c>
      <c r="AK88">
        <v>1.1807167412776001</v>
      </c>
      <c r="AL88">
        <v>1.1355272757435999</v>
      </c>
      <c r="AM88">
        <v>1.22016880961198</v>
      </c>
      <c r="AN88">
        <v>1.3114779586304299</v>
      </c>
      <c r="AO88">
        <v>1.2375358410486399</v>
      </c>
      <c r="AP88">
        <v>1.1875588371341901</v>
      </c>
      <c r="AQ88">
        <v>1.1586077722289201</v>
      </c>
      <c r="AR88">
        <v>1.25718640052102</v>
      </c>
      <c r="AS88">
        <v>1.21063360405036</v>
      </c>
      <c r="AT88">
        <v>1.13967248933934</v>
      </c>
      <c r="AU88">
        <v>1.15720438146518</v>
      </c>
      <c r="AV88">
        <v>1.28567954788559</v>
      </c>
      <c r="AW88">
        <v>1.1935911538847599</v>
      </c>
      <c r="AX88">
        <v>1.10088830485533</v>
      </c>
      <c r="AY88">
        <v>1.14929701015991</v>
      </c>
      <c r="AZ88">
        <v>1.19477769342447</v>
      </c>
      <c r="BA88">
        <v>1.13438171559144</v>
      </c>
      <c r="BB88">
        <v>1.0787082846909599</v>
      </c>
      <c r="BC88">
        <v>1.0750686057389101</v>
      </c>
      <c r="BD88">
        <v>1.0854676196800199</v>
      </c>
      <c r="BE88">
        <v>1.0515050573712901</v>
      </c>
      <c r="BF88">
        <v>0.97862289094759403</v>
      </c>
      <c r="BG88">
        <v>1.09669039998968</v>
      </c>
      <c r="BH88">
        <v>1.15993719068974</v>
      </c>
      <c r="BI88">
        <v>1.0781377626882001</v>
      </c>
      <c r="BJ88">
        <v>1.0866852682338699</v>
      </c>
      <c r="BK88">
        <v>1.1436424617513501</v>
      </c>
      <c r="BL88">
        <v>1.0959718043907101</v>
      </c>
      <c r="BM88">
        <v>1.03838128597959</v>
      </c>
      <c r="BN88">
        <v>1.0252683205367501</v>
      </c>
      <c r="BO88">
        <v>1.0309367361444599</v>
      </c>
      <c r="BP88">
        <v>1.0749780925435299</v>
      </c>
      <c r="BQ88">
        <v>1.08595265699826</v>
      </c>
      <c r="BR88">
        <v>1.08369683493223</v>
      </c>
      <c r="BS88">
        <v>1.09444880753947</v>
      </c>
      <c r="BT88">
        <v>1.1072231153901799</v>
      </c>
      <c r="BU88">
        <v>1.07702361116834</v>
      </c>
      <c r="BV88">
        <v>1.15196558653842</v>
      </c>
      <c r="BW88">
        <v>1.05527379053147</v>
      </c>
      <c r="BX88">
        <v>1.12606635707562</v>
      </c>
      <c r="BY88">
        <v>1.1033281642166399</v>
      </c>
      <c r="BZ88">
        <v>1.07717090310589</v>
      </c>
      <c r="CA88">
        <v>1.1249505664972399</v>
      </c>
      <c r="CB88">
        <v>1.11145023154346</v>
      </c>
      <c r="CC88">
        <v>1.09160155992992</v>
      </c>
      <c r="CD88">
        <v>1.1132491967851099</v>
      </c>
      <c r="CE88">
        <v>1.05359948192227</v>
      </c>
      <c r="CF88">
        <v>1.10930133964724</v>
      </c>
      <c r="CG88">
        <v>1.0409976819389799</v>
      </c>
      <c r="CH88">
        <v>1.0813665572680999</v>
      </c>
      <c r="CI88">
        <v>1.10262419539748</v>
      </c>
      <c r="CJ88">
        <v>1.11092268814067</v>
      </c>
      <c r="CK88">
        <v>1.03027629097457</v>
      </c>
      <c r="CL88">
        <v>1.16250472434273</v>
      </c>
      <c r="CM88">
        <v>1.0721859327797201</v>
      </c>
      <c r="CN88">
        <v>1.09722837595676</v>
      </c>
      <c r="CO88">
        <v>1.0481118099748601</v>
      </c>
      <c r="CP88">
        <v>1.4380238815344399</v>
      </c>
      <c r="CQ88">
        <v>1.0845624817641</v>
      </c>
      <c r="CR88">
        <v>1.1049440553960399</v>
      </c>
      <c r="CS88">
        <v>1.0983517501972799</v>
      </c>
      <c r="CT88">
        <v>1.1065066814568301</v>
      </c>
      <c r="CU88">
        <v>1.03114778322416</v>
      </c>
      <c r="CV88">
        <v>1.12952561670926</v>
      </c>
      <c r="CW88">
        <v>1.05186358151302</v>
      </c>
      <c r="CX88">
        <v>1.1123361516971599</v>
      </c>
      <c r="CY88">
        <v>1.06473224290538</v>
      </c>
      <c r="CZ88">
        <v>1.1973569069460199</v>
      </c>
      <c r="DA88">
        <v>1.2372770660432399</v>
      </c>
      <c r="DB88">
        <v>1.1973569069460199</v>
      </c>
      <c r="DC88">
        <v>1.2372770660432399</v>
      </c>
      <c r="DD88">
        <v>1.24679866163691</v>
      </c>
      <c r="DE88">
        <v>1.24501176521427</v>
      </c>
      <c r="DF88">
        <v>1.2163196889474599</v>
      </c>
      <c r="DG88">
        <v>1.2382049399061601</v>
      </c>
      <c r="DH88">
        <v>1.3042377939969401</v>
      </c>
      <c r="DI88">
        <v>1.27367098895223</v>
      </c>
      <c r="DJ88">
        <v>1.2157229808125001</v>
      </c>
      <c r="DK88">
        <v>1.2278537901066999</v>
      </c>
      <c r="DL88">
        <v>1.2183937716603399</v>
      </c>
      <c r="DM88">
        <v>1.22913196694233</v>
      </c>
      <c r="DN88">
        <v>1.2965408265560801</v>
      </c>
      <c r="DO88">
        <v>1.2584993162664999</v>
      </c>
      <c r="DP88">
        <v>1.20009892203615</v>
      </c>
      <c r="DQ88">
        <v>1.22566303145538</v>
      </c>
      <c r="DR88">
        <v>1.19012820891974</v>
      </c>
      <c r="DS88">
        <v>1.1881936793916901</v>
      </c>
      <c r="DT88">
        <v>1.2085207608039701</v>
      </c>
      <c r="DU88">
        <v>1.2419755718718199</v>
      </c>
      <c r="DV88">
        <v>1.08564000242495</v>
      </c>
      <c r="DW88">
        <v>1.16073093953898</v>
      </c>
      <c r="DX88">
        <v>1.2702731723102501</v>
      </c>
      <c r="DY88">
        <v>1.20396010685129</v>
      </c>
      <c r="DZ88">
        <v>1.20784510399394</v>
      </c>
      <c r="EA88">
        <v>1.1733490046045101</v>
      </c>
      <c r="EB88">
        <v>1.1244828902574699</v>
      </c>
      <c r="EC88">
        <v>1.1579447258894</v>
      </c>
      <c r="ED88">
        <v>1.21026527292231</v>
      </c>
      <c r="EE88">
        <v>1.16051819559845</v>
      </c>
      <c r="EF88">
        <v>1.13818002391466</v>
      </c>
      <c r="EG88">
        <v>1.1253438777664699</v>
      </c>
      <c r="EH88">
        <v>1.1686993831642101</v>
      </c>
      <c r="EI88">
        <v>1.1679430564478701</v>
      </c>
      <c r="EJ88">
        <v>1.1467169047782999</v>
      </c>
      <c r="EK88">
        <v>1.14532899602438</v>
      </c>
      <c r="EL88">
        <v>1.1121963667321899</v>
      </c>
      <c r="EM88">
        <v>1.07287333921226</v>
      </c>
      <c r="EN88">
        <v>1.1691455192745599</v>
      </c>
      <c r="EO88">
        <v>1.16850427200843</v>
      </c>
      <c r="EP88">
        <v>1.18661121956892</v>
      </c>
      <c r="EQ88">
        <v>1.13396950710721</v>
      </c>
      <c r="ER88">
        <v>1.0969280155004899</v>
      </c>
      <c r="ES88">
        <v>1.0759540179009901</v>
      </c>
      <c r="ET88">
        <v>1.16678340968035</v>
      </c>
      <c r="EU88">
        <v>1.16097221359703</v>
      </c>
      <c r="EV88">
        <v>1.1643517917369</v>
      </c>
      <c r="EW88">
        <v>1.1221654176767499</v>
      </c>
      <c r="EX88">
        <v>1.1034955383001599</v>
      </c>
      <c r="EY88">
        <v>1.0790212826977701</v>
      </c>
      <c r="EZ88">
        <v>1.16908075413382</v>
      </c>
      <c r="FA88">
        <v>1.1765528855868801</v>
      </c>
      <c r="FB88">
        <v>1.20911121139053</v>
      </c>
      <c r="FC88">
        <v>1.2259887614921401</v>
      </c>
      <c r="FD88">
        <v>1.2069812450725499</v>
      </c>
      <c r="FE88">
        <v>1.2051745926381101</v>
      </c>
      <c r="FF88">
        <v>1.1380652888832501</v>
      </c>
      <c r="FG88">
        <v>1.10286187230986</v>
      </c>
      <c r="FH88">
        <v>1.20534781894003</v>
      </c>
      <c r="FI88">
        <v>1.21427999317355</v>
      </c>
      <c r="FJ88">
        <v>1.1828148410286099</v>
      </c>
      <c r="FK88">
        <v>1.20332302386429</v>
      </c>
      <c r="FL88">
        <v>1.1495798385315099</v>
      </c>
      <c r="FM88">
        <v>1.1003727323268799</v>
      </c>
      <c r="FN88">
        <v>1.31185771115538</v>
      </c>
      <c r="FO88">
        <v>1.1375578883047901</v>
      </c>
      <c r="FP88">
        <v>1.1370098938872499</v>
      </c>
      <c r="FQ88">
        <v>1.1295917338270201</v>
      </c>
      <c r="FR88">
        <v>1.8191384568148501</v>
      </c>
      <c r="FS88">
        <v>1.14038525322981</v>
      </c>
      <c r="FT88">
        <v>1.0870463403291699</v>
      </c>
      <c r="FU88">
        <v>1.0730261906858201</v>
      </c>
      <c r="FV88">
        <v>1.1855936586870199</v>
      </c>
      <c r="FW88">
        <v>1.1405297991683301</v>
      </c>
      <c r="FX88">
        <v>1.1971402483176199</v>
      </c>
      <c r="FY88">
        <v>1.15357804369369</v>
      </c>
      <c r="FZ88">
        <v>1.6756581665960399</v>
      </c>
      <c r="GA88">
        <v>1.18634995448667</v>
      </c>
      <c r="GB88">
        <v>1.0442453706618</v>
      </c>
      <c r="GC88">
        <v>1.0985303337060699</v>
      </c>
      <c r="GD88">
        <v>1.21614254568077</v>
      </c>
      <c r="GE88">
        <v>1.1515878154628101</v>
      </c>
      <c r="GF88">
        <v>1.28698421512853</v>
      </c>
      <c r="GG88">
        <v>1.10691107844953</v>
      </c>
      <c r="GH88">
        <v>1.0844415598177299</v>
      </c>
      <c r="GI88">
        <v>1.0884542085845299</v>
      </c>
      <c r="GJ88">
        <v>1.82446934148272</v>
      </c>
      <c r="GK88">
        <v>1.1357925944410701</v>
      </c>
      <c r="GL88">
        <v>1.0713643288921999</v>
      </c>
      <c r="GM88">
        <v>1.0655259426312</v>
      </c>
      <c r="GN88">
        <v>1.1643010559378499</v>
      </c>
      <c r="GO88">
        <v>1.17026704614854</v>
      </c>
      <c r="GP88">
        <v>1.0998519106618601</v>
      </c>
      <c r="GQ88">
        <v>1.08254944198044</v>
      </c>
      <c r="GR88">
        <v>1.8197797952189101</v>
      </c>
      <c r="GS88">
        <v>1.1132790918805</v>
      </c>
      <c r="GT88">
        <v>1.06512346440476</v>
      </c>
      <c r="GU88">
        <v>1.0583446815239901</v>
      </c>
      <c r="GV88">
        <v>1.17031355788932</v>
      </c>
      <c r="GW88">
        <v>1.12844737944763</v>
      </c>
      <c r="GX88">
        <v>1.1186883913439001</v>
      </c>
      <c r="GY88">
        <v>1.1200576053509199</v>
      </c>
      <c r="GZ88">
        <v>1.1167736604399601</v>
      </c>
      <c r="HA88">
        <v>1.09576630066414</v>
      </c>
      <c r="HB88">
        <v>1.0991660298020201</v>
      </c>
      <c r="HC88">
        <v>1.0823286494939</v>
      </c>
      <c r="HD88">
        <v>1.16698691052376</v>
      </c>
      <c r="HE88">
        <v>1.17897826098463</v>
      </c>
      <c r="HF88">
        <v>1.09500519795633</v>
      </c>
      <c r="HG88">
        <v>1.1093517527383301</v>
      </c>
      <c r="HH88">
        <v>1.1019908977049599</v>
      </c>
      <c r="HI88">
        <v>1.10675331417574</v>
      </c>
      <c r="HJ88">
        <v>1.0917632909937101</v>
      </c>
      <c r="HK88">
        <v>1.08408345118605</v>
      </c>
      <c r="HL88">
        <v>1.1663581913794501</v>
      </c>
      <c r="HM88">
        <v>1.1815412910552801</v>
      </c>
      <c r="HN88">
        <v>1.12712131684232</v>
      </c>
      <c r="HO88">
        <v>1.12534827129729</v>
      </c>
      <c r="HP88">
        <v>1.1743530171657699</v>
      </c>
      <c r="HQ88">
        <v>1.16746841357195</v>
      </c>
      <c r="HR88">
        <v>1.21453105199567</v>
      </c>
      <c r="HS88">
        <v>1.19790076279563</v>
      </c>
      <c r="HT88">
        <v>1.1296510615695501</v>
      </c>
      <c r="HU88">
        <v>1.1587456249497901</v>
      </c>
      <c r="HV88">
        <v>1.2380960437250901</v>
      </c>
      <c r="HW88">
        <v>1.1852838311259299</v>
      </c>
      <c r="HX88">
        <v>1.1917595119944</v>
      </c>
      <c r="HY88">
        <v>1.19651150095165</v>
      </c>
      <c r="HZ88">
        <v>1.05664596151103</v>
      </c>
      <c r="IA88">
        <v>1.1319595470767601</v>
      </c>
      <c r="IB88">
        <v>1.21011244391329</v>
      </c>
      <c r="IC88">
        <v>1.1429248532360201</v>
      </c>
      <c r="ID88">
        <v>1.23407094321676</v>
      </c>
      <c r="IE88">
        <v>1.1770124224644301</v>
      </c>
      <c r="IF88">
        <v>1.27719644480492</v>
      </c>
      <c r="IG88">
        <v>1.1850131711495999</v>
      </c>
      <c r="IH88">
        <v>1.24545378296429</v>
      </c>
      <c r="II88">
        <v>1.129134653558</v>
      </c>
      <c r="IJ88">
        <v>1.1906290162000199</v>
      </c>
      <c r="IK88">
        <v>1.2194331476236999</v>
      </c>
      <c r="IL88">
        <v>1.1794380938772899</v>
      </c>
      <c r="IM88">
        <v>1.16638765625856</v>
      </c>
      <c r="IN88">
        <v>1.20291853826677</v>
      </c>
      <c r="IO88">
        <v>1.1723812007427701</v>
      </c>
      <c r="IP88">
        <v>1.2526191264907001</v>
      </c>
      <c r="IQ88">
        <v>1.1399530486307401</v>
      </c>
      <c r="IR88">
        <v>1.2849253555243001</v>
      </c>
      <c r="IS88">
        <v>1.2033977179331501</v>
      </c>
      <c r="IT88">
        <v>1.1806802996561701</v>
      </c>
      <c r="IU88">
        <v>1.1354029928454401</v>
      </c>
      <c r="IV88">
        <v>1.1238530695096101</v>
      </c>
      <c r="IW88">
        <v>1.1863571370447401</v>
      </c>
      <c r="IX88">
        <v>1.15309813224278</v>
      </c>
      <c r="IY88">
        <v>1.14257320487717</v>
      </c>
      <c r="IZ88">
        <v>1.19028210821844</v>
      </c>
      <c r="JA88">
        <v>1.1717015619609501</v>
      </c>
      <c r="JB88">
        <v>1.2404940044875301</v>
      </c>
      <c r="JC88">
        <v>1.14574503559339</v>
      </c>
      <c r="JD88">
        <v>1.24172559234066</v>
      </c>
      <c r="JE88">
        <v>1.2010219570466401</v>
      </c>
      <c r="JF88">
        <v>1.1374736714343201</v>
      </c>
      <c r="JG88">
        <v>1.1386487829065299</v>
      </c>
      <c r="JH88">
        <v>1.1291198352830101</v>
      </c>
      <c r="JI88">
        <v>1.1863037728144601</v>
      </c>
      <c r="JJ88">
        <v>1.1296905487920601</v>
      </c>
      <c r="JK88">
        <v>1.13439044547782</v>
      </c>
      <c r="JL88">
        <v>1.15590310615398</v>
      </c>
      <c r="JM88">
        <v>1.15735219576107</v>
      </c>
      <c r="JN88">
        <v>1.2163322701636099</v>
      </c>
      <c r="JO88">
        <v>1.2304744317967</v>
      </c>
      <c r="JP88">
        <v>1.14841995256789</v>
      </c>
      <c r="JQ88">
        <v>1.1353271589668099</v>
      </c>
      <c r="JR88">
        <v>1.13591368686407</v>
      </c>
      <c r="JS88">
        <v>1.1217179008278999</v>
      </c>
      <c r="JT88">
        <v>1.22602387006789</v>
      </c>
      <c r="JU88">
        <v>1.2101705625235</v>
      </c>
      <c r="JV88">
        <v>1.11310089879774</v>
      </c>
      <c r="JW88">
        <v>1.12926250270539</v>
      </c>
      <c r="JX88">
        <v>1.1336920542172599</v>
      </c>
      <c r="JY88">
        <v>1.11852215013109</v>
      </c>
      <c r="JZ88">
        <v>1.1421149582250401</v>
      </c>
      <c r="KA88">
        <v>1.15875669736978</v>
      </c>
      <c r="KB88">
        <v>1.1679959736005301</v>
      </c>
      <c r="KC88">
        <v>1.17904765195052</v>
      </c>
      <c r="KD88">
        <v>1.22266653130174</v>
      </c>
      <c r="KE88">
        <v>1.1479166516898101</v>
      </c>
      <c r="KF88">
        <v>1.0856231803766601</v>
      </c>
      <c r="KG88">
        <v>1.1282042218028301</v>
      </c>
      <c r="KH88">
        <v>1.1749746281287601</v>
      </c>
      <c r="KI88">
        <v>1.18544204101608</v>
      </c>
      <c r="KJ88">
        <v>1.2272737310844799</v>
      </c>
      <c r="KK88">
        <v>1.17180639603371</v>
      </c>
      <c r="KL88">
        <v>1.0829902103340101</v>
      </c>
      <c r="KM88">
        <v>1.09650677315051</v>
      </c>
      <c r="KN88">
        <v>1.1760135004265999</v>
      </c>
      <c r="KO88">
        <v>1.1886216253523501</v>
      </c>
      <c r="KP88">
        <v>1.2331841371280401</v>
      </c>
      <c r="KQ88">
        <v>1.1664795055325701</v>
      </c>
      <c r="KR88">
        <v>1.0973762927655599</v>
      </c>
      <c r="KS88">
        <v>1.1014445584725501</v>
      </c>
      <c r="KT88">
        <v>1.1631176247581501</v>
      </c>
      <c r="KU88">
        <v>1.16421102791911</v>
      </c>
      <c r="KV88">
        <v>1.1867003765420201</v>
      </c>
      <c r="KW88">
        <v>1.22031211096495</v>
      </c>
      <c r="KX88">
        <v>1.17721707885139</v>
      </c>
      <c r="KY88">
        <v>1.16868975415434</v>
      </c>
      <c r="KZ88">
        <v>1.1066905417052899</v>
      </c>
      <c r="LA88">
        <v>1.0756966039745599</v>
      </c>
      <c r="LB88">
        <v>1.1867863589668499</v>
      </c>
      <c r="LC88">
        <v>1.18274589356133</v>
      </c>
      <c r="LD88">
        <v>1.1865232669180901</v>
      </c>
      <c r="LE88">
        <v>1.16625137761343</v>
      </c>
      <c r="LF88">
        <v>1.11412538745233</v>
      </c>
      <c r="LG88">
        <v>1.08148764813638</v>
      </c>
      <c r="LH88">
        <v>1.20222040403907</v>
      </c>
      <c r="LI88">
        <v>1.1988364191440799</v>
      </c>
      <c r="LJ88">
        <v>1.253651090428</v>
      </c>
      <c r="LK88">
        <v>1.20748654665643</v>
      </c>
      <c r="LL88">
        <v>1.12614151157299</v>
      </c>
      <c r="LM88">
        <v>1.1765775965456</v>
      </c>
      <c r="LN88">
        <v>1.12857468700168</v>
      </c>
      <c r="LO88">
        <v>1.20819009223193</v>
      </c>
      <c r="LP88">
        <v>1.3146143882087</v>
      </c>
      <c r="LQ88">
        <v>1.2312072933379199</v>
      </c>
      <c r="LR88">
        <v>1.18693058840656</v>
      </c>
      <c r="LS88">
        <v>1.1822267580988399</v>
      </c>
      <c r="LT88">
        <v>1.1762660988254099</v>
      </c>
      <c r="LU88">
        <v>1.2168347415235099</v>
      </c>
      <c r="LV88">
        <v>1.25545541610138</v>
      </c>
      <c r="LW88">
        <v>1.2962462030319</v>
      </c>
      <c r="LX88">
        <v>1.3593985905011701</v>
      </c>
      <c r="LY88">
        <v>1.29810520359111</v>
      </c>
      <c r="LZ88">
        <v>1.22597703792983</v>
      </c>
      <c r="MA88">
        <v>1.29332669715266</v>
      </c>
      <c r="MB88">
        <v>1.2252676834458001</v>
      </c>
      <c r="MC88">
        <v>1.2851958420693499</v>
      </c>
      <c r="MD88">
        <v>1.35137101951264</v>
      </c>
      <c r="ME88">
        <v>1.30639350233102</v>
      </c>
      <c r="MF88">
        <v>1.22070277915114</v>
      </c>
      <c r="MG88">
        <v>1.3032472692888399</v>
      </c>
      <c r="MH88">
        <v>1.22033580663256</v>
      </c>
      <c r="MI88">
        <v>1.2908268901621001</v>
      </c>
    </row>
    <row r="89" spans="1:347" x14ac:dyDescent="0.45">
      <c r="A89" t="s">
        <v>169</v>
      </c>
      <c r="B89" t="s">
        <v>170</v>
      </c>
      <c r="C89" t="s">
        <v>171</v>
      </c>
      <c r="D89">
        <v>35</v>
      </c>
      <c r="E89" s="1" cm="1">
        <f t="array" ref="E89">SUMPRODUCT($H89:$MI89,$H$2:$MI$2)/SUMPRODUCT(--($H89:$MI89&lt;&gt;""),$H$2:$MI$2)</f>
        <v>1.6368351964926731</v>
      </c>
      <c r="F89" s="1" cm="1">
        <f t="array" ref="F89">SUMPRODUCT($H89:$MI89,$G$2:$MH$2)/SUMPRODUCT(--($H89:$MI89&lt;&gt;""),$G$2:$MH$2)</f>
        <v>1.6226836750518439</v>
      </c>
      <c r="G89" s="1">
        <f t="shared" si="1"/>
        <v>104</v>
      </c>
      <c r="H89">
        <v>1.65756467352035</v>
      </c>
      <c r="I89">
        <v>1.6059821116614801</v>
      </c>
      <c r="K89">
        <v>1.6228395864414</v>
      </c>
      <c r="M89">
        <v>1.61816026275115</v>
      </c>
      <c r="N89">
        <v>1.5940015289391201</v>
      </c>
      <c r="O89">
        <v>1.59897683589366</v>
      </c>
      <c r="Q89">
        <v>1.6244307965324101</v>
      </c>
      <c r="R89">
        <v>1.6271387295070701</v>
      </c>
      <c r="S89">
        <v>1.5871505226767999</v>
      </c>
      <c r="T89">
        <v>1.5865701886782499</v>
      </c>
      <c r="U89">
        <v>1.5910240628577601</v>
      </c>
      <c r="Z89">
        <v>1.6055267924416301</v>
      </c>
      <c r="AA89">
        <v>1.5993649746563801</v>
      </c>
      <c r="AF89">
        <v>1.58915697025712</v>
      </c>
      <c r="AN89">
        <v>1.6304878956839199</v>
      </c>
      <c r="AO89">
        <v>1.6371274760285901</v>
      </c>
      <c r="AR89">
        <v>1.6333584569831701</v>
      </c>
      <c r="AV89">
        <v>1.62540331568987</v>
      </c>
      <c r="AW89">
        <v>1.6564278715857801</v>
      </c>
      <c r="BB89">
        <v>1.6968293687715601</v>
      </c>
      <c r="BC89">
        <v>1.4722337132016601</v>
      </c>
      <c r="BE89">
        <v>1.5406348880115801</v>
      </c>
      <c r="BG89">
        <v>1.49802601526837</v>
      </c>
      <c r="BH89">
        <v>1.42793970087956</v>
      </c>
      <c r="BI89">
        <v>1.4093067678888</v>
      </c>
      <c r="BJ89">
        <v>1.52662711511069</v>
      </c>
      <c r="BK89">
        <v>1.4547565887802001</v>
      </c>
      <c r="BM89">
        <v>1.54709197740144</v>
      </c>
      <c r="BP89">
        <v>1.4286362031276501</v>
      </c>
      <c r="BQ89">
        <v>1.4044245653026199</v>
      </c>
      <c r="BR89">
        <v>1.5700582028733401</v>
      </c>
      <c r="BS89">
        <v>1.44674708040112</v>
      </c>
      <c r="BT89">
        <v>1.6604060373015701</v>
      </c>
      <c r="BU89">
        <v>1.4830890173445399</v>
      </c>
      <c r="BV89">
        <v>1.4694928884799101</v>
      </c>
      <c r="BW89">
        <v>1.44099660974031</v>
      </c>
      <c r="BY89">
        <v>1.57758508045307</v>
      </c>
      <c r="BZ89">
        <v>1.4765168186002799</v>
      </c>
      <c r="CA89">
        <v>1.4325465470952099</v>
      </c>
      <c r="CB89">
        <v>1.41857715230208</v>
      </c>
      <c r="CC89">
        <v>1.4073790661442001</v>
      </c>
      <c r="CD89">
        <v>1.4995781872987</v>
      </c>
      <c r="CE89">
        <v>1.4765534791303201</v>
      </c>
      <c r="CG89">
        <v>1.5993395039629901</v>
      </c>
      <c r="CH89">
        <v>1.5059192676644799</v>
      </c>
      <c r="CI89">
        <v>1.47980289089669</v>
      </c>
      <c r="CJ89">
        <v>1.4931924319886201</v>
      </c>
      <c r="CK89">
        <v>1.47609346258273</v>
      </c>
      <c r="CL89">
        <v>1.7773147688954101</v>
      </c>
      <c r="CM89">
        <v>1.5185547892183999</v>
      </c>
      <c r="CO89">
        <v>1.5804415825442</v>
      </c>
      <c r="CP89">
        <v>1.4505598797971</v>
      </c>
      <c r="CQ89">
        <v>1.43978661441526</v>
      </c>
      <c r="CR89">
        <v>1.4558580837805599</v>
      </c>
      <c r="CS89">
        <v>1.4590123687413401</v>
      </c>
      <c r="CU89">
        <v>1.6192004807190401</v>
      </c>
      <c r="CV89">
        <v>1.5405874754529301</v>
      </c>
      <c r="CW89">
        <v>1.5246062854940099</v>
      </c>
      <c r="CX89">
        <v>1.4796522883747401</v>
      </c>
      <c r="CY89">
        <v>1.51860024701047</v>
      </c>
      <c r="DD89">
        <v>1.60082599900192</v>
      </c>
      <c r="DE89">
        <v>1.6192624112662799</v>
      </c>
      <c r="DG89">
        <v>1.62404471900805</v>
      </c>
      <c r="DH89">
        <v>1.56678552062537</v>
      </c>
      <c r="DI89">
        <v>1.61282435689612</v>
      </c>
      <c r="DJ89">
        <v>1.60789699821081</v>
      </c>
      <c r="DK89">
        <v>1.6246303374621101</v>
      </c>
      <c r="DM89">
        <v>1.61824341016538</v>
      </c>
      <c r="DN89">
        <v>1.6031287478110201</v>
      </c>
      <c r="DO89">
        <v>1.6050794903640799</v>
      </c>
      <c r="DP89">
        <v>1.6017690383919001</v>
      </c>
      <c r="DQ89">
        <v>1.6243035823574099</v>
      </c>
      <c r="DR89">
        <v>1.60645062767431</v>
      </c>
      <c r="DS89">
        <v>1.59583013612365</v>
      </c>
      <c r="DT89">
        <v>1.55401981269442</v>
      </c>
      <c r="DU89">
        <v>1.5622246806228799</v>
      </c>
      <c r="DV89">
        <v>1.5518674036201701</v>
      </c>
      <c r="DW89">
        <v>1.5801480624628901</v>
      </c>
      <c r="DX89">
        <v>1.6975583382667601</v>
      </c>
      <c r="DY89">
        <v>1.6270133566478</v>
      </c>
      <c r="DZ89">
        <v>1.56234716776955</v>
      </c>
      <c r="EA89">
        <v>1.5668489688618701</v>
      </c>
      <c r="EB89">
        <v>1.5512488287720001</v>
      </c>
      <c r="ED89">
        <v>1.6992014369306501</v>
      </c>
      <c r="EF89">
        <v>1.58128039437745</v>
      </c>
      <c r="EH89">
        <v>1.57599301754984</v>
      </c>
      <c r="EI89">
        <v>1.6351719473516</v>
      </c>
      <c r="EN89">
        <v>1.57324890560481</v>
      </c>
      <c r="EO89">
        <v>1.56574868825008</v>
      </c>
      <c r="ET89">
        <v>1.56446718733945</v>
      </c>
      <c r="EU89">
        <v>1.5677146589676001</v>
      </c>
      <c r="EZ89">
        <v>1.6208045364455701</v>
      </c>
      <c r="FA89">
        <v>1.61486542373697</v>
      </c>
      <c r="FB89">
        <v>1.5657928571503299</v>
      </c>
      <c r="FC89">
        <v>1.57283289132444</v>
      </c>
      <c r="FD89">
        <v>1.6948469232307499</v>
      </c>
      <c r="FH89">
        <v>1.5590992755800599</v>
      </c>
      <c r="FI89">
        <v>1.6252982643865701</v>
      </c>
      <c r="FJ89">
        <v>1.68549066127531</v>
      </c>
      <c r="FN89">
        <v>1.5529658805561599</v>
      </c>
      <c r="FO89">
        <v>1.5224049480675299</v>
      </c>
      <c r="FP89">
        <v>1.5273642143870201</v>
      </c>
      <c r="FQ89">
        <v>1.5264111587045299</v>
      </c>
      <c r="FR89">
        <v>1.5974956055363501</v>
      </c>
      <c r="FS89">
        <v>1.4907481779425</v>
      </c>
      <c r="FT89">
        <v>1.52535034876243</v>
      </c>
      <c r="FU89">
        <v>1.5040987694292101</v>
      </c>
      <c r="FV89">
        <v>1.53634556720496</v>
      </c>
      <c r="FW89">
        <v>1.5347704297514999</v>
      </c>
      <c r="FX89">
        <v>1.5206808799138201</v>
      </c>
      <c r="FY89">
        <v>1.5275619318614999</v>
      </c>
      <c r="FZ89">
        <v>1.5674484965634801</v>
      </c>
      <c r="GA89">
        <v>1.5248139966432801</v>
      </c>
      <c r="GB89">
        <v>1.53852998494111</v>
      </c>
      <c r="GC89">
        <v>1.5102898513984</v>
      </c>
      <c r="GD89">
        <v>1.61284791635366</v>
      </c>
      <c r="GE89">
        <v>1.5621582563324601</v>
      </c>
      <c r="GF89">
        <v>1.5664294837520301</v>
      </c>
      <c r="GG89">
        <v>1.51099810555657</v>
      </c>
      <c r="GI89">
        <v>1.5056706406567599</v>
      </c>
      <c r="GJ89">
        <v>1.60194524233425</v>
      </c>
      <c r="GK89">
        <v>1.48067467504471</v>
      </c>
      <c r="GM89">
        <v>1.4931566062445401</v>
      </c>
      <c r="GO89">
        <v>1.5463839851582999</v>
      </c>
      <c r="GQ89">
        <v>1.5042827202007301</v>
      </c>
      <c r="GR89">
        <v>1.5831252775537501</v>
      </c>
      <c r="GS89">
        <v>1.48655077626073</v>
      </c>
      <c r="GT89">
        <v>1.5970549372414999</v>
      </c>
      <c r="GU89">
        <v>1.50525607948896</v>
      </c>
      <c r="GX89">
        <v>1.5666430729966301</v>
      </c>
      <c r="GY89">
        <v>1.5527875091174199</v>
      </c>
      <c r="GZ89">
        <v>1.53865854440057</v>
      </c>
      <c r="HA89">
        <v>1.5248165991721101</v>
      </c>
      <c r="HB89">
        <v>1.6187832850744801</v>
      </c>
      <c r="HC89">
        <v>1.5981267725766</v>
      </c>
      <c r="HD89">
        <v>1.55070174851655</v>
      </c>
      <c r="HE89">
        <v>1.5407247249790501</v>
      </c>
      <c r="HF89">
        <v>1.55796629656313</v>
      </c>
      <c r="HG89">
        <v>1.5481377420143401</v>
      </c>
      <c r="HH89">
        <v>1.5362351954345701</v>
      </c>
      <c r="HI89">
        <v>1.53342631017458</v>
      </c>
      <c r="HJ89">
        <v>1.6325236814203901</v>
      </c>
      <c r="HK89">
        <v>1.59575039510789</v>
      </c>
      <c r="HL89">
        <v>1.57723324416457</v>
      </c>
      <c r="HM89">
        <v>1.54093969409632</v>
      </c>
      <c r="HN89">
        <v>1.54834397463868</v>
      </c>
      <c r="HO89">
        <v>1.5513808823641999</v>
      </c>
      <c r="HR89">
        <v>1.5411534886465901</v>
      </c>
      <c r="HS89">
        <v>1.5278598934741801</v>
      </c>
      <c r="HU89">
        <v>1.53213666386335</v>
      </c>
      <c r="HX89">
        <v>1.5552482077663099</v>
      </c>
      <c r="HY89">
        <v>1.55218266439123</v>
      </c>
      <c r="ID89">
        <v>1.62819423553623</v>
      </c>
      <c r="IE89">
        <v>1.5826999576510199</v>
      </c>
      <c r="IF89">
        <v>1.57796381767044</v>
      </c>
      <c r="IG89">
        <v>1.59361757667916</v>
      </c>
      <c r="IH89">
        <v>1.6666981954156499</v>
      </c>
      <c r="II89">
        <v>1.5696191564519499</v>
      </c>
      <c r="IJ89">
        <v>1.63157232419362</v>
      </c>
      <c r="IK89">
        <v>1.5862517389125199</v>
      </c>
      <c r="IL89">
        <v>1.6346142914900701</v>
      </c>
      <c r="IM89">
        <v>1.6340799169165601</v>
      </c>
      <c r="IN89">
        <v>1.6102488979096501</v>
      </c>
      <c r="IO89">
        <v>1.61967157474182</v>
      </c>
      <c r="IP89">
        <v>1.6449437941015701</v>
      </c>
      <c r="IQ89">
        <v>1.58668405931722</v>
      </c>
      <c r="IR89">
        <v>1.6736935672120601</v>
      </c>
      <c r="IS89">
        <v>1.6561317010896399</v>
      </c>
      <c r="IT89">
        <v>1.6221558032318899</v>
      </c>
      <c r="IU89">
        <v>1.60911543433586</v>
      </c>
      <c r="IW89">
        <v>1.6323347326722</v>
      </c>
      <c r="IY89">
        <v>1.61087938301796</v>
      </c>
      <c r="IZ89">
        <v>1.6154414297366499</v>
      </c>
      <c r="JA89">
        <v>1.62527097449949</v>
      </c>
      <c r="JB89">
        <v>1.6035471560846899</v>
      </c>
      <c r="JC89">
        <v>1.61478348447554</v>
      </c>
      <c r="JD89">
        <v>1.67759116976681</v>
      </c>
      <c r="JE89">
        <v>1.65138805122709</v>
      </c>
      <c r="JI89">
        <v>1.6373773320649101</v>
      </c>
      <c r="JK89">
        <v>1.59680147801526</v>
      </c>
      <c r="JL89">
        <v>1.6214716681180401</v>
      </c>
      <c r="JM89">
        <v>1.6065807867455899</v>
      </c>
      <c r="JN89">
        <v>1.57766598115339</v>
      </c>
      <c r="JO89">
        <v>1.60799110854651</v>
      </c>
      <c r="JP89">
        <v>1.6409751272436699</v>
      </c>
      <c r="JQ89">
        <v>1.60060096253166</v>
      </c>
      <c r="JR89">
        <v>1.6532119522992399</v>
      </c>
      <c r="JS89">
        <v>1.6060341694696401</v>
      </c>
      <c r="JT89">
        <v>1.5827305862518599</v>
      </c>
      <c r="JU89">
        <v>1.5974145301737399</v>
      </c>
      <c r="JW89">
        <v>1.5810671748501901</v>
      </c>
      <c r="JX89">
        <v>1.63867956324769</v>
      </c>
      <c r="JY89">
        <v>1.59165975263502</v>
      </c>
      <c r="JZ89">
        <v>1.7090638052329801</v>
      </c>
      <c r="KA89">
        <v>1.68537622904819</v>
      </c>
      <c r="KB89">
        <v>1.7518587290899601</v>
      </c>
      <c r="KC89">
        <v>1.71516675976883</v>
      </c>
      <c r="KH89">
        <v>1.6462332358557601</v>
      </c>
      <c r="KI89">
        <v>1.6277570107330099</v>
      </c>
      <c r="KM89">
        <v>1.58866945992139</v>
      </c>
      <c r="KN89">
        <v>1.6486941379870801</v>
      </c>
      <c r="KO89">
        <v>1.6288243541415099</v>
      </c>
      <c r="KT89">
        <v>1.6675465976375501</v>
      </c>
      <c r="KV89">
        <v>1.5793407369202099</v>
      </c>
      <c r="KW89">
        <v>1.6074618265451901</v>
      </c>
      <c r="KZ89">
        <v>1.65199594751985</v>
      </c>
      <c r="LB89">
        <v>1.56441235803118</v>
      </c>
      <c r="LC89">
        <v>1.6616294911029601</v>
      </c>
      <c r="LF89">
        <v>1.616077012896</v>
      </c>
      <c r="LH89">
        <v>1.6500035760607801</v>
      </c>
      <c r="LI89">
        <v>1.71306652031024</v>
      </c>
      <c r="LJ89">
        <v>1.6353993834296301</v>
      </c>
      <c r="LK89">
        <v>1.73575379387923</v>
      </c>
      <c r="LM89">
        <v>1.6872231828834601</v>
      </c>
      <c r="LN89">
        <v>1.6284582748102101</v>
      </c>
      <c r="LO89">
        <v>1.7409329105634801</v>
      </c>
      <c r="LP89">
        <v>1.6432250725314701</v>
      </c>
      <c r="LQ89">
        <v>1.7265760832716599</v>
      </c>
      <c r="LR89">
        <v>1.6640627533571399</v>
      </c>
      <c r="LS89">
        <v>1.67637664391006</v>
      </c>
      <c r="LT89">
        <v>1.6360311879842999</v>
      </c>
      <c r="LU89">
        <v>1.7278920398239499</v>
      </c>
      <c r="LV89">
        <v>1.6587961181775199</v>
      </c>
      <c r="LW89">
        <v>1.7384798067242799</v>
      </c>
      <c r="LX89">
        <v>1.67080324777844</v>
      </c>
      <c r="LY89">
        <v>1.7593432692997</v>
      </c>
      <c r="LZ89">
        <v>1.6528654198627599</v>
      </c>
      <c r="MA89">
        <v>1.7540107776773699</v>
      </c>
      <c r="MB89">
        <v>1.6507351689074901</v>
      </c>
      <c r="MC89">
        <v>1.7348527755662799</v>
      </c>
      <c r="MD89">
        <v>1.6655801313158101</v>
      </c>
      <c r="ME89">
        <v>1.74329923455868</v>
      </c>
      <c r="MF89">
        <v>1.6558800255575801</v>
      </c>
      <c r="MG89">
        <v>1.73833043420014</v>
      </c>
      <c r="MH89">
        <v>1.64816636127739</v>
      </c>
      <c r="MI89">
        <v>1.7244263998898399</v>
      </c>
    </row>
    <row r="90" spans="1:347" x14ac:dyDescent="0.45">
      <c r="A90" t="s">
        <v>180</v>
      </c>
      <c r="B90" t="s">
        <v>170</v>
      </c>
      <c r="C90" t="s">
        <v>161</v>
      </c>
      <c r="D90">
        <v>35</v>
      </c>
      <c r="E90" s="1" cm="1">
        <f t="array" ref="E90">SUMPRODUCT($H90:$MI90,$H$2:$MI$2)/SUMPRODUCT(--($H90:$MI90&lt;&gt;""),$H$2:$MI$2)</f>
        <v>1.5611076967164246</v>
      </c>
      <c r="F90" s="1" cm="1">
        <f t="array" ref="F90">SUMPRODUCT($H90:$MI90,$G$2:$MH$2)/SUMPRODUCT(--($H90:$MI90&lt;&gt;""),$G$2:$MH$2)</f>
        <v>1.5295901976801967</v>
      </c>
      <c r="G90" s="1">
        <f t="shared" si="1"/>
        <v>95</v>
      </c>
      <c r="H90">
        <v>1.54848787034086</v>
      </c>
      <c r="I90">
        <v>1.50590962530466</v>
      </c>
      <c r="J90">
        <v>1.48564465011865</v>
      </c>
      <c r="K90">
        <v>1.49730335334913</v>
      </c>
      <c r="M90">
        <v>1.4925571887719999</v>
      </c>
      <c r="N90">
        <v>1.56008891869032</v>
      </c>
      <c r="O90">
        <v>1.57957788410464</v>
      </c>
      <c r="P90">
        <v>1.46172018253655</v>
      </c>
      <c r="Q90">
        <v>1.44358003667662</v>
      </c>
      <c r="S90">
        <v>1.4439573091686899</v>
      </c>
      <c r="T90">
        <v>1.5673806224299001</v>
      </c>
      <c r="U90">
        <v>1.5617482621715599</v>
      </c>
      <c r="V90">
        <v>1.5539658144690001</v>
      </c>
      <c r="W90">
        <v>1.5786168935220899</v>
      </c>
      <c r="Z90">
        <v>1.6093479762487</v>
      </c>
      <c r="AA90">
        <v>1.5786945077307599</v>
      </c>
      <c r="AB90">
        <v>1.41821973948841</v>
      </c>
      <c r="AE90">
        <v>1.55407366797974</v>
      </c>
      <c r="AF90">
        <v>1.59410210412343</v>
      </c>
      <c r="AG90">
        <v>1.6277101204504201</v>
      </c>
      <c r="AI90">
        <v>1.5195725282660399</v>
      </c>
      <c r="AJ90">
        <v>1.6110517352742799</v>
      </c>
      <c r="AK90">
        <v>1.57477184407668</v>
      </c>
      <c r="AL90">
        <v>1.49301780085177</v>
      </c>
      <c r="AM90">
        <v>1.6275281370180901</v>
      </c>
      <c r="AO90">
        <v>1.6367068360550501</v>
      </c>
      <c r="AP90">
        <v>1.47537480695714</v>
      </c>
      <c r="AQ90">
        <v>1.56988862424933</v>
      </c>
      <c r="AS90">
        <v>1.6020104751614199</v>
      </c>
      <c r="AT90">
        <v>1.52363117174216</v>
      </c>
      <c r="AU90">
        <v>1.54550921321792</v>
      </c>
      <c r="AW90">
        <v>1.58365126154502</v>
      </c>
      <c r="AY90">
        <v>1.5342225278830699</v>
      </c>
      <c r="BA90">
        <v>1.50881783049463</v>
      </c>
      <c r="BB90">
        <v>1.6263681628501401</v>
      </c>
      <c r="BC90">
        <v>1.4134669512090501</v>
      </c>
      <c r="BE90">
        <v>1.5646272506665</v>
      </c>
      <c r="BG90">
        <v>1.3951779897586301</v>
      </c>
      <c r="BH90">
        <v>1.4981472344768301</v>
      </c>
      <c r="BI90">
        <v>1.38210305911597</v>
      </c>
      <c r="BJ90">
        <v>1.4594086567526099</v>
      </c>
      <c r="BK90">
        <v>1.4188666624548401</v>
      </c>
      <c r="BM90">
        <v>1.4031658327451999</v>
      </c>
      <c r="BN90">
        <v>1.36618156337151</v>
      </c>
      <c r="BO90">
        <v>1.36311786289144</v>
      </c>
      <c r="BP90">
        <v>1.3845425288177799</v>
      </c>
      <c r="BQ90">
        <v>1.41390362923141</v>
      </c>
      <c r="BR90">
        <v>1.34553792147145</v>
      </c>
      <c r="BT90">
        <v>1.62982882673253</v>
      </c>
      <c r="BU90">
        <v>1.38637826833092</v>
      </c>
      <c r="BW90">
        <v>1.33395084034111</v>
      </c>
      <c r="BY90">
        <v>1.4228636725934101</v>
      </c>
      <c r="BZ90">
        <v>1.40652385233181</v>
      </c>
      <c r="CA90">
        <v>1.44044042022173</v>
      </c>
      <c r="CB90">
        <v>1.4263418200745499</v>
      </c>
      <c r="CC90">
        <v>1.3850610885188199</v>
      </c>
      <c r="CD90">
        <v>1.3721226289856301</v>
      </c>
      <c r="CE90">
        <v>1.3378757914166299</v>
      </c>
      <c r="CG90">
        <v>1.4174716504987499</v>
      </c>
      <c r="CH90">
        <v>1.40273005606245</v>
      </c>
      <c r="CI90">
        <v>1.43068547014313</v>
      </c>
      <c r="CJ90">
        <v>1.4138375468484401</v>
      </c>
      <c r="CK90">
        <v>1.32459742324668</v>
      </c>
      <c r="CL90">
        <v>1.63980159350959</v>
      </c>
      <c r="CM90">
        <v>1.4723088307544501</v>
      </c>
      <c r="CN90">
        <v>1.4981119690193001</v>
      </c>
      <c r="CO90">
        <v>1.4683021254409501</v>
      </c>
      <c r="CQ90">
        <v>1.4488153647337101</v>
      </c>
      <c r="CR90">
        <v>1.4926703358700399</v>
      </c>
      <c r="CS90">
        <v>1.49331680813428</v>
      </c>
      <c r="CT90">
        <v>1.4980405436080999</v>
      </c>
      <c r="CU90">
        <v>1.46002817110752</v>
      </c>
      <c r="CV90">
        <v>1.8332138572237799</v>
      </c>
      <c r="CW90">
        <v>1.4617098202421901</v>
      </c>
      <c r="CY90">
        <v>1.4615798086435099</v>
      </c>
      <c r="DR90">
        <v>1.53013009669755</v>
      </c>
      <c r="DT90">
        <v>1.5528011393724801</v>
      </c>
      <c r="DV90">
        <v>1.4099815985936199</v>
      </c>
      <c r="DY90">
        <v>1.50504590965832</v>
      </c>
      <c r="DZ90">
        <v>1.5519071898066099</v>
      </c>
      <c r="EC90">
        <v>1.4869001029659401</v>
      </c>
      <c r="ED90">
        <v>1.5533499408195199</v>
      </c>
      <c r="EE90">
        <v>1.4977966775936999</v>
      </c>
      <c r="EH90">
        <v>1.56832542011564</v>
      </c>
      <c r="EL90">
        <v>1.4126847091793699</v>
      </c>
      <c r="EN90">
        <v>1.55417927418198</v>
      </c>
      <c r="ET90">
        <v>1.5491112167461301</v>
      </c>
      <c r="EZ90">
        <v>1.51290575211834</v>
      </c>
      <c r="FF90">
        <v>1.4272313945319299</v>
      </c>
      <c r="FG90">
        <v>1.4195112809113899</v>
      </c>
      <c r="FH90">
        <v>1.5712556367911901</v>
      </c>
      <c r="FL90">
        <v>1.4393091259741</v>
      </c>
      <c r="FM90">
        <v>1.42892046876325</v>
      </c>
      <c r="FO90">
        <v>1.4753916839616901</v>
      </c>
      <c r="FP90">
        <v>1.4415942429187201</v>
      </c>
      <c r="FQ90">
        <v>1.43408344846692</v>
      </c>
      <c r="FS90">
        <v>1.48540557256848</v>
      </c>
      <c r="FT90">
        <v>1.4033482846988401</v>
      </c>
      <c r="FU90">
        <v>1.3864573761091801</v>
      </c>
      <c r="FV90">
        <v>1.4165330616326599</v>
      </c>
      <c r="FW90">
        <v>1.43327594671415</v>
      </c>
      <c r="FX90">
        <v>1.3445637497232401</v>
      </c>
      <c r="FY90">
        <v>1.51000988184175</v>
      </c>
      <c r="GA90">
        <v>1.62164430278584</v>
      </c>
      <c r="GB90">
        <v>1.5080568988858301</v>
      </c>
      <c r="GC90">
        <v>1.4965186251826501</v>
      </c>
      <c r="GD90">
        <v>1.58623392461929</v>
      </c>
      <c r="GE90">
        <v>1.47760009188847</v>
      </c>
      <c r="GG90">
        <v>1.44644638166968</v>
      </c>
      <c r="GH90">
        <v>1.43027687832609</v>
      </c>
      <c r="GI90">
        <v>1.41954490081674</v>
      </c>
      <c r="GK90">
        <v>1.4708453286438701</v>
      </c>
      <c r="GL90">
        <v>1.5384965039348899</v>
      </c>
      <c r="GM90">
        <v>1.4267626635292101</v>
      </c>
      <c r="GN90">
        <v>1.4346030768932001</v>
      </c>
      <c r="GO90">
        <v>1.49730616130918</v>
      </c>
      <c r="GP90">
        <v>1.4516063537464601</v>
      </c>
      <c r="GQ90">
        <v>1.4052264636435901</v>
      </c>
      <c r="GS90">
        <v>1.5046695765490199</v>
      </c>
      <c r="GT90">
        <v>1.42804011860089</v>
      </c>
      <c r="GU90">
        <v>1.38423945619281</v>
      </c>
      <c r="GV90">
        <v>1.4377621341042599</v>
      </c>
      <c r="GW90">
        <v>1.43467385562917</v>
      </c>
      <c r="GX90">
        <v>1.4606539449967799</v>
      </c>
      <c r="GY90">
        <v>1.47482433096836</v>
      </c>
      <c r="GZ90">
        <v>1.4410133838446499</v>
      </c>
      <c r="HA90">
        <v>1.4360108679916399</v>
      </c>
      <c r="HB90">
        <v>1.4368483379259001</v>
      </c>
      <c r="HC90">
        <v>1.41646980007666</v>
      </c>
      <c r="HD90">
        <v>1.52185970744363</v>
      </c>
      <c r="HE90">
        <v>1.5402284407893601</v>
      </c>
      <c r="HF90">
        <v>1.42562862535549</v>
      </c>
      <c r="HG90">
        <v>1.4459101367420399</v>
      </c>
      <c r="HH90">
        <v>1.45316091196446</v>
      </c>
      <c r="HI90">
        <v>1.4438942166934901</v>
      </c>
      <c r="HJ90">
        <v>1.4025815000445301</v>
      </c>
      <c r="HK90">
        <v>1.4785766546827599</v>
      </c>
      <c r="HL90">
        <v>1.5198663481032899</v>
      </c>
      <c r="HM90">
        <v>1.53794801056951</v>
      </c>
      <c r="HN90">
        <v>1.46437147691286</v>
      </c>
      <c r="HO90">
        <v>1.4616358240200999</v>
      </c>
      <c r="HP90">
        <v>1.5223579286975399</v>
      </c>
      <c r="HQ90">
        <v>1.4878935987790001</v>
      </c>
      <c r="HR90">
        <v>1.6192214009013199</v>
      </c>
      <c r="HS90">
        <v>1.51756902128385</v>
      </c>
      <c r="HT90">
        <v>1.35904530051984</v>
      </c>
      <c r="HU90">
        <v>1.5145939707504801</v>
      </c>
      <c r="HV90">
        <v>1.5699441796872999</v>
      </c>
      <c r="HW90">
        <v>1.50083807519102</v>
      </c>
      <c r="HX90">
        <v>1.5979999770489099</v>
      </c>
      <c r="HY90">
        <v>1.51175026598665</v>
      </c>
      <c r="HZ90">
        <v>1.4156688355440099</v>
      </c>
      <c r="IA90">
        <v>1.4433752518471501</v>
      </c>
      <c r="IB90">
        <v>1.5342472454601901</v>
      </c>
      <c r="IC90">
        <v>1.45732032990542</v>
      </c>
      <c r="ID90">
        <v>1.6145315552845401</v>
      </c>
      <c r="IE90">
        <v>1.55087748314649</v>
      </c>
      <c r="IF90">
        <v>1.6777304127156401</v>
      </c>
      <c r="IG90">
        <v>1.56283337311213</v>
      </c>
      <c r="II90">
        <v>1.4863119221343799</v>
      </c>
      <c r="IJ90">
        <v>1.5632532136221799</v>
      </c>
      <c r="IK90">
        <v>1.6003463257480799</v>
      </c>
      <c r="IL90">
        <v>1.5248485549689501</v>
      </c>
      <c r="IM90">
        <v>1.5133577624954899</v>
      </c>
      <c r="IO90">
        <v>1.52675502184409</v>
      </c>
      <c r="IP90">
        <v>1.63565823496572</v>
      </c>
      <c r="IQ90">
        <v>1.48806110359974</v>
      </c>
      <c r="IR90">
        <v>1.52657845306158</v>
      </c>
      <c r="IS90">
        <v>1.5288791561971</v>
      </c>
      <c r="IU90">
        <v>1.4834656470284699</v>
      </c>
      <c r="IV90">
        <v>1.47077814109594</v>
      </c>
      <c r="IW90">
        <v>1.5557217301617099</v>
      </c>
      <c r="IX90">
        <v>1.50268638098161</v>
      </c>
      <c r="IY90">
        <v>1.4783914684600401</v>
      </c>
      <c r="IZ90">
        <v>1.5479782416733201</v>
      </c>
      <c r="JA90">
        <v>1.54126002375669</v>
      </c>
      <c r="JB90">
        <v>1.6050193864102</v>
      </c>
      <c r="JC90">
        <v>1.5187508449717799</v>
      </c>
      <c r="JE90">
        <v>1.5233535327166201</v>
      </c>
      <c r="JF90">
        <v>1.49637567173254</v>
      </c>
      <c r="JG90">
        <v>1.4852006710162899</v>
      </c>
      <c r="JH90">
        <v>1.4980771028001001</v>
      </c>
      <c r="JI90">
        <v>1.54295239297382</v>
      </c>
      <c r="JJ90">
        <v>1.48403279071766</v>
      </c>
      <c r="JK90">
        <v>1.4779504584060601</v>
      </c>
      <c r="JL90">
        <v>1.5172393665006401</v>
      </c>
      <c r="JM90">
        <v>1.51371527622105</v>
      </c>
      <c r="JN90">
        <v>1.58962466258382</v>
      </c>
      <c r="JO90">
        <v>1.6048412462733199</v>
      </c>
      <c r="JP90">
        <v>1.4768416422148101</v>
      </c>
      <c r="JQ90">
        <v>1.45655878315856</v>
      </c>
      <c r="JR90">
        <v>1.57048875039141</v>
      </c>
      <c r="JS90">
        <v>1.51167561490927</v>
      </c>
      <c r="JT90">
        <v>1.58128457345479</v>
      </c>
      <c r="JU90">
        <v>1.59211925223319</v>
      </c>
      <c r="JV90">
        <v>1.4602226485215699</v>
      </c>
      <c r="JW90">
        <v>1.442721665261</v>
      </c>
      <c r="JX90">
        <v>1.48014455380892</v>
      </c>
      <c r="JY90">
        <v>1.4514091701948799</v>
      </c>
      <c r="JZ90">
        <v>1.58540927208653</v>
      </c>
      <c r="KB90">
        <v>1.7530986834555</v>
      </c>
      <c r="KC90">
        <v>1.5507058068498101</v>
      </c>
      <c r="KD90">
        <v>1.60991795924043</v>
      </c>
      <c r="KF90">
        <v>1.5432291794077599</v>
      </c>
      <c r="KH90">
        <v>1.58649070882411</v>
      </c>
      <c r="KI90">
        <v>1.6096022945284401</v>
      </c>
      <c r="KJ90">
        <v>1.67866914909237</v>
      </c>
      <c r="KK90">
        <v>1.5858701627363101</v>
      </c>
      <c r="KL90">
        <v>1.4726102226337401</v>
      </c>
      <c r="KN90">
        <v>1.59560880828412</v>
      </c>
      <c r="KO90">
        <v>1.60627800144077</v>
      </c>
      <c r="KR90">
        <v>1.4801178812590701</v>
      </c>
      <c r="KS90">
        <v>1.4713293329655699</v>
      </c>
      <c r="KT90">
        <v>1.5739124455539599</v>
      </c>
      <c r="KV90">
        <v>1.5762246981080299</v>
      </c>
      <c r="KX90">
        <v>1.56178833831863</v>
      </c>
      <c r="LA90">
        <v>1.4489731123006799</v>
      </c>
      <c r="LB90">
        <v>1.57476549225538</v>
      </c>
      <c r="LD90">
        <v>1.57258158179442</v>
      </c>
      <c r="LF90">
        <v>1.5688899752132699</v>
      </c>
      <c r="LH90">
        <v>1.6167964277942599</v>
      </c>
      <c r="LI90">
        <v>1.62332751525997</v>
      </c>
      <c r="LK90">
        <v>1.6529746654269599</v>
      </c>
      <c r="LL90">
        <v>1.49945530591889</v>
      </c>
      <c r="LM90">
        <v>1.5583766138136701</v>
      </c>
      <c r="LN90">
        <v>1.5490819837719501</v>
      </c>
      <c r="LO90">
        <v>1.6163919863098499</v>
      </c>
      <c r="LQ90">
        <v>1.6560770461027701</v>
      </c>
      <c r="LR90">
        <v>1.57081758556211</v>
      </c>
      <c r="LS90">
        <v>1.6052532755617701</v>
      </c>
      <c r="LT90">
        <v>1.5668293055729501</v>
      </c>
      <c r="LU90">
        <v>1.6347731078200001</v>
      </c>
      <c r="LV90">
        <v>1.59438659525197</v>
      </c>
      <c r="LW90">
        <v>1.6369963288039</v>
      </c>
      <c r="LX90">
        <v>1.7262949236310501</v>
      </c>
      <c r="LY90">
        <v>1.6482287805495599</v>
      </c>
      <c r="MA90">
        <v>1.6329298357973301</v>
      </c>
      <c r="MB90">
        <v>1.56502300442475</v>
      </c>
      <c r="MC90">
        <v>1.6339851175105899</v>
      </c>
      <c r="MD90">
        <v>1.7142181333680699</v>
      </c>
      <c r="ME90">
        <v>1.64327591502032</v>
      </c>
      <c r="MF90">
        <v>1.5434803786809399</v>
      </c>
      <c r="MG90">
        <v>1.62499768520674</v>
      </c>
      <c r="MH90">
        <v>1.5742949441483201</v>
      </c>
      <c r="MI90">
        <v>1.61898544582465</v>
      </c>
    </row>
    <row r="91" spans="1:347" x14ac:dyDescent="0.45">
      <c r="A91" t="s">
        <v>181</v>
      </c>
      <c r="B91" t="s">
        <v>182</v>
      </c>
      <c r="C91" t="s">
        <v>157</v>
      </c>
      <c r="D91">
        <v>30</v>
      </c>
      <c r="E91" s="1" cm="1">
        <f t="array" ref="E91">SUMPRODUCT($H91:$MI91,$H$2:$MI$2)/SUMPRODUCT(--($H91:$MI91&lt;&gt;""),$H$2:$MI$2)</f>
        <v>1.7699510313767655</v>
      </c>
      <c r="F91" s="1" cm="1">
        <f t="array" ref="F91">SUMPRODUCT($H91:$MI91,$G$2:$MH$2)/SUMPRODUCT(--($H91:$MI91&lt;&gt;""),$G$2:$MH$2)</f>
        <v>1.8363230861310851</v>
      </c>
      <c r="G91" s="1">
        <f t="shared" si="1"/>
        <v>230</v>
      </c>
      <c r="N91">
        <v>1.8933138202258</v>
      </c>
      <c r="T91">
        <v>1.8808861698311501</v>
      </c>
      <c r="Z91">
        <v>1.92038467752164</v>
      </c>
      <c r="AF91">
        <v>1.98950360225685</v>
      </c>
      <c r="AN91">
        <v>1.8170871125107699</v>
      </c>
      <c r="AR91">
        <v>1.7089271120052401</v>
      </c>
      <c r="AZ91">
        <v>1.64619882227409</v>
      </c>
      <c r="BB91">
        <v>1.72943947563972</v>
      </c>
      <c r="BH91">
        <v>1.7700379604424099</v>
      </c>
      <c r="BL91">
        <v>1.7371835963342499</v>
      </c>
      <c r="BP91">
        <v>1.7227750404193301</v>
      </c>
      <c r="BT91">
        <v>1.7322053334085601</v>
      </c>
      <c r="BX91">
        <v>1.7829034890698201</v>
      </c>
      <c r="BZ91">
        <v>1.7862198861769001</v>
      </c>
      <c r="CB91">
        <v>1.6930324469517499</v>
      </c>
      <c r="CF91">
        <v>1.7773769547792599</v>
      </c>
      <c r="CH91">
        <v>1.7872307854012199</v>
      </c>
      <c r="CL91">
        <v>1.64025131334559</v>
      </c>
      <c r="CN91">
        <v>1.66024753676312</v>
      </c>
      <c r="CP91">
        <v>1.6752748649351199</v>
      </c>
      <c r="CT91">
        <v>1.6564945507038</v>
      </c>
      <c r="CV91">
        <v>1.66508734575942</v>
      </c>
      <c r="CZ91">
        <v>1.73735811938476</v>
      </c>
      <c r="DA91">
        <v>1.8562591331156499</v>
      </c>
      <c r="DB91">
        <v>1.73735811938476</v>
      </c>
      <c r="DC91">
        <v>1.8562591331156499</v>
      </c>
      <c r="DD91">
        <v>1.7822755660748399</v>
      </c>
      <c r="DE91">
        <v>1.8541089480448401</v>
      </c>
      <c r="DF91">
        <v>1.7577541469809601</v>
      </c>
      <c r="DG91">
        <v>1.8624212105505999</v>
      </c>
      <c r="DH91">
        <v>1.7910739522919801</v>
      </c>
      <c r="DI91">
        <v>1.8518595650710401</v>
      </c>
      <c r="DJ91">
        <v>1.79920253219586</v>
      </c>
      <c r="DK91">
        <v>1.8505810237858</v>
      </c>
      <c r="DL91">
        <v>1.7732913626224101</v>
      </c>
      <c r="DM91">
        <v>1.8526898854040199</v>
      </c>
      <c r="DN91">
        <v>1.7843533974122501</v>
      </c>
      <c r="DO91">
        <v>1.8612646036909799</v>
      </c>
      <c r="DP91">
        <v>1.7941412122478999</v>
      </c>
      <c r="DQ91">
        <v>1.8456289345914401</v>
      </c>
      <c r="DR91">
        <v>1.8361649705295899</v>
      </c>
      <c r="DT91">
        <v>1.85467121409791</v>
      </c>
      <c r="DV91">
        <v>1.7623576396827101</v>
      </c>
      <c r="DY91">
        <v>1.8862654601653199</v>
      </c>
      <c r="DZ91">
        <v>1.8456478959098901</v>
      </c>
      <c r="EC91">
        <v>1.8284389535571799</v>
      </c>
      <c r="EF91">
        <v>1.75486135026404</v>
      </c>
      <c r="EH91">
        <v>1.88067552721224</v>
      </c>
      <c r="EJ91">
        <v>1.7301309661050801</v>
      </c>
      <c r="EM91">
        <v>1.76817542841464</v>
      </c>
      <c r="EN91">
        <v>1.88031240367233</v>
      </c>
      <c r="EO91">
        <v>1.82995430469633</v>
      </c>
      <c r="EP91">
        <v>1.72158464583599</v>
      </c>
      <c r="EQ91">
        <v>1.80162118401307</v>
      </c>
      <c r="ET91">
        <v>1.88654661158088</v>
      </c>
      <c r="EU91">
        <v>1.81610439350126</v>
      </c>
      <c r="EV91">
        <v>1.7343389988584601</v>
      </c>
      <c r="EW91">
        <v>1.7885356388366001</v>
      </c>
      <c r="EX91">
        <v>1.7129187748193599</v>
      </c>
      <c r="EZ91">
        <v>1.75385060762698</v>
      </c>
      <c r="FB91">
        <v>1.8056363200430501</v>
      </c>
      <c r="FC91">
        <v>1.87255046282675</v>
      </c>
      <c r="FD91">
        <v>1.7845649030634101</v>
      </c>
      <c r="FF91">
        <v>1.7593310815833501</v>
      </c>
      <c r="FH91">
        <v>1.7558294393624101</v>
      </c>
      <c r="FJ91">
        <v>1.7731706014706099</v>
      </c>
      <c r="FL91">
        <v>1.7636412179133401</v>
      </c>
      <c r="FR91">
        <v>1.8666478037912799</v>
      </c>
      <c r="GD91">
        <v>1.69946848119867</v>
      </c>
      <c r="GJ91">
        <v>1.8400644753839599</v>
      </c>
      <c r="GR91">
        <v>1.8026197434655</v>
      </c>
      <c r="GX91">
        <v>1.76745023243953</v>
      </c>
      <c r="HD91">
        <v>1.8445424336343801</v>
      </c>
      <c r="HL91">
        <v>1.8298560292773201</v>
      </c>
      <c r="HR91">
        <v>1.9071351966334</v>
      </c>
      <c r="HV91">
        <v>1.7385385078189399</v>
      </c>
      <c r="HX91">
        <v>1.9758806412532599</v>
      </c>
      <c r="ID91">
        <v>1.7827416886087699</v>
      </c>
      <c r="IF91">
        <v>1.8559752816177399</v>
      </c>
      <c r="IH91">
        <v>1.6627557087979601</v>
      </c>
      <c r="IJ91">
        <v>1.8337036048425499</v>
      </c>
      <c r="IP91">
        <v>1.74079052837086</v>
      </c>
      <c r="JB91">
        <v>1.74314157511985</v>
      </c>
      <c r="JZ91">
        <v>1.8007824926615099</v>
      </c>
      <c r="KA91">
        <v>1.83455217787446</v>
      </c>
      <c r="KB91">
        <v>1.8516981996069399</v>
      </c>
      <c r="KC91">
        <v>1.8641174739230699</v>
      </c>
      <c r="KD91">
        <v>1.8290847419723399</v>
      </c>
      <c r="KE91">
        <v>1.8438773846236001</v>
      </c>
      <c r="KF91">
        <v>1.7414386387571501</v>
      </c>
      <c r="KG91">
        <v>1.82328847896465</v>
      </c>
      <c r="KH91">
        <v>1.8805525453871099</v>
      </c>
      <c r="KI91">
        <v>1.8844438557714001</v>
      </c>
      <c r="KJ91">
        <v>1.8458249016867401</v>
      </c>
      <c r="KM91">
        <v>1.76747801660468</v>
      </c>
      <c r="KN91">
        <v>1.8737561990606899</v>
      </c>
      <c r="KO91">
        <v>1.8752311112023601</v>
      </c>
      <c r="KP91">
        <v>1.8195517814511</v>
      </c>
      <c r="KT91">
        <v>1.77890190924112</v>
      </c>
      <c r="KU91">
        <v>1.8243659096536899</v>
      </c>
      <c r="KV91">
        <v>1.8386861269344501</v>
      </c>
      <c r="KW91">
        <v>1.8681676550691899</v>
      </c>
      <c r="KX91">
        <v>1.81405880113451</v>
      </c>
      <c r="KZ91">
        <v>1.7664605511957101</v>
      </c>
      <c r="LB91">
        <v>1.8340206176674201</v>
      </c>
      <c r="LC91">
        <v>1.8570683745427601</v>
      </c>
      <c r="LD91">
        <v>1.8253448646927399</v>
      </c>
      <c r="LE91">
        <v>1.85770681946297</v>
      </c>
      <c r="LF91">
        <v>1.7668436366320399</v>
      </c>
      <c r="LG91">
        <v>1.75752974680748</v>
      </c>
    </row>
    <row r="92" spans="1:347" x14ac:dyDescent="0.45">
      <c r="A92" t="s">
        <v>176</v>
      </c>
      <c r="B92" t="s">
        <v>177</v>
      </c>
      <c r="C92" t="s">
        <v>157</v>
      </c>
      <c r="D92">
        <v>45</v>
      </c>
      <c r="E92" s="1" cm="1">
        <f t="array" ref="E92">SUMPRODUCT($H92:$MI92,$H$2:$MI$2)/SUMPRODUCT(--($H92:$MI92&lt;&gt;""),$H$2:$MI$2)</f>
        <v>1.2166154525352249</v>
      </c>
      <c r="F92" s="1" cm="1">
        <f t="array" ref="F92">SUMPRODUCT($H92:$MI92,$G$2:$MH$2)/SUMPRODUCT(--($H92:$MI92&lt;&gt;""),$G$2:$MH$2)</f>
        <v>1.1937570843350318</v>
      </c>
      <c r="G92" s="1">
        <f t="shared" si="1"/>
        <v>3</v>
      </c>
      <c r="H92">
        <v>1.1552981073550499</v>
      </c>
      <c r="I92">
        <v>1.1524065465847899</v>
      </c>
      <c r="J92">
        <v>1.1477835391114</v>
      </c>
      <c r="K92">
        <v>1.1574404316370199</v>
      </c>
      <c r="L92">
        <v>1.1494464831376501</v>
      </c>
      <c r="M92">
        <v>1.1542750448025501</v>
      </c>
      <c r="N92">
        <v>1.17793168722877</v>
      </c>
      <c r="O92">
        <v>1.17292877609581</v>
      </c>
      <c r="P92">
        <v>1.1742976756127701</v>
      </c>
      <c r="Q92">
        <v>1.1464035148335701</v>
      </c>
      <c r="R92">
        <v>1.11609860452569</v>
      </c>
      <c r="S92">
        <v>1.1143214585973999</v>
      </c>
      <c r="T92">
        <v>1.15708434696753</v>
      </c>
      <c r="U92">
        <v>1.17706007837094</v>
      </c>
      <c r="V92">
        <v>1.2370788162209201</v>
      </c>
      <c r="W92">
        <v>1.2566622362355799</v>
      </c>
      <c r="X92">
        <v>1.24525412353482</v>
      </c>
      <c r="Y92">
        <v>1.25656115856846</v>
      </c>
      <c r="Z92">
        <v>1.2731965266241601</v>
      </c>
      <c r="AA92">
        <v>1.2604101737331901</v>
      </c>
      <c r="AB92">
        <v>1.2036327481561699</v>
      </c>
      <c r="AC92">
        <v>1.2464966788566501</v>
      </c>
      <c r="AD92">
        <v>1.23750967027681</v>
      </c>
      <c r="AE92">
        <v>1.25621469456484</v>
      </c>
      <c r="AF92">
        <v>1.2482687579570599</v>
      </c>
      <c r="AG92">
        <v>1.2545822762410599</v>
      </c>
      <c r="AH92">
        <v>1.2155573369366599</v>
      </c>
      <c r="AI92">
        <v>1.2700926862608</v>
      </c>
      <c r="AJ92">
        <v>1.25145320028975</v>
      </c>
      <c r="AK92">
        <v>1.25910936653459</v>
      </c>
      <c r="AL92">
        <v>1.2316626082611499</v>
      </c>
      <c r="AM92">
        <v>1.26797015700858</v>
      </c>
      <c r="AN92">
        <v>1.26737550789801</v>
      </c>
      <c r="AO92">
        <v>1.2672560593494699</v>
      </c>
      <c r="AP92">
        <v>1.23157520285857</v>
      </c>
      <c r="AQ92">
        <v>1.2686685514041101</v>
      </c>
      <c r="AR92">
        <v>1.3039398262257</v>
      </c>
      <c r="AS92">
        <v>1.22494031463021</v>
      </c>
      <c r="AT92">
        <v>1.24659768516918</v>
      </c>
      <c r="AU92">
        <v>1.2747971390634301</v>
      </c>
      <c r="AV92">
        <v>1.2382028996524199</v>
      </c>
      <c r="AW92">
        <v>1.2699948405583501</v>
      </c>
      <c r="AX92">
        <v>1.24038829407996</v>
      </c>
      <c r="AY92">
        <v>1.2793185472094999</v>
      </c>
      <c r="AZ92">
        <v>1.2653564831819599</v>
      </c>
      <c r="BA92">
        <v>1.23887007614856</v>
      </c>
      <c r="BB92">
        <v>1.3307064891916101</v>
      </c>
      <c r="BC92">
        <v>1.1211691373327499</v>
      </c>
      <c r="BD92">
        <v>1.4128873885857101</v>
      </c>
      <c r="BE92">
        <v>1.133592822325</v>
      </c>
      <c r="BF92">
        <v>1.0558877255494401</v>
      </c>
      <c r="BG92">
        <v>1.09630646783649</v>
      </c>
      <c r="BH92">
        <v>1.52772413289883</v>
      </c>
      <c r="BI92">
        <v>1.11484813870473</v>
      </c>
      <c r="BJ92">
        <v>1.05348350891841</v>
      </c>
      <c r="BK92">
        <v>1.1131689370482301</v>
      </c>
      <c r="BL92">
        <v>1.5032789902878501</v>
      </c>
      <c r="BM92">
        <v>1.18267873801709</v>
      </c>
      <c r="BN92">
        <v>1.0966285065103401</v>
      </c>
      <c r="BO92">
        <v>1.1204879345964001</v>
      </c>
      <c r="BQ92">
        <v>1.1132905307202601</v>
      </c>
      <c r="BR92">
        <v>1.10104514388415</v>
      </c>
      <c r="BS92">
        <v>1.09382077863066</v>
      </c>
      <c r="BT92">
        <v>1.2207650549011699</v>
      </c>
      <c r="BU92">
        <v>1.1263476196945901</v>
      </c>
      <c r="BV92">
        <v>1.0799601358703099</v>
      </c>
      <c r="BW92">
        <v>1.0874696961730099</v>
      </c>
      <c r="BX92">
        <v>1.4898180928325799</v>
      </c>
      <c r="BY92">
        <v>1.1937957386817899</v>
      </c>
      <c r="BZ92">
        <v>1.1971922799313499</v>
      </c>
      <c r="CA92">
        <v>1.13516547897199</v>
      </c>
      <c r="CB92">
        <v>1.08628372531851</v>
      </c>
      <c r="CC92">
        <v>1.09896897268259</v>
      </c>
      <c r="CD92">
        <v>1.06555660892154</v>
      </c>
      <c r="CE92">
        <v>1.0756476228841201</v>
      </c>
      <c r="CF92">
        <v>1.5058427516689801</v>
      </c>
      <c r="CG92">
        <v>1.1885201963509799</v>
      </c>
      <c r="CH92">
        <v>1.1824374725418301</v>
      </c>
      <c r="CI92">
        <v>1.1272291511105299</v>
      </c>
      <c r="CJ92">
        <v>1.09742608963678</v>
      </c>
      <c r="CK92">
        <v>1.0997749086776401</v>
      </c>
      <c r="CL92">
        <v>1.3167699636193</v>
      </c>
      <c r="CM92">
        <v>1.10117140566076</v>
      </c>
      <c r="CN92">
        <v>1.5016333863770599</v>
      </c>
      <c r="CO92">
        <v>1.1483615675766801</v>
      </c>
      <c r="CP92">
        <v>1.43360539571268</v>
      </c>
      <c r="CQ92">
        <v>1.0739554901127799</v>
      </c>
      <c r="CR92">
        <v>1.0525259003867</v>
      </c>
      <c r="CS92">
        <v>1.10938538578252</v>
      </c>
      <c r="CT92">
        <v>1.50267024044338</v>
      </c>
      <c r="CU92">
        <v>1.12914558725423</v>
      </c>
      <c r="CV92">
        <v>1.42840140387079</v>
      </c>
      <c r="CW92">
        <v>1.07152349823735</v>
      </c>
      <c r="CX92">
        <v>1.04351635106948</v>
      </c>
      <c r="CY92">
        <v>1.0940144637903499</v>
      </c>
      <c r="CZ92">
        <v>1.1294957055759101</v>
      </c>
      <c r="DA92">
        <v>1.15834555076783</v>
      </c>
      <c r="DB92">
        <v>1.1294957055759101</v>
      </c>
      <c r="DC92">
        <v>1.15834555076783</v>
      </c>
      <c r="DD92">
        <v>1.26244890872073</v>
      </c>
      <c r="DE92">
        <v>1.31107689912737</v>
      </c>
      <c r="DF92">
        <v>1.24771920927971</v>
      </c>
      <c r="DG92">
        <v>1.2971456046466201</v>
      </c>
      <c r="DH92">
        <v>1.29204518446226</v>
      </c>
      <c r="DI92">
        <v>1.3456783695774099</v>
      </c>
      <c r="DJ92">
        <v>1.2451615019384801</v>
      </c>
      <c r="DK92">
        <v>1.2967303924158999</v>
      </c>
      <c r="DL92">
        <v>1.24851027318361</v>
      </c>
      <c r="DM92">
        <v>1.2956329305210601</v>
      </c>
      <c r="DN92">
        <v>1.2882865115378199</v>
      </c>
      <c r="DO92">
        <v>1.3392486975482101</v>
      </c>
      <c r="DP92">
        <v>1.24784890127554</v>
      </c>
      <c r="DQ92">
        <v>1.2956147080407201</v>
      </c>
      <c r="DR92">
        <v>1.2593084771199601</v>
      </c>
      <c r="DS92">
        <v>1.29412575846845</v>
      </c>
      <c r="DT92">
        <v>1.2670970658395799</v>
      </c>
      <c r="DU92">
        <v>1.2853512515205301</v>
      </c>
      <c r="DV92">
        <v>1.2362359127237399</v>
      </c>
      <c r="DW92">
        <v>1.3042759584058401</v>
      </c>
      <c r="DX92">
        <v>1.3074716628199801</v>
      </c>
      <c r="DY92">
        <v>1.30240470898441</v>
      </c>
      <c r="DZ92">
        <v>1.27600893548162</v>
      </c>
      <c r="EA92">
        <v>1.30508372424442</v>
      </c>
      <c r="EB92">
        <v>1.2046002276312899</v>
      </c>
      <c r="EC92">
        <v>1.26414184944257</v>
      </c>
      <c r="ED92">
        <v>1.2889759856127401</v>
      </c>
      <c r="EE92">
        <v>1.2850585219974799</v>
      </c>
      <c r="EF92">
        <v>1.08615503433075</v>
      </c>
      <c r="EG92">
        <v>1.1043698801669699</v>
      </c>
      <c r="EH92">
        <v>1.17795695585948</v>
      </c>
      <c r="EI92">
        <v>1.11177046437132</v>
      </c>
      <c r="EJ92">
        <v>1.1114844820013301</v>
      </c>
      <c r="EK92">
        <v>1.1194849426804501</v>
      </c>
      <c r="EL92">
        <v>1.04142431143714</v>
      </c>
      <c r="EM92">
        <v>1.0972861257676501</v>
      </c>
      <c r="EN92">
        <v>1.1271835682081699</v>
      </c>
      <c r="EO92">
        <v>1.1255381307944701</v>
      </c>
      <c r="EP92">
        <v>1.10628382124295</v>
      </c>
      <c r="EQ92">
        <v>1.13110069564805</v>
      </c>
      <c r="ER92">
        <v>1.0544984751295301</v>
      </c>
      <c r="ES92">
        <v>1.05410739469022</v>
      </c>
      <c r="ET92">
        <v>1.1099286511925099</v>
      </c>
      <c r="EU92">
        <v>1.12227891636528</v>
      </c>
      <c r="EV92">
        <v>1.1056104619324301</v>
      </c>
      <c r="EW92">
        <v>1.1246722347114899</v>
      </c>
      <c r="EX92">
        <v>1.05604003391862</v>
      </c>
      <c r="EY92">
        <v>1.05130068458271</v>
      </c>
      <c r="EZ92">
        <v>1.08163256759176</v>
      </c>
      <c r="FA92">
        <v>1.0987871541363301</v>
      </c>
      <c r="FB92">
        <v>1.11859850551088</v>
      </c>
      <c r="FC92">
        <v>1.1295456330115199</v>
      </c>
      <c r="FD92">
        <v>1.1299911842522601</v>
      </c>
      <c r="FE92">
        <v>1.1196823085113801</v>
      </c>
      <c r="FF92">
        <v>1.0480230005161699</v>
      </c>
      <c r="FG92">
        <v>1.04296446792983</v>
      </c>
      <c r="FH92">
        <v>1.1248310925768601</v>
      </c>
      <c r="FI92">
        <v>1.11324377636479</v>
      </c>
      <c r="FJ92">
        <v>1.12438988638993</v>
      </c>
      <c r="FK92">
        <v>1.1129835442865601</v>
      </c>
      <c r="FL92">
        <v>1.0449158682412101</v>
      </c>
      <c r="FM92">
        <v>1.0378109200101699</v>
      </c>
      <c r="FN92">
        <v>1.20280888844626</v>
      </c>
      <c r="FO92">
        <v>1.16476548605865</v>
      </c>
      <c r="FP92">
        <v>1.1047585601510901</v>
      </c>
      <c r="FQ92">
        <v>1.1499378850620801</v>
      </c>
      <c r="FR92">
        <v>1.4871458693805599</v>
      </c>
      <c r="FS92">
        <v>1.1595159686722301</v>
      </c>
      <c r="FT92">
        <v>1.15752443005279</v>
      </c>
      <c r="FU92">
        <v>1.1645190322095</v>
      </c>
      <c r="FV92">
        <v>1.0998302895610901</v>
      </c>
      <c r="FW92">
        <v>1.1490661238701201</v>
      </c>
      <c r="FX92">
        <v>1.1025212732763401</v>
      </c>
      <c r="FY92">
        <v>1.1855802020044599</v>
      </c>
      <c r="FZ92">
        <v>1.3853524665519501</v>
      </c>
      <c r="GA92">
        <v>1.2124151958100999</v>
      </c>
      <c r="GB92">
        <v>1.16320824044904</v>
      </c>
      <c r="GC92">
        <v>1.1449231792264301</v>
      </c>
      <c r="GD92">
        <v>1.1146455930649799</v>
      </c>
      <c r="GE92">
        <v>1.14519316967016</v>
      </c>
      <c r="GF92">
        <v>1.3475745542759601</v>
      </c>
      <c r="GG92">
        <v>1.2161194829997499</v>
      </c>
      <c r="GH92">
        <v>1.1994471472933801</v>
      </c>
      <c r="GI92">
        <v>1.2207372899590401</v>
      </c>
      <c r="GJ92">
        <v>1.5742450740022</v>
      </c>
      <c r="GK92">
        <v>1.20648457589785</v>
      </c>
      <c r="GL92">
        <v>1.4173575345380001</v>
      </c>
      <c r="GM92">
        <v>1.2157249421029901</v>
      </c>
      <c r="GN92">
        <v>1.23783465197488</v>
      </c>
      <c r="GO92">
        <v>1.2094191634034299</v>
      </c>
      <c r="GP92">
        <v>1.1951399073162501</v>
      </c>
      <c r="GQ92">
        <v>1.2236785003320501</v>
      </c>
      <c r="GR92">
        <v>1.5850478302475099</v>
      </c>
      <c r="GS92">
        <v>1.2174516399230799</v>
      </c>
      <c r="GT92">
        <v>1.3762339767053</v>
      </c>
      <c r="GU92">
        <v>1.2099796804360201</v>
      </c>
      <c r="GV92">
        <v>1.2319915639835699</v>
      </c>
      <c r="GW92">
        <v>1.2051185462937399</v>
      </c>
      <c r="GX92">
        <v>1.20493993172893</v>
      </c>
      <c r="GY92">
        <v>1.16654124660195</v>
      </c>
      <c r="GZ92">
        <v>1.1341101000590501</v>
      </c>
      <c r="HA92">
        <v>1.1471320483391101</v>
      </c>
      <c r="HB92">
        <v>1.1564505972651999</v>
      </c>
      <c r="HC92">
        <v>1.12882503574638</v>
      </c>
      <c r="HD92">
        <v>1.2766649455775501</v>
      </c>
      <c r="HE92">
        <v>1.1972985838812999</v>
      </c>
      <c r="HF92">
        <v>1.12855939497011</v>
      </c>
      <c r="HG92">
        <v>1.15427993850947</v>
      </c>
      <c r="HH92">
        <v>1.1629090753609299</v>
      </c>
      <c r="HI92">
        <v>1.1780466938823799</v>
      </c>
      <c r="HJ92">
        <v>1.1868737379943199</v>
      </c>
      <c r="HK92">
        <v>1.1730889397078601</v>
      </c>
      <c r="HL92">
        <v>1.4818741668533399</v>
      </c>
      <c r="HM92">
        <v>1.1970388016944</v>
      </c>
      <c r="HN92">
        <v>1.11490841919892</v>
      </c>
      <c r="HO92">
        <v>1.14989617192061</v>
      </c>
      <c r="HP92">
        <v>1.3769368500950001</v>
      </c>
      <c r="HQ92">
        <v>1.2244947073163099</v>
      </c>
      <c r="HR92">
        <v>1.26027138016337</v>
      </c>
      <c r="HS92">
        <v>1.20978634181047</v>
      </c>
      <c r="HT92">
        <v>1.1883055707196599</v>
      </c>
      <c r="HU92">
        <v>1.2152975525948599</v>
      </c>
      <c r="HW92">
        <v>1.24719477108753</v>
      </c>
      <c r="HX92">
        <v>1.222592455979</v>
      </c>
      <c r="HY92">
        <v>1.21390743828207</v>
      </c>
      <c r="HZ92">
        <v>1.1829553453892001</v>
      </c>
      <c r="IA92">
        <v>1.2245415931002399</v>
      </c>
      <c r="IC92">
        <v>1.2309960933977899</v>
      </c>
      <c r="ID92">
        <v>1.19538234297844</v>
      </c>
      <c r="IE92">
        <v>1.1994542603099401</v>
      </c>
      <c r="IF92">
        <v>1.1833245682626301</v>
      </c>
      <c r="IG92">
        <v>1.2238206075003299</v>
      </c>
      <c r="IH92">
        <v>1.1741181539377901</v>
      </c>
      <c r="II92">
        <v>1.15827481042285</v>
      </c>
      <c r="IJ92">
        <v>1.23286374724577</v>
      </c>
      <c r="IK92">
        <v>1.21788415803966</v>
      </c>
      <c r="IL92">
        <v>1.16504869920798</v>
      </c>
      <c r="IM92">
        <v>1.19210500469522</v>
      </c>
      <c r="IN92">
        <v>1.2089565681985199</v>
      </c>
      <c r="IO92">
        <v>1.21088509472974</v>
      </c>
      <c r="IP92">
        <v>1.18998599623741</v>
      </c>
      <c r="IQ92">
        <v>1.1780250859479899</v>
      </c>
      <c r="IR92">
        <v>1.18649837376398</v>
      </c>
      <c r="IS92">
        <v>1.1981651858169</v>
      </c>
      <c r="IT92">
        <v>1.15468981423298</v>
      </c>
      <c r="IU92">
        <v>1.1799379601921101</v>
      </c>
      <c r="IV92">
        <v>1.1203423805078301</v>
      </c>
      <c r="IW92">
        <v>1.2093031153268701</v>
      </c>
      <c r="IX92">
        <v>1.1793852788500701</v>
      </c>
      <c r="IY92">
        <v>1.1802424017528299</v>
      </c>
      <c r="IZ92">
        <v>1.195589515018</v>
      </c>
      <c r="JA92">
        <v>1.20504734084575</v>
      </c>
      <c r="JB92">
        <v>1.1744695453633001</v>
      </c>
      <c r="JC92">
        <v>1.1761857133795199</v>
      </c>
      <c r="JD92">
        <v>1.1497897330333</v>
      </c>
      <c r="JE92">
        <v>1.19275370503823</v>
      </c>
      <c r="JF92">
        <v>1.1568166946012599</v>
      </c>
      <c r="JG92">
        <v>1.1664838583272099</v>
      </c>
      <c r="JH92">
        <v>1.11875390220213</v>
      </c>
      <c r="JI92">
        <v>1.21056143106206</v>
      </c>
      <c r="JJ92">
        <v>1.1627990719566701</v>
      </c>
      <c r="JK92">
        <v>1.1719799163765099</v>
      </c>
      <c r="JL92">
        <v>1.2904839189206001</v>
      </c>
      <c r="JM92">
        <v>1.2824086991792301</v>
      </c>
      <c r="JN92">
        <v>1.26710640435366</v>
      </c>
      <c r="JO92">
        <v>1.3042315456012199</v>
      </c>
      <c r="JP92">
        <v>1.2597462352592199</v>
      </c>
      <c r="JQ92">
        <v>1.26294339249775</v>
      </c>
      <c r="JR92">
        <v>1.37947994526442</v>
      </c>
      <c r="JS92">
        <v>1.26644286829723</v>
      </c>
      <c r="JT92">
        <v>1.27609613993964</v>
      </c>
      <c r="JU92">
        <v>1.29637082347215</v>
      </c>
      <c r="JV92">
        <v>1.2969125178520899</v>
      </c>
      <c r="JW92">
        <v>1.2717078176819501</v>
      </c>
      <c r="JX92">
        <v>1.41314288406808</v>
      </c>
      <c r="JY92">
        <v>1.2651833980957801</v>
      </c>
      <c r="JZ92">
        <v>1.28182740466199</v>
      </c>
      <c r="KA92">
        <v>1.1620164455962001</v>
      </c>
      <c r="KB92">
        <v>1.5344473803966301</v>
      </c>
      <c r="KC92">
        <v>1.1842528743538501</v>
      </c>
      <c r="KD92">
        <v>1.2793075950010599</v>
      </c>
      <c r="KE92">
        <v>1.1748909215118399</v>
      </c>
      <c r="KF92">
        <v>1.1127504339323</v>
      </c>
      <c r="KG92">
        <v>1.1412481279792099</v>
      </c>
      <c r="KH92">
        <v>1.8090135140285999</v>
      </c>
      <c r="KI92">
        <v>1.1803326791097899</v>
      </c>
      <c r="KJ92">
        <v>1.2350872278804399</v>
      </c>
      <c r="KK92">
        <v>1.1793071502207599</v>
      </c>
      <c r="KL92">
        <v>1.08967231018729</v>
      </c>
      <c r="KM92">
        <v>1.10889597307817</v>
      </c>
      <c r="KN92">
        <v>1.74095850877373</v>
      </c>
      <c r="KO92">
        <v>1.1797884180142399</v>
      </c>
      <c r="KP92">
        <v>1.22896120683168</v>
      </c>
      <c r="KQ92">
        <v>1.1767175721160801</v>
      </c>
      <c r="KR92">
        <v>1.0926876102673699</v>
      </c>
      <c r="KS92">
        <v>1.1081498541353301</v>
      </c>
      <c r="KT92">
        <v>1.1368331579283599</v>
      </c>
      <c r="KU92">
        <v>1.1208742530296001</v>
      </c>
      <c r="KV92">
        <v>1.22346391674067</v>
      </c>
      <c r="KW92">
        <v>1.1525404618010899</v>
      </c>
      <c r="KX92">
        <v>1.1788442754466499</v>
      </c>
      <c r="KY92">
        <v>1.1345861854739701</v>
      </c>
      <c r="KZ92">
        <v>1.0514335097076899</v>
      </c>
      <c r="LA92">
        <v>1.0626091916721601</v>
      </c>
      <c r="LB92">
        <v>1.19249847551404</v>
      </c>
      <c r="LC92">
        <v>1.1580078472902799</v>
      </c>
      <c r="LD92">
        <v>1.1749241114990201</v>
      </c>
      <c r="LE92">
        <v>1.1261644672808</v>
      </c>
      <c r="LF92">
        <v>1.06131434133242</v>
      </c>
      <c r="LG92">
        <v>1.06794293625883</v>
      </c>
      <c r="LH92">
        <v>1.2120771434933699</v>
      </c>
      <c r="LI92">
        <v>1.2168139445742701</v>
      </c>
      <c r="LJ92">
        <v>1.2402915022143599</v>
      </c>
      <c r="LK92">
        <v>1.24482574439129</v>
      </c>
      <c r="LL92">
        <v>1.1860534474832201</v>
      </c>
      <c r="LM92">
        <v>1.1978636967946801</v>
      </c>
      <c r="LN92">
        <v>1.14974073982018</v>
      </c>
      <c r="LO92">
        <v>1.2496530037473299</v>
      </c>
      <c r="LP92">
        <v>1.23174248507311</v>
      </c>
      <c r="LQ92">
        <v>1.2334738902756299</v>
      </c>
      <c r="LR92">
        <v>1.2543903120708999</v>
      </c>
      <c r="LS92">
        <v>1.1806478807655101</v>
      </c>
      <c r="LT92">
        <v>1.18993177417083</v>
      </c>
      <c r="LU92">
        <v>1.21385502903203</v>
      </c>
      <c r="LV92">
        <v>1.22580211310545</v>
      </c>
      <c r="LW92">
        <v>1.2818638032601799</v>
      </c>
      <c r="LX92">
        <v>1.29778605441821</v>
      </c>
      <c r="LY92">
        <v>1.2805730443712</v>
      </c>
      <c r="LZ92">
        <v>1.19674886486499</v>
      </c>
      <c r="MA92">
        <v>1.2840682030306101</v>
      </c>
      <c r="MB92">
        <v>1.2199620453109601</v>
      </c>
      <c r="MC92">
        <v>1.27986455734533</v>
      </c>
      <c r="MD92">
        <v>1.3071180184751201</v>
      </c>
      <c r="ME92">
        <v>1.27976413963406</v>
      </c>
      <c r="MF92">
        <v>1.19560242461345</v>
      </c>
      <c r="MG92">
        <v>1.28510409893971</v>
      </c>
      <c r="MH92">
        <v>1.2070478561959499</v>
      </c>
      <c r="MI92">
        <v>1.2705797377538099</v>
      </c>
    </row>
    <row r="93" spans="1:347" x14ac:dyDescent="0.45">
      <c r="A93" t="s">
        <v>18</v>
      </c>
      <c r="B93" t="s">
        <v>156</v>
      </c>
      <c r="C93" t="s">
        <v>171</v>
      </c>
      <c r="D93">
        <v>45</v>
      </c>
      <c r="E93" s="1" cm="1">
        <f t="array" ref="E93">SUMPRODUCT($H93:$MI93,$H$2:$MI$2)/SUMPRODUCT(--($H93:$MI93&lt;&gt;""),$H$2:$MI$2)</f>
        <v>1.3323621090733799</v>
      </c>
      <c r="F93" s="1" cm="1">
        <f t="array" ref="F93">SUMPRODUCT($H93:$MI93,$G$2:$MH$2)/SUMPRODUCT(--($H93:$MI93&lt;&gt;""),$G$2:$MH$2)</f>
        <v>1.2568802592816599</v>
      </c>
      <c r="G93" s="1">
        <f t="shared" si="1"/>
        <v>327</v>
      </c>
      <c r="HP93">
        <v>1.3323621090733799</v>
      </c>
      <c r="HQ93">
        <v>1.2568802592816599</v>
      </c>
      <c r="HS93">
        <v>1.3610861763987401</v>
      </c>
      <c r="HT93">
        <v>1.14221822217632</v>
      </c>
      <c r="HU93">
        <v>1.24674604462674</v>
      </c>
      <c r="HV93">
        <v>1.27945992822868</v>
      </c>
      <c r="HW93">
        <v>1.28534930728713</v>
      </c>
      <c r="HX93">
        <v>1.37307070736877</v>
      </c>
      <c r="HY93">
        <v>1.2931196915374401</v>
      </c>
      <c r="HZ93">
        <v>1.16304783825388</v>
      </c>
      <c r="IA93">
        <v>1.1626839652258301</v>
      </c>
      <c r="IB93">
        <v>1.25763928438523</v>
      </c>
      <c r="IC93">
        <v>1.21161082176352</v>
      </c>
    </row>
    <row r="94" spans="1:347" x14ac:dyDescent="0.45">
      <c r="A94" t="s">
        <v>4</v>
      </c>
      <c r="B94" t="s">
        <v>173</v>
      </c>
      <c r="C94" t="s">
        <v>163</v>
      </c>
      <c r="D94">
        <v>30</v>
      </c>
      <c r="E94" s="1" cm="1">
        <f t="array" ref="E94">SUMPRODUCT($H94:$MI94,$H$2:$MI$2)/SUMPRODUCT(--($H94:$MI94&lt;&gt;""),$H$2:$MI$2)</f>
        <v>1.6469005054472701</v>
      </c>
      <c r="F94" s="1" t="e" cm="1">
        <f t="array" ref="F94">SUMPRODUCT($H94:$MI94,$G$2:$MH$2)/SUMPRODUCT(--($H94:$MI94&lt;&gt;""),$G$2:$MH$2)</f>
        <v>#DIV/0!</v>
      </c>
      <c r="G94" s="1">
        <f t="shared" si="1"/>
        <v>330</v>
      </c>
      <c r="H94">
        <v>1.6469005054472701</v>
      </c>
      <c r="J94">
        <v>1.59932193428479</v>
      </c>
      <c r="L94">
        <v>1.6174292597921001</v>
      </c>
      <c r="N94">
        <v>1.73668734256559</v>
      </c>
      <c r="O94">
        <v>1.6857505707671601</v>
      </c>
      <c r="P94">
        <v>1.5741434615002701</v>
      </c>
      <c r="Q94">
        <v>1.5910354184227899</v>
      </c>
      <c r="R94">
        <v>1.62782361779346</v>
      </c>
      <c r="T94">
        <v>1.7614418280945601</v>
      </c>
      <c r="U94">
        <v>1.6762475784603701</v>
      </c>
    </row>
    <row r="95" spans="1:347" x14ac:dyDescent="0.45">
      <c r="A95" t="s">
        <v>183</v>
      </c>
      <c r="B95" t="s">
        <v>170</v>
      </c>
      <c r="C95" t="s">
        <v>163</v>
      </c>
      <c r="D95">
        <v>30</v>
      </c>
      <c r="E95" s="1" t="e" cm="1">
        <f t="array" ref="E95">SUMPRODUCT($H95:$MI95,$H$2:$MI$2)/SUMPRODUCT(--($H95:$MI95&lt;&gt;""),$H$2:$MI$2)</f>
        <v>#DIV/0!</v>
      </c>
      <c r="F95" s="1" t="e" cm="1">
        <f t="array" ref="F95">SUMPRODUCT($H95:$MI95,$G$2:$MH$2)/SUMPRODUCT(--($H95:$MI95&lt;&gt;""),$G$2:$MH$2)</f>
        <v>#DIV/0!</v>
      </c>
      <c r="G95" s="1">
        <f t="shared" si="1"/>
        <v>333</v>
      </c>
      <c r="CJ95">
        <v>1.6608304221966299</v>
      </c>
      <c r="CN95">
        <v>1.6488361272621499</v>
      </c>
      <c r="CT95">
        <v>1.63872361922679</v>
      </c>
      <c r="FV95">
        <v>1.64552573116783</v>
      </c>
      <c r="IB95">
        <v>1.71009044366082</v>
      </c>
      <c r="IP95">
        <v>1.8536778435285699</v>
      </c>
      <c r="JB95">
        <v>1.8422656786259599</v>
      </c>
    </row>
    <row r="96" spans="1:347" x14ac:dyDescent="0.45">
      <c r="A96" t="s">
        <v>195</v>
      </c>
      <c r="B96" t="s">
        <v>156</v>
      </c>
      <c r="C96" t="s">
        <v>196</v>
      </c>
      <c r="D96">
        <v>50</v>
      </c>
      <c r="E96" s="1" cm="1">
        <f t="array" ref="E96">SUMPRODUCT($H96:$MI96,$H$2:$MI$2)/SUMPRODUCT(--($H96:$MI96&lt;&gt;""),$H$2:$MI$2)</f>
        <v>1.2103632201902379</v>
      </c>
      <c r="F96" s="1" cm="1">
        <f t="array" ref="F96">SUMPRODUCT($H96:$MI96,$G$2:$MH$2)/SUMPRODUCT(--($H96:$MI96&lt;&gt;""),$G$2:$MH$2)</f>
        <v>1.1202784271283486</v>
      </c>
      <c r="G96" s="1">
        <f t="shared" si="1"/>
        <v>17</v>
      </c>
      <c r="H96">
        <v>1.1411839709090701</v>
      </c>
      <c r="I96">
        <v>1.0677674732949101</v>
      </c>
      <c r="J96">
        <v>1.08123794307879</v>
      </c>
      <c r="K96">
        <v>1.0691615304661199</v>
      </c>
      <c r="L96">
        <v>1.0880587601560101</v>
      </c>
      <c r="M96">
        <v>1.07519890587746</v>
      </c>
      <c r="N96">
        <v>1.19563529008644</v>
      </c>
      <c r="O96">
        <v>1.09331758694981</v>
      </c>
      <c r="P96">
        <v>1.10194763173459</v>
      </c>
      <c r="Q96">
        <v>1.0366226666217899</v>
      </c>
      <c r="R96">
        <v>1.07391877364329</v>
      </c>
      <c r="S96">
        <v>1.0455208135274501</v>
      </c>
      <c r="T96">
        <v>1.28359517373714</v>
      </c>
      <c r="U96">
        <v>1.1127960738549301</v>
      </c>
      <c r="V96">
        <v>1.1833462083695101</v>
      </c>
      <c r="W96">
        <v>1.1761355347918501</v>
      </c>
      <c r="X96">
        <v>1.1542503999007701</v>
      </c>
      <c r="Y96">
        <v>1.1868276480178801</v>
      </c>
      <c r="Z96">
        <v>1.38135114241563</v>
      </c>
      <c r="AA96">
        <v>1.26084113978649</v>
      </c>
      <c r="AB96">
        <v>1.0912065509527999</v>
      </c>
      <c r="AC96">
        <v>1.15795437841294</v>
      </c>
      <c r="AD96">
        <v>1.12480269555378</v>
      </c>
      <c r="AE96">
        <v>1.17216679439038</v>
      </c>
      <c r="AF96">
        <v>1.22718440458394</v>
      </c>
      <c r="AG96">
        <v>1.16256184007273</v>
      </c>
      <c r="AH96">
        <v>1.1049690173150799</v>
      </c>
      <c r="AI96">
        <v>1.1266865480744701</v>
      </c>
      <c r="AJ96">
        <v>1.16624069009854</v>
      </c>
      <c r="AK96">
        <v>1.15149256690969</v>
      </c>
      <c r="AL96">
        <v>1.1526818651308399</v>
      </c>
      <c r="AM96">
        <v>1.2100396151370501</v>
      </c>
      <c r="AN96">
        <v>1.23124644819764</v>
      </c>
      <c r="AO96">
        <v>1.1901314844163</v>
      </c>
      <c r="AP96">
        <v>1.1479626807460901</v>
      </c>
      <c r="AQ96">
        <v>1.1488232243063099</v>
      </c>
      <c r="AR96">
        <v>1.18010815728898</v>
      </c>
      <c r="AS96">
        <v>1.1412477435989901</v>
      </c>
      <c r="AT96">
        <v>1.17322390312114</v>
      </c>
      <c r="AU96">
        <v>1.1881217731974301</v>
      </c>
      <c r="AV96">
        <v>1.1991944367251099</v>
      </c>
      <c r="AW96">
        <v>1.13151752048014</v>
      </c>
      <c r="AX96">
        <v>1.1478251003511599</v>
      </c>
      <c r="AY96">
        <v>1.13815957656456</v>
      </c>
      <c r="AZ96">
        <v>1.1413502863817799</v>
      </c>
      <c r="BA96">
        <v>1.0751073421811399</v>
      </c>
      <c r="BB96">
        <v>1.3323186083735299</v>
      </c>
      <c r="BC96">
        <v>1.0736406691407201</v>
      </c>
      <c r="BD96">
        <v>1.34863730298067</v>
      </c>
      <c r="BE96">
        <v>1.15562069557464</v>
      </c>
      <c r="BF96">
        <v>0.99520873856755998</v>
      </c>
      <c r="BG96">
        <v>1.05627476040081</v>
      </c>
      <c r="BI96">
        <v>1.1274518336866</v>
      </c>
      <c r="BJ96">
        <v>1.0515684487049299</v>
      </c>
      <c r="BK96">
        <v>1.0768983952470501</v>
      </c>
      <c r="BL96">
        <v>1.56514031925801</v>
      </c>
      <c r="BM96">
        <v>1.0959601960199099</v>
      </c>
      <c r="BN96">
        <v>0.99445574581455298</v>
      </c>
      <c r="BO96">
        <v>0.98937010251796198</v>
      </c>
      <c r="BQ96">
        <v>1.07282888560656</v>
      </c>
      <c r="BR96">
        <v>0.98114682893278904</v>
      </c>
      <c r="BS96">
        <v>0.99103448611587996</v>
      </c>
      <c r="BT96">
        <v>1.2615177015396299</v>
      </c>
      <c r="BU96">
        <v>1.0301410748098401</v>
      </c>
      <c r="BV96">
        <v>1.0253805668974201</v>
      </c>
      <c r="BW96">
        <v>0.971303415055629</v>
      </c>
      <c r="BX96">
        <v>1.4905363034824699</v>
      </c>
      <c r="BY96">
        <v>1.1515349742268799</v>
      </c>
      <c r="BZ96">
        <v>1.3838890887378099</v>
      </c>
      <c r="CA96">
        <v>1.0853352627133099</v>
      </c>
      <c r="CB96">
        <v>1.0270686841257699</v>
      </c>
      <c r="CC96">
        <v>0.96260669256658105</v>
      </c>
      <c r="CD96">
        <v>1.0095789578737999</v>
      </c>
      <c r="CE96">
        <v>0.963461094107255</v>
      </c>
      <c r="CF96">
        <v>1.5200548532503799</v>
      </c>
      <c r="CG96">
        <v>1.1215134658134001</v>
      </c>
      <c r="CH96">
        <v>1.3024232718662001</v>
      </c>
      <c r="CI96">
        <v>1.0451630112905199</v>
      </c>
      <c r="CJ96">
        <v>1.0085611272641799</v>
      </c>
      <c r="CK96">
        <v>0.97056040304272595</v>
      </c>
      <c r="CL96">
        <v>1.41355538635797</v>
      </c>
      <c r="CM96">
        <v>1.0595766005726099</v>
      </c>
      <c r="CO96">
        <v>1.14014567892166</v>
      </c>
      <c r="CP96">
        <v>1.5174499219670099</v>
      </c>
      <c r="CQ96">
        <v>0.99846102818469795</v>
      </c>
      <c r="CR96">
        <v>1.02734407644774</v>
      </c>
      <c r="CS96">
        <v>1.0569101482785701</v>
      </c>
      <c r="CU96">
        <v>1.1364963320015</v>
      </c>
      <c r="CV96">
        <v>1.4845677446891401</v>
      </c>
      <c r="CW96">
        <v>0.98433713025421299</v>
      </c>
      <c r="CX96">
        <v>1.02253937289645</v>
      </c>
      <c r="CY96">
        <v>1.0323709795373399</v>
      </c>
      <c r="CZ96">
        <v>1.15821179667811</v>
      </c>
      <c r="DA96">
        <v>1.14513844512858</v>
      </c>
      <c r="DB96">
        <v>1.15821179667811</v>
      </c>
      <c r="DC96">
        <v>1.14513844512858</v>
      </c>
      <c r="DD96">
        <v>1.1127408719040299</v>
      </c>
      <c r="DE96">
        <v>1.12259595372427</v>
      </c>
      <c r="DF96">
        <v>1.0734483102424099</v>
      </c>
      <c r="DG96">
        <v>1.09573580943867</v>
      </c>
      <c r="DH96">
        <v>1.21098232445438</v>
      </c>
      <c r="DI96">
        <v>1.19449816460574</v>
      </c>
      <c r="DJ96">
        <v>1.0544238325052</v>
      </c>
      <c r="DK96">
        <v>1.09201103032767</v>
      </c>
      <c r="DL96">
        <v>1.07440618793781</v>
      </c>
      <c r="DM96">
        <v>1.0912173111480701</v>
      </c>
      <c r="DN96">
        <v>1.20042671842545</v>
      </c>
      <c r="DO96">
        <v>1.1876379213981101</v>
      </c>
      <c r="DP96">
        <v>1.0628905695800599</v>
      </c>
      <c r="DQ96">
        <v>1.08751721048188</v>
      </c>
      <c r="DR96">
        <v>1.1545400554515499</v>
      </c>
      <c r="DS96">
        <v>1.1180288506520399</v>
      </c>
      <c r="DT96">
        <v>1.11640033238584</v>
      </c>
      <c r="DU96">
        <v>1.13427938273325</v>
      </c>
      <c r="DV96">
        <v>1.1694193808194999</v>
      </c>
      <c r="DW96">
        <v>1.12292426345232</v>
      </c>
      <c r="DX96">
        <v>1.2302347508962601</v>
      </c>
      <c r="DY96">
        <v>1.1233679325580399</v>
      </c>
      <c r="DZ96">
        <v>1.1060845534381301</v>
      </c>
      <c r="EA96">
        <v>1.1182739430052799</v>
      </c>
      <c r="EB96">
        <v>1.0468978196874601</v>
      </c>
      <c r="EC96">
        <v>1.0836417205506801</v>
      </c>
      <c r="ED96">
        <v>1.24982761778792</v>
      </c>
      <c r="EE96">
        <v>1.1168248167577499</v>
      </c>
      <c r="EF96">
        <v>1.1351959975114201</v>
      </c>
      <c r="EG96">
        <v>1.0934729221170001</v>
      </c>
      <c r="EH96">
        <v>1.3972136591358399</v>
      </c>
      <c r="EI96">
        <v>1.2058074925845299</v>
      </c>
      <c r="EJ96">
        <v>1.10487685301965</v>
      </c>
      <c r="EK96">
        <v>1.10446937782349</v>
      </c>
      <c r="EL96">
        <v>1.0425078106563599</v>
      </c>
      <c r="EM96">
        <v>1.0501465027341499</v>
      </c>
      <c r="EN96">
        <v>1.19121105539553</v>
      </c>
      <c r="EO96">
        <v>1.12257537692697</v>
      </c>
      <c r="EP96">
        <v>1.10209751267149</v>
      </c>
      <c r="EQ96">
        <v>1.0870537199274199</v>
      </c>
      <c r="ER96">
        <v>1.0432243925076401</v>
      </c>
      <c r="ES96">
        <v>1.0154505904709401</v>
      </c>
      <c r="ET96">
        <v>1.23799396826508</v>
      </c>
      <c r="EU96">
        <v>1.1261847526503099</v>
      </c>
      <c r="EV96">
        <v>1.1096459206751199</v>
      </c>
      <c r="EW96">
        <v>1.0678228959779701</v>
      </c>
      <c r="EX96">
        <v>1.04058795301524</v>
      </c>
      <c r="EY96">
        <v>1.0099330547429</v>
      </c>
      <c r="EZ96">
        <v>1.2002810673964901</v>
      </c>
      <c r="FA96">
        <v>1.1403242980643999</v>
      </c>
      <c r="FB96">
        <v>1.32379304351649</v>
      </c>
      <c r="FC96">
        <v>1.2434355659929901</v>
      </c>
      <c r="FD96">
        <v>1.2488231709679201</v>
      </c>
      <c r="FE96">
        <v>1.1640045272319699</v>
      </c>
      <c r="FF96">
        <v>1.0061258976724099</v>
      </c>
      <c r="FG96">
        <v>1.0164361345144799</v>
      </c>
      <c r="FH96">
        <v>1.25860085079294</v>
      </c>
      <c r="FI96">
        <v>1.23521776048597</v>
      </c>
      <c r="FJ96">
        <v>1.2258603468295199</v>
      </c>
      <c r="FK96">
        <v>1.1552217600294801</v>
      </c>
      <c r="FL96">
        <v>1.0111773106524999</v>
      </c>
      <c r="FM96">
        <v>1.03659854529692</v>
      </c>
      <c r="FN96">
        <v>1.2007691174477499</v>
      </c>
      <c r="FO96">
        <v>1.08639931077593</v>
      </c>
      <c r="FP96">
        <v>1.02091511186963</v>
      </c>
      <c r="FQ96">
        <v>1.0174730739089799</v>
      </c>
      <c r="FR96">
        <v>1.4443108800100799</v>
      </c>
      <c r="FS96">
        <v>1.1613308064337799</v>
      </c>
      <c r="FT96">
        <v>1.11708573816934</v>
      </c>
      <c r="FU96">
        <v>1.0645270104598701</v>
      </c>
      <c r="FV96">
        <v>1.0219655395023399</v>
      </c>
      <c r="FW96">
        <v>1.0346061019856201</v>
      </c>
      <c r="FX96">
        <v>0.99536923801358601</v>
      </c>
      <c r="FY96">
        <v>1.06874001049218</v>
      </c>
      <c r="FZ96">
        <v>1.36045851100648</v>
      </c>
      <c r="GA96">
        <v>1.1920355288675299</v>
      </c>
      <c r="GB96">
        <v>1.2344248349275799</v>
      </c>
      <c r="GC96">
        <v>1.0897900923838999</v>
      </c>
      <c r="GD96">
        <v>1.13980908545814</v>
      </c>
      <c r="GE96">
        <v>1.06640298288788</v>
      </c>
      <c r="GF96">
        <v>1.3187407128187101</v>
      </c>
      <c r="GG96">
        <v>1.0914291399695999</v>
      </c>
      <c r="GH96">
        <v>1.1058104691052799</v>
      </c>
      <c r="GI96">
        <v>1.06757250978162</v>
      </c>
      <c r="GJ96">
        <v>1.4769388722480199</v>
      </c>
      <c r="GK96">
        <v>1.1539680177181399</v>
      </c>
      <c r="GM96">
        <v>1.06039337203649</v>
      </c>
      <c r="GN96">
        <v>1.1004504965431601</v>
      </c>
      <c r="GO96">
        <v>1.1171484137069601</v>
      </c>
      <c r="GP96">
        <v>1.12582528006134</v>
      </c>
      <c r="GQ96">
        <v>1.06334160972685</v>
      </c>
      <c r="GR96">
        <v>1.43442294501018</v>
      </c>
      <c r="GS96">
        <v>1.1390294577054501</v>
      </c>
      <c r="GU96">
        <v>1.0438676494260399</v>
      </c>
      <c r="GV96">
        <v>1.1017098524809299</v>
      </c>
      <c r="GW96">
        <v>1.1008946836675799</v>
      </c>
      <c r="GX96">
        <v>1.3218149354869</v>
      </c>
      <c r="GY96">
        <v>1.0799534540213001</v>
      </c>
      <c r="GZ96">
        <v>1.0529341537208501</v>
      </c>
      <c r="HA96">
        <v>1.0378511639757999</v>
      </c>
      <c r="HB96">
        <v>1.1081077275359199</v>
      </c>
      <c r="HC96">
        <v>1.0448272021910701</v>
      </c>
      <c r="HE96">
        <v>1.14287902079742</v>
      </c>
      <c r="HF96">
        <v>1.0212045475604099</v>
      </c>
      <c r="HG96">
        <v>1.00765712492604</v>
      </c>
      <c r="HH96">
        <v>1.12359454881898</v>
      </c>
      <c r="HI96">
        <v>1.0839326182051301</v>
      </c>
      <c r="HJ96">
        <v>1.12348256753604</v>
      </c>
      <c r="HK96">
        <v>1.1086228208809701</v>
      </c>
      <c r="HM96">
        <v>1.16848393428327</v>
      </c>
      <c r="HN96">
        <v>1.00096641029171</v>
      </c>
      <c r="HO96">
        <v>1.0707803420069699</v>
      </c>
      <c r="HP96">
        <v>1.3329250663532199</v>
      </c>
      <c r="HQ96">
        <v>1.17026811783086</v>
      </c>
      <c r="HR96">
        <v>1.16558249029087</v>
      </c>
      <c r="HS96">
        <v>1.1834830235756799</v>
      </c>
      <c r="HT96">
        <v>1.0675683163577201</v>
      </c>
      <c r="HU96">
        <v>1.1157654596036299</v>
      </c>
      <c r="HW96">
        <v>1.24147470544743</v>
      </c>
      <c r="HX96">
        <v>1.2141457360986101</v>
      </c>
      <c r="HY96">
        <v>1.11047707104835</v>
      </c>
      <c r="HZ96">
        <v>1.0748334489084299</v>
      </c>
      <c r="IA96">
        <v>1.1195904871039499</v>
      </c>
      <c r="IC96">
        <v>1.2121710904879199</v>
      </c>
      <c r="ID96">
        <v>1.40659496279676</v>
      </c>
      <c r="IE96">
        <v>1.10452757348018</v>
      </c>
      <c r="IF96">
        <v>1.0747761669732701</v>
      </c>
      <c r="IG96">
        <v>1.11796582475881</v>
      </c>
      <c r="IH96">
        <v>1.0878727423566501</v>
      </c>
      <c r="II96">
        <v>1.0445837896123999</v>
      </c>
      <c r="IK96">
        <v>1.1549825968957199</v>
      </c>
      <c r="IL96">
        <v>1.07117644145893</v>
      </c>
      <c r="IM96">
        <v>1.06117023637974</v>
      </c>
      <c r="IN96">
        <v>1.1448904756382201</v>
      </c>
      <c r="IO96">
        <v>1.11353510016228</v>
      </c>
      <c r="IP96">
        <v>1.1293510497696</v>
      </c>
      <c r="IQ96">
        <v>1.0632098849959599</v>
      </c>
      <c r="IR96">
        <v>1.09051708474596</v>
      </c>
      <c r="IS96">
        <v>1.097028527712</v>
      </c>
      <c r="IT96">
        <v>1.0224101391671301</v>
      </c>
      <c r="IU96">
        <v>1.00750916185114</v>
      </c>
      <c r="IV96">
        <v>0.99549122597774298</v>
      </c>
      <c r="IW96">
        <v>1.05189685124496</v>
      </c>
      <c r="IX96">
        <v>1.0291928884428501</v>
      </c>
      <c r="IY96">
        <v>1.01500093227218</v>
      </c>
      <c r="IZ96">
        <v>1.11338846294632</v>
      </c>
      <c r="JA96">
        <v>1.0956626597116801</v>
      </c>
      <c r="JB96">
        <v>1.1118606715783099</v>
      </c>
      <c r="JC96">
        <v>1.06248594383428</v>
      </c>
      <c r="JD96">
        <v>1.11306745376007</v>
      </c>
      <c r="JE96">
        <v>1.0927099610148201</v>
      </c>
      <c r="JF96">
        <v>1.0516643552845799</v>
      </c>
      <c r="JG96">
        <v>1.0130137325478099</v>
      </c>
      <c r="JH96">
        <v>0.98753199222218602</v>
      </c>
      <c r="JI96">
        <v>1.03862490172697</v>
      </c>
      <c r="JJ96">
        <v>1.0353107358854099</v>
      </c>
      <c r="JK96">
        <v>1.0200767584497801</v>
      </c>
      <c r="JL96">
        <v>1.3369528047232999</v>
      </c>
      <c r="JM96">
        <v>1.1567084391975699</v>
      </c>
      <c r="JN96">
        <v>1.26675969181967</v>
      </c>
      <c r="JO96">
        <v>1.2445488157006599</v>
      </c>
      <c r="JP96">
        <v>1.3395076998489199</v>
      </c>
      <c r="JQ96">
        <v>1.0787916540737199</v>
      </c>
      <c r="JS96">
        <v>1.1561046811642399</v>
      </c>
      <c r="JT96">
        <v>1.2564979150656199</v>
      </c>
      <c r="JU96">
        <v>1.24587834926153</v>
      </c>
      <c r="JV96">
        <v>1.34752595465063</v>
      </c>
      <c r="JW96">
        <v>1.09227177410096</v>
      </c>
      <c r="JY96">
        <v>1.11229020331384</v>
      </c>
      <c r="KA96">
        <v>1.1757110239674999</v>
      </c>
      <c r="KC96">
        <v>1.29982127589985</v>
      </c>
      <c r="KD96">
        <v>1.2626198004084599</v>
      </c>
      <c r="KE96">
        <v>1.1757677593142799</v>
      </c>
      <c r="KF96">
        <v>1.15139705748873</v>
      </c>
      <c r="KG96">
        <v>1.1053959141965</v>
      </c>
      <c r="KI96">
        <v>1.2437057770081501</v>
      </c>
      <c r="KJ96">
        <v>1.2712813794436699</v>
      </c>
      <c r="KK96">
        <v>1.2039359539133101</v>
      </c>
      <c r="KL96">
        <v>1.0243126735128001</v>
      </c>
      <c r="KM96">
        <v>1.0843501519415999</v>
      </c>
      <c r="KO96">
        <v>1.2315542242258399</v>
      </c>
      <c r="KP96">
        <v>1.23367934309467</v>
      </c>
      <c r="KQ96">
        <v>1.18189277184958</v>
      </c>
      <c r="KR96">
        <v>1.02532335915248</v>
      </c>
      <c r="KS96">
        <v>1.08089596749255</v>
      </c>
      <c r="KT96">
        <v>1.1735157680553301</v>
      </c>
      <c r="KU96">
        <v>1.12361654093598</v>
      </c>
      <c r="KV96">
        <v>1.3318782350848799</v>
      </c>
      <c r="KW96">
        <v>1.21563184512984</v>
      </c>
      <c r="KX96">
        <v>1.1156749503282799</v>
      </c>
      <c r="KY96">
        <v>1.1202889810457199</v>
      </c>
      <c r="KZ96">
        <v>1.0882020714524701</v>
      </c>
      <c r="LA96">
        <v>1.03098136846189</v>
      </c>
      <c r="LB96">
        <v>1.3064315038618699</v>
      </c>
      <c r="LC96">
        <v>1.18763515429794</v>
      </c>
      <c r="LD96">
        <v>1.1186909587092699</v>
      </c>
      <c r="LE96">
        <v>1.12520088495046</v>
      </c>
      <c r="LF96">
        <v>1.0656415585868699</v>
      </c>
      <c r="LG96">
        <v>1.0191733105624099</v>
      </c>
      <c r="LH96">
        <v>1.1499016202852399</v>
      </c>
      <c r="LI96">
        <v>1.1354256755077301</v>
      </c>
      <c r="LJ96">
        <v>1.19669889855637</v>
      </c>
      <c r="LK96">
        <v>1.1682765703429701</v>
      </c>
      <c r="LL96">
        <v>1.08463479119947</v>
      </c>
      <c r="LM96">
        <v>1.0663591761635101</v>
      </c>
      <c r="LN96">
        <v>1.06342663723982</v>
      </c>
      <c r="LO96">
        <v>1.1048098102083901</v>
      </c>
      <c r="LP96">
        <v>1.1928660039034</v>
      </c>
      <c r="LQ96">
        <v>1.2473545181541299</v>
      </c>
      <c r="LR96">
        <v>1.22899191100123</v>
      </c>
      <c r="LS96">
        <v>1.0810511217756</v>
      </c>
      <c r="LT96">
        <v>1.1329799204609601</v>
      </c>
      <c r="LU96">
        <v>1.1208399803257401</v>
      </c>
      <c r="LV96">
        <v>1.14207127964071</v>
      </c>
      <c r="LW96">
        <v>1.1327349782929901</v>
      </c>
      <c r="LX96">
        <v>1.24894005098466</v>
      </c>
      <c r="LY96">
        <v>1.15006386943593</v>
      </c>
      <c r="LZ96">
        <v>1.0859119250114799</v>
      </c>
      <c r="MA96">
        <v>1.1423937477839701</v>
      </c>
      <c r="MB96">
        <v>1.1468993254833899</v>
      </c>
      <c r="MC96">
        <v>1.129099479989</v>
      </c>
      <c r="MD96">
        <v>1.2595109715919801</v>
      </c>
      <c r="ME96">
        <v>1.14837966169659</v>
      </c>
      <c r="MF96">
        <v>1.0804176335839299</v>
      </c>
      <c r="MG96">
        <v>1.13484648460882</v>
      </c>
      <c r="MH96">
        <v>1.12544210665307</v>
      </c>
      <c r="MI96">
        <v>1.1146098171296299</v>
      </c>
    </row>
    <row r="97" spans="1:347" x14ac:dyDescent="0.45">
      <c r="A97" t="s">
        <v>184</v>
      </c>
      <c r="B97" t="s">
        <v>156</v>
      </c>
      <c r="C97" t="s">
        <v>185</v>
      </c>
      <c r="D97">
        <v>40</v>
      </c>
      <c r="E97" s="1" cm="1">
        <f t="array" ref="E97">SUMPRODUCT($H97:$MI97,$H$2:$MI$2)/SUMPRODUCT(--($H97:$MI97&lt;&gt;""),$H$2:$MI$2)</f>
        <v>0.9956641696435069</v>
      </c>
      <c r="F97" s="1" cm="1">
        <f t="array" ref="F97">SUMPRODUCT($H97:$MI97,$G$2:$MH$2)/SUMPRODUCT(--($H97:$MI97&lt;&gt;""),$G$2:$MH$2)</f>
        <v>0.95862125409818288</v>
      </c>
      <c r="G97" s="1">
        <f t="shared" si="1"/>
        <v>0</v>
      </c>
      <c r="H97">
        <v>0.99737141749810398</v>
      </c>
      <c r="I97">
        <v>0.92927897193545905</v>
      </c>
      <c r="J97">
        <v>0.92647068530881105</v>
      </c>
      <c r="K97">
        <v>0.90885834241893904</v>
      </c>
      <c r="L97">
        <v>0.91621951821291803</v>
      </c>
      <c r="M97">
        <v>0.91796495164860403</v>
      </c>
      <c r="N97">
        <v>1.12930281862203</v>
      </c>
      <c r="O97">
        <v>0.954843303127068</v>
      </c>
      <c r="P97">
        <v>0.93424910887664903</v>
      </c>
      <c r="Q97">
        <v>0.91728851079473395</v>
      </c>
      <c r="R97">
        <v>0.918211219695239</v>
      </c>
      <c r="S97">
        <v>0.92298854283496801</v>
      </c>
      <c r="T97">
        <v>1.1455904840734199</v>
      </c>
      <c r="U97">
        <v>0.956905999971288</v>
      </c>
      <c r="V97">
        <v>0.95841317582390195</v>
      </c>
      <c r="W97">
        <v>0.94010378240470205</v>
      </c>
      <c r="X97">
        <v>0.91976230788593405</v>
      </c>
      <c r="Y97">
        <v>0.93626501500345305</v>
      </c>
      <c r="Z97">
        <v>1.11381367718033</v>
      </c>
      <c r="AA97">
        <v>0.97906925108168497</v>
      </c>
      <c r="AB97">
        <v>0.91521011695050003</v>
      </c>
      <c r="AC97">
        <v>0.92152038730946095</v>
      </c>
      <c r="AD97">
        <v>0.90766283514176405</v>
      </c>
      <c r="AE97">
        <v>0.92118534704219002</v>
      </c>
      <c r="AF97">
        <v>1.0074202207413001</v>
      </c>
      <c r="AG97">
        <v>0.95648486032942304</v>
      </c>
      <c r="AH97">
        <v>0.87248069514555604</v>
      </c>
      <c r="AI97">
        <v>0.92757558355553105</v>
      </c>
      <c r="AJ97">
        <v>0.99979236795924897</v>
      </c>
      <c r="AK97">
        <v>0.98280195548544402</v>
      </c>
      <c r="AL97">
        <v>0.97238192053554395</v>
      </c>
      <c r="AM97">
        <v>0.97017577705100499</v>
      </c>
      <c r="AN97">
        <v>1.06508311907181</v>
      </c>
      <c r="AO97">
        <v>1.0249998785708501</v>
      </c>
      <c r="AP97">
        <v>0.954449382981991</v>
      </c>
      <c r="AQ97">
        <v>0.97319160532765903</v>
      </c>
      <c r="AR97">
        <v>1.0980049168663</v>
      </c>
      <c r="AS97">
        <v>0.97323671094814002</v>
      </c>
      <c r="AT97">
        <v>0.93865003711487505</v>
      </c>
      <c r="AU97">
        <v>0.97455444111636902</v>
      </c>
      <c r="AV97">
        <v>1.03808993989988</v>
      </c>
      <c r="AW97">
        <v>1.00435574578877</v>
      </c>
      <c r="AX97">
        <v>0.92355314114079101</v>
      </c>
      <c r="AY97">
        <v>0.97064258367634904</v>
      </c>
      <c r="AZ97">
        <v>0.97939354561913505</v>
      </c>
      <c r="BA97">
        <v>0.96475671282687303</v>
      </c>
      <c r="BB97">
        <v>1.0738582859721599</v>
      </c>
      <c r="BC97">
        <v>0.91035288537825099</v>
      </c>
      <c r="BD97">
        <v>1.0784791129835201</v>
      </c>
      <c r="BE97">
        <v>0.95526754432725902</v>
      </c>
      <c r="BF97">
        <v>0.87585623102305499</v>
      </c>
      <c r="BG97">
        <v>0.87637149290121397</v>
      </c>
      <c r="BH97">
        <v>1.2646387039023901</v>
      </c>
      <c r="BI97">
        <v>0.90957523152414099</v>
      </c>
      <c r="BJ97">
        <v>1.09551148166837</v>
      </c>
      <c r="BK97">
        <v>0.93492267086465297</v>
      </c>
      <c r="BL97">
        <v>1.1309157287379401</v>
      </c>
      <c r="BM97">
        <v>0.92664413715488003</v>
      </c>
      <c r="BN97">
        <v>0.85013352568635503</v>
      </c>
      <c r="BO97">
        <v>0.85221115658584801</v>
      </c>
      <c r="BP97">
        <v>1.3334525910659301</v>
      </c>
      <c r="BQ97">
        <v>0.906648638207042</v>
      </c>
      <c r="BR97">
        <v>0.98652433983810395</v>
      </c>
      <c r="BS97">
        <v>0.92306774254687696</v>
      </c>
      <c r="BT97">
        <v>1.0603674381496999</v>
      </c>
      <c r="BU97">
        <v>0.89320208177659199</v>
      </c>
      <c r="BV97">
        <v>0.88167735408662296</v>
      </c>
      <c r="BW97">
        <v>0.869952049434639</v>
      </c>
      <c r="BX97">
        <v>1.1145950227130099</v>
      </c>
      <c r="BY97">
        <v>0.93655784265397901</v>
      </c>
      <c r="BZ97">
        <v>1.3961756731444599</v>
      </c>
      <c r="CA97">
        <v>0.92629652238861804</v>
      </c>
      <c r="CB97">
        <v>0.85584034463714098</v>
      </c>
      <c r="CC97">
        <v>0.85054509117939503</v>
      </c>
      <c r="CD97">
        <v>0.873215811334623</v>
      </c>
      <c r="CE97">
        <v>0.86811209154713698</v>
      </c>
      <c r="CF97">
        <v>1.12169741828099</v>
      </c>
      <c r="CG97">
        <v>0.92653403063791395</v>
      </c>
      <c r="CH97">
        <v>1.3930802139437</v>
      </c>
      <c r="CI97">
        <v>0.92103825436960196</v>
      </c>
      <c r="CJ97">
        <v>0.85163743418094595</v>
      </c>
      <c r="CK97">
        <v>0.85278479505328597</v>
      </c>
      <c r="CL97">
        <v>1.06175631905239</v>
      </c>
      <c r="CM97">
        <v>0.90281951087762702</v>
      </c>
      <c r="CN97">
        <v>1.18048218225162</v>
      </c>
      <c r="CO97">
        <v>0.96154964803465903</v>
      </c>
      <c r="CP97">
        <v>1.1160892534251601</v>
      </c>
      <c r="CQ97">
        <v>0.87194146702011099</v>
      </c>
      <c r="CR97">
        <v>0.89778798104074597</v>
      </c>
      <c r="CS97">
        <v>0.88810240611100799</v>
      </c>
      <c r="CT97">
        <v>1.15258544084081</v>
      </c>
      <c r="CU97">
        <v>0.94714421253194903</v>
      </c>
      <c r="CV97">
        <v>1.10551100544134</v>
      </c>
      <c r="CW97">
        <v>0.86392447066396405</v>
      </c>
      <c r="CX97">
        <v>0.89312294742308895</v>
      </c>
      <c r="CY97">
        <v>0.88013647747800605</v>
      </c>
      <c r="CZ97">
        <v>0.994148667787636</v>
      </c>
      <c r="DA97">
        <v>1.0028935429102399</v>
      </c>
      <c r="DB97">
        <v>0.994148667787636</v>
      </c>
      <c r="DC97">
        <v>1.0028935429102399</v>
      </c>
      <c r="DD97">
        <v>0.97984177159995201</v>
      </c>
      <c r="DE97">
        <v>0.98733938510582897</v>
      </c>
      <c r="DF97">
        <v>0.99165946661758697</v>
      </c>
      <c r="DG97">
        <v>0.99570600266724996</v>
      </c>
      <c r="DH97">
        <v>1.0035085563656401</v>
      </c>
      <c r="DI97">
        <v>0.99893627572591204</v>
      </c>
      <c r="DJ97">
        <v>0.94536598420006801</v>
      </c>
      <c r="DK97">
        <v>0.97048551716310305</v>
      </c>
      <c r="DL97">
        <v>0.98837369309021705</v>
      </c>
      <c r="DM97">
        <v>0.989567057295903</v>
      </c>
      <c r="DN97">
        <v>1.0022546414609801</v>
      </c>
      <c r="DO97">
        <v>0.99834159809590695</v>
      </c>
      <c r="DP97">
        <v>0.94574787532387194</v>
      </c>
      <c r="DQ97">
        <v>0.96846058308292604</v>
      </c>
      <c r="DR97">
        <v>0.97605827861699601</v>
      </c>
      <c r="DS97">
        <v>0.95680530617861104</v>
      </c>
      <c r="DT97">
        <v>1.0225248254882799</v>
      </c>
      <c r="DU97">
        <v>0.97389276489380205</v>
      </c>
      <c r="DV97">
        <v>0.94315628303279098</v>
      </c>
      <c r="DW97">
        <v>0.95071288404811805</v>
      </c>
      <c r="DX97">
        <v>1.0145132806467401</v>
      </c>
      <c r="DY97">
        <v>0.956861738811005</v>
      </c>
      <c r="DZ97">
        <v>0.96500492044149899</v>
      </c>
      <c r="EA97">
        <v>0.95964080983660904</v>
      </c>
      <c r="EB97">
        <v>0.89555187484139398</v>
      </c>
      <c r="EC97">
        <v>0.94110570062264198</v>
      </c>
      <c r="ED97">
        <v>1.00904456897009</v>
      </c>
      <c r="EE97">
        <v>0.95845336335832698</v>
      </c>
      <c r="EF97">
        <v>0.97935823334074701</v>
      </c>
      <c r="EG97">
        <v>0.95293530507006696</v>
      </c>
      <c r="EH97">
        <v>1.1244063957617501</v>
      </c>
      <c r="EI97">
        <v>0.98334834680556205</v>
      </c>
      <c r="EJ97">
        <v>0.97530407644563399</v>
      </c>
      <c r="EK97">
        <v>0.96803708918544396</v>
      </c>
      <c r="EL97">
        <v>0.95525681167144005</v>
      </c>
      <c r="EM97">
        <v>0.94319275469175701</v>
      </c>
      <c r="EN97">
        <v>1.06358514490503</v>
      </c>
      <c r="EO97">
        <v>0.97766474077202103</v>
      </c>
      <c r="EP97">
        <v>0.98599138033238898</v>
      </c>
      <c r="EQ97">
        <v>0.95182764277947496</v>
      </c>
      <c r="ER97">
        <v>0.95788331494756895</v>
      </c>
      <c r="ES97">
        <v>0.93237795108445798</v>
      </c>
      <c r="ET97">
        <v>1.03126904676683</v>
      </c>
      <c r="EU97">
        <v>0.96593905712082295</v>
      </c>
      <c r="EV97">
        <v>0.97960645808892599</v>
      </c>
      <c r="EW97">
        <v>0.94668939952509401</v>
      </c>
      <c r="EX97">
        <v>0.95285766708933195</v>
      </c>
      <c r="EY97">
        <v>0.92786934778902197</v>
      </c>
      <c r="EZ97">
        <v>0.944028325562841</v>
      </c>
      <c r="FA97">
        <v>0.94201876435045595</v>
      </c>
      <c r="FB97">
        <v>1.00008271307253</v>
      </c>
      <c r="FC97">
        <v>0.96931664344069601</v>
      </c>
      <c r="FD97">
        <v>1.00235999241971</v>
      </c>
      <c r="FE97">
        <v>0.95449838709508505</v>
      </c>
      <c r="FF97">
        <v>0.88734636570276204</v>
      </c>
      <c r="FG97">
        <v>0.90045021039483397</v>
      </c>
      <c r="FH97">
        <v>0.98289598359977703</v>
      </c>
      <c r="FI97">
        <v>0.96772965179890402</v>
      </c>
      <c r="FJ97">
        <v>0.99814727952516402</v>
      </c>
      <c r="FK97">
        <v>0.95063605305781795</v>
      </c>
      <c r="FL97">
        <v>0.89030702254925798</v>
      </c>
      <c r="FM97">
        <v>0.90412633531879505</v>
      </c>
      <c r="FN97">
        <v>0.97126045721573695</v>
      </c>
      <c r="FO97">
        <v>0.93967026490966399</v>
      </c>
      <c r="FP97">
        <v>0.88040043256934397</v>
      </c>
      <c r="FQ97">
        <v>0.93587285965037903</v>
      </c>
      <c r="FR97">
        <v>1.1321212373515299</v>
      </c>
      <c r="FS97">
        <v>0.96886592371331004</v>
      </c>
      <c r="FT97">
        <v>0.92402321746457605</v>
      </c>
      <c r="FU97">
        <v>0.92699805150260495</v>
      </c>
      <c r="FV97">
        <v>0.94677146213609498</v>
      </c>
      <c r="FW97">
        <v>0.91291228163193505</v>
      </c>
      <c r="FX97">
        <v>0.92429754227048899</v>
      </c>
      <c r="FY97">
        <v>0.92342487388644001</v>
      </c>
      <c r="FZ97">
        <v>1.1058195716914301</v>
      </c>
      <c r="GA97">
        <v>0.97724782416278899</v>
      </c>
      <c r="GB97">
        <v>0.92795786072615705</v>
      </c>
      <c r="GC97">
        <v>0.91399632577126499</v>
      </c>
      <c r="GD97">
        <v>0.92741621665319396</v>
      </c>
      <c r="GE97">
        <v>0.94778892845646301</v>
      </c>
      <c r="GF97">
        <v>0.96518495090382395</v>
      </c>
      <c r="GG97">
        <v>0.91445146075177497</v>
      </c>
      <c r="GH97">
        <v>0.89897194897136201</v>
      </c>
      <c r="GI97">
        <v>0.903894812282658</v>
      </c>
      <c r="GJ97">
        <v>1.1122342460689401</v>
      </c>
      <c r="GK97">
        <v>0.92817601377394598</v>
      </c>
      <c r="GL97">
        <v>0.89922073622827803</v>
      </c>
      <c r="GM97">
        <v>0.90145249088572099</v>
      </c>
      <c r="GN97">
        <v>0.98699395226034903</v>
      </c>
      <c r="GO97">
        <v>0.95583851770722195</v>
      </c>
      <c r="GP97">
        <v>0.88426256039448403</v>
      </c>
      <c r="GQ97">
        <v>0.90304602356972297</v>
      </c>
      <c r="GR97">
        <v>1.1313898031703999</v>
      </c>
      <c r="GS97">
        <v>0.90584026695312503</v>
      </c>
      <c r="GT97">
        <v>0.88843511854831603</v>
      </c>
      <c r="GU97">
        <v>0.89697421914876196</v>
      </c>
      <c r="GV97">
        <v>0.91536708481395701</v>
      </c>
      <c r="GW97">
        <v>0.92666241050534404</v>
      </c>
      <c r="GX97">
        <v>1.0581303627612799</v>
      </c>
      <c r="GY97">
        <v>0.931831766597499</v>
      </c>
      <c r="GZ97">
        <v>0.89970059010898396</v>
      </c>
      <c r="HA97">
        <v>0.91873889855127799</v>
      </c>
      <c r="HB97">
        <v>0.92129735481092201</v>
      </c>
      <c r="HC97">
        <v>0.910830470975597</v>
      </c>
      <c r="HD97">
        <v>1.42269326651252</v>
      </c>
      <c r="HE97">
        <v>0.95886807736359703</v>
      </c>
      <c r="HF97">
        <v>0.98023502091028103</v>
      </c>
      <c r="HG97">
        <v>0.92880282449788598</v>
      </c>
      <c r="HH97">
        <v>0.91369932969001</v>
      </c>
      <c r="HI97">
        <v>0.91906420443516801</v>
      </c>
      <c r="HJ97">
        <v>0.92289638997319901</v>
      </c>
      <c r="HK97">
        <v>0.90571982817476804</v>
      </c>
      <c r="HL97">
        <v>1.4183879741866401</v>
      </c>
      <c r="HM97">
        <v>0.97022685434503497</v>
      </c>
      <c r="HN97">
        <v>0.986737130079544</v>
      </c>
      <c r="HO97">
        <v>0.935836780522184</v>
      </c>
      <c r="HP97">
        <v>0.95358169683914396</v>
      </c>
      <c r="HQ97">
        <v>0.93161305129730998</v>
      </c>
      <c r="HR97">
        <v>1.1066281088471499</v>
      </c>
      <c r="HS97">
        <v>0.97396540616039795</v>
      </c>
      <c r="HT97">
        <v>0.86553032575783595</v>
      </c>
      <c r="HU97">
        <v>0.92072951656822299</v>
      </c>
      <c r="HV97">
        <v>0.98542809507649998</v>
      </c>
      <c r="HW97">
        <v>0.94477477610398797</v>
      </c>
      <c r="HX97">
        <v>0.96164087128868703</v>
      </c>
      <c r="HY97">
        <v>0.94214386066725297</v>
      </c>
      <c r="HZ97">
        <v>0.86317646268071901</v>
      </c>
      <c r="IA97">
        <v>0.88404994811415805</v>
      </c>
      <c r="IB97">
        <v>0.91406229251811</v>
      </c>
      <c r="IC97">
        <v>0.92147529561814601</v>
      </c>
      <c r="ID97">
        <v>1.10955500614045</v>
      </c>
      <c r="IE97">
        <v>0.94963750277004599</v>
      </c>
      <c r="IF97">
        <v>0.94813383453645805</v>
      </c>
      <c r="IG97">
        <v>0.95812989981921504</v>
      </c>
      <c r="IH97">
        <v>0.92011805917496903</v>
      </c>
      <c r="II97">
        <v>0.92408903349865801</v>
      </c>
      <c r="IJ97">
        <v>1.4759941341223499</v>
      </c>
      <c r="IK97">
        <v>0.96864798465666202</v>
      </c>
      <c r="IL97">
        <v>0.96967447178794197</v>
      </c>
      <c r="IM97">
        <v>0.95088742518138103</v>
      </c>
      <c r="IN97">
        <v>0.95251810058855302</v>
      </c>
      <c r="IO97">
        <v>0.95375215985543504</v>
      </c>
      <c r="IP97">
        <v>0.93591212238514099</v>
      </c>
      <c r="IQ97">
        <v>0.92928589598039202</v>
      </c>
      <c r="IR97">
        <v>0.96447846167491702</v>
      </c>
      <c r="IS97">
        <v>0.96942797114963097</v>
      </c>
      <c r="IT97">
        <v>0.95100239168777501</v>
      </c>
      <c r="IU97">
        <v>0.958658007687195</v>
      </c>
      <c r="IV97">
        <v>0.94027993428968404</v>
      </c>
      <c r="IW97">
        <v>0.95523638111433395</v>
      </c>
      <c r="IX97">
        <v>1.06441437883166</v>
      </c>
      <c r="IY97">
        <v>0.95195635739608497</v>
      </c>
      <c r="IZ97">
        <v>0.95912666096166699</v>
      </c>
      <c r="JA97">
        <v>0.953310417530707</v>
      </c>
      <c r="JB97">
        <v>0.93871498018154997</v>
      </c>
      <c r="JC97">
        <v>0.93967269877741</v>
      </c>
      <c r="JD97">
        <v>0.99179618781682699</v>
      </c>
      <c r="JE97">
        <v>0.96845725474811195</v>
      </c>
      <c r="JF97">
        <v>0.95322620639545097</v>
      </c>
      <c r="JG97">
        <v>0.95105218609818698</v>
      </c>
      <c r="JH97">
        <v>0.93930601420367199</v>
      </c>
      <c r="JI97">
        <v>0.95044678126276605</v>
      </c>
      <c r="JJ97">
        <v>1.1888159191265499</v>
      </c>
      <c r="JK97">
        <v>0.94602349984956402</v>
      </c>
      <c r="JL97">
        <v>0.97195311855792899</v>
      </c>
      <c r="JM97">
        <v>0.96764866135029004</v>
      </c>
      <c r="JN97">
        <v>1.0438826072149601</v>
      </c>
      <c r="JO97">
        <v>0.99764298771262705</v>
      </c>
      <c r="JP97">
        <v>0.95711436713798104</v>
      </c>
      <c r="JQ97">
        <v>0.95810615486833095</v>
      </c>
      <c r="JR97">
        <v>0.97070393369281005</v>
      </c>
      <c r="JS97">
        <v>0.96153345749580299</v>
      </c>
      <c r="JT97">
        <v>1.05390184343116</v>
      </c>
      <c r="JU97">
        <v>0.99338433101974799</v>
      </c>
      <c r="JV97">
        <v>0.94474620624929995</v>
      </c>
      <c r="JW97">
        <v>0.94349139521730097</v>
      </c>
      <c r="JX97">
        <v>0.95758661352048702</v>
      </c>
      <c r="JY97">
        <v>0.95698698720345898</v>
      </c>
      <c r="JZ97">
        <v>1.0759307712919499</v>
      </c>
      <c r="KA97">
        <v>0.97630140774514496</v>
      </c>
      <c r="KB97">
        <v>1.36662210416351</v>
      </c>
      <c r="KC97">
        <v>1.0333220862533401</v>
      </c>
      <c r="KD97">
        <v>0.98763515955122505</v>
      </c>
      <c r="KE97">
        <v>0.99037275640019395</v>
      </c>
      <c r="KF97">
        <v>0.99373201128769595</v>
      </c>
      <c r="KG97">
        <v>0.98203581526081496</v>
      </c>
      <c r="KH97">
        <v>1.4588682441299701</v>
      </c>
      <c r="KI97">
        <v>1.0186743592280401</v>
      </c>
      <c r="KJ97">
        <v>0.99942897450886503</v>
      </c>
      <c r="KK97">
        <v>0.98129269599903002</v>
      </c>
      <c r="KL97">
        <v>0.958828343200129</v>
      </c>
      <c r="KM97">
        <v>0.94271622877615702</v>
      </c>
      <c r="KN97">
        <v>1.4545623054183101</v>
      </c>
      <c r="KO97">
        <v>1.00636258210269</v>
      </c>
      <c r="KP97">
        <v>0.99273720327012804</v>
      </c>
      <c r="KQ97">
        <v>0.96384231007713295</v>
      </c>
      <c r="KR97">
        <v>0.94819615472954799</v>
      </c>
      <c r="KS97">
        <v>0.93538345672797096</v>
      </c>
      <c r="KT97">
        <v>0.95482801943874396</v>
      </c>
      <c r="KU97">
        <v>0.95659717483501705</v>
      </c>
      <c r="KV97">
        <v>1.0096390888487701</v>
      </c>
      <c r="KW97">
        <v>0.99124106804034795</v>
      </c>
      <c r="KX97">
        <v>0.975922610518839</v>
      </c>
      <c r="KY97">
        <v>0.98266389756637396</v>
      </c>
      <c r="KZ97">
        <v>0.92112752995814295</v>
      </c>
      <c r="LA97">
        <v>0.92607692602017899</v>
      </c>
      <c r="LB97">
        <v>0.99560645520679203</v>
      </c>
      <c r="LC97">
        <v>0.98021714151289996</v>
      </c>
      <c r="LD97">
        <v>0.97373632791645004</v>
      </c>
      <c r="LE97">
        <v>0.97196683364283099</v>
      </c>
      <c r="LF97">
        <v>0.91045837720511302</v>
      </c>
      <c r="LG97">
        <v>0.92014968397222896</v>
      </c>
      <c r="LH97">
        <v>0.98145480239601102</v>
      </c>
      <c r="LI97">
        <v>0.98049981663177599</v>
      </c>
      <c r="LJ97">
        <v>0.99871667605910996</v>
      </c>
      <c r="LK97">
        <v>0.99159137072016101</v>
      </c>
      <c r="LL97">
        <v>0.96358454188125098</v>
      </c>
      <c r="LM97">
        <v>0.95145106063595697</v>
      </c>
      <c r="LN97">
        <v>0.91789432072513999</v>
      </c>
      <c r="LO97">
        <v>0.96938749941032998</v>
      </c>
      <c r="LP97">
        <v>0.99123738297277597</v>
      </c>
      <c r="LQ97">
        <v>1.03856447620685</v>
      </c>
      <c r="LR97">
        <v>1.0089884245533101</v>
      </c>
      <c r="LS97">
        <v>0.97357958950203805</v>
      </c>
      <c r="LT97">
        <v>0.99278531850358598</v>
      </c>
      <c r="LU97">
        <v>0.96555392843380805</v>
      </c>
      <c r="LV97">
        <v>0.99572820227555403</v>
      </c>
      <c r="LW97">
        <v>1.0133427511631701</v>
      </c>
      <c r="LX97">
        <v>1.0714979007323799</v>
      </c>
      <c r="LY97">
        <v>1.0207019456369999</v>
      </c>
      <c r="LZ97">
        <v>0.96118136034562796</v>
      </c>
      <c r="MA97">
        <v>1.0154443759990599</v>
      </c>
      <c r="MB97">
        <v>1.01280115554479</v>
      </c>
      <c r="MC97">
        <v>1.0026158012332</v>
      </c>
      <c r="MD97">
        <v>1.07348758574965</v>
      </c>
      <c r="ME97">
        <v>1.01840040941008</v>
      </c>
      <c r="MF97">
        <v>0.95499883515454898</v>
      </c>
      <c r="MG97">
        <v>1.01878482538086</v>
      </c>
      <c r="MH97">
        <v>0.98130533369474904</v>
      </c>
      <c r="MI97">
        <v>1.0011608853157301</v>
      </c>
    </row>
    <row r="98" spans="1:347" x14ac:dyDescent="0.45">
      <c r="A98" t="s">
        <v>184</v>
      </c>
      <c r="B98" t="s">
        <v>156</v>
      </c>
      <c r="C98" t="s">
        <v>163</v>
      </c>
      <c r="D98">
        <v>40</v>
      </c>
      <c r="E98" s="1" cm="1">
        <f t="array" ref="E98">SUMPRODUCT($H98:$MI98,$H$2:$MI$2)/SUMPRODUCT(--($H98:$MI98&lt;&gt;""),$H$2:$MI$2)</f>
        <v>1.0430784567924853</v>
      </c>
      <c r="F98" s="1" cm="1">
        <f t="array" ref="F98">SUMPRODUCT($H98:$MI98,$G$2:$MH$2)/SUMPRODUCT(--($H98:$MI98&lt;&gt;""),$G$2:$MH$2)</f>
        <v>0.96643985027854162</v>
      </c>
      <c r="G98" s="1">
        <f t="shared" si="1"/>
        <v>0</v>
      </c>
      <c r="H98">
        <v>1.0813579150850201</v>
      </c>
      <c r="I98">
        <v>0.94327733701105898</v>
      </c>
      <c r="J98">
        <v>0.92389671107292604</v>
      </c>
      <c r="K98">
        <v>0.908958419105932</v>
      </c>
      <c r="L98">
        <v>0.950998890432045</v>
      </c>
      <c r="M98">
        <v>0.91265553258130805</v>
      </c>
      <c r="N98">
        <v>1.37112271502143</v>
      </c>
      <c r="O98">
        <v>0.98935978939950597</v>
      </c>
      <c r="P98">
        <v>0.92464114683451804</v>
      </c>
      <c r="Q98">
        <v>0.91275787114914197</v>
      </c>
      <c r="R98">
        <v>0.90326051046403699</v>
      </c>
      <c r="S98">
        <v>0.91755564353810404</v>
      </c>
      <c r="T98">
        <v>1.3936676660948699</v>
      </c>
      <c r="U98">
        <v>0.99012938281534602</v>
      </c>
      <c r="V98">
        <v>1.04209025255697</v>
      </c>
      <c r="W98">
        <v>0.95784887684792197</v>
      </c>
      <c r="X98">
        <v>0.94513207435172397</v>
      </c>
      <c r="Y98">
        <v>0.97380934848023704</v>
      </c>
      <c r="Z98">
        <v>1.3418442222353499</v>
      </c>
      <c r="AA98">
        <v>1.0296680032624801</v>
      </c>
      <c r="AB98">
        <v>0.95830683427826402</v>
      </c>
      <c r="AC98">
        <v>0.91196157592682703</v>
      </c>
      <c r="AD98">
        <v>0.93336204200407002</v>
      </c>
      <c r="AE98">
        <v>0.91963429484047499</v>
      </c>
      <c r="AF98">
        <v>1.23025061381583</v>
      </c>
      <c r="AG98">
        <v>1.0073744137985201</v>
      </c>
      <c r="AH98">
        <v>0.87682171495481798</v>
      </c>
      <c r="AI98">
        <v>0.90543111864978099</v>
      </c>
      <c r="AJ98">
        <v>1.03278261406334</v>
      </c>
      <c r="AK98">
        <v>0.981031777982449</v>
      </c>
      <c r="AL98">
        <v>1.0114304668684</v>
      </c>
      <c r="AM98">
        <v>0.97319714626901499</v>
      </c>
      <c r="AN98">
        <v>1.15694666874597</v>
      </c>
      <c r="AO98">
        <v>1.05003613872687</v>
      </c>
      <c r="AP98">
        <v>0.94152477180399297</v>
      </c>
      <c r="AQ98">
        <v>0.95585781953913196</v>
      </c>
      <c r="AR98">
        <v>1.11533844329162</v>
      </c>
      <c r="AS98">
        <v>0.96275636226212402</v>
      </c>
      <c r="AT98">
        <v>0.94508724341845796</v>
      </c>
      <c r="AU98">
        <v>0.94774123643536201</v>
      </c>
      <c r="AV98">
        <v>1.11472405899843</v>
      </c>
      <c r="AW98">
        <v>1.03909808470642</v>
      </c>
      <c r="AX98">
        <v>0.90958985103261603</v>
      </c>
      <c r="AY98">
        <v>0.94907695697914096</v>
      </c>
      <c r="AZ98">
        <v>1.0347537508989799</v>
      </c>
      <c r="BA98">
        <v>0.96534185981248599</v>
      </c>
      <c r="BB98">
        <v>1.22516500068714</v>
      </c>
      <c r="BC98">
        <v>0.96875829002171698</v>
      </c>
      <c r="BD98">
        <v>1.1990854315641799</v>
      </c>
      <c r="BE98">
        <v>1.0821530286052099</v>
      </c>
      <c r="BF98">
        <v>0.873964387551183</v>
      </c>
      <c r="BG98">
        <v>0.89888044485416696</v>
      </c>
      <c r="BH98">
        <v>1.4027268009517999</v>
      </c>
      <c r="BI98">
        <v>0.96528818957400297</v>
      </c>
      <c r="BJ98">
        <v>1.3832700480977</v>
      </c>
      <c r="BK98">
        <v>1.0700262932273299</v>
      </c>
      <c r="BL98">
        <v>1.32851625174586</v>
      </c>
      <c r="BM98">
        <v>0.97865209910638495</v>
      </c>
      <c r="BN98">
        <v>0.85657157092872305</v>
      </c>
      <c r="BO98">
        <v>0.85948275774448102</v>
      </c>
      <c r="BP98">
        <v>1.7298264569963</v>
      </c>
      <c r="BQ98">
        <v>0.93524711680433603</v>
      </c>
      <c r="BR98">
        <v>1.17671968518098</v>
      </c>
      <c r="BS98">
        <v>0.98891796449946201</v>
      </c>
      <c r="BT98">
        <v>1.1857619382146001</v>
      </c>
      <c r="BU98">
        <v>0.92658596187618902</v>
      </c>
      <c r="BV98">
        <v>0.92505753726689</v>
      </c>
      <c r="BW98">
        <v>0.87562240997010399</v>
      </c>
      <c r="BX98">
        <v>1.29134377737863</v>
      </c>
      <c r="BY98">
        <v>1.0392124711650299</v>
      </c>
      <c r="BZ98">
        <v>1.7249479563974699</v>
      </c>
      <c r="CA98">
        <v>0.96864826127553605</v>
      </c>
      <c r="CB98">
        <v>0.853776362210802</v>
      </c>
      <c r="CC98">
        <v>0.84885816528288904</v>
      </c>
      <c r="CD98">
        <v>0.90108669500556304</v>
      </c>
      <c r="CE98">
        <v>0.86959860293597202</v>
      </c>
      <c r="CF98">
        <v>1.33726550460187</v>
      </c>
      <c r="CG98">
        <v>0.99141071398304603</v>
      </c>
      <c r="CH98">
        <v>1.7734081951826099</v>
      </c>
      <c r="CI98">
        <v>0.97082119641450204</v>
      </c>
      <c r="CJ98">
        <v>0.84509642667051899</v>
      </c>
      <c r="CK98">
        <v>0.84781315064656504</v>
      </c>
      <c r="CL98">
        <v>1.2217442085413801</v>
      </c>
      <c r="CM98">
        <v>0.93438526288455104</v>
      </c>
      <c r="CN98">
        <v>1.4229453121362701</v>
      </c>
      <c r="CO98">
        <v>1.0539867380072501</v>
      </c>
      <c r="CP98">
        <v>1.2849599771901301</v>
      </c>
      <c r="CQ98">
        <v>0.87182030407561495</v>
      </c>
      <c r="CR98">
        <v>0.94071239762960102</v>
      </c>
      <c r="CS98">
        <v>0.91861782865014896</v>
      </c>
      <c r="CT98">
        <v>1.3935038733103999</v>
      </c>
      <c r="CU98">
        <v>1.0187274536436</v>
      </c>
      <c r="CV98">
        <v>1.29214670374619</v>
      </c>
      <c r="CW98">
        <v>0.86774743627595397</v>
      </c>
      <c r="CX98">
        <v>0.92433510026884202</v>
      </c>
      <c r="CY98">
        <v>0.90782160303491499</v>
      </c>
      <c r="CZ98">
        <v>0.98854654610169601</v>
      </c>
      <c r="DA98">
        <v>0.98354818850604497</v>
      </c>
      <c r="DB98">
        <v>0.98854654610169601</v>
      </c>
      <c r="DC98">
        <v>0.98354818850604497</v>
      </c>
      <c r="DD98">
        <v>0.98517929228572099</v>
      </c>
      <c r="DE98">
        <v>0.97820966213178495</v>
      </c>
      <c r="DF98">
        <v>1.00839431573154</v>
      </c>
      <c r="DG98">
        <v>0.98612004084959404</v>
      </c>
      <c r="DH98">
        <v>1.00827951410537</v>
      </c>
      <c r="DI98">
        <v>1.00801242460774</v>
      </c>
      <c r="DJ98">
        <v>0.93836193959039504</v>
      </c>
      <c r="DK98">
        <v>0.95082450215532899</v>
      </c>
      <c r="DL98">
        <v>0.99858807015863105</v>
      </c>
      <c r="DM98">
        <v>0.97930228205327696</v>
      </c>
      <c r="DN98">
        <v>1.0058390033448601</v>
      </c>
      <c r="DO98">
        <v>0.99546635101859704</v>
      </c>
      <c r="DP98">
        <v>0.93994198482900404</v>
      </c>
      <c r="DQ98">
        <v>0.95089754826939799</v>
      </c>
      <c r="DR98">
        <v>1.0113733595355401</v>
      </c>
      <c r="DS98">
        <v>0.97006561710234596</v>
      </c>
      <c r="DT98">
        <v>1.1286371820329499</v>
      </c>
      <c r="DU98">
        <v>1.01180758384924</v>
      </c>
      <c r="DV98">
        <v>0.98310556922197201</v>
      </c>
      <c r="DW98">
        <v>0.94547976090272801</v>
      </c>
      <c r="DX98">
        <v>1.0496268333152901</v>
      </c>
      <c r="DY98">
        <v>0.98821815320904804</v>
      </c>
      <c r="DZ98">
        <v>1.0355243420920199</v>
      </c>
      <c r="EA98">
        <v>0.969186129874272</v>
      </c>
      <c r="EB98">
        <v>0.88590496425943099</v>
      </c>
      <c r="EC98">
        <v>0.932510821813195</v>
      </c>
      <c r="ED98">
        <v>1.0366061249594301</v>
      </c>
      <c r="EE98">
        <v>0.95786123392784095</v>
      </c>
      <c r="EF98">
        <v>1.0481261538148801</v>
      </c>
      <c r="EG98">
        <v>0.94907305264275099</v>
      </c>
      <c r="EH98">
        <v>1.3525541156823899</v>
      </c>
      <c r="EI98">
        <v>0.98827476799499503</v>
      </c>
      <c r="EJ98">
        <v>1.0033708613683201</v>
      </c>
      <c r="EK98">
        <v>0.99011820710010301</v>
      </c>
      <c r="EL98">
        <v>0.97165495585723005</v>
      </c>
      <c r="EM98">
        <v>0.94836170988732504</v>
      </c>
      <c r="EN98">
        <v>1.2854385879733301</v>
      </c>
      <c r="EO98">
        <v>1.0013272978346901</v>
      </c>
      <c r="EP98">
        <v>0.99990772868258104</v>
      </c>
      <c r="EQ98">
        <v>0.95530107299844502</v>
      </c>
      <c r="ER98">
        <v>0.95563840754068397</v>
      </c>
      <c r="ES98">
        <v>0.92109366125857906</v>
      </c>
      <c r="ET98">
        <v>1.1795678423393401</v>
      </c>
      <c r="EU98">
        <v>0.98994567825402602</v>
      </c>
      <c r="EV98">
        <v>0.98637785398052702</v>
      </c>
      <c r="EW98">
        <v>0.945046491330086</v>
      </c>
      <c r="EX98">
        <v>0.95739607903356705</v>
      </c>
      <c r="EY98">
        <v>0.92392792178391203</v>
      </c>
      <c r="EZ98">
        <v>0.98354873632224105</v>
      </c>
      <c r="FA98">
        <v>0.95006491405692906</v>
      </c>
      <c r="FB98">
        <v>1.0921069218277699</v>
      </c>
      <c r="FC98">
        <v>1.0198338095442501</v>
      </c>
      <c r="FD98">
        <v>1.0435214200682801</v>
      </c>
      <c r="FE98">
        <v>0.97941334444550299</v>
      </c>
      <c r="FF98">
        <v>0.89125769938300203</v>
      </c>
      <c r="FG98">
        <v>0.891749266314106</v>
      </c>
      <c r="FH98">
        <v>1.0451095634110801</v>
      </c>
      <c r="FI98">
        <v>1.0048973991450101</v>
      </c>
      <c r="FJ98">
        <v>1.01888716366404</v>
      </c>
      <c r="FK98">
        <v>0.96569763241682305</v>
      </c>
      <c r="FL98">
        <v>0.89116985600596299</v>
      </c>
      <c r="FM98">
        <v>0.88986948086553397</v>
      </c>
      <c r="FN98">
        <v>0.986953015463643</v>
      </c>
      <c r="FO98">
        <v>0.93752475563395199</v>
      </c>
      <c r="FP98">
        <v>0.85843600185732405</v>
      </c>
      <c r="FQ98">
        <v>0.91659139912354104</v>
      </c>
      <c r="FR98">
        <v>1.20095741020448</v>
      </c>
      <c r="FS98">
        <v>0.99842476174741901</v>
      </c>
      <c r="FT98">
        <v>0.92028780366427898</v>
      </c>
      <c r="FU98">
        <v>0.91655349865430602</v>
      </c>
      <c r="FV98">
        <v>0.96575788363779802</v>
      </c>
      <c r="FW98">
        <v>0.91113594913434404</v>
      </c>
      <c r="FX98">
        <v>0.972649821890474</v>
      </c>
      <c r="FY98">
        <v>0.906018982591135</v>
      </c>
      <c r="FZ98">
        <v>1.1232644722462899</v>
      </c>
      <c r="GA98">
        <v>0.98464602599720097</v>
      </c>
      <c r="GB98">
        <v>0.95690570489253202</v>
      </c>
      <c r="GC98">
        <v>0.895228537561507</v>
      </c>
      <c r="GD98">
        <v>0.98130337596917705</v>
      </c>
      <c r="GE98">
        <v>0.976449192732605</v>
      </c>
      <c r="GF98">
        <v>1.02341158360748</v>
      </c>
      <c r="GG98">
        <v>0.92032766308027403</v>
      </c>
      <c r="GH98">
        <v>0.89114933140383701</v>
      </c>
      <c r="GI98">
        <v>0.88834123561068301</v>
      </c>
      <c r="GJ98">
        <v>1.2167447120195201</v>
      </c>
      <c r="GK98">
        <v>0.95428543001519905</v>
      </c>
      <c r="GL98">
        <v>0.88915326993715604</v>
      </c>
      <c r="GM98">
        <v>0.90587398796518803</v>
      </c>
      <c r="GN98">
        <v>1.1750682205902201</v>
      </c>
      <c r="GO98">
        <v>1.0312756572917801</v>
      </c>
      <c r="GP98">
        <v>0.88711155618577797</v>
      </c>
      <c r="GQ98">
        <v>0.88561362535156796</v>
      </c>
      <c r="GR98">
        <v>1.25105834432763</v>
      </c>
      <c r="GS98">
        <v>0.918730793684433</v>
      </c>
      <c r="GT98">
        <v>0.89109250619010605</v>
      </c>
      <c r="GU98">
        <v>0.87966532982486501</v>
      </c>
      <c r="GV98">
        <v>0.943259973532797</v>
      </c>
      <c r="GW98">
        <v>0.94493414341955895</v>
      </c>
      <c r="GX98">
        <v>1.1514497259284999</v>
      </c>
      <c r="GY98">
        <v>0.941436872491759</v>
      </c>
      <c r="GZ98">
        <v>0.89887735551909098</v>
      </c>
      <c r="HA98">
        <v>0.90362075726995605</v>
      </c>
      <c r="HB98">
        <v>0.910377201165818</v>
      </c>
      <c r="HC98">
        <v>0.90606152783068905</v>
      </c>
      <c r="HD98">
        <v>1.81454003212665</v>
      </c>
      <c r="HE98">
        <v>0.99767095376653003</v>
      </c>
      <c r="HF98">
        <v>1.0156149907734899</v>
      </c>
      <c r="HG98">
        <v>0.95478721012380596</v>
      </c>
      <c r="HH98">
        <v>0.90573699281382303</v>
      </c>
      <c r="HI98">
        <v>0.90333075709574095</v>
      </c>
      <c r="HJ98">
        <v>0.92033926988306303</v>
      </c>
      <c r="HK98">
        <v>0.90465808732782405</v>
      </c>
      <c r="HL98">
        <v>1.7947980248742299</v>
      </c>
      <c r="HM98">
        <v>1.00441198032192</v>
      </c>
      <c r="HN98">
        <v>1.0226055212887999</v>
      </c>
      <c r="HO98">
        <v>0.97799200343662795</v>
      </c>
      <c r="HP98">
        <v>1.02868118158732</v>
      </c>
      <c r="HQ98">
        <v>0.94713454088817395</v>
      </c>
      <c r="HR98">
        <v>1.32909531748724</v>
      </c>
      <c r="HS98">
        <v>1.0095002401666899</v>
      </c>
      <c r="HT98">
        <v>0.84080787812319102</v>
      </c>
      <c r="HU98">
        <v>0.91388320849583504</v>
      </c>
      <c r="HV98">
        <v>1.1133780223707399</v>
      </c>
      <c r="HW98">
        <v>1.00202467897172</v>
      </c>
      <c r="HX98">
        <v>1.05143449187121</v>
      </c>
      <c r="HY98">
        <v>0.97070753270939103</v>
      </c>
      <c r="HZ98">
        <v>0.842283632762999</v>
      </c>
      <c r="IA98">
        <v>0.86602705276945802</v>
      </c>
      <c r="IB98">
        <v>0.91770889174138004</v>
      </c>
      <c r="IC98">
        <v>0.93650314019996905</v>
      </c>
      <c r="ID98">
        <v>1.22448306438251</v>
      </c>
      <c r="IE98">
        <v>0.95650286333817602</v>
      </c>
      <c r="IF98">
        <v>1.0356265249972201</v>
      </c>
      <c r="IG98">
        <v>0.98010422144835796</v>
      </c>
      <c r="IH98">
        <v>0.90719023224837703</v>
      </c>
      <c r="II98">
        <v>0.923086607629231</v>
      </c>
      <c r="IJ98">
        <v>1.7377557750142201</v>
      </c>
      <c r="IK98">
        <v>0.97620281834055</v>
      </c>
      <c r="IL98">
        <v>0.99677242517359999</v>
      </c>
      <c r="IM98">
        <v>0.96340293902354002</v>
      </c>
      <c r="IN98">
        <v>0.96117875818049303</v>
      </c>
      <c r="IO98">
        <v>0.94587018066309103</v>
      </c>
      <c r="IP98">
        <v>0.93623706752662095</v>
      </c>
      <c r="IQ98">
        <v>0.91827977520386606</v>
      </c>
      <c r="IR98">
        <v>1.02783736376674</v>
      </c>
      <c r="IS98">
        <v>0.99945830271907599</v>
      </c>
      <c r="IT98">
        <v>0.95189576199223702</v>
      </c>
      <c r="IU98">
        <v>0.966893307512246</v>
      </c>
      <c r="IV98">
        <v>0.95328542879165801</v>
      </c>
      <c r="IW98">
        <v>0.97000463435845397</v>
      </c>
      <c r="IX98">
        <v>1.1749825925514701</v>
      </c>
      <c r="IY98">
        <v>0.94156552710998997</v>
      </c>
      <c r="IZ98">
        <v>0.97349646738864204</v>
      </c>
      <c r="JA98">
        <v>0.96116301435955398</v>
      </c>
      <c r="JB98">
        <v>0.93494268745741904</v>
      </c>
      <c r="JC98">
        <v>0.93355091537961699</v>
      </c>
      <c r="JD98">
        <v>1.0454589099545799</v>
      </c>
      <c r="JE98">
        <v>1.00005693405014</v>
      </c>
      <c r="JF98">
        <v>0.98250641812421302</v>
      </c>
      <c r="JG98">
        <v>0.96556936201186205</v>
      </c>
      <c r="JH98">
        <v>0.92062505532076599</v>
      </c>
      <c r="JI98">
        <v>0.95193621995069799</v>
      </c>
      <c r="JJ98">
        <v>1.33361769847122</v>
      </c>
      <c r="JK98">
        <v>0.96628588893228595</v>
      </c>
      <c r="JL98">
        <v>0.977941909475326</v>
      </c>
      <c r="JM98">
        <v>0.97073821814723604</v>
      </c>
      <c r="JN98">
        <v>1.08055114985664</v>
      </c>
      <c r="JO98">
        <v>1.04169561065799</v>
      </c>
      <c r="JP98">
        <v>0.945577472405849</v>
      </c>
      <c r="JQ98">
        <v>0.95440396124344595</v>
      </c>
      <c r="JR98">
        <v>0.97338234076321395</v>
      </c>
      <c r="JS98">
        <v>0.959184708641036</v>
      </c>
      <c r="JT98">
        <v>1.09592851884651</v>
      </c>
      <c r="JU98">
        <v>1.0346207058061501</v>
      </c>
      <c r="JV98">
        <v>0.94662877443272797</v>
      </c>
      <c r="JW98">
        <v>0.93100376619127301</v>
      </c>
      <c r="JX98">
        <v>0.96414909764195</v>
      </c>
      <c r="JY98">
        <v>0.94418649055357795</v>
      </c>
      <c r="JZ98">
        <v>1.17044027404879</v>
      </c>
      <c r="KA98">
        <v>0.99778442523188904</v>
      </c>
      <c r="KB98">
        <v>1.43504343253709</v>
      </c>
      <c r="KC98">
        <v>1.07875254022559</v>
      </c>
      <c r="KD98">
        <v>1.0193956790835701</v>
      </c>
      <c r="KE98">
        <v>1.0013927570839101</v>
      </c>
      <c r="KF98">
        <v>0.97944215138366197</v>
      </c>
      <c r="KG98">
        <v>0.98266422258171204</v>
      </c>
      <c r="KH98">
        <v>1.8377134796719099</v>
      </c>
      <c r="KI98">
        <v>1.05406154486987</v>
      </c>
      <c r="KJ98">
        <v>1.06497883233691</v>
      </c>
      <c r="KK98">
        <v>1.0142255994953</v>
      </c>
      <c r="KL98">
        <v>0.97561445492511101</v>
      </c>
      <c r="KM98">
        <v>0.96447573410599596</v>
      </c>
      <c r="KN98">
        <v>1.74374916894612</v>
      </c>
      <c r="KO98">
        <v>1.03805385037766</v>
      </c>
      <c r="KP98">
        <v>1.05211459671176</v>
      </c>
      <c r="KQ98">
        <v>0.98836144439607598</v>
      </c>
      <c r="KR98">
        <v>0.94392522953636904</v>
      </c>
      <c r="KS98">
        <v>0.95096250714169706</v>
      </c>
      <c r="KT98">
        <v>1.01403685420529</v>
      </c>
      <c r="KU98">
        <v>0.98254572179365196</v>
      </c>
      <c r="KV98">
        <v>1.0921611446808399</v>
      </c>
      <c r="KW98">
        <v>1.06397579158821</v>
      </c>
      <c r="KX98">
        <v>1.03909794300834</v>
      </c>
      <c r="KY98">
        <v>1.0192171489682</v>
      </c>
      <c r="KZ98">
        <v>0.92230706957909703</v>
      </c>
      <c r="LA98">
        <v>0.91753687801912698</v>
      </c>
      <c r="LB98">
        <v>1.08132856062586</v>
      </c>
      <c r="LC98">
        <v>1.0514929980854599</v>
      </c>
      <c r="LD98">
        <v>1.04278298769179</v>
      </c>
      <c r="LE98">
        <v>0.99773497462517202</v>
      </c>
      <c r="LF98">
        <v>0.91362617183016104</v>
      </c>
      <c r="LG98">
        <v>0.90773374172777299</v>
      </c>
      <c r="LH98">
        <v>0.97183051534671105</v>
      </c>
      <c r="LI98">
        <v>0.98501667729340003</v>
      </c>
      <c r="LJ98">
        <v>1.00633740530836</v>
      </c>
      <c r="LK98">
        <v>1.00620689177081</v>
      </c>
      <c r="LL98">
        <v>0.92352632056823303</v>
      </c>
      <c r="LM98">
        <v>0.936517227905312</v>
      </c>
      <c r="LN98">
        <v>0.90756956537250399</v>
      </c>
      <c r="LO98">
        <v>0.94092296860725799</v>
      </c>
      <c r="LP98">
        <v>1.00124064792472</v>
      </c>
      <c r="LQ98">
        <v>1.03892512574122</v>
      </c>
      <c r="LR98">
        <v>1.0429977770935599</v>
      </c>
      <c r="LS98">
        <v>0.981497224790842</v>
      </c>
      <c r="LT98">
        <v>0.95290150412667196</v>
      </c>
      <c r="LU98">
        <v>0.956409594393548</v>
      </c>
      <c r="LV98">
        <v>0.99284716628007497</v>
      </c>
      <c r="LW98">
        <v>0.99190295692727004</v>
      </c>
      <c r="LX98">
        <v>1.0877080537116499</v>
      </c>
      <c r="LY98">
        <v>1.0226215362631199</v>
      </c>
      <c r="LZ98">
        <v>0.95225068997810802</v>
      </c>
      <c r="MA98">
        <v>0.98448788683306698</v>
      </c>
      <c r="MB98">
        <v>0.98846669113401497</v>
      </c>
      <c r="MC98">
        <v>0.98484550588971997</v>
      </c>
      <c r="MD98">
        <v>1.1156692475558501</v>
      </c>
      <c r="ME98">
        <v>1.01398938465044</v>
      </c>
      <c r="MF98">
        <v>0.93546239499088901</v>
      </c>
      <c r="MG98">
        <v>0.98063475081905904</v>
      </c>
      <c r="MH98">
        <v>0.95390414066822204</v>
      </c>
      <c r="MI98">
        <v>0.97865581473990104</v>
      </c>
    </row>
    <row r="99" spans="1:347" x14ac:dyDescent="0.45">
      <c r="A99" t="s">
        <v>192</v>
      </c>
      <c r="B99" t="s">
        <v>156</v>
      </c>
      <c r="C99" t="s">
        <v>161</v>
      </c>
      <c r="D99">
        <v>45</v>
      </c>
      <c r="E99" s="1" cm="1">
        <f t="array" ref="E99">SUMPRODUCT($H99:$MI99,$H$2:$MI$2)/SUMPRODUCT(--($H99:$MI99&lt;&gt;""),$H$2:$MI$2)</f>
        <v>1.0467877053097352</v>
      </c>
      <c r="F99" s="1" cm="1">
        <f t="array" ref="F99">SUMPRODUCT($H99:$MI99,$G$2:$MH$2)/SUMPRODUCT(--($H99:$MI99&lt;&gt;""),$G$2:$MH$2)</f>
        <v>1.0001759922112627</v>
      </c>
      <c r="G99" s="1">
        <f t="shared" si="1"/>
        <v>0</v>
      </c>
      <c r="H99">
        <v>0.98390662549674202</v>
      </c>
      <c r="I99">
        <v>0.96120306579945203</v>
      </c>
      <c r="J99">
        <v>0.99307739828494901</v>
      </c>
      <c r="K99">
        <v>0.93467148050302495</v>
      </c>
      <c r="L99">
        <v>0.97245264556276401</v>
      </c>
      <c r="M99">
        <v>0.94404189889604895</v>
      </c>
      <c r="N99">
        <v>0.98518620380091004</v>
      </c>
      <c r="O99">
        <v>0.99645198601677498</v>
      </c>
      <c r="P99">
        <v>1.00565761023426</v>
      </c>
      <c r="Q99">
        <v>0.95665100752712395</v>
      </c>
      <c r="R99">
        <v>0.97908484947436802</v>
      </c>
      <c r="S99">
        <v>0.93068189198669604</v>
      </c>
      <c r="T99">
        <v>0.98377298988380701</v>
      </c>
      <c r="U99">
        <v>1.0027304594613899</v>
      </c>
      <c r="V99">
        <v>0.99530999624528604</v>
      </c>
      <c r="W99">
        <v>0.98821305604266596</v>
      </c>
      <c r="X99">
        <v>1.03563987343172</v>
      </c>
      <c r="Y99">
        <v>0.99847543518695503</v>
      </c>
      <c r="Z99">
        <v>1.07949839717699</v>
      </c>
      <c r="AA99">
        <v>1.0527863976899401</v>
      </c>
      <c r="AB99">
        <v>1.02058624486946</v>
      </c>
      <c r="AC99">
        <v>0.97797190040853799</v>
      </c>
      <c r="AD99">
        <v>0.95624232992702496</v>
      </c>
      <c r="AE99">
        <v>0.96371345349349302</v>
      </c>
      <c r="AF99">
        <v>0.97817315976347197</v>
      </c>
      <c r="AG99">
        <v>1.0009488980994301</v>
      </c>
      <c r="AH99">
        <v>0.90266685444899897</v>
      </c>
      <c r="AI99">
        <v>0.944889487950618</v>
      </c>
      <c r="AJ99">
        <v>1.0076739444141201</v>
      </c>
      <c r="AK99">
        <v>0.99520328959322002</v>
      </c>
      <c r="AL99">
        <v>1.08469845230426</v>
      </c>
      <c r="AM99">
        <v>1.02834394278202</v>
      </c>
      <c r="AN99">
        <v>1.0736300093233999</v>
      </c>
      <c r="AO99">
        <v>1.01428063278776</v>
      </c>
      <c r="AP99">
        <v>0.95680774909372501</v>
      </c>
      <c r="AQ99">
        <v>1.0039336911068</v>
      </c>
      <c r="AR99">
        <v>1.0466531700338499</v>
      </c>
      <c r="AS99">
        <v>0.96535541743495101</v>
      </c>
      <c r="AT99">
        <v>0.95540989927134501</v>
      </c>
      <c r="AU99">
        <v>0.99788753379207895</v>
      </c>
      <c r="AV99">
        <v>1.02728361881284</v>
      </c>
      <c r="AW99">
        <v>1.0329566703573201</v>
      </c>
      <c r="AX99">
        <v>0.93325660269182198</v>
      </c>
      <c r="AY99">
        <v>0.96289017010124001</v>
      </c>
      <c r="AZ99">
        <v>0.98618475912914805</v>
      </c>
      <c r="BA99">
        <v>0.95652150642114897</v>
      </c>
      <c r="BB99">
        <v>1.25443104084771</v>
      </c>
      <c r="BC99">
        <v>0.98542710807077605</v>
      </c>
      <c r="BD99">
        <v>1.3971391624865299</v>
      </c>
      <c r="BE99">
        <v>1.0487753249046501</v>
      </c>
      <c r="BF99">
        <v>0.89867914393561299</v>
      </c>
      <c r="BG99">
        <v>0.95743611638049697</v>
      </c>
      <c r="BH99">
        <v>1.63971324221422</v>
      </c>
      <c r="BI99">
        <v>1.0197029894015499</v>
      </c>
      <c r="BJ99">
        <v>1.0602994948967801</v>
      </c>
      <c r="BK99">
        <v>1.0540584174944601</v>
      </c>
      <c r="BL99">
        <v>1.5012335097609499</v>
      </c>
      <c r="BM99">
        <v>1.00895914800335</v>
      </c>
      <c r="BN99">
        <v>0.92099888479398095</v>
      </c>
      <c r="BO99">
        <v>0.89623250593110104</v>
      </c>
      <c r="BP99">
        <v>1.7203776711222301</v>
      </c>
      <c r="BQ99">
        <v>0.94871978125763801</v>
      </c>
      <c r="BR99">
        <v>0.903043356409027</v>
      </c>
      <c r="BS99">
        <v>0.94347937751529198</v>
      </c>
      <c r="BT99">
        <v>1.0903701018594101</v>
      </c>
      <c r="BU99">
        <v>0.94285170295743204</v>
      </c>
      <c r="BV99">
        <v>0.975262319088813</v>
      </c>
      <c r="BW99">
        <v>0.93997945602379895</v>
      </c>
      <c r="BX99">
        <v>1.5095296529807301</v>
      </c>
      <c r="BY99">
        <v>1.0474225887456901</v>
      </c>
      <c r="BZ99">
        <v>0.95196436271571006</v>
      </c>
      <c r="CA99">
        <v>0.94894504045031902</v>
      </c>
      <c r="CB99">
        <v>0.91002135895548697</v>
      </c>
      <c r="CC99">
        <v>0.87687709901164401</v>
      </c>
      <c r="CD99">
        <v>0.98052383619468597</v>
      </c>
      <c r="CE99">
        <v>0.918285627983778</v>
      </c>
      <c r="CF99">
        <v>1.50557897996759</v>
      </c>
      <c r="CG99">
        <v>1.02900080777714</v>
      </c>
      <c r="CH99">
        <v>0.94796289564469105</v>
      </c>
      <c r="CI99">
        <v>0.93688859969609095</v>
      </c>
      <c r="CJ99">
        <v>0.91009132262582304</v>
      </c>
      <c r="CK99">
        <v>0.85138828337040895</v>
      </c>
      <c r="CL99">
        <v>1.30453938851172</v>
      </c>
      <c r="CM99">
        <v>0.96737431802467899</v>
      </c>
      <c r="CN99">
        <v>1.5353838306170899</v>
      </c>
      <c r="CO99">
        <v>1.0577302392346399</v>
      </c>
      <c r="CP99">
        <v>1.44710080785899</v>
      </c>
      <c r="CQ99">
        <v>0.90371397679628396</v>
      </c>
      <c r="CR99">
        <v>0.94465768287290897</v>
      </c>
      <c r="CS99">
        <v>0.92334133278660602</v>
      </c>
      <c r="CT99">
        <v>1.5117010727981</v>
      </c>
      <c r="CU99">
        <v>1.05544289104617</v>
      </c>
      <c r="CV99">
        <v>1.43928640519953</v>
      </c>
      <c r="CW99">
        <v>0.91441546976088095</v>
      </c>
      <c r="CX99">
        <v>0.95401325505262402</v>
      </c>
      <c r="CY99">
        <v>0.92799693940667105</v>
      </c>
      <c r="CZ99">
        <v>1.0753621868419501</v>
      </c>
      <c r="DA99">
        <v>1.04963036694861</v>
      </c>
      <c r="DB99">
        <v>1.0753621868419501</v>
      </c>
      <c r="DC99">
        <v>1.04963036694861</v>
      </c>
      <c r="DD99">
        <v>1.044348987572</v>
      </c>
      <c r="DE99">
        <v>1.0052378176861601</v>
      </c>
      <c r="DF99">
        <v>1.04847830574666</v>
      </c>
      <c r="DG99">
        <v>0.98815356552764799</v>
      </c>
      <c r="DH99">
        <v>1.1058138823540999</v>
      </c>
      <c r="DI99">
        <v>1.04568922496927</v>
      </c>
      <c r="DJ99">
        <v>0.98520360628092396</v>
      </c>
      <c r="DK99">
        <v>0.989255296689313</v>
      </c>
      <c r="DL99">
        <v>1.0401680737458501</v>
      </c>
      <c r="DM99">
        <v>0.99152248562962098</v>
      </c>
      <c r="DN99">
        <v>1.10136999210445</v>
      </c>
      <c r="DO99">
        <v>1.0470778821000299</v>
      </c>
      <c r="DP99">
        <v>0.98632522597827998</v>
      </c>
      <c r="DQ99">
        <v>0.98274763244424101</v>
      </c>
      <c r="DR99">
        <v>1.0200286850139999</v>
      </c>
      <c r="DS99">
        <v>1.0161225551491699</v>
      </c>
      <c r="DT99">
        <v>1.0292080193604001</v>
      </c>
      <c r="DU99">
        <v>1.0197644079269399</v>
      </c>
      <c r="DV99">
        <v>1.0089229672726701</v>
      </c>
      <c r="DW99">
        <v>1.0202139209977299</v>
      </c>
      <c r="DX99">
        <v>1.0274940847562599</v>
      </c>
      <c r="DY99">
        <v>1.02989920104733</v>
      </c>
      <c r="DZ99">
        <v>1.0203950839149101</v>
      </c>
      <c r="EA99">
        <v>1.04035145723991</v>
      </c>
      <c r="EB99">
        <v>0.97062923506688303</v>
      </c>
      <c r="EC99">
        <v>0.98071308534024804</v>
      </c>
      <c r="ED99">
        <v>1.04745045808126</v>
      </c>
      <c r="EE99">
        <v>1.00907343461574</v>
      </c>
      <c r="EF99">
        <v>1.02578804921588</v>
      </c>
      <c r="EG99">
        <v>0.99794171280044297</v>
      </c>
      <c r="EH99">
        <v>1.1163171866055199</v>
      </c>
      <c r="EI99">
        <v>0.99747954325020405</v>
      </c>
      <c r="EJ99">
        <v>1.02636317547922</v>
      </c>
      <c r="EK99">
        <v>0.988570776910491</v>
      </c>
      <c r="EL99">
        <v>1.0509241019862201</v>
      </c>
      <c r="EM99">
        <v>1.00529478382519</v>
      </c>
      <c r="EN99">
        <v>1.0062583258152999</v>
      </c>
      <c r="EO99">
        <v>1.02386629466075</v>
      </c>
      <c r="EP99">
        <v>1.0486554831541599</v>
      </c>
      <c r="EQ99">
        <v>1.0023336558839899</v>
      </c>
      <c r="ER99">
        <v>1.02806777854432</v>
      </c>
      <c r="ES99">
        <v>0.99269204843002101</v>
      </c>
      <c r="ET99">
        <v>1.0078448685653101</v>
      </c>
      <c r="EU99">
        <v>1.01583557368664</v>
      </c>
      <c r="EV99">
        <v>1.0503183089463199</v>
      </c>
      <c r="EW99">
        <v>0.99847601024785204</v>
      </c>
      <c r="EX99">
        <v>1.0083552287644399</v>
      </c>
      <c r="EY99">
        <v>0.98772493391851601</v>
      </c>
      <c r="EZ99">
        <v>0.97728463452862402</v>
      </c>
      <c r="FA99">
        <v>0.96983506594535196</v>
      </c>
      <c r="FB99">
        <v>1.0221820755536799</v>
      </c>
      <c r="FC99">
        <v>1.01696492232823</v>
      </c>
      <c r="FD99">
        <v>0.98891325492692395</v>
      </c>
      <c r="FE99">
        <v>0.98130637445569002</v>
      </c>
      <c r="FF99">
        <v>0.92123747132526201</v>
      </c>
      <c r="FG99">
        <v>0.90532043986602495</v>
      </c>
      <c r="FH99">
        <v>1.01785497780881</v>
      </c>
      <c r="FI99">
        <v>1.0194554234124</v>
      </c>
      <c r="FJ99">
        <v>0.99520536399510395</v>
      </c>
      <c r="FK99">
        <v>0.97993218575052599</v>
      </c>
      <c r="FL99">
        <v>0.91524396691895804</v>
      </c>
      <c r="FM99">
        <v>0.89953984309644197</v>
      </c>
      <c r="FN99">
        <v>1.1183388728329799</v>
      </c>
      <c r="FO99">
        <v>0.98557317630577501</v>
      </c>
      <c r="FP99">
        <v>0.90067375643999203</v>
      </c>
      <c r="FQ99">
        <v>0.964308341888238</v>
      </c>
      <c r="FR99">
        <v>1.5009249579277</v>
      </c>
      <c r="FS99">
        <v>1.00805647048957</v>
      </c>
      <c r="FT99">
        <v>0.99456964899175904</v>
      </c>
      <c r="FU99">
        <v>0.92626927386279301</v>
      </c>
      <c r="FV99">
        <v>1.01430979591554</v>
      </c>
      <c r="FW99">
        <v>0.94225959271208204</v>
      </c>
      <c r="FX99">
        <v>1.03501499361714</v>
      </c>
      <c r="FY99">
        <v>0.968936483097524</v>
      </c>
      <c r="FZ99">
        <v>1.4017645793201601</v>
      </c>
      <c r="GA99">
        <v>1.09000902807321</v>
      </c>
      <c r="GB99">
        <v>1.0367317538346299</v>
      </c>
      <c r="GC99">
        <v>0.96326890135964405</v>
      </c>
      <c r="GD99">
        <v>1.0418909552092499</v>
      </c>
      <c r="GE99">
        <v>1.04211573724753</v>
      </c>
      <c r="GF99">
        <v>1.0908553772021199</v>
      </c>
      <c r="GG99">
        <v>0.94915220218936802</v>
      </c>
      <c r="GH99">
        <v>0.96120556814293501</v>
      </c>
      <c r="GI99">
        <v>0.938940397833119</v>
      </c>
      <c r="GJ99">
        <v>1.46019282554376</v>
      </c>
      <c r="GK99">
        <v>0.97204346097503103</v>
      </c>
      <c r="GL99">
        <v>0.96720376267849395</v>
      </c>
      <c r="GM99">
        <v>0.92602484576302302</v>
      </c>
      <c r="GN99">
        <v>0.970061251918103</v>
      </c>
      <c r="GO99">
        <v>0.99068137273538304</v>
      </c>
      <c r="GP99">
        <v>0.953784670458249</v>
      </c>
      <c r="GQ99">
        <v>0.92522610772766201</v>
      </c>
      <c r="GR99">
        <v>1.4689307638360201</v>
      </c>
      <c r="GS99">
        <v>0.93765525821296203</v>
      </c>
      <c r="GT99">
        <v>0.96594941180848104</v>
      </c>
      <c r="GU99">
        <v>0.90661590078681598</v>
      </c>
      <c r="GV99">
        <v>0.97684640488510799</v>
      </c>
      <c r="GW99">
        <v>0.97475979719263195</v>
      </c>
      <c r="GX99">
        <v>1.02422850471994</v>
      </c>
      <c r="GY99">
        <v>0.97052615631466699</v>
      </c>
      <c r="GZ99">
        <v>0.96491743063443003</v>
      </c>
      <c r="HA99">
        <v>0.94379793540226797</v>
      </c>
      <c r="HB99">
        <v>0.99170053727889795</v>
      </c>
      <c r="HC99">
        <v>0.947763840673297</v>
      </c>
      <c r="HD99">
        <v>1.09026909374662</v>
      </c>
      <c r="HE99">
        <v>0.99719764141414202</v>
      </c>
      <c r="HF99">
        <v>0.97247254415770401</v>
      </c>
      <c r="HG99">
        <v>0.96836721473770304</v>
      </c>
      <c r="HH99">
        <v>0.977511290760814</v>
      </c>
      <c r="HI99">
        <v>0.95389531697769303</v>
      </c>
      <c r="HJ99">
        <v>0.99050260992448103</v>
      </c>
      <c r="HK99">
        <v>0.94042487826339405</v>
      </c>
      <c r="HL99">
        <v>1.12565409994105</v>
      </c>
      <c r="HM99">
        <v>1.0067496088749199</v>
      </c>
      <c r="HN99">
        <v>1.05773778588181</v>
      </c>
      <c r="HO99">
        <v>1.0173736981918899</v>
      </c>
      <c r="HP99">
        <v>0.94804379722390197</v>
      </c>
      <c r="HQ99">
        <v>0.97380002721342696</v>
      </c>
      <c r="HR99">
        <v>0.97028470818517498</v>
      </c>
      <c r="HS99">
        <v>0.98386158529687995</v>
      </c>
      <c r="HT99">
        <v>0.87125819476616895</v>
      </c>
      <c r="HU99">
        <v>0.96643233610877499</v>
      </c>
      <c r="HV99">
        <v>0.99795689458731496</v>
      </c>
      <c r="HW99">
        <v>1.00049489092497</v>
      </c>
      <c r="HX99">
        <v>0.96521678117617704</v>
      </c>
      <c r="HY99">
        <v>0.97875287093458396</v>
      </c>
      <c r="HZ99">
        <v>0.91862241042110304</v>
      </c>
      <c r="IA99">
        <v>0.91350438447654303</v>
      </c>
      <c r="IB99">
        <v>0.98447634644987703</v>
      </c>
      <c r="IC99">
        <v>0.98127191623510401</v>
      </c>
      <c r="ID99">
        <v>0.97496731124025404</v>
      </c>
      <c r="IE99">
        <v>0.96646172979822798</v>
      </c>
      <c r="IF99">
        <v>0.966033001594781</v>
      </c>
      <c r="IG99">
        <v>0.98693208889929995</v>
      </c>
      <c r="IH99">
        <v>0.98313415973186202</v>
      </c>
      <c r="II99">
        <v>0.91824128439529995</v>
      </c>
      <c r="IJ99">
        <v>0.97052870298240901</v>
      </c>
      <c r="IK99">
        <v>0.98970010509256001</v>
      </c>
      <c r="IL99">
        <v>1.02457445687707</v>
      </c>
      <c r="IM99">
        <v>0.98939635352969602</v>
      </c>
      <c r="IN99">
        <v>1.0130810099221701</v>
      </c>
      <c r="IO99">
        <v>0.99007004261174902</v>
      </c>
      <c r="IP99">
        <v>1.0112489600611301</v>
      </c>
      <c r="IQ99">
        <v>0.93407696037344301</v>
      </c>
      <c r="IR99">
        <v>1.0947670925949899</v>
      </c>
      <c r="IS99">
        <v>1.02454846126576</v>
      </c>
      <c r="IT99">
        <v>1.0123163362005001</v>
      </c>
      <c r="IU99">
        <v>0.98165378037973905</v>
      </c>
      <c r="IV99">
        <v>0.98606021956588896</v>
      </c>
      <c r="IW99">
        <v>0.99851559567341497</v>
      </c>
      <c r="IX99">
        <v>1.05305814110692</v>
      </c>
      <c r="IY99">
        <v>0.97415596872508203</v>
      </c>
      <c r="IZ99">
        <v>1.0382748763126</v>
      </c>
      <c r="JA99">
        <v>0.99867532222887401</v>
      </c>
      <c r="JB99">
        <v>0.99919642439519696</v>
      </c>
      <c r="JC99">
        <v>0.95110024136558902</v>
      </c>
      <c r="JD99">
        <v>1.1084999150108199</v>
      </c>
      <c r="JE99">
        <v>1.02814775502724</v>
      </c>
      <c r="JF99">
        <v>1.02831416355321</v>
      </c>
      <c r="JG99">
        <v>1.0162595226089</v>
      </c>
      <c r="JH99">
        <v>1.00869150449692</v>
      </c>
      <c r="JI99">
        <v>1.0057152816024899</v>
      </c>
      <c r="JJ99">
        <v>1.0622397177975</v>
      </c>
      <c r="JK99">
        <v>0.99894397405711199</v>
      </c>
      <c r="JL99">
        <v>1.01792408859173</v>
      </c>
      <c r="JM99">
        <v>1.0036373168880399</v>
      </c>
      <c r="JN99">
        <v>1.0537395636802001</v>
      </c>
      <c r="JO99">
        <v>1.0572869498070301</v>
      </c>
      <c r="JP99">
        <v>1.0169049612067</v>
      </c>
      <c r="JQ99">
        <v>0.96163384941107199</v>
      </c>
      <c r="JR99">
        <v>1.0307258159656101</v>
      </c>
      <c r="JS99">
        <v>0.97946264480127199</v>
      </c>
      <c r="JT99">
        <v>1.06452140923524</v>
      </c>
      <c r="JU99">
        <v>1.0424124194820701</v>
      </c>
      <c r="JV99">
        <v>1.02167296181995</v>
      </c>
      <c r="JW99">
        <v>0.95445424510993704</v>
      </c>
      <c r="JX99">
        <v>1.0313315079938099</v>
      </c>
      <c r="JY99">
        <v>0.97096748444760395</v>
      </c>
      <c r="JZ99">
        <v>1.10867642745641</v>
      </c>
      <c r="KA99">
        <v>1.03831735684241</v>
      </c>
      <c r="KB99">
        <v>1.2835633407737399</v>
      </c>
      <c r="KC99">
        <v>1.1326069002283801</v>
      </c>
      <c r="KD99">
        <v>1.0171086550159401</v>
      </c>
      <c r="KE99">
        <v>1.04649914206536</v>
      </c>
      <c r="KF99">
        <v>1.03569548044779</v>
      </c>
      <c r="KG99">
        <v>1.0427454291196301</v>
      </c>
      <c r="KH99">
        <v>1.40598397063539</v>
      </c>
      <c r="KI99">
        <v>1.0821388181018701</v>
      </c>
      <c r="KJ99">
        <v>1.0558298051308901</v>
      </c>
      <c r="KK99">
        <v>1.0500861916975099</v>
      </c>
      <c r="KL99">
        <v>1.0369354348133299</v>
      </c>
      <c r="KM99">
        <v>0.985470088033915</v>
      </c>
      <c r="KN99">
        <v>1.31887985289564</v>
      </c>
      <c r="KO99">
        <v>1.04594042561026</v>
      </c>
      <c r="KP99">
        <v>1.0357655592033801</v>
      </c>
      <c r="KQ99">
        <v>1.0241935137689699</v>
      </c>
      <c r="KR99">
        <v>1.0279521658447099</v>
      </c>
      <c r="KS99">
        <v>0.98454122128083299</v>
      </c>
      <c r="KT99">
        <v>1.1137234789197601</v>
      </c>
      <c r="KU99">
        <v>1.0198529136766601</v>
      </c>
      <c r="KV99">
        <v>1.37244031307091</v>
      </c>
      <c r="KW99">
        <v>1.1137264980088399</v>
      </c>
      <c r="KX99">
        <v>1.1306798538834799</v>
      </c>
      <c r="KY99">
        <v>1.05005714396267</v>
      </c>
      <c r="KZ99">
        <v>0.97611986794134598</v>
      </c>
      <c r="LA99">
        <v>0.93253109153440605</v>
      </c>
      <c r="LB99">
        <v>1.31899359466363</v>
      </c>
      <c r="LC99">
        <v>1.1028361815768899</v>
      </c>
      <c r="LD99">
        <v>1.09919050827966</v>
      </c>
      <c r="LE99">
        <v>1.03570836856374</v>
      </c>
      <c r="LF99">
        <v>0.93085352544269495</v>
      </c>
      <c r="LG99">
        <v>0.92607957542488595</v>
      </c>
      <c r="LH99">
        <v>1.03455933885314</v>
      </c>
      <c r="LI99">
        <v>1.0188303694298999</v>
      </c>
      <c r="LJ99">
        <v>1.09919595274459</v>
      </c>
      <c r="LK99">
        <v>1.02570807271627</v>
      </c>
      <c r="LL99">
        <v>1.0181618235982399</v>
      </c>
      <c r="LM99">
        <v>0.97639208099515595</v>
      </c>
      <c r="LN99">
        <v>0.93229358731987999</v>
      </c>
      <c r="LO99">
        <v>0.98501131742924597</v>
      </c>
      <c r="LP99">
        <v>1.0788473214797401</v>
      </c>
      <c r="LQ99">
        <v>1.1024487308703901</v>
      </c>
      <c r="LR99">
        <v>1.1248092048988101</v>
      </c>
      <c r="LS99">
        <v>1.0073151155439599</v>
      </c>
      <c r="LT99">
        <v>0.93535953106430103</v>
      </c>
      <c r="LU99">
        <v>1.00869848464635</v>
      </c>
      <c r="LV99">
        <v>1.0197268660882499</v>
      </c>
      <c r="LW99">
        <v>1.03948405549665</v>
      </c>
      <c r="LX99">
        <v>1.1472765943532099</v>
      </c>
      <c r="LY99">
        <v>1.0628495314236099</v>
      </c>
      <c r="LZ99">
        <v>0.97075055535237298</v>
      </c>
      <c r="MA99">
        <v>1.0386076587428601</v>
      </c>
      <c r="MB99">
        <v>1.0230520595210499</v>
      </c>
      <c r="MC99">
        <v>1.04124403382076</v>
      </c>
      <c r="MD99">
        <v>1.0877855592127501</v>
      </c>
      <c r="ME99">
        <v>1.0485729238322301</v>
      </c>
      <c r="MF99">
        <v>0.98021414675664698</v>
      </c>
      <c r="MG99">
        <v>1.0211449716071499</v>
      </c>
      <c r="MH99">
        <v>1.0008966123005401</v>
      </c>
      <c r="MI99">
        <v>1.0244828940455999</v>
      </c>
    </row>
    <row r="100" spans="1:347" x14ac:dyDescent="0.45">
      <c r="A100" t="s">
        <v>192</v>
      </c>
      <c r="B100" t="s">
        <v>156</v>
      </c>
      <c r="C100" t="s">
        <v>157</v>
      </c>
      <c r="D100">
        <v>45</v>
      </c>
      <c r="E100" s="1" cm="1">
        <f t="array" ref="E100">SUMPRODUCT($H100:$MI100,$H$2:$MI$2)/SUMPRODUCT(--($H100:$MI100&lt;&gt;""),$H$2:$MI$2)</f>
        <v>1.0206529441753924</v>
      </c>
      <c r="F100" s="1" cm="1">
        <f t="array" ref="F100">SUMPRODUCT($H100:$MI100,$G$2:$MH$2)/SUMPRODUCT(--($H100:$MI100&lt;&gt;""),$G$2:$MH$2)</f>
        <v>1.0116138820192568</v>
      </c>
      <c r="G100" s="1">
        <f t="shared" si="1"/>
        <v>0</v>
      </c>
      <c r="H100">
        <v>0.99018925341637398</v>
      </c>
      <c r="I100">
        <v>0.98997686742151603</v>
      </c>
      <c r="J100">
        <v>0.99589445546995903</v>
      </c>
      <c r="K100">
        <v>0.97667737736485905</v>
      </c>
      <c r="L100">
        <v>0.95424113505427399</v>
      </c>
      <c r="M100">
        <v>0.98001217445822297</v>
      </c>
      <c r="N100">
        <v>1.01124630234413</v>
      </c>
      <c r="O100">
        <v>1.01962010834224</v>
      </c>
      <c r="P100">
        <v>1.0108807085429401</v>
      </c>
      <c r="Q100">
        <v>0.98338593129504603</v>
      </c>
      <c r="R100">
        <v>0.96086332206501202</v>
      </c>
      <c r="S100">
        <v>0.96080082029647496</v>
      </c>
      <c r="T100">
        <v>1.0016162292627599</v>
      </c>
      <c r="U100">
        <v>1.0184125870991401</v>
      </c>
      <c r="V100">
        <v>0.97859499802744498</v>
      </c>
      <c r="W100">
        <v>0.99801982970233005</v>
      </c>
      <c r="X100">
        <v>0.98056576054224598</v>
      </c>
      <c r="Y100">
        <v>0.97895512571569798</v>
      </c>
      <c r="Z100">
        <v>1.0919116866782701</v>
      </c>
      <c r="AA100">
        <v>1.0322409198795599</v>
      </c>
      <c r="AB100">
        <v>0.92724328722492999</v>
      </c>
      <c r="AC100">
        <v>0.99213257358020102</v>
      </c>
      <c r="AD100">
        <v>0.93325189254632002</v>
      </c>
      <c r="AE100">
        <v>0.98795686195562604</v>
      </c>
      <c r="AF100">
        <v>1.0083758386856401</v>
      </c>
      <c r="AG100">
        <v>1.0155464171886901</v>
      </c>
      <c r="AH100">
        <v>0.93485815947367901</v>
      </c>
      <c r="AI100">
        <v>0.96448287573522795</v>
      </c>
      <c r="AJ100">
        <v>1.01423088220793</v>
      </c>
      <c r="AK100">
        <v>1.02034584150936</v>
      </c>
      <c r="AL100">
        <v>1.0143645721546799</v>
      </c>
      <c r="AM100">
        <v>1.02718725359021</v>
      </c>
      <c r="AN100">
        <v>1.0957922657229799</v>
      </c>
      <c r="AO100">
        <v>1.0558743339022101</v>
      </c>
      <c r="AP100">
        <v>0.97093717312866901</v>
      </c>
      <c r="AQ100">
        <v>1.03097112707415</v>
      </c>
      <c r="AR100">
        <v>1.0444794705293301</v>
      </c>
      <c r="AS100">
        <v>1.0096026635752999</v>
      </c>
      <c r="AT100">
        <v>0.97257394362660399</v>
      </c>
      <c r="AU100">
        <v>1.02705908100634</v>
      </c>
      <c r="AV100">
        <v>1.04804981735406</v>
      </c>
      <c r="AW100">
        <v>1.0491428210880001</v>
      </c>
      <c r="AX100">
        <v>0.97361295265541403</v>
      </c>
      <c r="AY100">
        <v>0.99202797651942398</v>
      </c>
      <c r="AZ100">
        <v>0.97796129480340299</v>
      </c>
      <c r="BA100">
        <v>0.99728149627863205</v>
      </c>
      <c r="BB100">
        <v>1.1125745028715199</v>
      </c>
      <c r="BC100">
        <v>0.96635530377100298</v>
      </c>
      <c r="BD100">
        <v>1.13389613782014</v>
      </c>
      <c r="BE100">
        <v>1.0068846732968399</v>
      </c>
      <c r="BF100">
        <v>0.91066106889985299</v>
      </c>
      <c r="BG100">
        <v>0.91106308229420097</v>
      </c>
      <c r="BH100">
        <v>1.4006804645081501</v>
      </c>
      <c r="BI100">
        <v>0.97566912227396496</v>
      </c>
      <c r="BJ100">
        <v>1.0106881533152301</v>
      </c>
      <c r="BK100">
        <v>0.97816727576733298</v>
      </c>
      <c r="BL100">
        <v>1.2264870710833999</v>
      </c>
      <c r="BM100">
        <v>1.0245915043736999</v>
      </c>
      <c r="BN100">
        <v>0.89276277994696196</v>
      </c>
      <c r="BO100">
        <v>0.911673083456643</v>
      </c>
      <c r="BP100">
        <v>1.4771532551556801</v>
      </c>
      <c r="BQ100">
        <v>0.96003917316944898</v>
      </c>
      <c r="BR100">
        <v>0.91952028862368396</v>
      </c>
      <c r="BS100">
        <v>0.94876054429243395</v>
      </c>
      <c r="BT100">
        <v>1.01922917905268</v>
      </c>
      <c r="BU100">
        <v>0.95102402282765097</v>
      </c>
      <c r="BV100">
        <v>0.96196126146230398</v>
      </c>
      <c r="BW100">
        <v>0.93213561883489104</v>
      </c>
      <c r="BX100">
        <v>1.2273650333380599</v>
      </c>
      <c r="BY100">
        <v>1.02072381315866</v>
      </c>
      <c r="BZ100">
        <v>0.98576076854333705</v>
      </c>
      <c r="CA100">
        <v>0.96086020007768502</v>
      </c>
      <c r="CB100">
        <v>0.91108570565861502</v>
      </c>
      <c r="CC100">
        <v>0.90565843097155196</v>
      </c>
      <c r="CD100">
        <v>0.95933145055970104</v>
      </c>
      <c r="CE100">
        <v>0.93019158186504802</v>
      </c>
      <c r="CF100">
        <v>1.23671617607169</v>
      </c>
      <c r="CG100">
        <v>1.0206228207088299</v>
      </c>
      <c r="CH100">
        <v>0.97416694360619505</v>
      </c>
      <c r="CI100">
        <v>0.96018547304024104</v>
      </c>
      <c r="CJ100">
        <v>0.90490583415241899</v>
      </c>
      <c r="CK100">
        <v>0.89163526379092495</v>
      </c>
      <c r="CL100">
        <v>1.1137659901109001</v>
      </c>
      <c r="CM100">
        <v>0.95343109457563002</v>
      </c>
      <c r="CN100">
        <v>1.2491796054136399</v>
      </c>
      <c r="CO100">
        <v>1.00341644802876</v>
      </c>
      <c r="CP100">
        <v>1.19223874709996</v>
      </c>
      <c r="CQ100">
        <v>0.91869758220645503</v>
      </c>
      <c r="CR100">
        <v>0.91156331139773095</v>
      </c>
      <c r="CS100">
        <v>0.92531984559387603</v>
      </c>
      <c r="CT100">
        <v>1.2404470247557</v>
      </c>
      <c r="CU100">
        <v>1.01113091294688</v>
      </c>
      <c r="CV100">
        <v>1.19235441578206</v>
      </c>
      <c r="CW100">
        <v>0.92070900275378198</v>
      </c>
      <c r="CX100">
        <v>0.91418760245714903</v>
      </c>
      <c r="CY100">
        <v>0.92122494291027601</v>
      </c>
      <c r="CZ100">
        <v>1.0149257989249201</v>
      </c>
      <c r="DA100">
        <v>1.0561508203632799</v>
      </c>
      <c r="DB100">
        <v>1.0149257989249201</v>
      </c>
      <c r="DC100">
        <v>1.0561508203632799</v>
      </c>
      <c r="DD100">
        <v>1.0366058391595301</v>
      </c>
      <c r="DE100">
        <v>1.04558015040835</v>
      </c>
      <c r="DF100">
        <v>1.0477278519418201</v>
      </c>
      <c r="DG100">
        <v>1.0347047138172401</v>
      </c>
      <c r="DH100">
        <v>1.05285742809474</v>
      </c>
      <c r="DI100">
        <v>1.07104086026767</v>
      </c>
      <c r="DJ100">
        <v>1.0141938023261701</v>
      </c>
      <c r="DK100">
        <v>1.0308177025669401</v>
      </c>
      <c r="DL100">
        <v>1.0422406465960701</v>
      </c>
      <c r="DM100">
        <v>1.0327271581859601</v>
      </c>
      <c r="DN100">
        <v>1.0483344522803999</v>
      </c>
      <c r="DO100">
        <v>1.0710606967391301</v>
      </c>
      <c r="DP100">
        <v>1.01828599870516</v>
      </c>
      <c r="DQ100">
        <v>1.0328755412402</v>
      </c>
      <c r="DR100">
        <v>1.0229837243211599</v>
      </c>
      <c r="DS100">
        <v>1.0332439560857301</v>
      </c>
      <c r="DT100">
        <v>1.0636962677664601</v>
      </c>
      <c r="DU100">
        <v>1.03698090611327</v>
      </c>
      <c r="DV100">
        <v>0.96264077093587197</v>
      </c>
      <c r="DW100">
        <v>1.03620525256761</v>
      </c>
      <c r="DX100">
        <v>1.0297924158674101</v>
      </c>
      <c r="DY100">
        <v>1.0343632820014701</v>
      </c>
      <c r="DZ100">
        <v>1.0769846179165401</v>
      </c>
      <c r="EA100">
        <v>1.0426550420166301</v>
      </c>
      <c r="EB100">
        <v>0.97742558935354695</v>
      </c>
      <c r="EC100">
        <v>1.0045575253653101</v>
      </c>
      <c r="ED100">
        <v>1.03303540327166</v>
      </c>
      <c r="EE100">
        <v>1.03711407768093</v>
      </c>
      <c r="EF100">
        <v>1.00166165151205</v>
      </c>
      <c r="EG100">
        <v>1.01171547644721</v>
      </c>
      <c r="EH100">
        <v>1.11122063029484</v>
      </c>
      <c r="EI100">
        <v>1.0344916778543101</v>
      </c>
      <c r="EJ100">
        <v>1.0215901333372399</v>
      </c>
      <c r="EK100">
        <v>1.00469165549783</v>
      </c>
      <c r="EL100">
        <v>1.00887981581868</v>
      </c>
      <c r="EM100">
        <v>0.99228994782357305</v>
      </c>
      <c r="EN100">
        <v>1.02133441126224</v>
      </c>
      <c r="EO100">
        <v>1.0332725492830599</v>
      </c>
      <c r="EP100">
        <v>1.0116667889875099</v>
      </c>
      <c r="EQ100">
        <v>1.01513317352585</v>
      </c>
      <c r="ER100">
        <v>0.97425458618481997</v>
      </c>
      <c r="ES100">
        <v>0.99652291144685901</v>
      </c>
      <c r="ET100">
        <v>1.0257916172208099</v>
      </c>
      <c r="EU100">
        <v>1.02797604920233</v>
      </c>
      <c r="EV100">
        <v>1.01309326832639</v>
      </c>
      <c r="EW100">
        <v>1.0132714427498899</v>
      </c>
      <c r="EX100">
        <v>0.96711514380979302</v>
      </c>
      <c r="EY100">
        <v>0.99507511440762597</v>
      </c>
      <c r="EZ100">
        <v>0.98169004794217196</v>
      </c>
      <c r="FA100">
        <v>0.99228030517982702</v>
      </c>
      <c r="FB100">
        <v>1.0106434448843</v>
      </c>
      <c r="FC100">
        <v>1.02395307760684</v>
      </c>
      <c r="FD100">
        <v>1.0201968571126401</v>
      </c>
      <c r="FE100">
        <v>1.0072009582152399</v>
      </c>
      <c r="FF100">
        <v>0.95260844573760595</v>
      </c>
      <c r="FG100">
        <v>0.94089281956300197</v>
      </c>
      <c r="FH100">
        <v>1.01235068458155</v>
      </c>
      <c r="FI100">
        <v>1.01363765811022</v>
      </c>
      <c r="FJ100">
        <v>1.0090548827411301</v>
      </c>
      <c r="FK100">
        <v>1.0047861029474101</v>
      </c>
      <c r="FL100">
        <v>0.95215305268822703</v>
      </c>
      <c r="FM100">
        <v>0.94307047677280798</v>
      </c>
      <c r="FN100">
        <v>1.02414663086752</v>
      </c>
      <c r="FO100">
        <v>0.98436620763923199</v>
      </c>
      <c r="FP100">
        <v>0.93202308924809496</v>
      </c>
      <c r="FQ100">
        <v>0.97695863148663098</v>
      </c>
      <c r="FR100">
        <v>1.25542643244243</v>
      </c>
      <c r="FS100">
        <v>0.99616434147455901</v>
      </c>
      <c r="FT100">
        <v>0.95224429997354498</v>
      </c>
      <c r="FU100">
        <v>0.95117834927630995</v>
      </c>
      <c r="FV100">
        <v>0.99506563106322399</v>
      </c>
      <c r="FW100">
        <v>0.97174545218308905</v>
      </c>
      <c r="FX100">
        <v>0.93572382815100696</v>
      </c>
      <c r="FY100">
        <v>0.98138341047069999</v>
      </c>
      <c r="FZ100">
        <v>1.1603818331156599</v>
      </c>
      <c r="GA100">
        <v>1.0344247643681901</v>
      </c>
      <c r="GB100">
        <v>0.99070319633506498</v>
      </c>
      <c r="GC100">
        <v>0.97243234778841403</v>
      </c>
      <c r="GD100">
        <v>1.0022239309912999</v>
      </c>
      <c r="GE100">
        <v>0.98659931135048995</v>
      </c>
      <c r="GF100">
        <v>1.02483292173813</v>
      </c>
      <c r="GG100">
        <v>0.97013612570950603</v>
      </c>
      <c r="GH100">
        <v>0.93474230877810005</v>
      </c>
      <c r="GI100">
        <v>0.96498191704408498</v>
      </c>
      <c r="GJ100">
        <v>1.2301346332893</v>
      </c>
      <c r="GK100">
        <v>0.97982644245041595</v>
      </c>
      <c r="GL100">
        <v>0.967218828438006</v>
      </c>
      <c r="GM100">
        <v>0.95863670447734095</v>
      </c>
      <c r="GN100">
        <v>0.96858425136724302</v>
      </c>
      <c r="GO100">
        <v>1.00381143493169</v>
      </c>
      <c r="GP100">
        <v>0.92539026383886003</v>
      </c>
      <c r="GQ100">
        <v>0.95933382447035198</v>
      </c>
      <c r="GR100">
        <v>1.2374758037835401</v>
      </c>
      <c r="GS100">
        <v>0.97093809934422404</v>
      </c>
      <c r="GT100">
        <v>0.96183135328134195</v>
      </c>
      <c r="GU100">
        <v>0.93615661959139196</v>
      </c>
      <c r="GV100">
        <v>0.97689382663820401</v>
      </c>
      <c r="GW100">
        <v>0.98255026099153298</v>
      </c>
      <c r="GX100">
        <v>1.0131734493457301</v>
      </c>
      <c r="GY100">
        <v>0.98647200321461803</v>
      </c>
      <c r="GZ100">
        <v>0.94014443684026905</v>
      </c>
      <c r="HA100">
        <v>0.96878507605553899</v>
      </c>
      <c r="HB100">
        <v>0.98245033856222697</v>
      </c>
      <c r="HC100">
        <v>0.96750178802606002</v>
      </c>
      <c r="HD100">
        <v>1.0866115866760999</v>
      </c>
      <c r="HE100">
        <v>1.01108167598208</v>
      </c>
      <c r="HF100">
        <v>0.99467536451346505</v>
      </c>
      <c r="HG100">
        <v>0.99039186202878104</v>
      </c>
      <c r="HH100">
        <v>0.95001667385371602</v>
      </c>
      <c r="HI100">
        <v>0.98101935241105798</v>
      </c>
      <c r="HJ100">
        <v>0.99800365997384499</v>
      </c>
      <c r="HK100">
        <v>0.97052312423770803</v>
      </c>
      <c r="HL100">
        <v>1.1022306373492501</v>
      </c>
      <c r="HM100">
        <v>1.0146473470945401</v>
      </c>
      <c r="HN100">
        <v>1.0539560150471099</v>
      </c>
      <c r="HO100">
        <v>0.993314938390508</v>
      </c>
      <c r="HP100">
        <v>0.97404245622490704</v>
      </c>
      <c r="HQ100">
        <v>0.97735954347017096</v>
      </c>
      <c r="HR100">
        <v>1.0167841926054799</v>
      </c>
      <c r="HS100">
        <v>1.00322075827099</v>
      </c>
      <c r="HT100">
        <v>0.923994668791281</v>
      </c>
      <c r="HU100">
        <v>0.97504804153490199</v>
      </c>
      <c r="HV100">
        <v>1.0104903498892599</v>
      </c>
      <c r="HW100">
        <v>0.99184902121827601</v>
      </c>
      <c r="HX100">
        <v>0.99601490508907398</v>
      </c>
      <c r="HY100">
        <v>0.99371625576031197</v>
      </c>
      <c r="HZ100">
        <v>0.92015213289332798</v>
      </c>
      <c r="IA100">
        <v>0.93778446637912205</v>
      </c>
      <c r="IB100">
        <v>0.97295365684524204</v>
      </c>
      <c r="IC100">
        <v>0.97344330180838101</v>
      </c>
      <c r="ID100">
        <v>0.992844582789011</v>
      </c>
      <c r="IE100">
        <v>0.98712161454662295</v>
      </c>
      <c r="IF100">
        <v>1.00578730101646</v>
      </c>
      <c r="IG100">
        <v>1.0009911838201599</v>
      </c>
      <c r="IH100">
        <v>0.97377276993204998</v>
      </c>
      <c r="II100">
        <v>0.95634606323741</v>
      </c>
      <c r="IJ100">
        <v>0.99919475143446501</v>
      </c>
      <c r="IK100">
        <v>1.0100078959209899</v>
      </c>
      <c r="IL100">
        <v>1.0023579117871799</v>
      </c>
      <c r="IM100">
        <v>1.0013821610243201</v>
      </c>
      <c r="IN100">
        <v>1.00324643079798</v>
      </c>
      <c r="IO100">
        <v>1.0084062850431501</v>
      </c>
      <c r="IP100">
        <v>0.97220675554541702</v>
      </c>
      <c r="IQ100">
        <v>0.96355900422529295</v>
      </c>
      <c r="IR100">
        <v>1.0615441521270399</v>
      </c>
      <c r="IS100">
        <v>1.02508210356852</v>
      </c>
      <c r="IT100">
        <v>1.0169856605828</v>
      </c>
      <c r="IU100">
        <v>0.99962809799722996</v>
      </c>
      <c r="IV100">
        <v>0.97205114801287795</v>
      </c>
      <c r="IW100">
        <v>1.00415710099871</v>
      </c>
      <c r="IX100">
        <v>1.0141913154337601</v>
      </c>
      <c r="IY100">
        <v>1.0053161940484501</v>
      </c>
      <c r="IZ100">
        <v>1.00474712814856</v>
      </c>
      <c r="JA100">
        <v>1.0075166676262399</v>
      </c>
      <c r="JB100">
        <v>0.96943172403718003</v>
      </c>
      <c r="JC100">
        <v>0.98546003215949995</v>
      </c>
      <c r="JD100">
        <v>1.0424461650569301</v>
      </c>
      <c r="JE100">
        <v>1.0199771696289599</v>
      </c>
      <c r="JF100">
        <v>1.0133473734043399</v>
      </c>
      <c r="JG100">
        <v>0.99882461392626998</v>
      </c>
      <c r="JH100">
        <v>0.97819782861587701</v>
      </c>
      <c r="JI100">
        <v>1.0080519575381801</v>
      </c>
      <c r="JJ100">
        <v>1.0418671219682001</v>
      </c>
      <c r="JK100">
        <v>1.00150261956127</v>
      </c>
      <c r="JL100">
        <v>1.0125059140683801</v>
      </c>
      <c r="JM100">
        <v>1.0192136236224401</v>
      </c>
      <c r="JN100">
        <v>1.04670588808253</v>
      </c>
      <c r="JO100">
        <v>1.05141129758924</v>
      </c>
      <c r="JP100">
        <v>1.0046813224797499</v>
      </c>
      <c r="JQ100">
        <v>1.0045797877493301</v>
      </c>
      <c r="JR100">
        <v>1.0127071374432099</v>
      </c>
      <c r="JS100">
        <v>1.0082461145603601</v>
      </c>
      <c r="JT100">
        <v>1.0371618871499899</v>
      </c>
      <c r="JU100">
        <v>1.0461567214497001</v>
      </c>
      <c r="JV100">
        <v>1.0155266382299</v>
      </c>
      <c r="JW100">
        <v>0.98470359506789096</v>
      </c>
      <c r="JX100">
        <v>1.0196109716583599</v>
      </c>
      <c r="JY100">
        <v>1.0014381009998901</v>
      </c>
      <c r="JZ100">
        <v>1.08175516923916</v>
      </c>
      <c r="KA100">
        <v>1.03451691610652</v>
      </c>
      <c r="KB100">
        <v>1.2336558111140099</v>
      </c>
      <c r="KC100">
        <v>1.0811352179157001</v>
      </c>
      <c r="KD100">
        <v>1.0362426119277901</v>
      </c>
      <c r="KE100">
        <v>1.06367146272567</v>
      </c>
      <c r="KF100">
        <v>1.04602420980514</v>
      </c>
      <c r="KG100">
        <v>1.04163135792096</v>
      </c>
      <c r="KH100">
        <v>1.2940029290333901</v>
      </c>
      <c r="KI100">
        <v>1.07698885706411</v>
      </c>
      <c r="KJ100">
        <v>1.07330173186585</v>
      </c>
      <c r="KK100">
        <v>1.0406946040754499</v>
      </c>
      <c r="KL100">
        <v>1.03642065334191</v>
      </c>
      <c r="KM100">
        <v>1.0060827325480699</v>
      </c>
      <c r="KN100">
        <v>1.26343041249389</v>
      </c>
      <c r="KO100">
        <v>1.0634592611506199</v>
      </c>
      <c r="KP100">
        <v>1.0698914306818399</v>
      </c>
      <c r="KQ100">
        <v>1.03089743888783</v>
      </c>
      <c r="KR100">
        <v>1.01886742490673</v>
      </c>
      <c r="KS100">
        <v>1.00308421516629</v>
      </c>
      <c r="KT100">
        <v>1.0287936071219901</v>
      </c>
      <c r="KU100">
        <v>1.0105302746551601</v>
      </c>
      <c r="KV100">
        <v>1.1400523386818999</v>
      </c>
      <c r="KW100">
        <v>1.0682462930977199</v>
      </c>
      <c r="KX100">
        <v>1.05563466458936</v>
      </c>
      <c r="KY100">
        <v>1.0290408951636101</v>
      </c>
      <c r="KZ100">
        <v>0.95297010898480194</v>
      </c>
      <c r="LA100">
        <v>0.96568974694549803</v>
      </c>
      <c r="LB100">
        <v>1.11889443915213</v>
      </c>
      <c r="LC100">
        <v>1.0459331606948301</v>
      </c>
      <c r="LD100">
        <v>1.0488719050408899</v>
      </c>
      <c r="LE100">
        <v>1.0229525939551301</v>
      </c>
      <c r="LF100">
        <v>0.94554807896285697</v>
      </c>
      <c r="LG100">
        <v>0.95700102421056799</v>
      </c>
      <c r="LH100">
        <v>1.0304832551587799</v>
      </c>
      <c r="LI100">
        <v>1.03462353886637</v>
      </c>
      <c r="LJ100">
        <v>1.0631304920642699</v>
      </c>
      <c r="LK100">
        <v>1.0491886738123599</v>
      </c>
      <c r="LL100">
        <v>1.0203501699009301</v>
      </c>
      <c r="LM100">
        <v>1.0123931218571001</v>
      </c>
      <c r="LN100">
        <v>0.97495878230649602</v>
      </c>
      <c r="LO100">
        <v>1.0295453634723299</v>
      </c>
      <c r="LP100">
        <v>1.0706592413103799</v>
      </c>
      <c r="LQ100">
        <v>1.07817867419955</v>
      </c>
      <c r="LR100">
        <v>1.0644306395535299</v>
      </c>
      <c r="LS100">
        <v>1.0090907184906299</v>
      </c>
      <c r="LT100">
        <v>0.98231728400635099</v>
      </c>
      <c r="LU100">
        <v>1.0262547619518601</v>
      </c>
      <c r="LV100">
        <v>1.0288129246136899</v>
      </c>
      <c r="LW100">
        <v>1.0652499390233401</v>
      </c>
      <c r="LX100">
        <v>1.10978120555337</v>
      </c>
      <c r="LY100">
        <v>1.07196810077238</v>
      </c>
      <c r="LZ100">
        <v>1.00232063916429</v>
      </c>
      <c r="MA100">
        <v>1.07527662392222</v>
      </c>
      <c r="MB100">
        <v>1.0259544613882401</v>
      </c>
      <c r="MC100">
        <v>1.0567552606717401</v>
      </c>
      <c r="MD100">
        <v>1.0779103023367</v>
      </c>
      <c r="ME100">
        <v>1.0669982443778201</v>
      </c>
      <c r="MF100">
        <v>0.99637564664763001</v>
      </c>
      <c r="MG100">
        <v>1.0629853074839299</v>
      </c>
      <c r="MH100">
        <v>1.00418324156065</v>
      </c>
      <c r="MI100">
        <v>1.049787421834</v>
      </c>
    </row>
    <row r="101" spans="1:347" x14ac:dyDescent="0.45">
      <c r="A101" t="s">
        <v>192</v>
      </c>
      <c r="B101" t="s">
        <v>170</v>
      </c>
      <c r="C101" t="s">
        <v>161</v>
      </c>
      <c r="D101">
        <v>45</v>
      </c>
      <c r="E101" s="1" cm="1">
        <f t="array" ref="E101">SUMPRODUCT($H101:$MI101,$H$2:$MI$2)/SUMPRODUCT(--($H101:$MI101&lt;&gt;""),$H$2:$MI$2)</f>
        <v>1.0936506257986067</v>
      </c>
      <c r="F101" s="1" cm="1">
        <f t="array" ref="F101">SUMPRODUCT($H101:$MI101,$G$2:$MH$2)/SUMPRODUCT(--($H101:$MI101&lt;&gt;""),$G$2:$MH$2)</f>
        <v>1.0489496696870435</v>
      </c>
      <c r="G101" s="1">
        <f t="shared" si="1"/>
        <v>10</v>
      </c>
      <c r="H101">
        <v>1.0338534320602699</v>
      </c>
      <c r="I101">
        <v>1.00817152922578</v>
      </c>
      <c r="J101">
        <v>1.0441388504946101</v>
      </c>
      <c r="K101">
        <v>0.98945192642313895</v>
      </c>
      <c r="L101">
        <v>1.0233486111843899</v>
      </c>
      <c r="M101">
        <v>0.99143993503878203</v>
      </c>
      <c r="N101">
        <v>1.0294054203066201</v>
      </c>
      <c r="O101">
        <v>1.03762107928921</v>
      </c>
      <c r="P101">
        <v>1.0607545348287399</v>
      </c>
      <c r="Q101">
        <v>1.00835654184638</v>
      </c>
      <c r="R101">
        <v>1.03597443003718</v>
      </c>
      <c r="S101">
        <v>0.96720222004066103</v>
      </c>
      <c r="T101">
        <v>1.0300865695654999</v>
      </c>
      <c r="U101">
        <v>1.0471834344278601</v>
      </c>
      <c r="V101">
        <v>1.04455206773827</v>
      </c>
      <c r="W101">
        <v>1.03019528709277</v>
      </c>
      <c r="X101">
        <v>1.10561098649843</v>
      </c>
      <c r="Y101">
        <v>1.0437415424451999</v>
      </c>
      <c r="Z101">
        <v>1.1110784203100501</v>
      </c>
      <c r="AA101">
        <v>1.06106043072525</v>
      </c>
      <c r="AB101">
        <v>1.0649475810098299</v>
      </c>
      <c r="AC101">
        <v>1.0355190842195301</v>
      </c>
      <c r="AD101">
        <v>1.0202855878086301</v>
      </c>
      <c r="AE101">
        <v>1.0331263714433401</v>
      </c>
      <c r="AF101">
        <v>1.02219217580458</v>
      </c>
      <c r="AG101">
        <v>1.03491228222452</v>
      </c>
      <c r="AH101">
        <v>0.95066312269512798</v>
      </c>
      <c r="AI101">
        <v>0.98623030980444903</v>
      </c>
      <c r="AJ101">
        <v>0.99781979283669897</v>
      </c>
      <c r="AK101">
        <v>0.98906878373696405</v>
      </c>
      <c r="AL101">
        <v>1.08637785268292</v>
      </c>
      <c r="AM101">
        <v>1.01136406988603</v>
      </c>
      <c r="AN101">
        <v>1.04343046422761</v>
      </c>
      <c r="AO101">
        <v>0.98689730060898895</v>
      </c>
      <c r="AP101">
        <v>0.94115529711871504</v>
      </c>
      <c r="AQ101">
        <v>1.01874908368155</v>
      </c>
      <c r="AR101">
        <v>1.0411726603068601</v>
      </c>
      <c r="AS101">
        <v>0.95995795109286897</v>
      </c>
      <c r="AT101">
        <v>0.95329184496512098</v>
      </c>
      <c r="AU101">
        <v>1.0030414816562001</v>
      </c>
      <c r="AV101">
        <v>1.0133719184054599</v>
      </c>
      <c r="AW101">
        <v>1.0258937385146301</v>
      </c>
      <c r="AX101">
        <v>0.93616953450858098</v>
      </c>
      <c r="AY101">
        <v>0.96663136654751203</v>
      </c>
      <c r="AZ101">
        <v>0.99321727474057397</v>
      </c>
      <c r="BA101">
        <v>0.93449216187867201</v>
      </c>
      <c r="BB101">
        <v>1.27666818574056</v>
      </c>
      <c r="BC101">
        <v>0.98025694299599797</v>
      </c>
      <c r="BE101">
        <v>1.0125767870993201</v>
      </c>
      <c r="BF101">
        <v>0.91939933688920294</v>
      </c>
      <c r="BG101">
        <v>0.96420320811503202</v>
      </c>
      <c r="BI101">
        <v>1.0244792722910201</v>
      </c>
      <c r="BJ101">
        <v>1.07296572529555</v>
      </c>
      <c r="BK101">
        <v>1.0614318727452901</v>
      </c>
      <c r="BM101">
        <v>0.99747092651435898</v>
      </c>
      <c r="BN101">
        <v>0.95071813286898399</v>
      </c>
      <c r="BO101">
        <v>0.92209697247805</v>
      </c>
      <c r="BP101">
        <v>1.73891682773504</v>
      </c>
      <c r="BQ101">
        <v>0.93695627554677396</v>
      </c>
      <c r="BR101">
        <v>0.92151735635991805</v>
      </c>
      <c r="BS101">
        <v>0.95567442574807204</v>
      </c>
      <c r="BT101">
        <v>1.1103837729338799</v>
      </c>
      <c r="BU101">
        <v>0.952536851820032</v>
      </c>
      <c r="BV101">
        <v>0.99811688340873805</v>
      </c>
      <c r="BW101">
        <v>0.96777041215803905</v>
      </c>
      <c r="BY101">
        <v>1.0204920449628101</v>
      </c>
      <c r="BZ101">
        <v>0.95491317979628898</v>
      </c>
      <c r="CA101">
        <v>0.94079042810347502</v>
      </c>
      <c r="CB101">
        <v>0.94212471977302703</v>
      </c>
      <c r="CC101">
        <v>0.91340815294448197</v>
      </c>
      <c r="CD101">
        <v>1.00313596448358</v>
      </c>
      <c r="CE101">
        <v>0.95526521835731903</v>
      </c>
      <c r="CG101">
        <v>1.00851298662724</v>
      </c>
      <c r="CH101">
        <v>0.95319511681739799</v>
      </c>
      <c r="CI101">
        <v>0.93966581083913703</v>
      </c>
      <c r="CJ101">
        <v>0.94391843232425499</v>
      </c>
      <c r="CK101">
        <v>0.86657971388216204</v>
      </c>
      <c r="CM101">
        <v>1.0113429914755001</v>
      </c>
      <c r="CO101">
        <v>1.09803522284872</v>
      </c>
      <c r="CQ101">
        <v>0.94719441273997995</v>
      </c>
      <c r="CR101">
        <v>0.983880759468999</v>
      </c>
      <c r="CS101">
        <v>0.97591668153491196</v>
      </c>
      <c r="CU101">
        <v>1.05018765797811</v>
      </c>
      <c r="CW101">
        <v>0.96887031892458197</v>
      </c>
      <c r="CX101">
        <v>0.994872175985273</v>
      </c>
      <c r="CY101">
        <v>0.97836347900165199</v>
      </c>
      <c r="CZ101">
        <v>1.11183402754317</v>
      </c>
      <c r="DA101">
        <v>1.07196630612885</v>
      </c>
      <c r="DB101">
        <v>1.11183402754317</v>
      </c>
      <c r="DC101">
        <v>1.07196630612885</v>
      </c>
      <c r="DD101">
        <v>1.0716860922645799</v>
      </c>
      <c r="DE101">
        <v>1.0431660362122299</v>
      </c>
      <c r="DF101">
        <v>1.0729260018914899</v>
      </c>
      <c r="DG101">
        <v>1.0232208546395301</v>
      </c>
      <c r="DH101">
        <v>1.13137028626735</v>
      </c>
      <c r="DI101">
        <v>1.0824509444321</v>
      </c>
      <c r="DJ101">
        <v>1.0118055640521399</v>
      </c>
      <c r="DK101">
        <v>1.02382932929037</v>
      </c>
      <c r="DL101">
        <v>1.0653190014393099</v>
      </c>
      <c r="DM101">
        <v>1.0245487007501599</v>
      </c>
      <c r="DN101">
        <v>1.1254020595047201</v>
      </c>
      <c r="DO101">
        <v>1.06825214393989</v>
      </c>
      <c r="DP101">
        <v>1.0227178100535499</v>
      </c>
      <c r="DQ101">
        <v>1.03562760435038</v>
      </c>
      <c r="DR101">
        <v>1.0688897818152601</v>
      </c>
      <c r="DS101">
        <v>1.07079273031996</v>
      </c>
      <c r="DT101">
        <v>1.0625457740370099</v>
      </c>
      <c r="DU101">
        <v>1.06509645818527</v>
      </c>
      <c r="DV101">
        <v>1.05403896791326</v>
      </c>
      <c r="DW101">
        <v>1.09290670735483</v>
      </c>
      <c r="DX101">
        <v>1.0855975598907499</v>
      </c>
      <c r="DY101">
        <v>1.1014979263073601</v>
      </c>
      <c r="DZ101">
        <v>1.0554190291190599</v>
      </c>
      <c r="EA101">
        <v>1.0999608454340299</v>
      </c>
      <c r="EB101">
        <v>1.03170103124732</v>
      </c>
      <c r="EC101">
        <v>1.03274491688671</v>
      </c>
      <c r="ED101">
        <v>1.1112933562440299</v>
      </c>
      <c r="EE101">
        <v>1.04601107177552</v>
      </c>
      <c r="EF101">
        <v>1.0528156414109799</v>
      </c>
      <c r="EG101">
        <v>1.02598198609155</v>
      </c>
      <c r="EH101">
        <v>1.12835021549169</v>
      </c>
      <c r="EI101">
        <v>1.0019396849090301</v>
      </c>
      <c r="EJ101">
        <v>1.0527936914059599</v>
      </c>
      <c r="EK101">
        <v>1.02192737755024</v>
      </c>
      <c r="EL101">
        <v>1.08693805333715</v>
      </c>
      <c r="EM101">
        <v>1.0012530020357899</v>
      </c>
      <c r="EN101">
        <v>1.0272776235280501</v>
      </c>
      <c r="EO101">
        <v>1.04100960990189</v>
      </c>
      <c r="EP101">
        <v>1.07634261428624</v>
      </c>
      <c r="EQ101">
        <v>1.0287017994713401</v>
      </c>
      <c r="ER101">
        <v>1.06821668629445</v>
      </c>
      <c r="ES101">
        <v>1.0208911205229101</v>
      </c>
      <c r="ET101">
        <v>1.0281102332865499</v>
      </c>
      <c r="EU101">
        <v>1.03697875795038</v>
      </c>
      <c r="EV101">
        <v>1.0860776673377299</v>
      </c>
      <c r="EW101">
        <v>1.0287112840414201</v>
      </c>
      <c r="EX101">
        <v>1.03296714612673</v>
      </c>
      <c r="EY101">
        <v>1.00817655753012</v>
      </c>
      <c r="EZ101">
        <v>1.0320646125206601</v>
      </c>
      <c r="FA101">
        <v>1.0497375692198401</v>
      </c>
      <c r="FB101">
        <v>1.05456429580288</v>
      </c>
      <c r="FC101">
        <v>1.08778704838924</v>
      </c>
      <c r="FD101">
        <v>1.0449580100281699</v>
      </c>
      <c r="FE101">
        <v>1.0537462216354301</v>
      </c>
      <c r="FF101">
        <v>0.98420222194534801</v>
      </c>
      <c r="FG101">
        <v>0.97083071146853295</v>
      </c>
      <c r="FH101">
        <v>1.0565370025829499</v>
      </c>
      <c r="FI101">
        <v>1.0754927971571799</v>
      </c>
      <c r="FJ101">
        <v>1.05566380381715</v>
      </c>
      <c r="FK101">
        <v>1.0478185735868799</v>
      </c>
      <c r="FL101">
        <v>0.97824515317099903</v>
      </c>
      <c r="FM101">
        <v>0.97922237147801905</v>
      </c>
      <c r="FN101">
        <v>1.18417344948147</v>
      </c>
      <c r="FO101">
        <v>1.0197936208571099</v>
      </c>
      <c r="FP101">
        <v>0.92805235990144397</v>
      </c>
      <c r="FQ101">
        <v>0.98630800189280499</v>
      </c>
      <c r="FR101">
        <v>1.6025529493999</v>
      </c>
      <c r="FS101">
        <v>1.0355919173822099</v>
      </c>
      <c r="FT101">
        <v>1.04784636883517</v>
      </c>
      <c r="FU101">
        <v>0.95513889791180995</v>
      </c>
      <c r="FV101">
        <v>1.07228138598588</v>
      </c>
      <c r="FW101">
        <v>0.99070496031967004</v>
      </c>
      <c r="FX101">
        <v>1.0465817934713699</v>
      </c>
      <c r="FY101">
        <v>1.01821888660013</v>
      </c>
      <c r="FZ101">
        <v>1.51986929579668</v>
      </c>
      <c r="GA101">
        <v>1.1253899728966199</v>
      </c>
      <c r="GB101">
        <v>1.08347865626507</v>
      </c>
      <c r="GC101">
        <v>1.0020528244845901</v>
      </c>
      <c r="GD101">
        <v>1.08350814000776</v>
      </c>
      <c r="GE101">
        <v>1.04487596995843</v>
      </c>
      <c r="GF101">
        <v>1.17366978443628</v>
      </c>
      <c r="GG101">
        <v>1.00092482529785</v>
      </c>
      <c r="GH101">
        <v>1.0350977595901101</v>
      </c>
      <c r="GI101">
        <v>1.0077087649151</v>
      </c>
      <c r="GJ101">
        <v>1.6076591591324301</v>
      </c>
      <c r="GK101">
        <v>1.0301997699488801</v>
      </c>
      <c r="GL101">
        <v>1.0318717153610799</v>
      </c>
      <c r="GM101">
        <v>0.99584867546695699</v>
      </c>
      <c r="GN101">
        <v>1.02623550350374</v>
      </c>
      <c r="GO101">
        <v>1.02560653332222</v>
      </c>
      <c r="GP101">
        <v>1.0178811354041699</v>
      </c>
      <c r="GQ101">
        <v>0.96828354285187301</v>
      </c>
      <c r="GR101">
        <v>1.6228091453406901</v>
      </c>
      <c r="GS101">
        <v>0.994079662074003</v>
      </c>
      <c r="GT101">
        <v>1.0323720704681101</v>
      </c>
      <c r="GU101">
        <v>0.96098084565624797</v>
      </c>
      <c r="GV101">
        <v>1.03697096939365</v>
      </c>
      <c r="GW101">
        <v>1.0226975272740799</v>
      </c>
      <c r="GX101">
        <v>1.08482934211792</v>
      </c>
      <c r="GY101">
        <v>1.0220549680606601</v>
      </c>
      <c r="GZ101">
        <v>1.02804912725262</v>
      </c>
      <c r="HA101">
        <v>0.98017201537889898</v>
      </c>
      <c r="HB101">
        <v>1.0671076231605201</v>
      </c>
      <c r="HC101">
        <v>0.99578787980168504</v>
      </c>
      <c r="HD101">
        <v>1.13417367089291</v>
      </c>
      <c r="HE101">
        <v>1.03951006981023</v>
      </c>
      <c r="HF101">
        <v>1.0296832625600301</v>
      </c>
      <c r="HG101">
        <v>1.0312979206273101</v>
      </c>
      <c r="HH101">
        <v>1.0518597192635899</v>
      </c>
      <c r="HI101">
        <v>1.0232816230594799</v>
      </c>
      <c r="HJ101">
        <v>1.0632769279654</v>
      </c>
      <c r="HK101">
        <v>1.01253697014005</v>
      </c>
      <c r="HL101">
        <v>1.16166278894858</v>
      </c>
      <c r="HM101">
        <v>1.0405288990595301</v>
      </c>
      <c r="HN101">
        <v>1.08861620067498</v>
      </c>
      <c r="HO101">
        <v>1.07194306643398</v>
      </c>
      <c r="HP101">
        <v>0.99535647130376903</v>
      </c>
      <c r="HQ101">
        <v>1.01281280276986</v>
      </c>
      <c r="HR101">
        <v>1.0049639913900601</v>
      </c>
      <c r="HS101">
        <v>1.00444516576419</v>
      </c>
      <c r="HT101">
        <v>0.91981750610252899</v>
      </c>
      <c r="HU101">
        <v>1.03533371694429</v>
      </c>
      <c r="HV101">
        <v>1.0250746483976001</v>
      </c>
      <c r="HW101">
        <v>0.99805486292465595</v>
      </c>
      <c r="HX101">
        <v>1.0086179349599</v>
      </c>
      <c r="HY101">
        <v>1.02705008090256</v>
      </c>
      <c r="HZ101">
        <v>0.99101622477634999</v>
      </c>
      <c r="IA101">
        <v>0.98748982365371396</v>
      </c>
      <c r="IB101">
        <v>1.04083679648782</v>
      </c>
      <c r="IC101">
        <v>1.0344308213372899</v>
      </c>
      <c r="ID101">
        <v>1.03861949989361</v>
      </c>
      <c r="IE101">
        <v>1.03521198178788</v>
      </c>
      <c r="IF101">
        <v>1.0246271509615901</v>
      </c>
      <c r="IG101">
        <v>1.06310515406757</v>
      </c>
      <c r="IH101">
        <v>1.0648892260849601</v>
      </c>
      <c r="II101">
        <v>0.98568645806877497</v>
      </c>
      <c r="IJ101">
        <v>1.0274182398423499</v>
      </c>
      <c r="IK101">
        <v>1.05144950333391</v>
      </c>
      <c r="IL101">
        <v>1.0564179823359801</v>
      </c>
      <c r="IM101">
        <v>1.0331450451678299</v>
      </c>
      <c r="IN101">
        <v>1.0544112859031201</v>
      </c>
      <c r="IO101">
        <v>1.03218558742896</v>
      </c>
      <c r="IP101">
        <v>1.05613221367916</v>
      </c>
      <c r="IQ101">
        <v>0.978843325274388</v>
      </c>
      <c r="IR101">
        <v>1.14107287366196</v>
      </c>
      <c r="IS101">
        <v>1.0494266274328199</v>
      </c>
      <c r="IT101">
        <v>1.04778478489684</v>
      </c>
      <c r="IU101">
        <v>1.0131463650858401</v>
      </c>
      <c r="IV101">
        <v>1.0246728557579501</v>
      </c>
      <c r="IW101">
        <v>1.0177395333110399</v>
      </c>
      <c r="IX101">
        <v>1.0920226333901999</v>
      </c>
      <c r="IY101">
        <v>1.0175193944194101</v>
      </c>
      <c r="IZ101">
        <v>1.0583174926390699</v>
      </c>
      <c r="JA101">
        <v>1.03241524584022</v>
      </c>
      <c r="JB101">
        <v>1.03318321478022</v>
      </c>
      <c r="JC101">
        <v>0.97806574528090395</v>
      </c>
      <c r="JD101">
        <v>1.1464501207834801</v>
      </c>
      <c r="JE101">
        <v>1.0517152481011001</v>
      </c>
      <c r="JF101">
        <v>1.0655035400255899</v>
      </c>
      <c r="JG101">
        <v>1.05968189609792</v>
      </c>
      <c r="JH101">
        <v>1.05035111924379</v>
      </c>
      <c r="JI101">
        <v>1.04770569965677</v>
      </c>
      <c r="JJ101">
        <v>1.0678995298913301</v>
      </c>
      <c r="JK101">
        <v>1.03864723598458</v>
      </c>
      <c r="JL101">
        <v>1.0588207835527399</v>
      </c>
      <c r="JM101">
        <v>1.03812501659279</v>
      </c>
      <c r="JN101">
        <v>1.06830025938387</v>
      </c>
      <c r="JO101">
        <v>1.0882073080743</v>
      </c>
      <c r="JP101">
        <v>1.0679952156483301</v>
      </c>
      <c r="JQ101">
        <v>0.99929092715538004</v>
      </c>
      <c r="JR101">
        <v>1.0676559753672299</v>
      </c>
      <c r="JS101">
        <v>0.99965047438256704</v>
      </c>
      <c r="JT101">
        <v>1.0939016043190599</v>
      </c>
      <c r="JU101">
        <v>1.07977579373346</v>
      </c>
      <c r="JV101">
        <v>1.0778432054101199</v>
      </c>
      <c r="JW101">
        <v>0.99832568789999598</v>
      </c>
      <c r="JX101">
        <v>1.0787353044960599</v>
      </c>
      <c r="JY101">
        <v>1.0097669377951599</v>
      </c>
      <c r="JZ101">
        <v>1.1766765075168599</v>
      </c>
      <c r="KA101">
        <v>1.11172870636323</v>
      </c>
      <c r="KB101">
        <v>1.36187081625303</v>
      </c>
      <c r="KC101">
        <v>1.16234578988816</v>
      </c>
      <c r="KD101">
        <v>1.07622711909235</v>
      </c>
      <c r="KE101">
        <v>1.08384051647473</v>
      </c>
      <c r="KF101">
        <v>1.1059337880401501</v>
      </c>
      <c r="KG101">
        <v>1.0949243379587501</v>
      </c>
      <c r="KH101">
        <v>1.4424409821803901</v>
      </c>
      <c r="KI101">
        <v>1.1128670853221501</v>
      </c>
      <c r="KJ101">
        <v>1.0955272221313901</v>
      </c>
      <c r="KK101">
        <v>1.1286439595293301</v>
      </c>
      <c r="KL101">
        <v>1.11773176634822</v>
      </c>
      <c r="KM101">
        <v>1.08175566056622</v>
      </c>
      <c r="KN101">
        <v>1.37997078827842</v>
      </c>
      <c r="KO101">
        <v>1.09638231224621</v>
      </c>
      <c r="KP101">
        <v>1.0859345265823199</v>
      </c>
      <c r="KQ101">
        <v>1.1099956406359299</v>
      </c>
      <c r="KR101">
        <v>1.1105108875751</v>
      </c>
      <c r="KS101">
        <v>1.0635586385150999</v>
      </c>
      <c r="KT101">
        <v>1.1707719397973899</v>
      </c>
      <c r="KU101">
        <v>1.0654609369613499</v>
      </c>
      <c r="KV101">
        <v>1.39678156477662</v>
      </c>
      <c r="KW101">
        <v>1.12209599828367</v>
      </c>
      <c r="KX101">
        <v>1.1876986167827699</v>
      </c>
      <c r="KY101">
        <v>1.0724040716790899</v>
      </c>
      <c r="KZ101">
        <v>1.02758600229537</v>
      </c>
      <c r="LA101">
        <v>0.96496340956451099</v>
      </c>
      <c r="LB101">
        <v>1.3259796127691601</v>
      </c>
      <c r="LC101">
        <v>1.1112159714002301</v>
      </c>
      <c r="LD101">
        <v>1.1554071176935099</v>
      </c>
      <c r="LE101">
        <v>1.0685091078832001</v>
      </c>
      <c r="LF101">
        <v>0.97738791616371601</v>
      </c>
      <c r="LG101">
        <v>0.96538876224802805</v>
      </c>
      <c r="LH101">
        <v>1.10469657673761</v>
      </c>
      <c r="LI101">
        <v>1.0832107243272999</v>
      </c>
      <c r="LJ101">
        <v>1.1697640594562699</v>
      </c>
      <c r="LK101">
        <v>1.10008320470504</v>
      </c>
      <c r="LL101">
        <v>1.0801068895558501</v>
      </c>
      <c r="LM101">
        <v>1.0482652385418501</v>
      </c>
      <c r="LN101">
        <v>1.01848172463858</v>
      </c>
      <c r="LO101">
        <v>1.0765871496157799</v>
      </c>
      <c r="LP101">
        <v>1.14972354429386</v>
      </c>
      <c r="LQ101">
        <v>1.13616922562136</v>
      </c>
      <c r="LR101">
        <v>1.2106350525985199</v>
      </c>
      <c r="LS101">
        <v>1.06030608036854</v>
      </c>
      <c r="LT101">
        <v>0.99182781343411897</v>
      </c>
      <c r="LU101">
        <v>1.0837955413031599</v>
      </c>
      <c r="LV101">
        <v>1.0714409502181901</v>
      </c>
      <c r="LW101">
        <v>1.115889695076</v>
      </c>
      <c r="LX101">
        <v>1.20690283982041</v>
      </c>
      <c r="LY101">
        <v>1.1467167066822599</v>
      </c>
      <c r="LZ101">
        <v>1.00890834274871</v>
      </c>
      <c r="MA101">
        <v>1.14029185893908</v>
      </c>
      <c r="MB101">
        <v>1.0761302027547599</v>
      </c>
      <c r="MC101">
        <v>1.10590506304025</v>
      </c>
      <c r="MD101">
        <v>1.15207665524123</v>
      </c>
      <c r="ME101">
        <v>1.1148234192734101</v>
      </c>
      <c r="MF101">
        <v>1.0110157003515801</v>
      </c>
      <c r="MG101">
        <v>1.0874908120151401</v>
      </c>
      <c r="MH101">
        <v>1.05264005800353</v>
      </c>
      <c r="MI101">
        <v>1.10024810434933</v>
      </c>
    </row>
    <row r="102" spans="1:347" x14ac:dyDescent="0.45">
      <c r="A102" t="s">
        <v>192</v>
      </c>
      <c r="B102" t="s">
        <v>156</v>
      </c>
      <c r="C102" t="s">
        <v>163</v>
      </c>
      <c r="D102">
        <v>45</v>
      </c>
      <c r="E102" s="1" cm="1">
        <f t="array" ref="E102">SUMPRODUCT($H102:$MI102,$H$2:$MI$2)/SUMPRODUCT(--($H102:$MI102&lt;&gt;""),$H$2:$MI$2)</f>
        <v>1.0135850422007235</v>
      </c>
      <c r="F102" s="1" cm="1">
        <f t="array" ref="F102">SUMPRODUCT($H102:$MI102,$G$2:$MH$2)/SUMPRODUCT(--($H102:$MI102&lt;&gt;""),$G$2:$MH$2)</f>
        <v>0.98143927159799227</v>
      </c>
      <c r="G102" s="1">
        <f t="shared" si="1"/>
        <v>0</v>
      </c>
      <c r="H102">
        <v>0.97456625780631601</v>
      </c>
      <c r="I102">
        <v>0.951942510190119</v>
      </c>
      <c r="J102">
        <v>0.97017580861201402</v>
      </c>
      <c r="K102">
        <v>0.93462619672537794</v>
      </c>
      <c r="L102">
        <v>0.92848916007455295</v>
      </c>
      <c r="M102">
        <v>0.93787522699012804</v>
      </c>
      <c r="N102">
        <v>1.0345552152117301</v>
      </c>
      <c r="O102">
        <v>0.98876569947256998</v>
      </c>
      <c r="P102">
        <v>0.97967386170962101</v>
      </c>
      <c r="Q102">
        <v>0.93817822670111495</v>
      </c>
      <c r="R102">
        <v>0.93544975215556103</v>
      </c>
      <c r="S102">
        <v>0.92966496882505001</v>
      </c>
      <c r="T102">
        <v>1.03071200269837</v>
      </c>
      <c r="U102">
        <v>0.99752250190609604</v>
      </c>
      <c r="V102">
        <v>0.97361576094823699</v>
      </c>
      <c r="W102">
        <v>0.96221806400708199</v>
      </c>
      <c r="X102">
        <v>0.99970595078665503</v>
      </c>
      <c r="Y102">
        <v>0.947456244709872</v>
      </c>
      <c r="Z102">
        <v>1.1437349625970601</v>
      </c>
      <c r="AA102">
        <v>1.02751289300242</v>
      </c>
      <c r="AB102">
        <v>0.86199616912841603</v>
      </c>
      <c r="AC102">
        <v>0.94119491722130999</v>
      </c>
      <c r="AD102">
        <v>0.91929567065592099</v>
      </c>
      <c r="AE102">
        <v>0.94771255079432704</v>
      </c>
      <c r="AF102">
        <v>1.04574405622718</v>
      </c>
      <c r="AG102">
        <v>0.996096946082484</v>
      </c>
      <c r="AH102">
        <v>0.89934641108483204</v>
      </c>
      <c r="AI102">
        <v>0.93231189824138805</v>
      </c>
      <c r="AJ102">
        <v>0.99102407583817997</v>
      </c>
      <c r="AK102">
        <v>0.98970063967927902</v>
      </c>
      <c r="AL102">
        <v>0.98386558044095795</v>
      </c>
      <c r="AM102">
        <v>0.97555471071263899</v>
      </c>
      <c r="AN102">
        <v>1.0824208660439401</v>
      </c>
      <c r="AO102">
        <v>1.0504417592125599</v>
      </c>
      <c r="AP102">
        <v>0.94387460250819299</v>
      </c>
      <c r="AQ102">
        <v>0.99617441619580804</v>
      </c>
      <c r="AR102">
        <v>1.05916520507636</v>
      </c>
      <c r="AS102">
        <v>0.98376324986443497</v>
      </c>
      <c r="AT102">
        <v>0.94800507955777902</v>
      </c>
      <c r="AU102">
        <v>0.96890999026067504</v>
      </c>
      <c r="AV102">
        <v>1.0493093794273001</v>
      </c>
      <c r="AW102">
        <v>1.0224231050558199</v>
      </c>
      <c r="AX102">
        <v>0.940414131371616</v>
      </c>
      <c r="AY102">
        <v>0.95778590208152103</v>
      </c>
      <c r="AZ102">
        <v>0.93710861796520295</v>
      </c>
      <c r="BA102">
        <v>0.97440554305398597</v>
      </c>
      <c r="BB102">
        <v>1.2131264782283899</v>
      </c>
      <c r="BC102">
        <v>0.97137990950499198</v>
      </c>
      <c r="BD102">
        <v>1.2499062369957401</v>
      </c>
      <c r="BE102">
        <v>1.0277757286298801</v>
      </c>
      <c r="BF102">
        <v>0.88361741655761294</v>
      </c>
      <c r="BG102">
        <v>0.91070258086179801</v>
      </c>
      <c r="BH102">
        <v>1.65029686669744</v>
      </c>
      <c r="BI102">
        <v>0.96094307474287599</v>
      </c>
      <c r="BJ102">
        <v>1.1734350511921099</v>
      </c>
      <c r="BK102">
        <v>1.04415637021116</v>
      </c>
      <c r="BL102">
        <v>1.3612403560249799</v>
      </c>
      <c r="BM102">
        <v>1.03158487909667</v>
      </c>
      <c r="BN102">
        <v>0.88016480890829596</v>
      </c>
      <c r="BO102">
        <v>0.87619602996928203</v>
      </c>
      <c r="BP102">
        <v>1.67582453000675</v>
      </c>
      <c r="BQ102">
        <v>0.93349682056352801</v>
      </c>
      <c r="BR102">
        <v>0.93548570359592498</v>
      </c>
      <c r="BS102">
        <v>0.94050528081906104</v>
      </c>
      <c r="BT102">
        <v>1.0580919401689299</v>
      </c>
      <c r="BU102">
        <v>0.94351966106392304</v>
      </c>
      <c r="BV102">
        <v>0.95725501330040697</v>
      </c>
      <c r="BW102">
        <v>0.90838701411462797</v>
      </c>
      <c r="BX102">
        <v>1.40887759915441</v>
      </c>
      <c r="BY102">
        <v>1.0640660361741401</v>
      </c>
      <c r="BZ102">
        <v>1.0366345915007</v>
      </c>
      <c r="CA102">
        <v>0.95552227527920797</v>
      </c>
      <c r="CB102">
        <v>0.88225904893704199</v>
      </c>
      <c r="CC102">
        <v>0.86886983275379503</v>
      </c>
      <c r="CD102">
        <v>0.94071965216142495</v>
      </c>
      <c r="CE102">
        <v>0.90223270209171302</v>
      </c>
      <c r="CF102">
        <v>1.43471634145022</v>
      </c>
      <c r="CG102">
        <v>1.05603272306998</v>
      </c>
      <c r="CH102">
        <v>1.01669440394066</v>
      </c>
      <c r="CI102">
        <v>0.94859251452626103</v>
      </c>
      <c r="CJ102">
        <v>0.88292917310143804</v>
      </c>
      <c r="CK102">
        <v>0.86568047494285205</v>
      </c>
      <c r="CL102">
        <v>1.2063858366012099</v>
      </c>
      <c r="CM102">
        <v>0.94384250783583001</v>
      </c>
      <c r="CN102">
        <v>1.4959432390643199</v>
      </c>
      <c r="CO102">
        <v>1.0339581851930699</v>
      </c>
      <c r="CP102">
        <v>1.34017633112242</v>
      </c>
      <c r="CQ102">
        <v>0.90248019679869496</v>
      </c>
      <c r="CR102">
        <v>0.91679731926262298</v>
      </c>
      <c r="CS102">
        <v>0.91956255261117703</v>
      </c>
      <c r="CT102">
        <v>1.4092537259051201</v>
      </c>
      <c r="CU102">
        <v>1.0077840974647401</v>
      </c>
      <c r="CV102">
        <v>1.2706105831639001</v>
      </c>
      <c r="CW102">
        <v>0.89691462465657201</v>
      </c>
      <c r="CX102">
        <v>0.90090340132434799</v>
      </c>
      <c r="CY102">
        <v>0.89520862726432204</v>
      </c>
      <c r="CZ102">
        <v>0.96707071353071605</v>
      </c>
      <c r="DA102">
        <v>1.0095647619706201</v>
      </c>
      <c r="DB102">
        <v>0.96707071353071605</v>
      </c>
      <c r="DC102">
        <v>1.0095647619706201</v>
      </c>
      <c r="DD102">
        <v>1.00372956902011</v>
      </c>
      <c r="DE102">
        <v>0.99697439142772803</v>
      </c>
      <c r="DF102">
        <v>1.0070712074657999</v>
      </c>
      <c r="DG102">
        <v>0.99183679738345998</v>
      </c>
      <c r="DH102">
        <v>1.0316880602924601</v>
      </c>
      <c r="DI102">
        <v>1.0253628291077499</v>
      </c>
      <c r="DJ102">
        <v>0.98043072216470495</v>
      </c>
      <c r="DK102">
        <v>0.98528696111244596</v>
      </c>
      <c r="DL102">
        <v>1.01069477371454</v>
      </c>
      <c r="DM102">
        <v>0.98758684638891603</v>
      </c>
      <c r="DN102">
        <v>1.02436658007517</v>
      </c>
      <c r="DO102">
        <v>1.0182904762289</v>
      </c>
      <c r="DP102">
        <v>0.97988488078202496</v>
      </c>
      <c r="DQ102">
        <v>0.97942885019533099</v>
      </c>
      <c r="DR102">
        <v>0.99710216071458802</v>
      </c>
      <c r="DS102">
        <v>0.997565781943482</v>
      </c>
      <c r="DT102">
        <v>1.0584180457391199</v>
      </c>
      <c r="DU102">
        <v>1.01639834307652</v>
      </c>
      <c r="DV102">
        <v>0.91072204077399299</v>
      </c>
      <c r="DW102">
        <v>0.99493735535079597</v>
      </c>
      <c r="DX102">
        <v>0.98890313675120201</v>
      </c>
      <c r="DY102">
        <v>1.0008020989633499</v>
      </c>
      <c r="DZ102">
        <v>1.07661225699066</v>
      </c>
      <c r="EA102">
        <v>1.0136768262523601</v>
      </c>
      <c r="EB102">
        <v>0.92375195780208597</v>
      </c>
      <c r="EC102">
        <v>0.96117871712924596</v>
      </c>
      <c r="ED102">
        <v>1.0068031427309301</v>
      </c>
      <c r="EE102">
        <v>1.00166021734945</v>
      </c>
      <c r="EF102">
        <v>0.972117260901327</v>
      </c>
      <c r="EG102">
        <v>0.96606782145071002</v>
      </c>
      <c r="EH102">
        <v>1.1347463385607599</v>
      </c>
      <c r="EI102">
        <v>1.0149581606257101</v>
      </c>
      <c r="EJ102">
        <v>0.97390162468427</v>
      </c>
      <c r="EK102">
        <v>0.96412935598640004</v>
      </c>
      <c r="EL102">
        <v>0.96647195446502998</v>
      </c>
      <c r="EM102">
        <v>0.93722208233735904</v>
      </c>
      <c r="EN102">
        <v>1.0428958650661799</v>
      </c>
      <c r="EO102">
        <v>1.0046252183427</v>
      </c>
      <c r="EP102">
        <v>0.97798757747143605</v>
      </c>
      <c r="EQ102">
        <v>0.96215394586342795</v>
      </c>
      <c r="ER102">
        <v>0.93118650842489503</v>
      </c>
      <c r="ES102">
        <v>0.95499169535560902</v>
      </c>
      <c r="ET102">
        <v>1.02490453893133</v>
      </c>
      <c r="EU102">
        <v>1.0044499344548401</v>
      </c>
      <c r="EV102">
        <v>0.97206590872907805</v>
      </c>
      <c r="EW102">
        <v>0.96362251862758197</v>
      </c>
      <c r="EX102">
        <v>0.90870238661140001</v>
      </c>
      <c r="EY102">
        <v>0.94756599962287502</v>
      </c>
      <c r="EZ102">
        <v>0.963238593710246</v>
      </c>
      <c r="FA102">
        <v>0.96369367265935002</v>
      </c>
      <c r="FB102">
        <v>1.0038837452060401</v>
      </c>
      <c r="FC102">
        <v>1.0192835582116799</v>
      </c>
      <c r="FD102">
        <v>0.995977422472199</v>
      </c>
      <c r="FE102">
        <v>0.97175432332854095</v>
      </c>
      <c r="FF102">
        <v>0.92044274527828696</v>
      </c>
      <c r="FG102">
        <v>0.89938315940903002</v>
      </c>
      <c r="FH102">
        <v>0.99590973386283599</v>
      </c>
      <c r="FI102">
        <v>1.0027073873243699</v>
      </c>
      <c r="FJ102">
        <v>0.992378827966232</v>
      </c>
      <c r="FK102">
        <v>0.97695263053745596</v>
      </c>
      <c r="FL102">
        <v>0.92407332566230604</v>
      </c>
      <c r="FM102">
        <v>0.90356383407548202</v>
      </c>
      <c r="FN102">
        <v>1.01337301929098</v>
      </c>
      <c r="FO102">
        <v>0.958317749369337</v>
      </c>
      <c r="FP102">
        <v>0.90679926858142301</v>
      </c>
      <c r="FQ102">
        <v>0.94174319881875501</v>
      </c>
      <c r="FR102">
        <v>1.2586613282108501</v>
      </c>
      <c r="FS102">
        <v>0.98303676804151796</v>
      </c>
      <c r="FT102">
        <v>0.92582142337127404</v>
      </c>
      <c r="FU102">
        <v>0.90717197332875399</v>
      </c>
      <c r="FV102">
        <v>0.98440622488999396</v>
      </c>
      <c r="FW102">
        <v>0.93954723958332997</v>
      </c>
      <c r="FX102">
        <v>0.87813295635806299</v>
      </c>
      <c r="FY102">
        <v>0.93960167110829595</v>
      </c>
      <c r="FZ102">
        <v>1.2041603526517699</v>
      </c>
      <c r="GA102">
        <v>1.0243604762012499</v>
      </c>
      <c r="GB102">
        <v>0.98464950356685199</v>
      </c>
      <c r="GC102">
        <v>0.92734701805710396</v>
      </c>
      <c r="GD102">
        <v>1.0082970275901799</v>
      </c>
      <c r="GE102">
        <v>0.977051669074673</v>
      </c>
      <c r="GF102">
        <v>1.0483792882813801</v>
      </c>
      <c r="GG102">
        <v>0.938662692406938</v>
      </c>
      <c r="GH102">
        <v>0.90505907193303603</v>
      </c>
      <c r="GI102">
        <v>0.92525062750404996</v>
      </c>
      <c r="GJ102">
        <v>1.2897513603673001</v>
      </c>
      <c r="GK102">
        <v>0.96642646048888203</v>
      </c>
      <c r="GL102">
        <v>0.94530628790201299</v>
      </c>
      <c r="GM102">
        <v>0.92361958208998596</v>
      </c>
      <c r="GN102">
        <v>1.0040785741037099</v>
      </c>
      <c r="GO102">
        <v>0.98195081565415299</v>
      </c>
      <c r="GP102">
        <v>0.90377964516799603</v>
      </c>
      <c r="GQ102">
        <v>0.92403768219457705</v>
      </c>
      <c r="GR102">
        <v>1.2988288849234799</v>
      </c>
      <c r="GS102">
        <v>0.937855663148222</v>
      </c>
      <c r="GT102">
        <v>0.93496010505991101</v>
      </c>
      <c r="GU102">
        <v>0.89461860170338103</v>
      </c>
      <c r="GV102">
        <v>0.97023895710161401</v>
      </c>
      <c r="GW102">
        <v>0.96518308032294498</v>
      </c>
      <c r="GX102">
        <v>1.0378031646557999</v>
      </c>
      <c r="GY102">
        <v>0.96751926101192498</v>
      </c>
      <c r="GZ102">
        <v>0.91670124005266695</v>
      </c>
      <c r="HA102">
        <v>0.93634015668848602</v>
      </c>
      <c r="HB102">
        <v>0.95954726260237799</v>
      </c>
      <c r="HC102">
        <v>0.93443714296330205</v>
      </c>
      <c r="HD102">
        <v>1.20698021117542</v>
      </c>
      <c r="HE102">
        <v>1.0086336078801901</v>
      </c>
      <c r="HF102">
        <v>0.96808415236669698</v>
      </c>
      <c r="HG102">
        <v>0.96537162548463695</v>
      </c>
      <c r="HH102">
        <v>0.919815491436207</v>
      </c>
      <c r="HI102">
        <v>0.94255010725586796</v>
      </c>
      <c r="HJ102">
        <v>0.97048622540285301</v>
      </c>
      <c r="HK102">
        <v>0.94451345417342003</v>
      </c>
      <c r="HL102">
        <v>1.3006030903853401</v>
      </c>
      <c r="HM102">
        <v>1.0204468366675099</v>
      </c>
      <c r="HN102">
        <v>1.04301150200407</v>
      </c>
      <c r="HO102">
        <v>0.98481314877132198</v>
      </c>
      <c r="HP102">
        <v>0.96860757418527699</v>
      </c>
      <c r="HQ102">
        <v>0.96198592442864095</v>
      </c>
      <c r="HR102">
        <v>1.0283586860832801</v>
      </c>
      <c r="HS102">
        <v>0.99858437719777104</v>
      </c>
      <c r="HT102">
        <v>0.91361900874272295</v>
      </c>
      <c r="HU102">
        <v>0.943442039498814</v>
      </c>
      <c r="HV102">
        <v>0.98272878541229103</v>
      </c>
      <c r="HW102">
        <v>0.99860273806420696</v>
      </c>
      <c r="HX102">
        <v>1.04138211422098</v>
      </c>
      <c r="HY102">
        <v>0.97112347190869397</v>
      </c>
      <c r="HZ102">
        <v>0.88575252502897495</v>
      </c>
      <c r="IA102">
        <v>0.89758341489164595</v>
      </c>
      <c r="IB102">
        <v>0.94278642541799595</v>
      </c>
      <c r="IC102">
        <v>0.95566145841017802</v>
      </c>
      <c r="ID102">
        <v>1.0097672218924401</v>
      </c>
      <c r="IE102">
        <v>0.96498101653434698</v>
      </c>
      <c r="IF102">
        <v>1.0479189701341101</v>
      </c>
      <c r="IG102">
        <v>0.98479963107243496</v>
      </c>
      <c r="IH102">
        <v>0.93579394912884395</v>
      </c>
      <c r="II102">
        <v>0.92194780569618695</v>
      </c>
      <c r="IJ102">
        <v>1.05406737048173</v>
      </c>
      <c r="IK102">
        <v>0.98818566568087796</v>
      </c>
      <c r="IL102">
        <v>0.98656923926497897</v>
      </c>
      <c r="IM102">
        <v>0.96746347181824</v>
      </c>
      <c r="IN102">
        <v>0.98948669743241102</v>
      </c>
      <c r="IO102">
        <v>0.96412578177910802</v>
      </c>
      <c r="IP102">
        <v>0.95035744423231905</v>
      </c>
      <c r="IQ102">
        <v>0.92987839454399701</v>
      </c>
      <c r="IR102">
        <v>1.0765847185531101</v>
      </c>
      <c r="IS102">
        <v>1.00030169554544</v>
      </c>
      <c r="IT102">
        <v>0.99008944778639496</v>
      </c>
      <c r="IU102">
        <v>0.96458079651102202</v>
      </c>
      <c r="IV102">
        <v>0.92876680755860797</v>
      </c>
      <c r="IW102">
        <v>0.97834675417790196</v>
      </c>
      <c r="IX102">
        <v>1.00769909457468</v>
      </c>
      <c r="IY102">
        <v>0.96021957504315103</v>
      </c>
      <c r="IZ102">
        <v>0.981121694152296</v>
      </c>
      <c r="JA102">
        <v>0.96537549333308603</v>
      </c>
      <c r="JB102">
        <v>0.95029282133939397</v>
      </c>
      <c r="JC102">
        <v>0.94734973369601405</v>
      </c>
      <c r="JD102">
        <v>1.06392732725481</v>
      </c>
      <c r="JE102">
        <v>1.0012895287755399</v>
      </c>
      <c r="JF102">
        <v>0.98058466509734898</v>
      </c>
      <c r="JG102">
        <v>0.95904180908951198</v>
      </c>
      <c r="JH102">
        <v>0.972379388372694</v>
      </c>
      <c r="JI102">
        <v>0.98529517970885006</v>
      </c>
      <c r="JJ102">
        <v>1.0191757908363801</v>
      </c>
      <c r="JK102">
        <v>0.96787308576418996</v>
      </c>
      <c r="JL102">
        <v>0.99145358878240697</v>
      </c>
      <c r="JM102">
        <v>0.98463555361218302</v>
      </c>
      <c r="JN102">
        <v>1.02968277737134</v>
      </c>
      <c r="JO102">
        <v>1.0457855702533301</v>
      </c>
      <c r="JP102">
        <v>0.98876401728710095</v>
      </c>
      <c r="JQ102">
        <v>0.96914407892527499</v>
      </c>
      <c r="JR102">
        <v>0.98941533401234105</v>
      </c>
      <c r="JS102">
        <v>0.97692295790800798</v>
      </c>
      <c r="JT102">
        <v>1.0373776154862999</v>
      </c>
      <c r="JU102">
        <v>1.01465405491033</v>
      </c>
      <c r="JV102">
        <v>0.98197367340699004</v>
      </c>
      <c r="JW102">
        <v>0.94318758220577004</v>
      </c>
      <c r="JX102">
        <v>0.99144743516238198</v>
      </c>
      <c r="JY102">
        <v>0.95986573856011204</v>
      </c>
      <c r="JZ102">
        <v>1.1295831700101799</v>
      </c>
      <c r="KA102">
        <v>1.0123884758667101</v>
      </c>
      <c r="KB102">
        <v>1.38236492164703</v>
      </c>
      <c r="KC102">
        <v>1.0549534327962</v>
      </c>
      <c r="KD102">
        <v>1.0620635561042999</v>
      </c>
      <c r="KE102">
        <v>1.04631202403013</v>
      </c>
      <c r="KF102">
        <v>1.03273520899941</v>
      </c>
      <c r="KG102">
        <v>1.0337742364531599</v>
      </c>
      <c r="KH102">
        <v>1.5487769602152801</v>
      </c>
      <c r="KI102">
        <v>1.06879385772895</v>
      </c>
      <c r="KJ102">
        <v>1.04969302660525</v>
      </c>
      <c r="KK102">
        <v>1.00275554321663</v>
      </c>
      <c r="KL102">
        <v>1.0183045709605301</v>
      </c>
      <c r="KM102">
        <v>0.98085931966509698</v>
      </c>
      <c r="KN102">
        <v>1.54209491208064</v>
      </c>
      <c r="KO102">
        <v>1.0500953976152201</v>
      </c>
      <c r="KP102">
        <v>1.04935152843317</v>
      </c>
      <c r="KQ102">
        <v>0.99772450918882405</v>
      </c>
      <c r="KR102">
        <v>0.99955801251270404</v>
      </c>
      <c r="KS102">
        <v>0.97343699679380602</v>
      </c>
      <c r="KT102">
        <v>1.0147246827969401</v>
      </c>
      <c r="KU102">
        <v>0.99600029229711395</v>
      </c>
      <c r="KV102">
        <v>1.1371651036924599</v>
      </c>
      <c r="KW102">
        <v>1.0858355985230099</v>
      </c>
      <c r="KX102">
        <v>1.06933482874771</v>
      </c>
      <c r="KY102">
        <v>1.0161141723373599</v>
      </c>
      <c r="KZ102">
        <v>0.92665335638602897</v>
      </c>
      <c r="LA102">
        <v>0.93314418226770601</v>
      </c>
      <c r="LB102">
        <v>1.1009673346267701</v>
      </c>
      <c r="LC102">
        <v>1.04313788469433</v>
      </c>
      <c r="LD102">
        <v>1.05958591283175</v>
      </c>
      <c r="LE102">
        <v>1.01213008379943</v>
      </c>
      <c r="LF102">
        <v>0.92041514816241299</v>
      </c>
      <c r="LG102">
        <v>0.92377979971855895</v>
      </c>
      <c r="LH102">
        <v>0.99406678255470704</v>
      </c>
      <c r="LI102">
        <v>0.99716180821188605</v>
      </c>
      <c r="LJ102">
        <v>1.0412591183209401</v>
      </c>
      <c r="LK102">
        <v>1.00999572394433</v>
      </c>
      <c r="LL102">
        <v>0.97412195026688497</v>
      </c>
      <c r="LM102">
        <v>0.97030229464745699</v>
      </c>
      <c r="LN102">
        <v>0.933204595145112</v>
      </c>
      <c r="LO102">
        <v>0.97124153898100696</v>
      </c>
      <c r="LP102">
        <v>1.0330379659298601</v>
      </c>
      <c r="LQ102">
        <v>1.0660110893391199</v>
      </c>
      <c r="LR102">
        <v>1.0168230411260499</v>
      </c>
      <c r="LS102">
        <v>0.96620495748545598</v>
      </c>
      <c r="LT102">
        <v>0.95412598791849401</v>
      </c>
      <c r="LU102">
        <v>0.98082352199209699</v>
      </c>
      <c r="LV102">
        <v>0.99053671032030399</v>
      </c>
      <c r="LW102">
        <v>1.01874890129823</v>
      </c>
      <c r="LX102">
        <v>1.0812806601673399</v>
      </c>
      <c r="LY102">
        <v>1.0372128803054399</v>
      </c>
      <c r="LZ102">
        <v>0.95216420817079905</v>
      </c>
      <c r="MA102">
        <v>1.03137494344078</v>
      </c>
      <c r="MB102">
        <v>0.98621871101977698</v>
      </c>
      <c r="MC102">
        <v>1.0183031786646599</v>
      </c>
      <c r="MD102">
        <v>1.05205420316104</v>
      </c>
      <c r="ME102">
        <v>1.0297457250058799</v>
      </c>
      <c r="MF102">
        <v>0.962400007060355</v>
      </c>
      <c r="MG102">
        <v>1.0147997037215499</v>
      </c>
      <c r="MH102">
        <v>0.963250625220471</v>
      </c>
      <c r="MI102">
        <v>0.99730344972648</v>
      </c>
    </row>
    <row r="103" spans="1:347" x14ac:dyDescent="0.45">
      <c r="A103" t="s">
        <v>192</v>
      </c>
      <c r="B103" t="s">
        <v>170</v>
      </c>
      <c r="C103" t="s">
        <v>157</v>
      </c>
      <c r="D103">
        <v>45</v>
      </c>
      <c r="E103" s="1" cm="1">
        <f t="array" ref="E103">SUMPRODUCT($H103:$MI103,$H$2:$MI$2)/SUMPRODUCT(--($H103:$MI103&lt;&gt;""),$H$2:$MI$2)</f>
        <v>1.0634831849535757</v>
      </c>
      <c r="F103" s="1" cm="1">
        <f t="array" ref="F103">SUMPRODUCT($H103:$MI103,$G$2:$MH$2)/SUMPRODUCT(--($H103:$MI103&lt;&gt;""),$G$2:$MH$2)</f>
        <v>1.0626337357741764</v>
      </c>
      <c r="G103" s="1">
        <f t="shared" si="1"/>
        <v>0</v>
      </c>
      <c r="H103">
        <v>1.03481611624258</v>
      </c>
      <c r="I103">
        <v>1.0372474535030001</v>
      </c>
      <c r="J103">
        <v>1.0409417050067</v>
      </c>
      <c r="K103">
        <v>1.03869731912188</v>
      </c>
      <c r="L103">
        <v>1.00113883392287</v>
      </c>
      <c r="M103">
        <v>1.0267153054136899</v>
      </c>
      <c r="N103">
        <v>1.04460789072364</v>
      </c>
      <c r="O103">
        <v>1.0603279625665101</v>
      </c>
      <c r="P103">
        <v>1.0627659469869599</v>
      </c>
      <c r="Q103">
        <v>1.0342897904191899</v>
      </c>
      <c r="R103">
        <v>1.01260767764523</v>
      </c>
      <c r="S103">
        <v>1.0024848376664199</v>
      </c>
      <c r="T103">
        <v>1.0387144909519399</v>
      </c>
      <c r="U103">
        <v>1.0610590578472301</v>
      </c>
      <c r="V103">
        <v>1.01965700231638</v>
      </c>
      <c r="W103">
        <v>1.0438495079533501</v>
      </c>
      <c r="X103">
        <v>1.0291512471892099</v>
      </c>
      <c r="Y103">
        <v>1.0399052949857901</v>
      </c>
      <c r="Z103">
        <v>1.12443478404518</v>
      </c>
      <c r="AA103">
        <v>1.0466998421676399</v>
      </c>
      <c r="AB103">
        <v>0.97558657946174598</v>
      </c>
      <c r="AC103">
        <v>1.05699150863598</v>
      </c>
      <c r="AD103">
        <v>0.98092376027961203</v>
      </c>
      <c r="AE103">
        <v>1.05348755750717</v>
      </c>
      <c r="AF103">
        <v>1.0318463529861699</v>
      </c>
      <c r="AG103">
        <v>1.05722463125551</v>
      </c>
      <c r="AH103">
        <v>0.98594135647349201</v>
      </c>
      <c r="AI103">
        <v>1.0188073339267301</v>
      </c>
      <c r="AJ103">
        <v>1.01501356964748</v>
      </c>
      <c r="AK103">
        <v>1.0280603644769899</v>
      </c>
      <c r="AL103">
        <v>1.01660132049828</v>
      </c>
      <c r="AM103">
        <v>1.0476219152105799</v>
      </c>
      <c r="AN103">
        <v>1.08750971374176</v>
      </c>
      <c r="AO103">
        <v>1.04144633565287</v>
      </c>
      <c r="AP103">
        <v>0.97457127614670003</v>
      </c>
      <c r="AQ103">
        <v>1.04837475230223</v>
      </c>
      <c r="AR103">
        <v>1.03838089826723</v>
      </c>
      <c r="AS103">
        <v>1.0125233291314899</v>
      </c>
      <c r="AT103">
        <v>0.97772237412784901</v>
      </c>
      <c r="AU103">
        <v>1.02447249884618</v>
      </c>
      <c r="AV103">
        <v>1.0439124082331599</v>
      </c>
      <c r="AW103">
        <v>1.04718029039531</v>
      </c>
      <c r="AX103">
        <v>0.98171963280016505</v>
      </c>
      <c r="AY103">
        <v>1.0100072701866201</v>
      </c>
      <c r="AZ103">
        <v>0.98199901413685098</v>
      </c>
      <c r="BA103">
        <v>0.99102810775720895</v>
      </c>
      <c r="BB103">
        <v>1.12260146050423</v>
      </c>
      <c r="BC103">
        <v>0.96529958396561899</v>
      </c>
      <c r="BD103">
        <v>1.1371936105601199</v>
      </c>
      <c r="BE103">
        <v>0.99741678978048198</v>
      </c>
      <c r="BF103">
        <v>0.92429132902311495</v>
      </c>
      <c r="BG103">
        <v>0.94042300582231997</v>
      </c>
      <c r="BH103">
        <v>1.4132507252423201</v>
      </c>
      <c r="BI103">
        <v>0.96045140406989404</v>
      </c>
      <c r="BJ103">
        <v>1.00612515417869</v>
      </c>
      <c r="BK103">
        <v>0.97860999870168097</v>
      </c>
      <c r="BL103">
        <v>1.2311427232071701</v>
      </c>
      <c r="BM103">
        <v>1.01882037875706</v>
      </c>
      <c r="BN103">
        <v>0.91168078670731301</v>
      </c>
      <c r="BO103">
        <v>0.94620793309641205</v>
      </c>
      <c r="BP103">
        <v>1.49483686949093</v>
      </c>
      <c r="BQ103">
        <v>0.95068603599119195</v>
      </c>
      <c r="BR103">
        <v>0.93263822908258498</v>
      </c>
      <c r="BS103">
        <v>0.95802611048911501</v>
      </c>
      <c r="BT103">
        <v>1.0395357553073601</v>
      </c>
      <c r="BU103">
        <v>0.96430439460116502</v>
      </c>
      <c r="BV103">
        <v>0.97524412420241002</v>
      </c>
      <c r="BW103">
        <v>0.95862396189644195</v>
      </c>
      <c r="BX103">
        <v>1.24786206023406</v>
      </c>
      <c r="BY103">
        <v>1.0195472105046</v>
      </c>
      <c r="BZ103">
        <v>0.98422411291399903</v>
      </c>
      <c r="CA103">
        <v>0.96323744862855198</v>
      </c>
      <c r="CB103">
        <v>0.93558939816460096</v>
      </c>
      <c r="CC103">
        <v>0.93436178484687604</v>
      </c>
      <c r="CD103">
        <v>0.97770823167527099</v>
      </c>
      <c r="CE103">
        <v>0.95804757388788997</v>
      </c>
      <c r="CF103">
        <v>1.25326984039997</v>
      </c>
      <c r="CG103">
        <v>1.01663857379816</v>
      </c>
      <c r="CH103">
        <v>0.98119092787801498</v>
      </c>
      <c r="CI103">
        <v>0.964059413452096</v>
      </c>
      <c r="CJ103">
        <v>0.93632277121982599</v>
      </c>
      <c r="CK103">
        <v>0.91161936817498801</v>
      </c>
      <c r="CL103">
        <v>1.1774038916149701</v>
      </c>
      <c r="CM103">
        <v>0.99362810147497804</v>
      </c>
      <c r="CN103">
        <v>1.2932704828271</v>
      </c>
      <c r="CO103">
        <v>1.01655253541413</v>
      </c>
      <c r="CP103">
        <v>1.27687248077225</v>
      </c>
      <c r="CQ103">
        <v>0.96720255003176503</v>
      </c>
      <c r="CR103">
        <v>0.94357219012576898</v>
      </c>
      <c r="CS103">
        <v>0.98596904185557999</v>
      </c>
      <c r="CT103">
        <v>1.3019957763580701</v>
      </c>
      <c r="CU103">
        <v>1.0173044396821</v>
      </c>
      <c r="CV103">
        <v>1.2758183342379501</v>
      </c>
      <c r="CW103">
        <v>0.970881855140591</v>
      </c>
      <c r="CX103">
        <v>0.95416252548687097</v>
      </c>
      <c r="CY103">
        <v>0.98519365684514204</v>
      </c>
      <c r="CZ103">
        <v>1.0502728308673099</v>
      </c>
      <c r="DA103">
        <v>1.09694447317052</v>
      </c>
      <c r="DB103">
        <v>1.0502728308673099</v>
      </c>
      <c r="DC103">
        <v>1.09694447317052</v>
      </c>
      <c r="DD103">
        <v>1.0621713543129601</v>
      </c>
      <c r="DE103">
        <v>1.0849691870873399</v>
      </c>
      <c r="DF103">
        <v>1.0698874293260601</v>
      </c>
      <c r="DG103">
        <v>1.06656406542495</v>
      </c>
      <c r="DH103">
        <v>1.0676070160714399</v>
      </c>
      <c r="DI103">
        <v>1.11221845942465</v>
      </c>
      <c r="DJ103">
        <v>1.04274551343009</v>
      </c>
      <c r="DK103">
        <v>1.07228342517029</v>
      </c>
      <c r="DL103">
        <v>1.07131784196892</v>
      </c>
      <c r="DM103">
        <v>1.06701827376361</v>
      </c>
      <c r="DN103">
        <v>1.0701177614776201</v>
      </c>
      <c r="DO103">
        <v>1.1065012863769501</v>
      </c>
      <c r="DP103">
        <v>1.04873081726002</v>
      </c>
      <c r="DQ103">
        <v>1.07707520860184</v>
      </c>
      <c r="DR103">
        <v>1.06706038462853</v>
      </c>
      <c r="DS103">
        <v>1.0885806974542001</v>
      </c>
      <c r="DT103">
        <v>1.1056170362325199</v>
      </c>
      <c r="DU103">
        <v>1.0883858395885799</v>
      </c>
      <c r="DV103">
        <v>1.0103704997115499</v>
      </c>
      <c r="DW103">
        <v>1.0993629310684201</v>
      </c>
      <c r="DX103">
        <v>1.0716500813167</v>
      </c>
      <c r="DY103">
        <v>1.0947363406613699</v>
      </c>
      <c r="DZ103">
        <v>1.1198416013928201</v>
      </c>
      <c r="EA103">
        <v>1.10440072410859</v>
      </c>
      <c r="EB103">
        <v>1.0273211860321201</v>
      </c>
      <c r="EC103">
        <v>1.0648297608702599</v>
      </c>
      <c r="ED103">
        <v>1.07623605911802</v>
      </c>
      <c r="EE103">
        <v>1.07739765047811</v>
      </c>
      <c r="EF103">
        <v>1.0223713457588699</v>
      </c>
      <c r="EG103">
        <v>1.04400014001032</v>
      </c>
      <c r="EH103">
        <v>1.12707178577517</v>
      </c>
      <c r="EI103">
        <v>1.0451854854462601</v>
      </c>
      <c r="EJ103">
        <v>1.039700965055</v>
      </c>
      <c r="EK103">
        <v>1.03764791695129</v>
      </c>
      <c r="EL103">
        <v>1.02748587758807</v>
      </c>
      <c r="EM103">
        <v>1.0299910686965099</v>
      </c>
      <c r="EN103">
        <v>1.03615125179388</v>
      </c>
      <c r="EO103">
        <v>1.0557501673913701</v>
      </c>
      <c r="EP103">
        <v>1.0326355023265399</v>
      </c>
      <c r="EQ103">
        <v>1.0572191466370899</v>
      </c>
      <c r="ER103">
        <v>1.0020007474744499</v>
      </c>
      <c r="ES103">
        <v>1.0345561277661901</v>
      </c>
      <c r="ET103">
        <v>1.0368596136844199</v>
      </c>
      <c r="EU103">
        <v>1.0511177227095601</v>
      </c>
      <c r="EV103">
        <v>1.0319026160476601</v>
      </c>
      <c r="EW103">
        <v>1.05318992061189</v>
      </c>
      <c r="EX103">
        <v>0.99540052549034597</v>
      </c>
      <c r="EY103">
        <v>1.03063209013954</v>
      </c>
      <c r="EZ103">
        <v>1.03090375025258</v>
      </c>
      <c r="FA103">
        <v>1.0601852249324399</v>
      </c>
      <c r="FB103">
        <v>1.04871883732642</v>
      </c>
      <c r="FC103">
        <v>1.08117937324431</v>
      </c>
      <c r="FD103">
        <v>1.05628059205807</v>
      </c>
      <c r="FE103">
        <v>1.0740573588983</v>
      </c>
      <c r="FF103">
        <v>1.01416927282645</v>
      </c>
      <c r="FG103">
        <v>1.0141229953858599</v>
      </c>
      <c r="FH103">
        <v>1.0522449270187999</v>
      </c>
      <c r="FI103">
        <v>1.0753154875516799</v>
      </c>
      <c r="FJ103">
        <v>1.0495063914170999</v>
      </c>
      <c r="FK103">
        <v>1.07392564618279</v>
      </c>
      <c r="FL103">
        <v>1.01433878227511</v>
      </c>
      <c r="FM103">
        <v>1.0132546128242901</v>
      </c>
      <c r="FN103">
        <v>1.0683446763423401</v>
      </c>
      <c r="FO103">
        <v>1.02009581661978</v>
      </c>
      <c r="FP103">
        <v>0.97424708475084199</v>
      </c>
      <c r="FQ103">
        <v>1.00888473686112</v>
      </c>
      <c r="FR103">
        <v>1.3192524858196999</v>
      </c>
      <c r="FS103">
        <v>1.0215291297109701</v>
      </c>
      <c r="FT103">
        <v>0.98802078054504405</v>
      </c>
      <c r="FU103">
        <v>0.98387198955237198</v>
      </c>
      <c r="FV103">
        <v>1.0343848983161099</v>
      </c>
      <c r="FW103">
        <v>1.0264592650847</v>
      </c>
      <c r="FX103">
        <v>0.97162288045279699</v>
      </c>
      <c r="FY103">
        <v>1.03976439616816</v>
      </c>
      <c r="FZ103">
        <v>1.20784521569323</v>
      </c>
      <c r="GA103">
        <v>1.0557518422425201</v>
      </c>
      <c r="GB103">
        <v>1.02740602082217</v>
      </c>
      <c r="GC103">
        <v>1.0167135021379199</v>
      </c>
      <c r="GD103">
        <v>1.0286127878904701</v>
      </c>
      <c r="GE103">
        <v>1.01026502961503</v>
      </c>
      <c r="GF103">
        <v>1.0866187137359999</v>
      </c>
      <c r="GG103">
        <v>1.0182644528156499</v>
      </c>
      <c r="GH103">
        <v>0.986134243399579</v>
      </c>
      <c r="GI103">
        <v>1.02644131795668</v>
      </c>
      <c r="GJ103">
        <v>1.3184646757484499</v>
      </c>
      <c r="GK103">
        <v>1.01726308537048</v>
      </c>
      <c r="GL103">
        <v>1.0251566838989199</v>
      </c>
      <c r="GM103">
        <v>1.0237680050993001</v>
      </c>
      <c r="GN103">
        <v>1.0022233623215999</v>
      </c>
      <c r="GO103">
        <v>1.03914397770024</v>
      </c>
      <c r="GP103">
        <v>0.98272478113192596</v>
      </c>
      <c r="GQ103">
        <v>1.00740274799453</v>
      </c>
      <c r="GR103">
        <v>1.33250464915182</v>
      </c>
      <c r="GS103">
        <v>1.0236790261169399</v>
      </c>
      <c r="GT103">
        <v>1.01764261106397</v>
      </c>
      <c r="GU103">
        <v>0.98480016533912695</v>
      </c>
      <c r="GV103">
        <v>1.0193222915808799</v>
      </c>
      <c r="GW103">
        <v>1.0349938159607199</v>
      </c>
      <c r="GX103">
        <v>1.0598739097948799</v>
      </c>
      <c r="GY103">
        <v>1.0438339143358</v>
      </c>
      <c r="GZ103">
        <v>0.99718253242048205</v>
      </c>
      <c r="HA103">
        <v>1.0156363694856001</v>
      </c>
      <c r="HB103">
        <v>1.0445042602993799</v>
      </c>
      <c r="HC103">
        <v>1.01897586821339</v>
      </c>
      <c r="HD103">
        <v>1.1322121740562201</v>
      </c>
      <c r="HE103">
        <v>1.0588726049225801</v>
      </c>
      <c r="HF103">
        <v>1.0356917084874799</v>
      </c>
      <c r="HG103">
        <v>1.0570741721569099</v>
      </c>
      <c r="HH103">
        <v>1.0024341924954601</v>
      </c>
      <c r="HI103">
        <v>1.0424932224086501</v>
      </c>
      <c r="HJ103">
        <v>1.05486383944504</v>
      </c>
      <c r="HK103">
        <v>1.04292732332511</v>
      </c>
      <c r="HL103">
        <v>1.13857367708041</v>
      </c>
      <c r="HM103">
        <v>1.05845469221361</v>
      </c>
      <c r="HN103">
        <v>1.1012555933468799</v>
      </c>
      <c r="HO103">
        <v>1.05905000712024</v>
      </c>
      <c r="HP103">
        <v>1.0149903359546699</v>
      </c>
      <c r="HQ103">
        <v>1.0284022931410599</v>
      </c>
      <c r="HR103">
        <v>1.0559007070572899</v>
      </c>
      <c r="HS103">
        <v>1.03352825360291</v>
      </c>
      <c r="HT103">
        <v>0.97148924659791103</v>
      </c>
      <c r="HU103">
        <v>1.03460577416462</v>
      </c>
      <c r="HV103">
        <v>1.0375745951183</v>
      </c>
      <c r="HW103">
        <v>1.01832112827524</v>
      </c>
      <c r="HX103">
        <v>1.0294501740183899</v>
      </c>
      <c r="HY103">
        <v>1.0402640686040601</v>
      </c>
      <c r="HZ103">
        <v>0.97561709724537804</v>
      </c>
      <c r="IA103">
        <v>1.0119883342923599</v>
      </c>
      <c r="IB103">
        <v>1.02025406848931</v>
      </c>
      <c r="IC103">
        <v>1.0290074148391799</v>
      </c>
      <c r="ID103">
        <v>1.0457715032885899</v>
      </c>
      <c r="IE103">
        <v>1.04980633951518</v>
      </c>
      <c r="IF103">
        <v>1.05895413037893</v>
      </c>
      <c r="IG103">
        <v>1.06825507209184</v>
      </c>
      <c r="IH103">
        <v>1.03966000746919</v>
      </c>
      <c r="II103">
        <v>1.0166557728658701</v>
      </c>
      <c r="IJ103">
        <v>1.0389343361319701</v>
      </c>
      <c r="IK103">
        <v>1.0657297899885101</v>
      </c>
      <c r="IL103">
        <v>1.0275228534833301</v>
      </c>
      <c r="IM103">
        <v>1.0432512052032199</v>
      </c>
      <c r="IN103">
        <v>1.0342793325462001</v>
      </c>
      <c r="IO103">
        <v>1.04885682926219</v>
      </c>
      <c r="IP103">
        <v>1.00848646868933</v>
      </c>
      <c r="IQ103">
        <v>0.99863852562412103</v>
      </c>
      <c r="IR103">
        <v>1.0770173074935701</v>
      </c>
      <c r="IS103">
        <v>1.06025325034386</v>
      </c>
      <c r="IT103">
        <v>1.0468862886971899</v>
      </c>
      <c r="IU103">
        <v>1.0397471981719499</v>
      </c>
      <c r="IV103">
        <v>1.0041528904419501</v>
      </c>
      <c r="IW103">
        <v>1.0318134108246599</v>
      </c>
      <c r="IX103">
        <v>1.03511595186821</v>
      </c>
      <c r="IY103">
        <v>1.0414148532515699</v>
      </c>
      <c r="IZ103">
        <v>1.0339219844244101</v>
      </c>
      <c r="JA103">
        <v>1.05467517797153</v>
      </c>
      <c r="JB103">
        <v>1.0058245730106401</v>
      </c>
      <c r="JC103">
        <v>1.0192454480906501</v>
      </c>
      <c r="JD103">
        <v>1.0649874722206201</v>
      </c>
      <c r="JE103">
        <v>1.0535566344141001</v>
      </c>
      <c r="JF103">
        <v>1.0415564561061801</v>
      </c>
      <c r="JG103">
        <v>1.0374912550855</v>
      </c>
      <c r="JH103">
        <v>1.0093004791522</v>
      </c>
      <c r="JI103">
        <v>1.0515646749299099</v>
      </c>
      <c r="JJ103">
        <v>1.05766989070218</v>
      </c>
      <c r="JK103">
        <v>1.0395347481231201</v>
      </c>
      <c r="JL103">
        <v>1.0494720281927199</v>
      </c>
      <c r="JM103">
        <v>1.0629856414946599</v>
      </c>
      <c r="JN103">
        <v>1.0712141742835199</v>
      </c>
      <c r="JO103">
        <v>1.09331243915608</v>
      </c>
      <c r="JP103">
        <v>1.05462981668014</v>
      </c>
      <c r="JQ103">
        <v>1.04407495179517</v>
      </c>
      <c r="JR103">
        <v>1.0515291833671501</v>
      </c>
      <c r="JS103">
        <v>1.0496076715598399</v>
      </c>
      <c r="JT103">
        <v>1.0614565548272501</v>
      </c>
      <c r="JU103">
        <v>1.0934227647722401</v>
      </c>
      <c r="JV103">
        <v>1.0609280467759501</v>
      </c>
      <c r="JW103">
        <v>1.0231827964475599</v>
      </c>
      <c r="JX103">
        <v>1.05989775496601</v>
      </c>
      <c r="JY103">
        <v>1.04071041609196</v>
      </c>
      <c r="JZ103">
        <v>1.1437014274706301</v>
      </c>
      <c r="KA103">
        <v>1.1079584693124001</v>
      </c>
      <c r="KB103">
        <v>1.29981442318021</v>
      </c>
      <c r="KC103">
        <v>1.11835805320492</v>
      </c>
      <c r="KD103">
        <v>1.0850543529276799</v>
      </c>
      <c r="KE103">
        <v>1.11524676333121</v>
      </c>
      <c r="KF103">
        <v>1.1042693788058699</v>
      </c>
      <c r="KG103">
        <v>1.08564016994951</v>
      </c>
      <c r="KH103">
        <v>1.35668591927475</v>
      </c>
      <c r="KI103">
        <v>1.1230613462185799</v>
      </c>
      <c r="KJ103">
        <v>1.1378979755721399</v>
      </c>
      <c r="KK103">
        <v>1.1153799388261501</v>
      </c>
      <c r="KL103">
        <v>1.10839880180326</v>
      </c>
      <c r="KM103">
        <v>1.0909703704435401</v>
      </c>
      <c r="KN103">
        <v>1.34208031708076</v>
      </c>
      <c r="KO103">
        <v>1.1122456082988501</v>
      </c>
      <c r="KP103">
        <v>1.1236975889132601</v>
      </c>
      <c r="KQ103">
        <v>1.1100619697902101</v>
      </c>
      <c r="KR103">
        <v>1.08189178402358</v>
      </c>
      <c r="KS103">
        <v>1.0895137408406901</v>
      </c>
      <c r="KT103">
        <v>1.05758425676896</v>
      </c>
      <c r="KU103">
        <v>1.0503026760034899</v>
      </c>
      <c r="KV103">
        <v>1.1408259648562</v>
      </c>
      <c r="KW103">
        <v>1.0838779965152301</v>
      </c>
      <c r="KX103">
        <v>1.08477164688413</v>
      </c>
      <c r="KY103">
        <v>1.0581691590684701</v>
      </c>
      <c r="KZ103">
        <v>1.00502872416807</v>
      </c>
      <c r="LA103">
        <v>1.0056947105744001</v>
      </c>
      <c r="LB103">
        <v>1.1201973301271</v>
      </c>
      <c r="LC103">
        <v>1.0701430512183501</v>
      </c>
      <c r="LD103">
        <v>1.07740938250324</v>
      </c>
      <c r="LE103">
        <v>1.0636578322164001</v>
      </c>
      <c r="LF103">
        <v>0.99101260309495998</v>
      </c>
      <c r="LG103">
        <v>0.99854637022004999</v>
      </c>
      <c r="LH103">
        <v>1.0891776057774201</v>
      </c>
      <c r="LI103">
        <v>1.1065405052711801</v>
      </c>
      <c r="LJ103">
        <v>1.1178476882161901</v>
      </c>
      <c r="LK103">
        <v>1.1253910629591199</v>
      </c>
      <c r="LL103">
        <v>1.08607882652453</v>
      </c>
      <c r="LM103">
        <v>1.0925799021325999</v>
      </c>
      <c r="LN103">
        <v>1.04491067372139</v>
      </c>
      <c r="LO103">
        <v>1.12550055974228</v>
      </c>
      <c r="LP103">
        <v>1.10728807950994</v>
      </c>
      <c r="LQ103">
        <v>1.12200006120728</v>
      </c>
      <c r="LR103">
        <v>1.1159754555419501</v>
      </c>
      <c r="LS103">
        <v>1.07283864323408</v>
      </c>
      <c r="LT103">
        <v>1.0381475227367201</v>
      </c>
      <c r="LU103">
        <v>1.10730995857687</v>
      </c>
      <c r="LV103">
        <v>1.0942182517949599</v>
      </c>
      <c r="LW103">
        <v>1.1444834922145799</v>
      </c>
      <c r="LX103">
        <v>1.1690894521726301</v>
      </c>
      <c r="LY103">
        <v>1.1432949613843399</v>
      </c>
      <c r="LZ103">
        <v>1.07890316477778</v>
      </c>
      <c r="MA103">
        <v>1.15940856249849</v>
      </c>
      <c r="MB103">
        <v>1.0849099354018901</v>
      </c>
      <c r="MC103">
        <v>1.1367619830953499</v>
      </c>
      <c r="MD103">
        <v>1.1373124041576499</v>
      </c>
      <c r="ME103">
        <v>1.13857353746459</v>
      </c>
      <c r="MF103">
        <v>1.0639136762963699</v>
      </c>
      <c r="MG103">
        <v>1.1401353393139899</v>
      </c>
      <c r="MH103">
        <v>1.0607580143611</v>
      </c>
      <c r="MI103">
        <v>1.1401731303174401</v>
      </c>
    </row>
    <row r="104" spans="1:347" x14ac:dyDescent="0.45">
      <c r="A104" t="s">
        <v>192</v>
      </c>
      <c r="B104" t="s">
        <v>170</v>
      </c>
      <c r="C104" t="s">
        <v>163</v>
      </c>
      <c r="D104">
        <v>45</v>
      </c>
      <c r="E104" s="1" cm="1">
        <f t="array" ref="E104">SUMPRODUCT($H104:$MI104,$H$2:$MI$2)/SUMPRODUCT(--($H104:$MI104&lt;&gt;""),$H$2:$MI$2)</f>
        <v>1.047975148634801</v>
      </c>
      <c r="F104" s="1" cm="1">
        <f t="array" ref="F104">SUMPRODUCT($H104:$MI104,$G$2:$MH$2)/SUMPRODUCT(--($H104:$MI104&lt;&gt;""),$G$2:$MH$2)</f>
        <v>1.0065042881018587</v>
      </c>
      <c r="G104" s="1">
        <f t="shared" si="1"/>
        <v>0</v>
      </c>
      <c r="H104">
        <v>1.0102724010792901</v>
      </c>
      <c r="I104">
        <v>0.97556019287288698</v>
      </c>
      <c r="J104">
        <v>1.0058454848265399</v>
      </c>
      <c r="K104">
        <v>0.971543461786469</v>
      </c>
      <c r="L104">
        <v>0.96705727502352201</v>
      </c>
      <c r="M104">
        <v>0.95960622408675</v>
      </c>
      <c r="N104">
        <v>1.06616929291804</v>
      </c>
      <c r="O104">
        <v>0.996102133059802</v>
      </c>
      <c r="P104">
        <v>1.01400256571144</v>
      </c>
      <c r="Q104">
        <v>0.97068847082868404</v>
      </c>
      <c r="R104">
        <v>0.97308467969482304</v>
      </c>
      <c r="S104">
        <v>0.94794627451376801</v>
      </c>
      <c r="T104">
        <v>1.0637410022726299</v>
      </c>
      <c r="U104">
        <v>1.00858305305629</v>
      </c>
      <c r="V104">
        <v>1.00253052559546</v>
      </c>
      <c r="W104">
        <v>0.98175830901822703</v>
      </c>
      <c r="X104">
        <v>1.03130859739757</v>
      </c>
      <c r="Y104">
        <v>0.97019955979415995</v>
      </c>
      <c r="Z104">
        <v>1.1638673379418401</v>
      </c>
      <c r="AA104">
        <v>1.0109766986577899</v>
      </c>
      <c r="AB104">
        <v>0.89095007687222505</v>
      </c>
      <c r="AC104">
        <v>0.97978838648403899</v>
      </c>
      <c r="AD104">
        <v>0.94518510512777298</v>
      </c>
      <c r="AE104">
        <v>0.98902145338485503</v>
      </c>
      <c r="AF104">
        <v>1.08637072656363</v>
      </c>
      <c r="AG104">
        <v>0.99409364831859603</v>
      </c>
      <c r="AH104">
        <v>0.94124744400899196</v>
      </c>
      <c r="AI104">
        <v>0.95627850509210199</v>
      </c>
      <c r="AJ104">
        <v>0.99186811446669898</v>
      </c>
      <c r="AK104">
        <v>0.98290287135353505</v>
      </c>
      <c r="AL104">
        <v>0.980310653938126</v>
      </c>
      <c r="AM104">
        <v>0.978260906470654</v>
      </c>
      <c r="AN104">
        <v>1.07690812454319</v>
      </c>
      <c r="AO104">
        <v>1.0163701571406201</v>
      </c>
      <c r="AP104">
        <v>0.94366647531949099</v>
      </c>
      <c r="AQ104">
        <v>0.99597182994846201</v>
      </c>
      <c r="AR104">
        <v>1.04115184051444</v>
      </c>
      <c r="AS104">
        <v>0.98023159531529602</v>
      </c>
      <c r="AT104">
        <v>0.946211465051773</v>
      </c>
      <c r="AU104">
        <v>0.97500559163507405</v>
      </c>
      <c r="AV104">
        <v>1.0600226362780301</v>
      </c>
      <c r="AW104">
        <v>1.00454791035068</v>
      </c>
      <c r="AX104">
        <v>0.94528813201568596</v>
      </c>
      <c r="AY104">
        <v>0.95652634000828896</v>
      </c>
      <c r="AZ104">
        <v>0.94203644826507904</v>
      </c>
      <c r="BA104">
        <v>0.95356332751306505</v>
      </c>
      <c r="BB104">
        <v>1.24617016042073</v>
      </c>
      <c r="BC104">
        <v>0.94531783318043605</v>
      </c>
      <c r="BD104">
        <v>1.29026281832947</v>
      </c>
      <c r="BE104">
        <v>0.98988343858345296</v>
      </c>
      <c r="BF104">
        <v>0.88381320751214598</v>
      </c>
      <c r="BG104">
        <v>0.89278690610010203</v>
      </c>
      <c r="BH104">
        <v>1.61873889548331</v>
      </c>
      <c r="BI104">
        <v>0.91892269825398798</v>
      </c>
      <c r="BJ104">
        <v>1.16933579844487</v>
      </c>
      <c r="BK104">
        <v>0.98919378366929001</v>
      </c>
      <c r="BL104">
        <v>1.42608674812461</v>
      </c>
      <c r="BM104">
        <v>1.00212026625216</v>
      </c>
      <c r="BN104">
        <v>0.90363297605407</v>
      </c>
      <c r="BO104">
        <v>0.89418386921121396</v>
      </c>
      <c r="BP104">
        <v>1.8193002484779699</v>
      </c>
      <c r="BQ104">
        <v>0.90615707452365402</v>
      </c>
      <c r="BR104">
        <v>0.93613074384995698</v>
      </c>
      <c r="BS104">
        <v>0.91840904121972</v>
      </c>
      <c r="BT104">
        <v>1.0875455081996901</v>
      </c>
      <c r="BU104">
        <v>0.93625919742031105</v>
      </c>
      <c r="BV104">
        <v>0.96774409455449195</v>
      </c>
      <c r="BW104">
        <v>0.92611933885197895</v>
      </c>
      <c r="BX104">
        <v>1.41762208322026</v>
      </c>
      <c r="BY104">
        <v>1.0231899783865299</v>
      </c>
      <c r="BZ104">
        <v>1.0505680838840501</v>
      </c>
      <c r="CA104">
        <v>0.92384151235895695</v>
      </c>
      <c r="CB104">
        <v>0.90782459717956498</v>
      </c>
      <c r="CC104">
        <v>0.882270420741044</v>
      </c>
      <c r="CD104">
        <v>0.97671845151552805</v>
      </c>
      <c r="CE104">
        <v>0.916311049597473</v>
      </c>
      <c r="CF104">
        <v>1.4460424957817299</v>
      </c>
      <c r="CG104">
        <v>1.0067023246729101</v>
      </c>
      <c r="CH104">
        <v>1.0403866911553901</v>
      </c>
      <c r="CI104">
        <v>0.92884608084583598</v>
      </c>
      <c r="CJ104">
        <v>0.90699564681927602</v>
      </c>
      <c r="CK104">
        <v>0.87684839874440101</v>
      </c>
      <c r="CL104">
        <v>1.2869693157011799</v>
      </c>
      <c r="CM104">
        <v>0.95182775313874202</v>
      </c>
      <c r="CN104">
        <v>1.52070003843091</v>
      </c>
      <c r="CO104">
        <v>1.0015859333002299</v>
      </c>
      <c r="CP104">
        <v>1.3699708486003901</v>
      </c>
      <c r="CQ104">
        <v>0.92838818872386497</v>
      </c>
      <c r="CR104">
        <v>0.94056850578907203</v>
      </c>
      <c r="CS104">
        <v>0.93724684824529103</v>
      </c>
      <c r="CT104">
        <v>1.5600584473850601</v>
      </c>
      <c r="CU104">
        <v>0.98441410776214899</v>
      </c>
      <c r="CV104">
        <v>1.45473933628731</v>
      </c>
      <c r="CW104">
        <v>0.93098946171554597</v>
      </c>
      <c r="CX104">
        <v>0.91918547270754003</v>
      </c>
      <c r="CY104">
        <v>0.91497657853773395</v>
      </c>
      <c r="CZ104">
        <v>0.98493758249654695</v>
      </c>
      <c r="DA104">
        <v>1.0307358480076501</v>
      </c>
      <c r="DB104">
        <v>0.98493758249654695</v>
      </c>
      <c r="DC104">
        <v>1.0307358480076501</v>
      </c>
      <c r="DD104">
        <v>1.0224685785866501</v>
      </c>
      <c r="DE104">
        <v>1.02157062681948</v>
      </c>
      <c r="DF104">
        <v>1.0243326862617299</v>
      </c>
      <c r="DG104">
        <v>1.0126258359888201</v>
      </c>
      <c r="DH104">
        <v>1.04101016059471</v>
      </c>
      <c r="DI104">
        <v>1.0332794034688799</v>
      </c>
      <c r="DJ104">
        <v>0.99653772873443003</v>
      </c>
      <c r="DK104">
        <v>1.01473386457937</v>
      </c>
      <c r="DL104">
        <v>1.0289319882365999</v>
      </c>
      <c r="DM104">
        <v>1.01259980387404</v>
      </c>
      <c r="DN104">
        <v>1.0354122666969301</v>
      </c>
      <c r="DO104">
        <v>1.0351759992231999</v>
      </c>
      <c r="DP104">
        <v>1.0065420787008099</v>
      </c>
      <c r="DQ104">
        <v>1.01858260862095</v>
      </c>
      <c r="DR104">
        <v>1.0299186809309</v>
      </c>
      <c r="DS104">
        <v>1.0255782677224199</v>
      </c>
      <c r="DT104">
        <v>1.07893148470418</v>
      </c>
      <c r="DU104">
        <v>1.0253231402776499</v>
      </c>
      <c r="DV104">
        <v>0.942980137661385</v>
      </c>
      <c r="DW104">
        <v>1.03143462908206</v>
      </c>
      <c r="DX104">
        <v>1.0163574943509801</v>
      </c>
      <c r="DY104">
        <v>1.0330738907991901</v>
      </c>
      <c r="DZ104">
        <v>1.1114731024424001</v>
      </c>
      <c r="EA104">
        <v>1.04110969695027</v>
      </c>
      <c r="EB104">
        <v>0.95875837111102502</v>
      </c>
      <c r="EC104">
        <v>0.99039364299382604</v>
      </c>
      <c r="ED104">
        <v>1.0452874236159799</v>
      </c>
      <c r="EE104">
        <v>1.02766999400786</v>
      </c>
      <c r="EF104">
        <v>0.99130391385300398</v>
      </c>
      <c r="EG104">
        <v>0.990603726758569</v>
      </c>
      <c r="EH104">
        <v>1.1357124549341699</v>
      </c>
      <c r="EI104">
        <v>1.01243630377271</v>
      </c>
      <c r="EJ104">
        <v>0.98397762544755296</v>
      </c>
      <c r="EK104">
        <v>0.98190745995309603</v>
      </c>
      <c r="EL104">
        <v>0.98404776610146905</v>
      </c>
      <c r="EM104">
        <v>0.94318223133543799</v>
      </c>
      <c r="EN104">
        <v>1.0648497090833899</v>
      </c>
      <c r="EO104">
        <v>1.0072179836481401</v>
      </c>
      <c r="EP104">
        <v>0.98963508116646604</v>
      </c>
      <c r="EQ104">
        <v>0.99141398003046299</v>
      </c>
      <c r="ER104">
        <v>0.93758272182320501</v>
      </c>
      <c r="ES104">
        <v>0.98456250726868</v>
      </c>
      <c r="ET104">
        <v>1.0543931512371101</v>
      </c>
      <c r="EU104">
        <v>1.0046619371782699</v>
      </c>
      <c r="EV104">
        <v>0.98526183623534802</v>
      </c>
      <c r="EW104">
        <v>0.99064794292095404</v>
      </c>
      <c r="EX104">
        <v>0.92602834757336105</v>
      </c>
      <c r="EY104">
        <v>0.976446425163919</v>
      </c>
      <c r="EZ104">
        <v>0.999564761718296</v>
      </c>
      <c r="FA104">
        <v>1.0014543889754901</v>
      </c>
      <c r="FB104">
        <v>1.0270198479963999</v>
      </c>
      <c r="FC104">
        <v>1.01509272763632</v>
      </c>
      <c r="FD104">
        <v>1.0211949107379299</v>
      </c>
      <c r="FE104">
        <v>1.01149402843026</v>
      </c>
      <c r="FF104">
        <v>0.96782184022975304</v>
      </c>
      <c r="FG104">
        <v>0.95245097679950597</v>
      </c>
      <c r="FH104">
        <v>1.0087175913953199</v>
      </c>
      <c r="FI104">
        <v>1.0184292578124501</v>
      </c>
      <c r="FJ104">
        <v>1.02528051772101</v>
      </c>
      <c r="FK104">
        <v>1.00880276492002</v>
      </c>
      <c r="FL104">
        <v>0.97618596411508995</v>
      </c>
      <c r="FM104">
        <v>0.95668965531682704</v>
      </c>
      <c r="FN104">
        <v>1.0390776517615099</v>
      </c>
      <c r="FO104">
        <v>0.97627869102060705</v>
      </c>
      <c r="FP104">
        <v>0.93842348059059999</v>
      </c>
      <c r="FQ104">
        <v>0.96330942260600705</v>
      </c>
      <c r="FR104">
        <v>1.2782466476858501</v>
      </c>
      <c r="FS104">
        <v>1.00008063929624</v>
      </c>
      <c r="FT104">
        <v>0.95145660524791398</v>
      </c>
      <c r="FU104">
        <v>0.93992024672802199</v>
      </c>
      <c r="FV104">
        <v>1.00759929607942</v>
      </c>
      <c r="FW104">
        <v>0.962629683738224</v>
      </c>
      <c r="FX104">
        <v>0.89439709601766304</v>
      </c>
      <c r="FY104">
        <v>0.96570501449919699</v>
      </c>
      <c r="FZ104">
        <v>1.2468024629055401</v>
      </c>
      <c r="GA104">
        <v>1.0308015399888</v>
      </c>
      <c r="GB104">
        <v>1.01068757952735</v>
      </c>
      <c r="GC104">
        <v>0.95623060278428296</v>
      </c>
      <c r="GD104">
        <v>1.02530990311541</v>
      </c>
      <c r="GE104">
        <v>0.96442794004448096</v>
      </c>
      <c r="GF104">
        <v>1.0895192768920701</v>
      </c>
      <c r="GG104">
        <v>0.97019527651027604</v>
      </c>
      <c r="GH104">
        <v>0.947463017099333</v>
      </c>
      <c r="GI104">
        <v>0.97729038978456495</v>
      </c>
      <c r="GJ104">
        <v>1.3141892356462701</v>
      </c>
      <c r="GK104">
        <v>0.98906974091747002</v>
      </c>
      <c r="GL104">
        <v>0.987147289336192</v>
      </c>
      <c r="GM104">
        <v>0.96079131031258302</v>
      </c>
      <c r="GN104">
        <v>1.0343153512202601</v>
      </c>
      <c r="GO104">
        <v>0.99627238731418499</v>
      </c>
      <c r="GP104">
        <v>0.94001628517601998</v>
      </c>
      <c r="GQ104">
        <v>0.95862603711070604</v>
      </c>
      <c r="GR104">
        <v>1.4618112824540701</v>
      </c>
      <c r="GS104">
        <v>0.97559377292725402</v>
      </c>
      <c r="GT104">
        <v>0.96907201797051801</v>
      </c>
      <c r="GU104">
        <v>0.92779663974917603</v>
      </c>
      <c r="GV104">
        <v>0.98770103183263502</v>
      </c>
      <c r="GW104">
        <v>0.98385082026488202</v>
      </c>
      <c r="GX104">
        <v>1.0800975547635401</v>
      </c>
      <c r="GY104">
        <v>0.99356608686674297</v>
      </c>
      <c r="GZ104">
        <v>0.95448513303288995</v>
      </c>
      <c r="HA104">
        <v>0.96414286344928302</v>
      </c>
      <c r="HB104">
        <v>1.00314046086233</v>
      </c>
      <c r="HC104">
        <v>0.961213157631154</v>
      </c>
      <c r="HD104">
        <v>1.25237215054786</v>
      </c>
      <c r="HE104">
        <v>1.0171072351574499</v>
      </c>
      <c r="HF104">
        <v>1.0040898606883899</v>
      </c>
      <c r="HG104">
        <v>0.98966205652212802</v>
      </c>
      <c r="HH104">
        <v>0.96331515783065402</v>
      </c>
      <c r="HI104">
        <v>0.98660017270504696</v>
      </c>
      <c r="HJ104">
        <v>1.01968953690369</v>
      </c>
      <c r="HK104">
        <v>0.98494527537913901</v>
      </c>
      <c r="HL104">
        <v>1.3476415503287</v>
      </c>
      <c r="HM104">
        <v>1.01947333439918</v>
      </c>
      <c r="HN104">
        <v>1.0686096318601099</v>
      </c>
      <c r="HO104">
        <v>1.00605372151729</v>
      </c>
      <c r="HP104">
        <v>0.99475764475985795</v>
      </c>
      <c r="HQ104">
        <v>0.98935830411168602</v>
      </c>
      <c r="HR104">
        <v>1.03837748957774</v>
      </c>
      <c r="HS104">
        <v>1.00384266704699</v>
      </c>
      <c r="HT104">
        <v>0.95446511681281498</v>
      </c>
      <c r="HU104">
        <v>0.98936217300854201</v>
      </c>
      <c r="HV104">
        <v>0.98811697839155499</v>
      </c>
      <c r="HW104">
        <v>0.99039825047172603</v>
      </c>
      <c r="HX104">
        <v>1.0775036434844301</v>
      </c>
      <c r="HY104">
        <v>0.98550855501620505</v>
      </c>
      <c r="HZ104">
        <v>0.93293988619541501</v>
      </c>
      <c r="IA104">
        <v>0.95659274778562997</v>
      </c>
      <c r="IB104">
        <v>0.969464043030002</v>
      </c>
      <c r="IC104">
        <v>0.97989294959122397</v>
      </c>
      <c r="ID104">
        <v>1.0532776018060199</v>
      </c>
      <c r="IE104">
        <v>0.99371210406723798</v>
      </c>
      <c r="IF104">
        <v>1.0863899690313901</v>
      </c>
      <c r="IG104">
        <v>1.0157829542869401</v>
      </c>
      <c r="IH104">
        <v>0.98559299014084001</v>
      </c>
      <c r="II104">
        <v>0.95680639866837602</v>
      </c>
      <c r="IJ104">
        <v>1.09908077118103</v>
      </c>
      <c r="IK104">
        <v>1.01178343339836</v>
      </c>
      <c r="IL104">
        <v>1.0053759656477099</v>
      </c>
      <c r="IM104">
        <v>0.98532620968151596</v>
      </c>
      <c r="IN104">
        <v>1.01320988957265</v>
      </c>
      <c r="IO104">
        <v>0.98356537315006598</v>
      </c>
      <c r="IP104">
        <v>0.96761203124489403</v>
      </c>
      <c r="IQ104">
        <v>0.94647567703235502</v>
      </c>
      <c r="IR104">
        <v>1.0982356760291401</v>
      </c>
      <c r="IS104">
        <v>1.00350574617427</v>
      </c>
      <c r="IT104">
        <v>1.0183655332610599</v>
      </c>
      <c r="IU104">
        <v>0.98794151463429303</v>
      </c>
      <c r="IV104">
        <v>0.955292949029105</v>
      </c>
      <c r="IW104">
        <v>1.00400332414303</v>
      </c>
      <c r="IX104">
        <v>1.0283638664297801</v>
      </c>
      <c r="IY104">
        <v>0.984900760380784</v>
      </c>
      <c r="IZ104">
        <v>1.0053605879621399</v>
      </c>
      <c r="JA104">
        <v>0.983156399941015</v>
      </c>
      <c r="JB104">
        <v>0.97038907649766903</v>
      </c>
      <c r="JC104">
        <v>0.96586867767739404</v>
      </c>
      <c r="JD104">
        <v>1.0722436345306201</v>
      </c>
      <c r="JE104">
        <v>0.99976127973831497</v>
      </c>
      <c r="JF104">
        <v>0.99881921342955204</v>
      </c>
      <c r="JG104">
        <v>0.97977898421416498</v>
      </c>
      <c r="JH104">
        <v>0.98851918471538602</v>
      </c>
      <c r="JI104">
        <v>1.0253502061937101</v>
      </c>
      <c r="JJ104">
        <v>1.0230138048595501</v>
      </c>
      <c r="JK104">
        <v>0.99089375566194005</v>
      </c>
      <c r="JL104">
        <v>1.01286238448556</v>
      </c>
      <c r="JM104">
        <v>1.0053627040342601</v>
      </c>
      <c r="JN104">
        <v>1.02670644718286</v>
      </c>
      <c r="JO104">
        <v>1.0372915527148101</v>
      </c>
      <c r="JP104">
        <v>1.01358350084366</v>
      </c>
      <c r="JQ104">
        <v>0.99792939477037201</v>
      </c>
      <c r="JR104">
        <v>1.0227596911164001</v>
      </c>
      <c r="JS104">
        <v>0.98992696356300902</v>
      </c>
      <c r="JT104">
        <v>1.0400045958750701</v>
      </c>
      <c r="JU104">
        <v>1.0231694343012201</v>
      </c>
      <c r="JV104">
        <v>1.0104826038040899</v>
      </c>
      <c r="JW104">
        <v>0.96227602361513198</v>
      </c>
      <c r="JX104">
        <v>1.0125627910991899</v>
      </c>
      <c r="JY104">
        <v>0.99164839481063405</v>
      </c>
      <c r="JZ104">
        <v>1.1977104520627899</v>
      </c>
      <c r="KA104">
        <v>1.04562711409633</v>
      </c>
      <c r="KB104">
        <v>1.51191305227942</v>
      </c>
      <c r="KC104">
        <v>1.0534559971873301</v>
      </c>
      <c r="KD104">
        <v>1.10128557537683</v>
      </c>
      <c r="KE104">
        <v>1.05923772725751</v>
      </c>
      <c r="KF104">
        <v>1.0854493281722899</v>
      </c>
      <c r="KG104">
        <v>1.0641631001062299</v>
      </c>
      <c r="KH104">
        <v>1.6272192661859499</v>
      </c>
      <c r="KI104">
        <v>1.07287127763501</v>
      </c>
      <c r="KJ104">
        <v>1.09056119843257</v>
      </c>
      <c r="KK104">
        <v>1.0348608191953099</v>
      </c>
      <c r="KL104">
        <v>1.06959446225778</v>
      </c>
      <c r="KM104">
        <v>1.02464812060414</v>
      </c>
      <c r="KN104">
        <v>1.66642083073684</v>
      </c>
      <c r="KO104">
        <v>1.0578693296524799</v>
      </c>
      <c r="KP104">
        <v>1.11036617882371</v>
      </c>
      <c r="KQ104">
        <v>1.0377266006905701</v>
      </c>
      <c r="KR104">
        <v>1.0505818372725699</v>
      </c>
      <c r="KS104">
        <v>1.02103572883896</v>
      </c>
      <c r="KT104">
        <v>1.03803861242419</v>
      </c>
      <c r="KU104">
        <v>1.00741143240311</v>
      </c>
      <c r="KV104">
        <v>1.1379272696510501</v>
      </c>
      <c r="KW104">
        <v>1.06742470037543</v>
      </c>
      <c r="KX104">
        <v>1.1020357840922399</v>
      </c>
      <c r="KY104">
        <v>1.0112032234506001</v>
      </c>
      <c r="KZ104">
        <v>0.96497000226924601</v>
      </c>
      <c r="LA104">
        <v>0.95374573761614301</v>
      </c>
      <c r="LB104">
        <v>1.0969242814306099</v>
      </c>
      <c r="LC104">
        <v>1.0409055147728601</v>
      </c>
      <c r="LD104">
        <v>1.0958087896280799</v>
      </c>
      <c r="LE104">
        <v>1.0188430591850499</v>
      </c>
      <c r="LF104">
        <v>0.95520885596178595</v>
      </c>
      <c r="LG104">
        <v>0.94846843151113203</v>
      </c>
      <c r="LH104">
        <v>1.0357690618834301</v>
      </c>
      <c r="LI104">
        <v>1.04337093861366</v>
      </c>
      <c r="LJ104">
        <v>1.08851181596424</v>
      </c>
      <c r="LK104">
        <v>1.0446917985117099</v>
      </c>
      <c r="LL104">
        <v>1.02233981234388</v>
      </c>
      <c r="LM104">
        <v>1.03937259831165</v>
      </c>
      <c r="LN104">
        <v>0.98541687484750995</v>
      </c>
      <c r="LO104">
        <v>1.04554599515853</v>
      </c>
      <c r="LP104">
        <v>1.0538698472810599</v>
      </c>
      <c r="LQ104">
        <v>1.07676382223579</v>
      </c>
      <c r="LR104">
        <v>1.0431915437913499</v>
      </c>
      <c r="LS104">
        <v>1.01728852081106</v>
      </c>
      <c r="LT104">
        <v>1.01622720007628</v>
      </c>
      <c r="LU104">
        <v>1.0333273647779799</v>
      </c>
      <c r="LV104">
        <v>1.0447496396936999</v>
      </c>
      <c r="LW104">
        <v>1.06353868921866</v>
      </c>
      <c r="LX104">
        <v>1.124278958403</v>
      </c>
      <c r="LY104">
        <v>1.0815881363705999</v>
      </c>
      <c r="LZ104">
        <v>1.0169217703976201</v>
      </c>
      <c r="MA104">
        <v>1.08231717838338</v>
      </c>
      <c r="MB104">
        <v>1.0484437857126301</v>
      </c>
      <c r="MC104">
        <v>1.0650598525388999</v>
      </c>
      <c r="MD104">
        <v>1.0865743236079799</v>
      </c>
      <c r="ME104">
        <v>1.0728829485521401</v>
      </c>
      <c r="MF104">
        <v>1.0010959391002101</v>
      </c>
      <c r="MG104">
        <v>1.0527385522206201</v>
      </c>
      <c r="MH104">
        <v>1.0189294834584499</v>
      </c>
      <c r="MI104">
        <v>1.0505393571991599</v>
      </c>
    </row>
    <row r="105" spans="1:347" x14ac:dyDescent="0.45">
      <c r="A105" t="s">
        <v>192</v>
      </c>
      <c r="B105" t="s">
        <v>156</v>
      </c>
      <c r="C105" t="s">
        <v>171</v>
      </c>
      <c r="D105">
        <v>45</v>
      </c>
      <c r="E105" s="1" cm="1">
        <f t="array" ref="E105">SUMPRODUCT($H105:$MI105,$H$2:$MI$2)/SUMPRODUCT(--($H105:$MI105&lt;&gt;""),$H$2:$MI$2)</f>
        <v>1.0929722775681481</v>
      </c>
      <c r="F105" s="1" cm="1">
        <f t="array" ref="F105">SUMPRODUCT($H105:$MI105,$G$2:$MH$2)/SUMPRODUCT(--($H105:$MI105&lt;&gt;""),$G$2:$MH$2)</f>
        <v>1.0657547418932576</v>
      </c>
      <c r="G105" s="1">
        <f t="shared" si="1"/>
        <v>5</v>
      </c>
      <c r="H105">
        <v>1.0581739595936599</v>
      </c>
      <c r="I105">
        <v>1.03486527753024</v>
      </c>
      <c r="J105">
        <v>1.04789504983685</v>
      </c>
      <c r="K105">
        <v>1.0181331294132301</v>
      </c>
      <c r="L105">
        <v>1.0035395203898601</v>
      </c>
      <c r="M105">
        <v>1.0249221878370101</v>
      </c>
      <c r="N105">
        <v>1.1183244799162699</v>
      </c>
      <c r="O105">
        <v>1.0767168587257301</v>
      </c>
      <c r="P105">
        <v>1.05747037616971</v>
      </c>
      <c r="Q105">
        <v>1.0238163589100799</v>
      </c>
      <c r="R105">
        <v>1.0158698637475201</v>
      </c>
      <c r="S105">
        <v>0.99901575870846004</v>
      </c>
      <c r="T105">
        <v>1.1110840147018499</v>
      </c>
      <c r="U105">
        <v>1.0817401267862601</v>
      </c>
      <c r="V105">
        <v>1.0486023982566399</v>
      </c>
      <c r="W105">
        <v>1.04190596081042</v>
      </c>
      <c r="X105">
        <v>1.0563625871514799</v>
      </c>
      <c r="Y105">
        <v>1.02496651977272</v>
      </c>
      <c r="Z105">
        <v>1.2094542617956301</v>
      </c>
      <c r="AA105">
        <v>1.1082674531871799</v>
      </c>
      <c r="AB105">
        <v>0.95384849717668496</v>
      </c>
      <c r="AC105">
        <v>1.03236910092115</v>
      </c>
      <c r="AD105">
        <v>0.98605604182655404</v>
      </c>
      <c r="AE105">
        <v>1.03119900792689</v>
      </c>
      <c r="AF105">
        <v>1.1157597442650999</v>
      </c>
      <c r="AG105">
        <v>1.0734676723661201</v>
      </c>
      <c r="AH105">
        <v>0.96745383116557604</v>
      </c>
      <c r="AI105">
        <v>1.00375068143427</v>
      </c>
      <c r="AJ105">
        <v>1.0787019748339399</v>
      </c>
      <c r="AK105">
        <v>1.0712820648971</v>
      </c>
      <c r="AL105">
        <v>1.06072584068223</v>
      </c>
      <c r="AM105">
        <v>1.06079308648966</v>
      </c>
      <c r="AN105">
        <v>1.18692198255541</v>
      </c>
      <c r="AO105">
        <v>1.13299016122158</v>
      </c>
      <c r="AP105">
        <v>1.0351044335406001</v>
      </c>
      <c r="AQ105">
        <v>1.0750741908468999</v>
      </c>
      <c r="AR105">
        <v>1.1414793549476501</v>
      </c>
      <c r="AS105">
        <v>1.0499602867764799</v>
      </c>
      <c r="AT105">
        <v>1.0294104678898199</v>
      </c>
      <c r="AU105">
        <v>1.0638172379675801</v>
      </c>
      <c r="AV105">
        <v>1.1437378662226201</v>
      </c>
      <c r="AW105">
        <v>1.11352007138807</v>
      </c>
      <c r="AX105">
        <v>1.0163008364274899</v>
      </c>
      <c r="AY105">
        <v>1.0302688658089101</v>
      </c>
      <c r="AZ105">
        <v>1.0204541138612899</v>
      </c>
      <c r="BA105">
        <v>1.0531830868966201</v>
      </c>
      <c r="BB105">
        <v>1.2696399859051899</v>
      </c>
      <c r="BC105">
        <v>1.04645595102059</v>
      </c>
      <c r="BD105">
        <v>1.3186396679856101</v>
      </c>
      <c r="BF105">
        <v>0.96542930884669598</v>
      </c>
      <c r="BG105">
        <v>0.98186103795846302</v>
      </c>
      <c r="BH105">
        <v>1.6767847616006999</v>
      </c>
      <c r="BI105">
        <v>1.0345067113769</v>
      </c>
      <c r="BJ105">
        <v>1.2306152110206501</v>
      </c>
      <c r="BK105">
        <v>1.1082730932889799</v>
      </c>
      <c r="BL105">
        <v>1.3813297918351599</v>
      </c>
      <c r="BN105">
        <v>0.94162091479632304</v>
      </c>
      <c r="BO105">
        <v>0.95686463147140599</v>
      </c>
      <c r="BP105">
        <v>1.7224373277701599</v>
      </c>
      <c r="BQ105">
        <v>1.0118026639017701</v>
      </c>
      <c r="BR105">
        <v>0.98539832787035497</v>
      </c>
      <c r="BS105">
        <v>1.00399616827472</v>
      </c>
      <c r="BT105">
        <v>1.1254916477619401</v>
      </c>
      <c r="BU105">
        <v>1.01487199112219</v>
      </c>
      <c r="BV105">
        <v>1.0114662441265301</v>
      </c>
      <c r="BW105">
        <v>0.97523876320909397</v>
      </c>
      <c r="BX105">
        <v>1.4249948028148101</v>
      </c>
      <c r="BZ105">
        <v>1.1172443822882001</v>
      </c>
      <c r="CB105">
        <v>0.96193564782757601</v>
      </c>
      <c r="CC105">
        <v>0.94513191211414904</v>
      </c>
      <c r="CD105">
        <v>0.99289116040974601</v>
      </c>
      <c r="CE105">
        <v>0.970405908962644</v>
      </c>
      <c r="CF105">
        <v>1.4709994359043701</v>
      </c>
      <c r="CG105">
        <v>1.11730584418126</v>
      </c>
      <c r="CH105">
        <v>1.08654944647202</v>
      </c>
      <c r="CJ105">
        <v>0.95457175491899504</v>
      </c>
      <c r="CK105">
        <v>0.93041988436824696</v>
      </c>
      <c r="CL105">
        <v>1.26709778312295</v>
      </c>
      <c r="CM105">
        <v>1.01332404899378</v>
      </c>
      <c r="CN105">
        <v>1.49987539591221</v>
      </c>
      <c r="CO105">
        <v>1.08971245633145</v>
      </c>
      <c r="CP105">
        <v>1.38265681130938</v>
      </c>
      <c r="CQ105">
        <v>0.97058048038938705</v>
      </c>
      <c r="CR105">
        <v>0.98546732894698397</v>
      </c>
      <c r="CS105">
        <v>0.99997241301931905</v>
      </c>
      <c r="CT105">
        <v>1.42805954508085</v>
      </c>
      <c r="CU105">
        <v>1.08012386959165</v>
      </c>
      <c r="CV105">
        <v>1.3282211631469101</v>
      </c>
      <c r="CW105">
        <v>0.97366750401153401</v>
      </c>
      <c r="CX105">
        <v>0.97797691426608302</v>
      </c>
      <c r="CY105">
        <v>0.97790699254775604</v>
      </c>
      <c r="CZ105">
        <v>1.05472436339513</v>
      </c>
      <c r="DA105">
        <v>1.10406021412696</v>
      </c>
      <c r="DB105">
        <v>1.05472436339513</v>
      </c>
      <c r="DC105">
        <v>1.10406021412696</v>
      </c>
      <c r="DD105">
        <v>1.0846730457496101</v>
      </c>
      <c r="DE105">
        <v>1.083952580941</v>
      </c>
      <c r="DF105">
        <v>1.0890134323109</v>
      </c>
      <c r="DG105">
        <v>1.0749286524814201</v>
      </c>
      <c r="DH105">
        <v>1.09970169799675</v>
      </c>
      <c r="DI105">
        <v>1.11404508085444</v>
      </c>
      <c r="DJ105">
        <v>1.0658969143874</v>
      </c>
      <c r="DK105">
        <v>1.06410788333135</v>
      </c>
      <c r="DL105">
        <v>1.1017110648722901</v>
      </c>
      <c r="DM105">
        <v>1.0708511902794</v>
      </c>
      <c r="DN105">
        <v>1.09310870047943</v>
      </c>
      <c r="DO105">
        <v>1.11536537765179</v>
      </c>
      <c r="DP105">
        <v>1.05794842465355</v>
      </c>
      <c r="DQ105">
        <v>1.0652971344629001</v>
      </c>
      <c r="DR105">
        <v>1.09095901414788</v>
      </c>
      <c r="DS105">
        <v>1.08352289326092</v>
      </c>
      <c r="DT105">
        <v>1.1446334130886899</v>
      </c>
      <c r="DU105">
        <v>1.09966339351495</v>
      </c>
      <c r="DV105">
        <v>1.01021932400908</v>
      </c>
      <c r="DW105">
        <v>1.0826565697117401</v>
      </c>
      <c r="DX105">
        <v>1.1010037275642599</v>
      </c>
      <c r="DY105">
        <v>1.0958739658616801</v>
      </c>
      <c r="DZ105">
        <v>1.1750019612700899</v>
      </c>
      <c r="EA105">
        <v>1.10135725793603</v>
      </c>
      <c r="EB105">
        <v>1.01432957944171</v>
      </c>
      <c r="EC105">
        <v>1.04503666438752</v>
      </c>
      <c r="ED105">
        <v>1.1077072277392499</v>
      </c>
      <c r="EE105">
        <v>1.0814204235245399</v>
      </c>
      <c r="EF105">
        <v>1.05864363873272</v>
      </c>
      <c r="EG105">
        <v>1.05461499984756</v>
      </c>
      <c r="EH105">
        <v>1.2176083301624001</v>
      </c>
      <c r="EI105">
        <v>1.0957865249099801</v>
      </c>
      <c r="EJ105">
        <v>1.07375806894153</v>
      </c>
      <c r="EK105">
        <v>1.0653720830712801</v>
      </c>
      <c r="EL105">
        <v>1.0444764009218099</v>
      </c>
      <c r="EM105">
        <v>1.0286963345524001</v>
      </c>
      <c r="EN105">
        <v>1.1337004163048701</v>
      </c>
      <c r="EO105">
        <v>1.0938062370081101</v>
      </c>
      <c r="EP105">
        <v>1.06449792186295</v>
      </c>
      <c r="EQ105">
        <v>1.0572008549662399</v>
      </c>
      <c r="ER105">
        <v>1.00914353203131</v>
      </c>
      <c r="ES105">
        <v>1.0382500968216499</v>
      </c>
      <c r="ET105">
        <v>1.1168637688294101</v>
      </c>
      <c r="EU105">
        <v>1.08998278098885</v>
      </c>
      <c r="EV105">
        <v>1.0501826344296601</v>
      </c>
      <c r="EW105">
        <v>1.05434243136953</v>
      </c>
      <c r="EX105">
        <v>0.99465273488707096</v>
      </c>
      <c r="EY105">
        <v>1.0367847759100901</v>
      </c>
      <c r="EZ105">
        <v>1.04746159862382</v>
      </c>
      <c r="FA105">
        <v>1.044750285046</v>
      </c>
      <c r="FB105">
        <v>1.09178585899619</v>
      </c>
      <c r="FC105">
        <v>1.10999063981179</v>
      </c>
      <c r="FD105">
        <v>1.08989853514101</v>
      </c>
      <c r="FE105">
        <v>1.0694725942274601</v>
      </c>
      <c r="FF105">
        <v>0.99675372130301299</v>
      </c>
      <c r="FG105">
        <v>0.97841864122314803</v>
      </c>
      <c r="FH105">
        <v>1.0876381648586699</v>
      </c>
      <c r="FI105">
        <v>1.09353728213219</v>
      </c>
      <c r="FJ105">
        <v>1.09761728766036</v>
      </c>
      <c r="FK105">
        <v>1.06594587633453</v>
      </c>
      <c r="FL105">
        <v>0.99561516015449503</v>
      </c>
      <c r="FM105">
        <v>0.98020079383609604</v>
      </c>
      <c r="FN105">
        <v>1.08770969933991</v>
      </c>
      <c r="FO105">
        <v>1.0374814976914699</v>
      </c>
      <c r="FP105">
        <v>0.98322092803431604</v>
      </c>
      <c r="FQ105">
        <v>1.0259175706121699</v>
      </c>
      <c r="FR105">
        <v>1.3250237394528199</v>
      </c>
      <c r="FS105">
        <v>1.07283139638583</v>
      </c>
      <c r="FT105">
        <v>1.00149973971147</v>
      </c>
      <c r="FU105">
        <v>0.98548427148166595</v>
      </c>
      <c r="FV105">
        <v>1.0572983023462501</v>
      </c>
      <c r="FW105">
        <v>1.02047038615084</v>
      </c>
      <c r="FX105">
        <v>0.96318584288451203</v>
      </c>
      <c r="FY105">
        <v>1.0258844077015901</v>
      </c>
      <c r="FZ105">
        <v>1.2958592779769</v>
      </c>
      <c r="GA105">
        <v>1.10473063879476</v>
      </c>
      <c r="GB105">
        <v>1.0548651627807499</v>
      </c>
      <c r="GC105">
        <v>1.01459651901325</v>
      </c>
      <c r="GD105">
        <v>1.07162004295756</v>
      </c>
      <c r="GE105">
        <v>1.05198054395539</v>
      </c>
      <c r="GF105">
        <v>1.0947438598435399</v>
      </c>
      <c r="GG105">
        <v>1.0221271517746799</v>
      </c>
      <c r="GH105">
        <v>0.98438226745949597</v>
      </c>
      <c r="GI105">
        <v>1.00842120344882</v>
      </c>
      <c r="GJ105">
        <v>1.3414865718582101</v>
      </c>
      <c r="GK105">
        <v>1.0516327845487099</v>
      </c>
      <c r="GL105">
        <v>1.0203238106947801</v>
      </c>
      <c r="GM105">
        <v>1.00632701232035</v>
      </c>
      <c r="GN105">
        <v>1.06571471963127</v>
      </c>
      <c r="GO105">
        <v>1.0746237402396099</v>
      </c>
      <c r="GP105">
        <v>0.98099863943046905</v>
      </c>
      <c r="GQ105">
        <v>1.00272488022215</v>
      </c>
      <c r="GR105">
        <v>1.3419547226403701</v>
      </c>
      <c r="GS105">
        <v>1.0232797329336201</v>
      </c>
      <c r="GT105">
        <v>1.0113115036881699</v>
      </c>
      <c r="GU105">
        <v>0.97606945658917599</v>
      </c>
      <c r="GV105">
        <v>1.02833464914373</v>
      </c>
      <c r="GW105">
        <v>1.0510604879122001</v>
      </c>
      <c r="GX105">
        <v>1.1168377965763101</v>
      </c>
      <c r="GY105">
        <v>1.0495531823472</v>
      </c>
      <c r="GZ105">
        <v>0.99476206135803402</v>
      </c>
      <c r="HA105">
        <v>1.0143609956909001</v>
      </c>
      <c r="HB105">
        <v>1.04188269572609</v>
      </c>
      <c r="HC105">
        <v>1.01633287353684</v>
      </c>
      <c r="HD105">
        <v>1.25033829499323</v>
      </c>
      <c r="HE105">
        <v>1.0875195652474401</v>
      </c>
      <c r="HF105">
        <v>1.06397559044431</v>
      </c>
      <c r="HG105">
        <v>1.0487789749</v>
      </c>
      <c r="HH105">
        <v>1.0013699848740401</v>
      </c>
      <c r="HI105">
        <v>1.02622479335496</v>
      </c>
      <c r="HJ105">
        <v>1.0538888982249399</v>
      </c>
      <c r="HK105">
        <v>1.0194088385248901</v>
      </c>
      <c r="HL105">
        <v>1.3394291441901101</v>
      </c>
      <c r="HM105">
        <v>1.09246889127583</v>
      </c>
      <c r="HN105">
        <v>1.1259070984981501</v>
      </c>
      <c r="HO105">
        <v>1.07219832620101</v>
      </c>
      <c r="HP105">
        <v>1.04234684660315</v>
      </c>
      <c r="HQ105">
        <v>1.0417056589173901</v>
      </c>
      <c r="HR105">
        <v>1.1220206133513</v>
      </c>
      <c r="HS105">
        <v>1.0922281403229199</v>
      </c>
      <c r="HT105">
        <v>0.996681666838799</v>
      </c>
      <c r="HU105">
        <v>1.0271286391811001</v>
      </c>
      <c r="HV105">
        <v>1.05845326093906</v>
      </c>
      <c r="HW105">
        <v>1.0830513137036</v>
      </c>
      <c r="HX105">
        <v>1.11017641186046</v>
      </c>
      <c r="HY105">
        <v>1.0583084723923</v>
      </c>
      <c r="HZ105">
        <v>0.95876818258570096</v>
      </c>
      <c r="IA105">
        <v>0.96878993693370197</v>
      </c>
      <c r="IB105">
        <v>1.0108917315444601</v>
      </c>
      <c r="IC105">
        <v>1.02809146990211</v>
      </c>
      <c r="ID105">
        <v>1.10044335463927</v>
      </c>
      <c r="IE105">
        <v>1.04684626674204</v>
      </c>
      <c r="IF105">
        <v>1.13465573578476</v>
      </c>
      <c r="IG105">
        <v>1.0698635091615301</v>
      </c>
      <c r="IH105">
        <v>1.0238997727163699</v>
      </c>
      <c r="II105">
        <v>0.99840062720040301</v>
      </c>
      <c r="IJ105">
        <v>1.14451065743327</v>
      </c>
      <c r="IK105">
        <v>1.0704007731704599</v>
      </c>
      <c r="IL105">
        <v>1.06201957890587</v>
      </c>
      <c r="IM105">
        <v>1.05523115453191</v>
      </c>
      <c r="IN105">
        <v>1.07224409219984</v>
      </c>
      <c r="IO105">
        <v>1.05364880899367</v>
      </c>
      <c r="IP105">
        <v>1.02107392813183</v>
      </c>
      <c r="IQ105">
        <v>1.0078568073856</v>
      </c>
      <c r="IR105">
        <v>1.15441814178793</v>
      </c>
      <c r="IS105">
        <v>1.0842385038756801</v>
      </c>
      <c r="IT105">
        <v>1.05955365718434</v>
      </c>
      <c r="IU105">
        <v>1.05447188130696</v>
      </c>
      <c r="IV105">
        <v>1.0179193973118801</v>
      </c>
      <c r="IW105">
        <v>1.06316631488685</v>
      </c>
      <c r="IX105">
        <v>1.07749758556606</v>
      </c>
      <c r="IY105">
        <v>1.0467524662192</v>
      </c>
      <c r="IZ105">
        <v>1.0558063531992501</v>
      </c>
      <c r="JA105">
        <v>1.0549484064918999</v>
      </c>
      <c r="JB105">
        <v>1.0245821457198601</v>
      </c>
      <c r="JC105">
        <v>1.0218225834310299</v>
      </c>
      <c r="JD105">
        <v>1.1268897962740401</v>
      </c>
      <c r="JE105">
        <v>1.0896035769961101</v>
      </c>
      <c r="JF105">
        <v>1.07194880402338</v>
      </c>
      <c r="JG105">
        <v>1.05067679665601</v>
      </c>
      <c r="JH105">
        <v>1.0338233109420101</v>
      </c>
      <c r="JI105">
        <v>1.0669345801218999</v>
      </c>
      <c r="JJ105">
        <v>1.10460569920825</v>
      </c>
      <c r="JK105">
        <v>1.0542792941019801</v>
      </c>
      <c r="JL105">
        <v>1.07434496033464</v>
      </c>
      <c r="JM105">
        <v>1.06996305542354</v>
      </c>
      <c r="JN105">
        <v>1.1193869095623501</v>
      </c>
      <c r="JO105">
        <v>1.12742599876329</v>
      </c>
      <c r="JP105">
        <v>1.0605095127053701</v>
      </c>
      <c r="JQ105">
        <v>1.03581362900246</v>
      </c>
      <c r="JR105">
        <v>1.07779898725479</v>
      </c>
      <c r="JS105">
        <v>1.0642429139746701</v>
      </c>
      <c r="JT105">
        <v>1.0880924111975401</v>
      </c>
      <c r="JU105">
        <v>1.1148000011955601</v>
      </c>
      <c r="JV105">
        <v>1.0718698864516401</v>
      </c>
      <c r="JW105">
        <v>1.0328599792992199</v>
      </c>
      <c r="JX105">
        <v>1.0772169427092699</v>
      </c>
      <c r="JY105">
        <v>1.0400338695246101</v>
      </c>
      <c r="JZ105">
        <v>1.20581220269217</v>
      </c>
      <c r="KA105">
        <v>1.10451574054186</v>
      </c>
      <c r="KB105">
        <v>1.4349735347967301</v>
      </c>
      <c r="KC105">
        <v>1.1501586546823499</v>
      </c>
      <c r="KD105">
        <v>1.13837275267645</v>
      </c>
      <c r="KE105">
        <v>1.1389396923951201</v>
      </c>
      <c r="KF105">
        <v>1.13808765367999</v>
      </c>
      <c r="KG105">
        <v>1.1335328190190499</v>
      </c>
      <c r="KH105">
        <v>1.6097104382022001</v>
      </c>
      <c r="KI105">
        <v>1.1595448118473299</v>
      </c>
      <c r="KJ105">
        <v>1.1464837868014901</v>
      </c>
      <c r="KK105">
        <v>1.1077359240095901</v>
      </c>
      <c r="KL105">
        <v>1.10599370408322</v>
      </c>
      <c r="KM105">
        <v>1.0747846862558501</v>
      </c>
      <c r="KN105">
        <v>1.62765970211408</v>
      </c>
      <c r="KO105">
        <v>1.1533529012527199</v>
      </c>
      <c r="KP105">
        <v>1.1494471613682</v>
      </c>
      <c r="KQ105">
        <v>1.09670501069308</v>
      </c>
      <c r="KR105">
        <v>1.09195175747433</v>
      </c>
      <c r="KS105">
        <v>1.0674707915108399</v>
      </c>
      <c r="KT105">
        <v>1.0992401692143901</v>
      </c>
      <c r="KU105">
        <v>1.0825150626359299</v>
      </c>
      <c r="KV105">
        <v>1.2100168939599101</v>
      </c>
      <c r="KW105">
        <v>1.1885059150424599</v>
      </c>
      <c r="KX105">
        <v>1.1772643676447001</v>
      </c>
      <c r="KY105">
        <v>1.1024392637834199</v>
      </c>
      <c r="KZ105">
        <v>1.01186372620534</v>
      </c>
      <c r="LA105">
        <v>1.01751866490212</v>
      </c>
      <c r="LB105">
        <v>1.1651930636613099</v>
      </c>
      <c r="LC105">
        <v>1.1403535390285899</v>
      </c>
      <c r="LD105">
        <v>1.1536204022893</v>
      </c>
      <c r="LE105">
        <v>1.1183482304841601</v>
      </c>
      <c r="LF105">
        <v>1.0097187866391799</v>
      </c>
      <c r="LG105">
        <v>1.00381230853044</v>
      </c>
      <c r="LH105">
        <v>1.0677128377538601</v>
      </c>
      <c r="LI105">
        <v>1.0787509960977799</v>
      </c>
      <c r="LJ105">
        <v>1.12026503767375</v>
      </c>
      <c r="LK105">
        <v>1.0917597921928199</v>
      </c>
      <c r="LL105">
        <v>1.0478370411926601</v>
      </c>
      <c r="LM105">
        <v>1.04296227010705</v>
      </c>
      <c r="LN105">
        <v>1.00642541191063</v>
      </c>
      <c r="LO105">
        <v>1.0627777047911899</v>
      </c>
      <c r="LP105">
        <v>1.09800486242818</v>
      </c>
      <c r="LQ105">
        <v>1.1542320354515201</v>
      </c>
      <c r="LR105">
        <v>1.10905243857756</v>
      </c>
      <c r="LS105">
        <v>1.0481928719217299</v>
      </c>
      <c r="LT105">
        <v>1.0259468825626701</v>
      </c>
      <c r="LU105">
        <v>1.0572878174345699</v>
      </c>
      <c r="LV105">
        <v>1.0828775374989901</v>
      </c>
      <c r="LW105">
        <v>1.0997051132547699</v>
      </c>
      <c r="LX105">
        <v>1.17525881462898</v>
      </c>
      <c r="LY105">
        <v>1.1358074773913001</v>
      </c>
      <c r="LZ105">
        <v>1.04692232066782</v>
      </c>
      <c r="MA105">
        <v>1.11199084778836</v>
      </c>
      <c r="MB105">
        <v>1.0845489973748801</v>
      </c>
      <c r="MC105">
        <v>1.0958732865391101</v>
      </c>
      <c r="MD105">
        <v>1.1412040854865599</v>
      </c>
      <c r="ME105">
        <v>1.1178018745921701</v>
      </c>
      <c r="MF105">
        <v>1.0336560566852899</v>
      </c>
      <c r="MG105">
        <v>1.09617783978553</v>
      </c>
      <c r="MH105">
        <v>1.05630248522615</v>
      </c>
      <c r="MI105">
        <v>1.0893869624130701</v>
      </c>
    </row>
    <row r="106" spans="1:347" x14ac:dyDescent="0.45">
      <c r="A106" t="s">
        <v>192</v>
      </c>
      <c r="B106" t="s">
        <v>170</v>
      </c>
      <c r="C106" t="s">
        <v>171</v>
      </c>
      <c r="D106">
        <v>45</v>
      </c>
      <c r="E106" s="1" cm="1">
        <f t="array" ref="E106">SUMPRODUCT($H106:$MI106,$H$2:$MI$2)/SUMPRODUCT(--($H106:$MI106&lt;&gt;""),$H$2:$MI$2)</f>
        <v>1.134029350903188</v>
      </c>
      <c r="F106" s="1" cm="1">
        <f t="array" ref="F106">SUMPRODUCT($H106:$MI106,$G$2:$MH$2)/SUMPRODUCT(--($H106:$MI106&lt;&gt;""),$G$2:$MH$2)</f>
        <v>1.1007059487866135</v>
      </c>
      <c r="G106" s="1">
        <f t="shared" si="1"/>
        <v>11</v>
      </c>
      <c r="H106">
        <v>1.09956919478934</v>
      </c>
      <c r="I106">
        <v>1.07052539845223</v>
      </c>
      <c r="J106">
        <v>1.0881437884112899</v>
      </c>
      <c r="K106">
        <v>1.06622925584074</v>
      </c>
      <c r="L106">
        <v>1.04440815279715</v>
      </c>
      <c r="M106">
        <v>1.0642301224642201</v>
      </c>
      <c r="N106">
        <v>1.1489209882092699</v>
      </c>
      <c r="O106">
        <v>1.0967737870352401</v>
      </c>
      <c r="P106">
        <v>1.0987427773874801</v>
      </c>
      <c r="Q106">
        <v>1.0655915900869899</v>
      </c>
      <c r="R106">
        <v>1.0550704744368899</v>
      </c>
      <c r="S106">
        <v>1.0291997276326099</v>
      </c>
      <c r="T106">
        <v>1.1437511595024299</v>
      </c>
      <c r="U106">
        <v>1.10604842169878</v>
      </c>
      <c r="V106">
        <v>1.0884761659700799</v>
      </c>
      <c r="W106">
        <v>1.07519741644362</v>
      </c>
      <c r="X106">
        <v>1.0918282486040201</v>
      </c>
      <c r="Y106">
        <v>1.0635673248661399</v>
      </c>
      <c r="Z106">
        <v>1.24562326701499</v>
      </c>
      <c r="AA106">
        <v>1.1135461153556501</v>
      </c>
      <c r="AB106">
        <v>0.99235567243108003</v>
      </c>
      <c r="AC106">
        <v>1.08120971767971</v>
      </c>
      <c r="AD106">
        <v>1.01916174974681</v>
      </c>
      <c r="AE106">
        <v>1.08322942306491</v>
      </c>
      <c r="AF106">
        <v>1.171571360133</v>
      </c>
      <c r="AG106">
        <v>1.0961747002879101</v>
      </c>
      <c r="AH106">
        <v>1.01905703216369</v>
      </c>
      <c r="AI106">
        <v>1.0423996454161799</v>
      </c>
      <c r="AJ106">
        <v>1.0841600614322899</v>
      </c>
      <c r="AK106">
        <v>1.06446328815116</v>
      </c>
      <c r="AL106">
        <v>1.0598397852132999</v>
      </c>
      <c r="AM106">
        <v>1.06525783556306</v>
      </c>
      <c r="AN106">
        <v>1.1883003094014399</v>
      </c>
      <c r="AO106">
        <v>1.0985317071291301</v>
      </c>
      <c r="AP106">
        <v>1.0381083311094901</v>
      </c>
      <c r="AQ106">
        <v>1.08198843683348</v>
      </c>
      <c r="AR106">
        <v>1.1392307466317</v>
      </c>
      <c r="AS106">
        <v>1.04538582706424</v>
      </c>
      <c r="AT106">
        <v>1.03303895923107</v>
      </c>
      <c r="AU106">
        <v>1.0680467917643</v>
      </c>
      <c r="AV106">
        <v>1.1479691648264001</v>
      </c>
      <c r="AW106">
        <v>1.09203112188783</v>
      </c>
      <c r="AX106">
        <v>1.02321852487125</v>
      </c>
      <c r="AY106">
        <v>1.0358518711617399</v>
      </c>
      <c r="AZ106">
        <v>1.0277858403059199</v>
      </c>
      <c r="BA106">
        <v>1.0348876530519999</v>
      </c>
      <c r="BB106">
        <v>1.2891066352966001</v>
      </c>
      <c r="BC106">
        <v>1.0184912787700999</v>
      </c>
      <c r="BD106">
        <v>1.37438017585558</v>
      </c>
      <c r="BE106">
        <v>1.1052880836543</v>
      </c>
      <c r="BG106">
        <v>0.96875738061017902</v>
      </c>
      <c r="BH106">
        <v>1.59870712706356</v>
      </c>
      <c r="BI106">
        <v>0.99228979500633496</v>
      </c>
      <c r="BK106">
        <v>1.05486854268994</v>
      </c>
      <c r="BL106">
        <v>1.48332714309381</v>
      </c>
      <c r="BM106">
        <v>1.0738747088746301</v>
      </c>
      <c r="BN106">
        <v>0.97059171717600701</v>
      </c>
      <c r="BO106">
        <v>0.970756374159081</v>
      </c>
      <c r="BQ106">
        <v>0.98415355745477495</v>
      </c>
      <c r="BS106">
        <v>0.99920806303527199</v>
      </c>
      <c r="BT106">
        <v>1.17563323484448</v>
      </c>
      <c r="BU106">
        <v>1.00910654064469</v>
      </c>
      <c r="BV106">
        <v>1.0288453389709999</v>
      </c>
      <c r="BW106">
        <v>0.997209954963865</v>
      </c>
      <c r="BX106">
        <v>1.4785202597081699</v>
      </c>
      <c r="BY106">
        <v>1.0984417541884901</v>
      </c>
      <c r="CA106">
        <v>1.00750766500203</v>
      </c>
      <c r="CB106">
        <v>0.99221036841016796</v>
      </c>
      <c r="CC106">
        <v>0.95879183138408797</v>
      </c>
      <c r="CD106">
        <v>1.03937546702239</v>
      </c>
      <c r="CE106">
        <v>0.99033212544919202</v>
      </c>
      <c r="CF106">
        <v>1.5233565211637099</v>
      </c>
      <c r="CG106">
        <v>1.07694016378755</v>
      </c>
      <c r="CI106">
        <v>1.0091724971078999</v>
      </c>
      <c r="CJ106">
        <v>0.98365985482971596</v>
      </c>
      <c r="CK106">
        <v>0.94446612006556396</v>
      </c>
      <c r="CM106">
        <v>1.03717822779963</v>
      </c>
      <c r="CO106">
        <v>1.08411472829571</v>
      </c>
      <c r="CP106">
        <v>1.41736828879462</v>
      </c>
      <c r="CQ106">
        <v>1.00805094511434</v>
      </c>
      <c r="CR106">
        <v>1.02164028023051</v>
      </c>
      <c r="CS106">
        <v>1.0223160166713201</v>
      </c>
      <c r="CU106">
        <v>1.06619429504709</v>
      </c>
      <c r="CW106">
        <v>1.0187139204078</v>
      </c>
      <c r="CX106">
        <v>1.0083024088292201</v>
      </c>
      <c r="CY106">
        <v>1.00564052544812</v>
      </c>
      <c r="CZ106">
        <v>1.0831279913812699</v>
      </c>
      <c r="DA106">
        <v>1.13746740255579</v>
      </c>
      <c r="DB106">
        <v>1.0831279913812699</v>
      </c>
      <c r="DC106">
        <v>1.13746740255579</v>
      </c>
      <c r="DD106">
        <v>1.10372105651858</v>
      </c>
      <c r="DE106">
        <v>1.11016400492631</v>
      </c>
      <c r="DF106">
        <v>1.1110594055462399</v>
      </c>
      <c r="DG106">
        <v>1.09232148932852</v>
      </c>
      <c r="DH106">
        <v>1.1208014038598799</v>
      </c>
      <c r="DI106">
        <v>1.1331352636493499</v>
      </c>
      <c r="DJ106">
        <v>1.0873853838526399</v>
      </c>
      <c r="DK106">
        <v>1.09912899147161</v>
      </c>
      <c r="DL106">
        <v>1.11472186377446</v>
      </c>
      <c r="DM106">
        <v>1.1000529753535699</v>
      </c>
      <c r="DN106">
        <v>1.1148666023326299</v>
      </c>
      <c r="DO106">
        <v>1.1378286977512599</v>
      </c>
      <c r="DP106">
        <v>1.0861238675704601</v>
      </c>
      <c r="DQ106">
        <v>1.1054266806788799</v>
      </c>
      <c r="DR106">
        <v>1.1316529631588701</v>
      </c>
      <c r="DS106">
        <v>1.1237581795588301</v>
      </c>
      <c r="DT106">
        <v>1.17396710721308</v>
      </c>
      <c r="DU106">
        <v>1.12000145449797</v>
      </c>
      <c r="DV106">
        <v>1.05228796250039</v>
      </c>
      <c r="DW106">
        <v>1.1313491360051799</v>
      </c>
      <c r="DX106">
        <v>1.1390877853869299</v>
      </c>
      <c r="DY106">
        <v>1.1428965158339199</v>
      </c>
      <c r="DZ106">
        <v>1.20867028366783</v>
      </c>
      <c r="EA106">
        <v>1.1422895698859401</v>
      </c>
      <c r="EB106">
        <v>1.0569673256829299</v>
      </c>
      <c r="EC106">
        <v>1.08697313482033</v>
      </c>
      <c r="ED106">
        <v>1.1537750272969201</v>
      </c>
      <c r="EE106">
        <v>1.1108400652564201</v>
      </c>
      <c r="EF106">
        <v>1.07996079711036</v>
      </c>
      <c r="EG106">
        <v>1.0807697857729099</v>
      </c>
      <c r="EH106">
        <v>1.22258276134224</v>
      </c>
      <c r="EI106">
        <v>1.09847201317903</v>
      </c>
      <c r="EJ106">
        <v>1.1031708498513499</v>
      </c>
      <c r="EK106">
        <v>1.09216599352565</v>
      </c>
      <c r="EL106">
        <v>1.0679885146372801</v>
      </c>
      <c r="EM106">
        <v>1.0498811154306</v>
      </c>
      <c r="EN106">
        <v>1.1408453687634701</v>
      </c>
      <c r="EO106">
        <v>1.09957412022144</v>
      </c>
      <c r="EP106">
        <v>1.0849899226442901</v>
      </c>
      <c r="EQ106">
        <v>1.0914478760773101</v>
      </c>
      <c r="ER106">
        <v>1.0317173056143001</v>
      </c>
      <c r="ES106">
        <v>1.0730219308100599</v>
      </c>
      <c r="ET106">
        <v>1.1331499499237201</v>
      </c>
      <c r="EU106">
        <v>1.09964286077215</v>
      </c>
      <c r="EV106">
        <v>1.0675516372739</v>
      </c>
      <c r="EW106">
        <v>1.0877212078374101</v>
      </c>
      <c r="EX106">
        <v>1.01836474720797</v>
      </c>
      <c r="EY106">
        <v>1.0630290781110801</v>
      </c>
      <c r="EZ106">
        <v>1.09191861871262</v>
      </c>
      <c r="FA106">
        <v>1.09377107743723</v>
      </c>
      <c r="FB106">
        <v>1.1212972550776901</v>
      </c>
      <c r="FC106">
        <v>1.1271014093679299</v>
      </c>
      <c r="FD106">
        <v>1.12127532040845</v>
      </c>
      <c r="FE106">
        <v>1.11715490064484</v>
      </c>
      <c r="FF106">
        <v>1.0529363664251901</v>
      </c>
      <c r="FG106">
        <v>1.03865098119691</v>
      </c>
      <c r="FH106">
        <v>1.12011205003826</v>
      </c>
      <c r="FI106">
        <v>1.1230404069064299</v>
      </c>
      <c r="FJ106">
        <v>1.1402616350594501</v>
      </c>
      <c r="FK106">
        <v>1.11276147539181</v>
      </c>
      <c r="FL106">
        <v>1.05409068493753</v>
      </c>
      <c r="FM106">
        <v>1.0423154844106799</v>
      </c>
      <c r="FN106">
        <v>1.1240205664477101</v>
      </c>
      <c r="FO106">
        <v>1.06392201413979</v>
      </c>
      <c r="FP106">
        <v>1.02328646157439</v>
      </c>
      <c r="FQ106">
        <v>1.0469571693953901</v>
      </c>
      <c r="FR106">
        <v>1.3692683541212201</v>
      </c>
      <c r="FS106">
        <v>1.09032074935275</v>
      </c>
      <c r="FT106">
        <v>1.0456953660074</v>
      </c>
      <c r="FU106">
        <v>1.01099652883109</v>
      </c>
      <c r="FV106">
        <v>1.08812095975076</v>
      </c>
      <c r="FW106">
        <v>1.0507087614544901</v>
      </c>
      <c r="FX106">
        <v>0.99095151496793799</v>
      </c>
      <c r="FY106">
        <v>1.06142481673333</v>
      </c>
      <c r="FZ106">
        <v>1.32416074778432</v>
      </c>
      <c r="GA106">
        <v>1.1157058990114701</v>
      </c>
      <c r="GB106">
        <v>1.0921753019677001</v>
      </c>
      <c r="GC106">
        <v>1.0498305995183901</v>
      </c>
      <c r="GD106">
        <v>1.1057446275454801</v>
      </c>
      <c r="GE106">
        <v>1.0514924746148699</v>
      </c>
      <c r="GF106">
        <v>1.1601191954358601</v>
      </c>
      <c r="GG106">
        <v>1.0627959562288101</v>
      </c>
      <c r="GH106">
        <v>1.04172467152599</v>
      </c>
      <c r="GI106">
        <v>1.0636538956211801</v>
      </c>
      <c r="GJ106">
        <v>1.4049145316429399</v>
      </c>
      <c r="GK106">
        <v>1.0875474318643401</v>
      </c>
      <c r="GL106">
        <v>1.0710291410211701</v>
      </c>
      <c r="GM106">
        <v>1.0506564424423199</v>
      </c>
      <c r="GN106">
        <v>1.09391038967131</v>
      </c>
      <c r="GO106">
        <v>1.08630395058592</v>
      </c>
      <c r="GP106">
        <v>1.0307232798138199</v>
      </c>
      <c r="GQ106">
        <v>1.0437521789739399</v>
      </c>
      <c r="GR106">
        <v>1.4832171483530301</v>
      </c>
      <c r="GS106">
        <v>1.0662594125607501</v>
      </c>
      <c r="GT106">
        <v>1.05857961637116</v>
      </c>
      <c r="GU106">
        <v>1.0160436183060499</v>
      </c>
      <c r="GV106">
        <v>1.06479141102061</v>
      </c>
      <c r="GW106">
        <v>1.0781086324172999</v>
      </c>
      <c r="GX106">
        <v>1.16258392365045</v>
      </c>
      <c r="GY106">
        <v>1.0857296120190201</v>
      </c>
      <c r="GZ106">
        <v>1.0446048327503701</v>
      </c>
      <c r="HA106">
        <v>1.0505442603836599</v>
      </c>
      <c r="HB106">
        <v>1.10137826398587</v>
      </c>
      <c r="HC106">
        <v>1.0571413403702099</v>
      </c>
      <c r="HD106">
        <v>1.2810797524119</v>
      </c>
      <c r="HE106">
        <v>1.11494351934406</v>
      </c>
      <c r="HF106">
        <v>1.11626452846655</v>
      </c>
      <c r="HG106">
        <v>1.09285756242905</v>
      </c>
      <c r="HH106">
        <v>1.05855860508837</v>
      </c>
      <c r="HI106">
        <v>1.08229827733318</v>
      </c>
      <c r="HJ106">
        <v>1.10496911675444</v>
      </c>
      <c r="HK106">
        <v>1.0718554959401201</v>
      </c>
      <c r="HL106">
        <v>1.35432717724067</v>
      </c>
      <c r="HM106">
        <v>1.1109387109839099</v>
      </c>
      <c r="HN106">
        <v>1.1558204905602401</v>
      </c>
      <c r="HO106">
        <v>1.10778319251905</v>
      </c>
      <c r="HP106">
        <v>1.0869619815309299</v>
      </c>
      <c r="HQ106">
        <v>1.0699052612079101</v>
      </c>
      <c r="HR106">
        <v>1.15208135175321</v>
      </c>
      <c r="HS106">
        <v>1.0960281183554501</v>
      </c>
      <c r="HT106">
        <v>1.0448614328361101</v>
      </c>
      <c r="HU106">
        <v>1.07612316862652</v>
      </c>
      <c r="HV106">
        <v>1.08225976363663</v>
      </c>
      <c r="HW106">
        <v>1.0858708214684401</v>
      </c>
      <c r="HX106">
        <v>1.1575893493859699</v>
      </c>
      <c r="HY106">
        <v>1.08199654750136</v>
      </c>
      <c r="HZ106">
        <v>1.0137770761303799</v>
      </c>
      <c r="IA106">
        <v>1.0355812607685599</v>
      </c>
      <c r="IB106">
        <v>1.05992672047056</v>
      </c>
      <c r="IC106">
        <v>1.0610161755954499</v>
      </c>
      <c r="ID106">
        <v>1.1518776135189399</v>
      </c>
      <c r="IE106">
        <v>1.0929886399386399</v>
      </c>
      <c r="IF106">
        <v>1.1862006493902</v>
      </c>
      <c r="IG106">
        <v>1.1151249412514599</v>
      </c>
      <c r="IH106">
        <v>1.08652075349982</v>
      </c>
      <c r="II106">
        <v>1.05306594521355</v>
      </c>
      <c r="IJ106">
        <v>1.1721938211695999</v>
      </c>
      <c r="IK106">
        <v>1.1116515011814401</v>
      </c>
      <c r="IL106">
        <v>1.0918250118238799</v>
      </c>
      <c r="IM106">
        <v>1.07616585968905</v>
      </c>
      <c r="IN106">
        <v>1.1047614898084801</v>
      </c>
      <c r="IO106">
        <v>1.0762562951256101</v>
      </c>
      <c r="IP106">
        <v>1.04805938642485</v>
      </c>
      <c r="IQ106">
        <v>1.0371321678207099</v>
      </c>
      <c r="IR106">
        <v>1.1807306432696401</v>
      </c>
      <c r="IS106">
        <v>1.09908392014917</v>
      </c>
      <c r="IT106">
        <v>1.0949962933370401</v>
      </c>
      <c r="IU106">
        <v>1.0747246593362001</v>
      </c>
      <c r="IV106">
        <v>1.04781242811732</v>
      </c>
      <c r="IW106">
        <v>1.0851424921058901</v>
      </c>
      <c r="IX106">
        <v>1.0970460106759501</v>
      </c>
      <c r="IY106">
        <v>1.07268986201364</v>
      </c>
      <c r="IZ106">
        <v>1.08116223449121</v>
      </c>
      <c r="JA106">
        <v>1.08345296043788</v>
      </c>
      <c r="JB106">
        <v>1.0564117580346799</v>
      </c>
      <c r="JC106">
        <v>1.0537217614662799</v>
      </c>
      <c r="JD106">
        <v>1.14475866690477</v>
      </c>
      <c r="JE106">
        <v>1.09974699130547</v>
      </c>
      <c r="JF106">
        <v>1.0991170554002101</v>
      </c>
      <c r="JG106">
        <v>1.0724753982202699</v>
      </c>
      <c r="JH106">
        <v>1.06983611140071</v>
      </c>
      <c r="JI106">
        <v>1.09789352252524</v>
      </c>
      <c r="JJ106">
        <v>1.1288579569591299</v>
      </c>
      <c r="JK106">
        <v>1.0877228311307601</v>
      </c>
      <c r="JL106">
        <v>1.1070815155979301</v>
      </c>
      <c r="JM106">
        <v>1.1006406094263901</v>
      </c>
      <c r="JN106">
        <v>1.14354742832307</v>
      </c>
      <c r="JO106">
        <v>1.1352031195688801</v>
      </c>
      <c r="JP106">
        <v>1.1037017716623601</v>
      </c>
      <c r="JQ106">
        <v>1.0831927231157501</v>
      </c>
      <c r="JR106">
        <v>1.10809615963123</v>
      </c>
      <c r="JS106">
        <v>1.08566111592558</v>
      </c>
      <c r="JT106">
        <v>1.1154891187295199</v>
      </c>
      <c r="JU106">
        <v>1.12415323990731</v>
      </c>
      <c r="JV106">
        <v>1.11598430932384</v>
      </c>
      <c r="JW106">
        <v>1.0645582430465399</v>
      </c>
      <c r="JX106">
        <v>1.1141349706885399</v>
      </c>
      <c r="JY106">
        <v>1.06937002227083</v>
      </c>
      <c r="JZ106">
        <v>1.2853100602217</v>
      </c>
      <c r="KA106">
        <v>1.15157005633556</v>
      </c>
      <c r="KB106">
        <v>1.5915009519591199</v>
      </c>
      <c r="KC106">
        <v>1.1633310299575499</v>
      </c>
      <c r="KD106">
        <v>1.1984133083642601</v>
      </c>
      <c r="KE106">
        <v>1.1613964684134299</v>
      </c>
      <c r="KF106">
        <v>1.1979735706377499</v>
      </c>
      <c r="KG106">
        <v>1.1696403935809101</v>
      </c>
      <c r="KH106">
        <v>1.6952870718039299</v>
      </c>
      <c r="KI106">
        <v>1.1786336442468199</v>
      </c>
      <c r="KJ106">
        <v>1.2141880621072501</v>
      </c>
      <c r="KK106">
        <v>1.15715696229333</v>
      </c>
      <c r="KL106">
        <v>1.1764686244481499</v>
      </c>
      <c r="KM106">
        <v>1.13294894144617</v>
      </c>
      <c r="KO106">
        <v>1.16576744331339</v>
      </c>
      <c r="KP106">
        <v>1.21420986151351</v>
      </c>
      <c r="KQ106">
        <v>1.14929598778695</v>
      </c>
      <c r="KR106">
        <v>1.1560225139509701</v>
      </c>
      <c r="KS106">
        <v>1.12802747335468</v>
      </c>
      <c r="KT106">
        <v>1.13427309361314</v>
      </c>
      <c r="KU106">
        <v>1.0995991635521201</v>
      </c>
      <c r="KV106">
        <v>1.24568068474912</v>
      </c>
      <c r="KW106">
        <v>1.1582926274892</v>
      </c>
      <c r="KX106">
        <v>1.2125876483150599</v>
      </c>
      <c r="KY106">
        <v>1.11288783819111</v>
      </c>
      <c r="KZ106">
        <v>1.0494144476721301</v>
      </c>
      <c r="LA106">
        <v>1.0433417348215701</v>
      </c>
      <c r="LB106">
        <v>1.19185463936333</v>
      </c>
      <c r="LC106">
        <v>1.1321787391926601</v>
      </c>
      <c r="LD106">
        <v>1.1880257258429201</v>
      </c>
      <c r="LE106">
        <v>1.1157606862968601</v>
      </c>
      <c r="LF106">
        <v>1.0583077290960199</v>
      </c>
      <c r="LG106">
        <v>1.0308819849783599</v>
      </c>
      <c r="LH106">
        <v>1.12041315253175</v>
      </c>
      <c r="LI106">
        <v>1.13447481531717</v>
      </c>
      <c r="LJ106">
        <v>1.16927972725223</v>
      </c>
      <c r="LK106">
        <v>1.1432157392664399</v>
      </c>
      <c r="LL106">
        <v>1.1087037430619699</v>
      </c>
      <c r="LM106">
        <v>1.10514836087069</v>
      </c>
      <c r="LN106">
        <v>1.07326706038842</v>
      </c>
      <c r="LO106">
        <v>1.13585470135327</v>
      </c>
      <c r="LP106">
        <v>1.14066684487792</v>
      </c>
      <c r="LQ106">
        <v>1.1799610741979301</v>
      </c>
      <c r="LR106">
        <v>1.1522741971236199</v>
      </c>
      <c r="LS106">
        <v>1.12699902220522</v>
      </c>
      <c r="LT106">
        <v>1.0842942622907801</v>
      </c>
      <c r="LU106">
        <v>1.1273826667403799</v>
      </c>
      <c r="LV106">
        <v>1.14299870556384</v>
      </c>
      <c r="LW106">
        <v>1.17215586020602</v>
      </c>
      <c r="LX106">
        <v>1.2167110195511099</v>
      </c>
      <c r="LY106">
        <v>1.18587218411294</v>
      </c>
      <c r="LZ106">
        <v>1.1236543885255299</v>
      </c>
      <c r="MA106">
        <v>1.1809794183481801</v>
      </c>
      <c r="MB106">
        <v>1.1296911430296299</v>
      </c>
      <c r="MC106">
        <v>1.17262796488242</v>
      </c>
      <c r="MD106">
        <v>1.18491145533946</v>
      </c>
      <c r="ME106">
        <v>1.17251019800788</v>
      </c>
      <c r="MF106">
        <v>1.10608458916445</v>
      </c>
      <c r="MG106">
        <v>1.1582670252713501</v>
      </c>
      <c r="MH106">
        <v>1.1057065471254</v>
      </c>
      <c r="MI106">
        <v>1.1616449073586701</v>
      </c>
    </row>
    <row r="107" spans="1:347" x14ac:dyDescent="0.45">
      <c r="A107" t="s">
        <v>192</v>
      </c>
      <c r="B107" t="s">
        <v>193</v>
      </c>
      <c r="C107" t="s">
        <v>163</v>
      </c>
      <c r="D107">
        <v>45</v>
      </c>
      <c r="E107" s="1" cm="1">
        <f t="array" ref="E107">SUMPRODUCT($H107:$MI107,$H$2:$MI$2)/SUMPRODUCT(--($H107:$MI107&lt;&gt;""),$H$2:$MI$2)</f>
        <v>1.2191181436370402</v>
      </c>
      <c r="F107" s="1" cm="1">
        <f t="array" ref="F107">SUMPRODUCT($H107:$MI107,$G$2:$MH$2)/SUMPRODUCT(--($H107:$MI107&lt;&gt;""),$G$2:$MH$2)</f>
        <v>1.2204430481577522</v>
      </c>
      <c r="G107" s="1">
        <f t="shared" si="1"/>
        <v>31</v>
      </c>
      <c r="H107">
        <v>1.15557931915263</v>
      </c>
      <c r="I107">
        <v>1.14498416152561</v>
      </c>
      <c r="J107">
        <v>1.14999893599278</v>
      </c>
      <c r="K107">
        <v>1.1289942796110299</v>
      </c>
      <c r="L107">
        <v>1.10051918474244</v>
      </c>
      <c r="M107">
        <v>1.1235076029431501</v>
      </c>
      <c r="N107">
        <v>1.2356168035958499</v>
      </c>
      <c r="O107">
        <v>1.1818354165948199</v>
      </c>
      <c r="P107">
        <v>1.1661922487005301</v>
      </c>
      <c r="Q107">
        <v>1.1279978980202801</v>
      </c>
      <c r="R107">
        <v>1.1176954923992199</v>
      </c>
      <c r="S107">
        <v>1.13084149768454</v>
      </c>
      <c r="T107">
        <v>1.18964065960692</v>
      </c>
      <c r="U107">
        <v>1.1936608065950101</v>
      </c>
      <c r="V107">
        <v>1.1467135338516301</v>
      </c>
      <c r="W107">
        <v>1.1537788347844899</v>
      </c>
      <c r="X107">
        <v>1.1729498243180501</v>
      </c>
      <c r="Y107">
        <v>1.12006279695064</v>
      </c>
      <c r="Z107">
        <v>1.3484852769597999</v>
      </c>
      <c r="AA107">
        <v>1.1953033883977899</v>
      </c>
      <c r="AB107">
        <v>1.0044919363261</v>
      </c>
      <c r="AC107">
        <v>1.13061379343364</v>
      </c>
      <c r="AD107">
        <v>1.0927128041884699</v>
      </c>
      <c r="AE107">
        <v>1.13912699694891</v>
      </c>
      <c r="AF107">
        <v>1.24231402339234</v>
      </c>
      <c r="AG107">
        <v>1.185365857756</v>
      </c>
      <c r="AH107">
        <v>1.07672046929156</v>
      </c>
      <c r="AI107">
        <v>1.14504533235372</v>
      </c>
      <c r="AJ107">
        <v>1.14058910251038</v>
      </c>
      <c r="AK107">
        <v>1.16084310586409</v>
      </c>
      <c r="AL107">
        <v>1.1400603788126999</v>
      </c>
      <c r="AM107">
        <v>1.1374788660244199</v>
      </c>
      <c r="AN107">
        <v>1.2151658111374599</v>
      </c>
      <c r="AO107">
        <v>1.2112016094854801</v>
      </c>
      <c r="AP107">
        <v>1.0843547724693701</v>
      </c>
      <c r="AQ107">
        <v>1.1673443041457101</v>
      </c>
      <c r="AR107">
        <v>1.2202837782504801</v>
      </c>
      <c r="AS107">
        <v>1.15632742728716</v>
      </c>
      <c r="AT107">
        <v>1.0955405419361299</v>
      </c>
      <c r="AU107">
        <v>1.1433198434596801</v>
      </c>
      <c r="AV107">
        <v>1.21849874630896</v>
      </c>
      <c r="AW107">
        <v>1.20595499821911</v>
      </c>
      <c r="AX107">
        <v>1.1198069413423599</v>
      </c>
      <c r="AY107">
        <v>1.13724272760878</v>
      </c>
      <c r="AZ107">
        <v>1.0984272073330099</v>
      </c>
      <c r="BA107">
        <v>1.14028241730097</v>
      </c>
      <c r="BC107">
        <v>1.02030223810993</v>
      </c>
      <c r="BD107">
        <v>1.3371408432930301</v>
      </c>
      <c r="BE107">
        <v>1.06253354458071</v>
      </c>
      <c r="BF107">
        <v>0.91336501687466598</v>
      </c>
      <c r="BG107">
        <v>0.95431383909845802</v>
      </c>
      <c r="BI107">
        <v>0.99850888604736399</v>
      </c>
      <c r="BK107">
        <v>1.1000177763208101</v>
      </c>
      <c r="BL107">
        <v>1.52091724103583</v>
      </c>
      <c r="BM107">
        <v>1.1016217642936801</v>
      </c>
      <c r="BN107">
        <v>0.94698879663830104</v>
      </c>
      <c r="BO107">
        <v>0.94697676030912903</v>
      </c>
      <c r="BQ107">
        <v>0.97962062239376702</v>
      </c>
      <c r="BR107">
        <v>0.98338895633096701</v>
      </c>
      <c r="BS107">
        <v>0.99130201359227899</v>
      </c>
      <c r="BT107">
        <v>1.13984638425639</v>
      </c>
      <c r="BU107">
        <v>1.00868015214607</v>
      </c>
      <c r="BV107">
        <v>1.0370794997944099</v>
      </c>
      <c r="BW107">
        <v>0.97568702889255798</v>
      </c>
      <c r="BX107">
        <v>1.4867129405227</v>
      </c>
      <c r="BY107">
        <v>1.12552484259934</v>
      </c>
      <c r="BZ107">
        <v>1.11693506921935</v>
      </c>
      <c r="CA107">
        <v>0.99413458595017901</v>
      </c>
      <c r="CB107">
        <v>0.94389958762047999</v>
      </c>
      <c r="CC107">
        <v>0.93301823327977895</v>
      </c>
      <c r="CD107">
        <v>1.03095794939731</v>
      </c>
      <c r="CE107">
        <v>0.96617029103208096</v>
      </c>
      <c r="CF107">
        <v>1.50145155662939</v>
      </c>
      <c r="CG107">
        <v>1.1125398669726301</v>
      </c>
      <c r="CH107">
        <v>1.08854763488949</v>
      </c>
      <c r="CI107">
        <v>0.99829634130617695</v>
      </c>
      <c r="CJ107">
        <v>0.95055149729564903</v>
      </c>
      <c r="CK107">
        <v>0.92344512376232102</v>
      </c>
      <c r="CL107">
        <v>1.3014497045098901</v>
      </c>
      <c r="CM107">
        <v>0.98093716501265205</v>
      </c>
      <c r="CN107">
        <v>1.5513025594876799</v>
      </c>
      <c r="CO107">
        <v>1.0538793396359201</v>
      </c>
      <c r="CP107">
        <v>1.39833373480005</v>
      </c>
      <c r="CQ107">
        <v>0.93821435893669203</v>
      </c>
      <c r="CR107">
        <v>0.95165847202249298</v>
      </c>
      <c r="CS107">
        <v>0.95399769761488296</v>
      </c>
      <c r="CT107">
        <v>1.5558014350435001</v>
      </c>
      <c r="CU107">
        <v>1.0425772948738801</v>
      </c>
      <c r="CV107">
        <v>1.4122374573941601</v>
      </c>
      <c r="CW107">
        <v>0.94439627165136997</v>
      </c>
      <c r="CX107">
        <v>0.93151373001714999</v>
      </c>
      <c r="CY107">
        <v>0.94266598383587996</v>
      </c>
      <c r="CZ107">
        <v>1.15986817271745</v>
      </c>
      <c r="DA107">
        <v>1.2315231264504001</v>
      </c>
      <c r="DB107">
        <v>1.15986817271745</v>
      </c>
      <c r="DC107">
        <v>1.2315231264504001</v>
      </c>
      <c r="DD107">
        <v>1.20196261319739</v>
      </c>
      <c r="DE107">
        <v>1.2316227717485899</v>
      </c>
      <c r="DF107">
        <v>1.2059949877766201</v>
      </c>
      <c r="DG107">
        <v>1.2262245441711599</v>
      </c>
      <c r="DH107">
        <v>1.2271673753042101</v>
      </c>
      <c r="DI107">
        <v>1.2440553453173</v>
      </c>
      <c r="DJ107">
        <v>1.1832053290862801</v>
      </c>
      <c r="DK107">
        <v>1.2299835815452</v>
      </c>
      <c r="DL107">
        <v>1.2169345154343101</v>
      </c>
      <c r="DM107">
        <v>1.2235591159389601</v>
      </c>
      <c r="DN107">
        <v>1.2252220994952601</v>
      </c>
      <c r="DO107">
        <v>1.2479842682723901</v>
      </c>
      <c r="DP107">
        <v>1.20994458023084</v>
      </c>
      <c r="DQ107">
        <v>1.2286299636409399</v>
      </c>
      <c r="DR107">
        <v>1.16871786889129</v>
      </c>
      <c r="DS107">
        <v>1.2059598054443601</v>
      </c>
      <c r="DT107">
        <v>1.2414166763033001</v>
      </c>
      <c r="DU107">
        <v>1.20293263153806</v>
      </c>
      <c r="DV107">
        <v>1.06108265769128</v>
      </c>
      <c r="DW107">
        <v>1.20344672337437</v>
      </c>
      <c r="DX107">
        <v>1.1330865645295001</v>
      </c>
      <c r="DY107">
        <v>1.1882142218143601</v>
      </c>
      <c r="DZ107">
        <v>1.2622756765968599</v>
      </c>
      <c r="EA107">
        <v>1.2256451132380299</v>
      </c>
      <c r="EB107">
        <v>1.09995895647562</v>
      </c>
      <c r="EC107">
        <v>1.1703486893255399</v>
      </c>
      <c r="ED107">
        <v>1.1931562682753001</v>
      </c>
      <c r="EE107">
        <v>1.21671022191542</v>
      </c>
      <c r="EF107">
        <v>1.16426891466032</v>
      </c>
      <c r="EG107">
        <v>1.1829606537127</v>
      </c>
      <c r="EH107">
        <v>1.33593127751513</v>
      </c>
      <c r="EI107">
        <v>1.2326798991473999</v>
      </c>
      <c r="EJ107">
        <v>1.1258728909534099</v>
      </c>
      <c r="EK107">
        <v>1.1508903865978499</v>
      </c>
      <c r="EL107">
        <v>1.15381899601309</v>
      </c>
      <c r="EM107">
        <v>1.12198986280117</v>
      </c>
      <c r="EN107">
        <v>1.24065809366916</v>
      </c>
      <c r="EO107">
        <v>1.22572938037529</v>
      </c>
      <c r="EP107">
        <v>1.14481515814956</v>
      </c>
      <c r="EQ107">
        <v>1.1796715403054701</v>
      </c>
      <c r="ER107">
        <v>1.11154111843405</v>
      </c>
      <c r="ES107">
        <v>1.18012847075986</v>
      </c>
      <c r="ET107">
        <v>1.2414554750245299</v>
      </c>
      <c r="EU107">
        <v>1.2258915213589101</v>
      </c>
      <c r="EV107">
        <v>1.1622177634706199</v>
      </c>
      <c r="EW107">
        <v>1.1839394613441601</v>
      </c>
      <c r="EX107">
        <v>1.1040903563375499</v>
      </c>
      <c r="EY107">
        <v>1.17035963457306</v>
      </c>
      <c r="EZ107">
        <v>1.1396635357849201</v>
      </c>
      <c r="FA107">
        <v>1.1637013681160999</v>
      </c>
      <c r="FB107">
        <v>1.1510597219793699</v>
      </c>
      <c r="FC107">
        <v>1.2062223788070201</v>
      </c>
      <c r="FD107">
        <v>1.15552491914535</v>
      </c>
      <c r="FE107">
        <v>1.17418116675688</v>
      </c>
      <c r="FF107">
        <v>1.10262100974862</v>
      </c>
      <c r="FG107">
        <v>1.12137143509274</v>
      </c>
      <c r="FH107">
        <v>1.1398624659593799</v>
      </c>
      <c r="FI107">
        <v>1.1856562968205699</v>
      </c>
      <c r="FJ107">
        <v>1.15366345621285</v>
      </c>
      <c r="FK107">
        <v>1.1700424244772001</v>
      </c>
      <c r="FL107">
        <v>1.12019978871521</v>
      </c>
      <c r="FM107">
        <v>1.1204609107442101</v>
      </c>
      <c r="FN107">
        <v>1.35663520037327</v>
      </c>
      <c r="FO107">
        <v>1.2679911939872499</v>
      </c>
      <c r="FP107">
        <v>1.2000000705593801</v>
      </c>
      <c r="FT107">
        <v>1.23542188942608</v>
      </c>
      <c r="FV107">
        <v>1.2964072219948899</v>
      </c>
      <c r="FW107">
        <v>1.2651439716355299</v>
      </c>
      <c r="FX107">
        <v>1.11721128347368</v>
      </c>
      <c r="FY107">
        <v>1.23915004568972</v>
      </c>
      <c r="GA107">
        <v>1.33662345021982</v>
      </c>
      <c r="GB107">
        <v>1.2610245635864199</v>
      </c>
      <c r="GC107">
        <v>1.2287563963971699</v>
      </c>
      <c r="GD107">
        <v>1.29129227143408</v>
      </c>
      <c r="GE107">
        <v>1.2465346900424501</v>
      </c>
      <c r="GH107">
        <v>1.2127137618938599</v>
      </c>
      <c r="GP107">
        <v>1.18837396572044</v>
      </c>
      <c r="GV107">
        <v>1.2611122615464301</v>
      </c>
      <c r="GX107">
        <v>1.3786072786600501</v>
      </c>
      <c r="GY107">
        <v>1.30829197503274</v>
      </c>
      <c r="GZ107">
        <v>1.20474007160532</v>
      </c>
      <c r="HA107">
        <v>1.28082844976226</v>
      </c>
      <c r="HB107">
        <v>1.28519094042128</v>
      </c>
      <c r="HC107">
        <v>1.27277288936737</v>
      </c>
      <c r="HE107">
        <v>1.35033855708802</v>
      </c>
      <c r="HF107">
        <v>1.26481584577808</v>
      </c>
      <c r="HG107">
        <v>1.2860208044675701</v>
      </c>
      <c r="HH107">
        <v>1.23360698598753</v>
      </c>
      <c r="HI107">
        <v>1.3032229590511799</v>
      </c>
      <c r="HJ107">
        <v>1.28483238447311</v>
      </c>
      <c r="HK107">
        <v>1.30060380986122</v>
      </c>
      <c r="HM107">
        <v>1.36010832017848</v>
      </c>
      <c r="HN107">
        <v>1.33007862997812</v>
      </c>
      <c r="HO107">
        <v>1.30463950429344</v>
      </c>
      <c r="HP107">
        <v>1.1484278672050301</v>
      </c>
      <c r="HQ107">
        <v>1.17130131001503</v>
      </c>
      <c r="HR107">
        <v>1.1976900062787601</v>
      </c>
      <c r="HS107">
        <v>1.2002879377304301</v>
      </c>
      <c r="HT107">
        <v>1.11969088169864</v>
      </c>
      <c r="HU107">
        <v>1.16855393422547</v>
      </c>
      <c r="HV107">
        <v>1.1152699785079501</v>
      </c>
      <c r="HW107">
        <v>1.1824812415880099</v>
      </c>
      <c r="HY107">
        <v>1.1825194715349101</v>
      </c>
      <c r="HZ107">
        <v>1.1039252581587</v>
      </c>
      <c r="IA107">
        <v>1.14286859029529</v>
      </c>
      <c r="IB107">
        <v>1.12174283967193</v>
      </c>
      <c r="IC107">
        <v>1.1738524868318101</v>
      </c>
      <c r="ID107">
        <v>1.2022060314477201</v>
      </c>
      <c r="IE107">
        <v>1.1722500902748301</v>
      </c>
      <c r="IF107">
        <v>1.2550588485963701</v>
      </c>
      <c r="IG107">
        <v>1.19460770103918</v>
      </c>
      <c r="IH107">
        <v>1.13095727815272</v>
      </c>
      <c r="II107">
        <v>1.1312595185871901</v>
      </c>
      <c r="IJ107">
        <v>1.2496038060516901</v>
      </c>
      <c r="IK107">
        <v>1.1893946862776601</v>
      </c>
      <c r="IL107">
        <v>1.29475041512885</v>
      </c>
      <c r="IM107">
        <v>1.3196939364595801</v>
      </c>
      <c r="IN107">
        <v>1.2850815122599</v>
      </c>
      <c r="IO107">
        <v>1.31786646329067</v>
      </c>
      <c r="IP107">
        <v>1.28265055646626</v>
      </c>
      <c r="IQ107">
        <v>1.2886023615182201</v>
      </c>
      <c r="IR107">
        <v>1.42474439860938</v>
      </c>
      <c r="IS107">
        <v>1.36151437616802</v>
      </c>
      <c r="IT107">
        <v>1.30647388663039</v>
      </c>
      <c r="IU107">
        <v>1.31390707539212</v>
      </c>
      <c r="IV107">
        <v>1.2285708976751399</v>
      </c>
      <c r="IW107">
        <v>1.3689363978009499</v>
      </c>
      <c r="IX107">
        <v>1.31779772137482</v>
      </c>
      <c r="IY107">
        <v>1.34052914432973</v>
      </c>
      <c r="IZ107">
        <v>1.27558066552609</v>
      </c>
      <c r="JA107">
        <v>1.29187835774739</v>
      </c>
      <c r="JB107">
        <v>1.2708554139659201</v>
      </c>
      <c r="JC107">
        <v>1.2956865317378401</v>
      </c>
      <c r="JD107">
        <v>1.37409103461709</v>
      </c>
      <c r="JE107">
        <v>1.3243552973975701</v>
      </c>
      <c r="JF107">
        <v>1.2588086449320699</v>
      </c>
      <c r="JG107">
        <v>1.2765511988599201</v>
      </c>
      <c r="JH107">
        <v>1.2874974565033399</v>
      </c>
      <c r="JI107">
        <v>1.3751302183329199</v>
      </c>
      <c r="JJ107">
        <v>1.3477410042598901</v>
      </c>
      <c r="JK107">
        <v>1.31608768612606</v>
      </c>
      <c r="JL107">
        <v>1.27354177226718</v>
      </c>
      <c r="JM107">
        <v>1.32977073897416</v>
      </c>
      <c r="JN107">
        <v>1.2693094003226899</v>
      </c>
      <c r="JO107">
        <v>1.3664646872756601</v>
      </c>
      <c r="JP107">
        <v>1.2823129664334001</v>
      </c>
      <c r="JQ107">
        <v>1.3166976369571599</v>
      </c>
      <c r="JR107">
        <v>1.2794980369072999</v>
      </c>
      <c r="JS107">
        <v>1.3017362526809999</v>
      </c>
      <c r="JT107">
        <v>1.28027119530904</v>
      </c>
      <c r="JU107">
        <v>1.3430498114442899</v>
      </c>
      <c r="JV107">
        <v>1.2949665673824</v>
      </c>
      <c r="JW107">
        <v>1.28144882236415</v>
      </c>
      <c r="JX107">
        <v>1.2700911737924701</v>
      </c>
      <c r="JY107">
        <v>1.3175133432459301</v>
      </c>
      <c r="KA107">
        <v>1.2098719606830699</v>
      </c>
      <c r="KC107">
        <v>1.2466918819166199</v>
      </c>
      <c r="KD107">
        <v>1.2377557027686299</v>
      </c>
      <c r="KE107">
        <v>1.24348873974037</v>
      </c>
      <c r="KF107">
        <v>1.2158821836995299</v>
      </c>
      <c r="KG107">
        <v>1.2199543800230701</v>
      </c>
      <c r="KI107">
        <v>1.28346308419241</v>
      </c>
      <c r="KJ107">
        <v>1.24175753588407</v>
      </c>
      <c r="KK107">
        <v>1.1952044771377499</v>
      </c>
      <c r="KL107">
        <v>1.2228511151236701</v>
      </c>
      <c r="KM107">
        <v>1.19248260275497</v>
      </c>
      <c r="KO107">
        <v>1.2617002430103601</v>
      </c>
      <c r="KP107">
        <v>1.2498442622488699</v>
      </c>
      <c r="KQ107">
        <v>1.2031900677043501</v>
      </c>
      <c r="KR107">
        <v>1.1965803480860899</v>
      </c>
      <c r="KS107">
        <v>1.189152698195</v>
      </c>
      <c r="KT107">
        <v>1.1906156729786701</v>
      </c>
      <c r="KU107">
        <v>1.18977279259763</v>
      </c>
      <c r="KV107">
        <v>1.2949667903281401</v>
      </c>
      <c r="KW107">
        <v>1.2880608705044301</v>
      </c>
      <c r="KX107">
        <v>1.2393832037969501</v>
      </c>
      <c r="KY107">
        <v>1.19134247246513</v>
      </c>
      <c r="KZ107">
        <v>1.1016257116963299</v>
      </c>
      <c r="LA107">
        <v>1.12921901525816</v>
      </c>
      <c r="LB107">
        <v>1.26926047905796</v>
      </c>
      <c r="LC107">
        <v>1.2425889834918</v>
      </c>
      <c r="LD107">
        <v>1.25066073380747</v>
      </c>
      <c r="LE107">
        <v>1.1958411616567499</v>
      </c>
      <c r="LF107">
        <v>1.0990607182560801</v>
      </c>
      <c r="LG107">
        <v>1.12949329025935</v>
      </c>
      <c r="LH107">
        <v>1.1910834855484</v>
      </c>
      <c r="LI107">
        <v>1.2118597900116801</v>
      </c>
      <c r="LJ107">
        <v>1.2388539765035</v>
      </c>
      <c r="LK107">
        <v>1.2310408670197399</v>
      </c>
      <c r="LL107">
        <v>1.1856467064987399</v>
      </c>
      <c r="LM107">
        <v>1.2125580095391999</v>
      </c>
      <c r="LN107">
        <v>1.14194604324514</v>
      </c>
      <c r="LO107">
        <v>1.22159595788465</v>
      </c>
      <c r="LP107">
        <v>1.1976112590287</v>
      </c>
      <c r="LQ107">
        <v>1.2454352809929901</v>
      </c>
      <c r="LR107">
        <v>1.19691735106383</v>
      </c>
      <c r="LS107">
        <v>1.1909784694087799</v>
      </c>
      <c r="LT107">
        <v>1.1589179431851</v>
      </c>
      <c r="LU107">
        <v>1.20178451350947</v>
      </c>
      <c r="LV107">
        <v>1.21529248030313</v>
      </c>
      <c r="LW107">
        <v>1.2573889049159099</v>
      </c>
      <c r="LX107">
        <v>1.30708605452759</v>
      </c>
      <c r="LY107">
        <v>1.2735891575574401</v>
      </c>
      <c r="LZ107">
        <v>1.2173189380034</v>
      </c>
      <c r="MA107">
        <v>1.25496428391875</v>
      </c>
      <c r="MB107">
        <v>1.18339745797796</v>
      </c>
      <c r="MC107">
        <v>1.25622971680093</v>
      </c>
      <c r="MD107">
        <v>1.2367037992819401</v>
      </c>
      <c r="ME107">
        <v>1.2675675835711999</v>
      </c>
      <c r="MF107">
        <v>1.19461497435699</v>
      </c>
      <c r="MG107">
        <v>1.24478164512837</v>
      </c>
      <c r="MH107">
        <v>1.1653490857198301</v>
      </c>
      <c r="MI107">
        <v>1.2474017082212401</v>
      </c>
    </row>
    <row r="108" spans="1:347" x14ac:dyDescent="0.45">
      <c r="A108" t="s">
        <v>192</v>
      </c>
      <c r="B108" t="s">
        <v>193</v>
      </c>
      <c r="C108" t="s">
        <v>157</v>
      </c>
      <c r="D108">
        <v>45</v>
      </c>
      <c r="E108" s="1" cm="1">
        <f t="array" ref="E108">SUMPRODUCT($H108:$MI108,$H$2:$MI$2)/SUMPRODUCT(--($H108:$MI108&lt;&gt;""),$H$2:$MI$2)</f>
        <v>1.2569678919754299</v>
      </c>
      <c r="F108" s="1" cm="1">
        <f t="array" ref="F108">SUMPRODUCT($H108:$MI108,$G$2:$MH$2)/SUMPRODUCT(--($H108:$MI108&lt;&gt;""),$G$2:$MH$2)</f>
        <v>1.0252250786020833</v>
      </c>
      <c r="G108" s="1">
        <f t="shared" si="1"/>
        <v>244</v>
      </c>
      <c r="H108">
        <v>1.22066507882631</v>
      </c>
      <c r="J108">
        <v>1.2291851223449</v>
      </c>
      <c r="N108">
        <v>1.2128587741150501</v>
      </c>
      <c r="T108">
        <v>1.20817091067061</v>
      </c>
      <c r="V108">
        <v>1.1972808147587899</v>
      </c>
      <c r="X108">
        <v>1.21123143677843</v>
      </c>
      <c r="Z108">
        <v>1.3014663541565401</v>
      </c>
      <c r="AF108">
        <v>1.2016244665073099</v>
      </c>
      <c r="BB108">
        <v>1.1948148349843299</v>
      </c>
      <c r="BC108">
        <v>1.0355915323514799</v>
      </c>
      <c r="BD108">
        <v>1.2117570649373799</v>
      </c>
      <c r="BE108">
        <v>1.0608397388448201</v>
      </c>
      <c r="BF108">
        <v>0.970027079600845</v>
      </c>
      <c r="BG108">
        <v>0.98710229761754997</v>
      </c>
      <c r="BH108">
        <v>1.5112232885102199</v>
      </c>
      <c r="BI108">
        <v>1.03549764898394</v>
      </c>
      <c r="BJ108">
        <v>1.0638108933272501</v>
      </c>
      <c r="BK108">
        <v>1.0446266429656099</v>
      </c>
      <c r="BL108">
        <v>1.31187460905334</v>
      </c>
      <c r="BM108">
        <v>1.0975454073192701</v>
      </c>
      <c r="BN108">
        <v>0.96686189949215795</v>
      </c>
      <c r="BP108">
        <v>1.61381887207612</v>
      </c>
      <c r="BQ108">
        <v>1.02489717363988</v>
      </c>
      <c r="BR108">
        <v>0.97605594314615796</v>
      </c>
      <c r="BT108">
        <v>1.09692258947673</v>
      </c>
      <c r="BU108">
        <v>1.0258461610441301</v>
      </c>
      <c r="BV108">
        <v>1.03118457320563</v>
      </c>
      <c r="BW108">
        <v>1.0123764758097</v>
      </c>
      <c r="BX108">
        <v>1.3260139709651799</v>
      </c>
      <c r="BY108">
        <v>1.08875135263547</v>
      </c>
      <c r="BZ108">
        <v>1.0401633164339299</v>
      </c>
      <c r="CA108">
        <v>1.0291503740754899</v>
      </c>
      <c r="CB108">
        <v>0.98954173091961495</v>
      </c>
      <c r="CC108">
        <v>0.99116757398319599</v>
      </c>
      <c r="CD108">
        <v>1.0319993358866399</v>
      </c>
      <c r="CE108">
        <v>1.01533070803505</v>
      </c>
      <c r="CF108">
        <v>1.3312662823249599</v>
      </c>
      <c r="CG108">
        <v>1.1030626055174799</v>
      </c>
      <c r="CH108">
        <v>1.03409580918156</v>
      </c>
      <c r="CI108">
        <v>1.02528309429169</v>
      </c>
      <c r="CJ108">
        <v>0.98355030645116404</v>
      </c>
      <c r="CL108">
        <v>1.18216961482039</v>
      </c>
      <c r="CM108">
        <v>1.01423754241064</v>
      </c>
      <c r="CN108">
        <v>1.2994283364559001</v>
      </c>
      <c r="CO108">
        <v>1.0520026731032399</v>
      </c>
      <c r="CP108">
        <v>1.2808773932211699</v>
      </c>
      <c r="CQ108">
        <v>0.98010631686914895</v>
      </c>
      <c r="CR108">
        <v>0.95583168240387295</v>
      </c>
      <c r="CS108">
        <v>0.98300023162653605</v>
      </c>
      <c r="CT108">
        <v>1.3053592481304299</v>
      </c>
      <c r="CU108">
        <v>1.05838960855693</v>
      </c>
      <c r="CV108">
        <v>1.2867340456017899</v>
      </c>
      <c r="CW108">
        <v>0.98519683773389999</v>
      </c>
      <c r="CX108">
        <v>0.96159238761269294</v>
      </c>
      <c r="CY108">
        <v>0.98562567937277501</v>
      </c>
      <c r="DH108">
        <v>1.3001047271977499</v>
      </c>
      <c r="DN108">
        <v>1.30194884220867</v>
      </c>
      <c r="DR108">
        <v>1.2548922694554301</v>
      </c>
      <c r="DT108">
        <v>1.28741818522689</v>
      </c>
      <c r="DX108">
        <v>1.25008180075349</v>
      </c>
      <c r="ED108">
        <v>1.2728172451041</v>
      </c>
      <c r="EH108">
        <v>1.3648113869038401</v>
      </c>
      <c r="EJ108">
        <v>1.2526204399259699</v>
      </c>
      <c r="EL108">
        <v>1.2599549031275299</v>
      </c>
      <c r="EN108">
        <v>1.23552323776123</v>
      </c>
      <c r="EP108">
        <v>1.2550934738254</v>
      </c>
      <c r="ET108">
        <v>1.2503979341703</v>
      </c>
      <c r="EV108">
        <v>1.26055545707159</v>
      </c>
      <c r="FB108">
        <v>1.2083424509663201</v>
      </c>
      <c r="FD108">
        <v>1.23862815657689</v>
      </c>
      <c r="FH108">
        <v>1.2234765874889599</v>
      </c>
      <c r="FJ108">
        <v>1.22163784447638</v>
      </c>
      <c r="HD108">
        <v>1.5063111654075501</v>
      </c>
      <c r="HL108">
        <v>1.5319383826459501</v>
      </c>
      <c r="HV108">
        <v>1.24925269634241</v>
      </c>
      <c r="HX108">
        <v>1.23632225287831</v>
      </c>
      <c r="ID108">
        <v>1.2271666180590199</v>
      </c>
      <c r="IF108">
        <v>1.2468900577611699</v>
      </c>
      <c r="IJ108">
        <v>1.2034597259470901</v>
      </c>
      <c r="JZ108">
        <v>1.3490848309284</v>
      </c>
      <c r="KB108">
        <v>1.53919334128731</v>
      </c>
      <c r="KD108">
        <v>1.25788832073665</v>
      </c>
      <c r="KF108">
        <v>1.2932074963684399</v>
      </c>
      <c r="KH108">
        <v>1.631853126927</v>
      </c>
      <c r="KN108">
        <v>1.5999109198165</v>
      </c>
      <c r="KT108">
        <v>1.25817681769649</v>
      </c>
      <c r="KV108">
        <v>1.3677804414906301</v>
      </c>
      <c r="KW108">
        <v>1.3160119977367899</v>
      </c>
      <c r="KX108">
        <v>1.27069470040808</v>
      </c>
      <c r="KY108">
        <v>1.2699618319364201</v>
      </c>
      <c r="LB108">
        <v>1.35500217774905</v>
      </c>
      <c r="LC108">
        <v>1.2896520844869199</v>
      </c>
      <c r="LD108">
        <v>1.27002326115718</v>
      </c>
      <c r="LE108">
        <v>1.2790970717854899</v>
      </c>
      <c r="LJ108">
        <v>1.3123403348038201</v>
      </c>
      <c r="LP108">
        <v>1.29593899832085</v>
      </c>
    </row>
    <row r="109" spans="1:347" x14ac:dyDescent="0.45">
      <c r="A109" t="s">
        <v>192</v>
      </c>
      <c r="B109" t="s">
        <v>193</v>
      </c>
      <c r="C109" t="s">
        <v>161</v>
      </c>
      <c r="D109">
        <v>45</v>
      </c>
      <c r="E109" s="1" t="e" cm="1">
        <f t="array" ref="E109">SUMPRODUCT($H109:$MI109,$H$2:$MI$2)/SUMPRODUCT(--($H109:$MI109&lt;&gt;""),$H$2:$MI$2)</f>
        <v>#DIV/0!</v>
      </c>
      <c r="F109" s="1" t="e" cm="1">
        <f t="array" ref="F109">SUMPRODUCT($H109:$MI109,$G$2:$MH$2)/SUMPRODUCT(--($H109:$MI109&lt;&gt;""),$G$2:$MH$2)</f>
        <v>#DIV/0!</v>
      </c>
      <c r="G109" s="1">
        <f t="shared" si="1"/>
        <v>325</v>
      </c>
      <c r="BE109">
        <v>1.09987585462617</v>
      </c>
      <c r="BF109">
        <v>0.97466834162440197</v>
      </c>
      <c r="BJ109">
        <v>1.1362037963438101</v>
      </c>
      <c r="BM109">
        <v>1.1128882498519399</v>
      </c>
      <c r="BO109">
        <v>0.99964623891193305</v>
      </c>
      <c r="BR109">
        <v>0.97351515430012303</v>
      </c>
      <c r="BS109">
        <v>1.0278767803001301</v>
      </c>
      <c r="BY109">
        <v>1.1177166912144201</v>
      </c>
      <c r="BZ109">
        <v>1.0130066903571999</v>
      </c>
      <c r="CA109">
        <v>1.0263523687765499</v>
      </c>
      <c r="CH109">
        <v>1.0083681315048401</v>
      </c>
      <c r="CI109">
        <v>1.02336840740646</v>
      </c>
      <c r="CK109">
        <v>0.94583014087986395</v>
      </c>
      <c r="HR109">
        <v>1.2417355608998699</v>
      </c>
      <c r="HX109">
        <v>1.24765261240702</v>
      </c>
    </row>
    <row r="110" spans="1:347" x14ac:dyDescent="0.45">
      <c r="A110" t="s">
        <v>192</v>
      </c>
      <c r="B110" t="s">
        <v>193</v>
      </c>
      <c r="C110" t="s">
        <v>171</v>
      </c>
      <c r="D110">
        <v>45</v>
      </c>
      <c r="E110" s="1" cm="1">
        <f t="array" ref="E110">SUMPRODUCT($H110:$MI110,$H$2:$MI$2)/SUMPRODUCT(--($H110:$MI110&lt;&gt;""),$H$2:$MI$2)</f>
        <v>1.33968566457296</v>
      </c>
      <c r="F110" s="1" t="e" cm="1">
        <f t="array" ref="F110">SUMPRODUCT($H110:$MI110,$G$2:$MH$2)/SUMPRODUCT(--($H110:$MI110&lt;&gt;""),$G$2:$MH$2)</f>
        <v>#DIV/0!</v>
      </c>
      <c r="G110" s="1">
        <f t="shared" si="1"/>
        <v>335</v>
      </c>
      <c r="BX110">
        <v>1.4928097437082299</v>
      </c>
      <c r="CL110">
        <v>1.33968566457296</v>
      </c>
      <c r="CN110">
        <v>1.53638876012715</v>
      </c>
      <c r="CT110">
        <v>1.5857929941214199</v>
      </c>
      <c r="CV110">
        <v>1.4609963758110101</v>
      </c>
    </row>
    <row r="111" spans="1:347" x14ac:dyDescent="0.45">
      <c r="A111" t="s">
        <v>190</v>
      </c>
      <c r="B111" t="s">
        <v>191</v>
      </c>
      <c r="C111" t="s">
        <v>163</v>
      </c>
      <c r="D111">
        <v>35</v>
      </c>
      <c r="E111" s="1" cm="1">
        <f t="array" ref="E111">SUMPRODUCT($H111:$MI111,$H$2:$MI$2)/SUMPRODUCT(--($H111:$MI111&lt;&gt;""),$H$2:$MI$2)</f>
        <v>1.4921972400347978</v>
      </c>
      <c r="F111" s="1" cm="1">
        <f t="array" ref="F111">SUMPRODUCT($H111:$MI111,$G$2:$MH$2)/SUMPRODUCT(--($H111:$MI111&lt;&gt;""),$G$2:$MH$2)</f>
        <v>1.4493036345872701</v>
      </c>
      <c r="G111" s="1">
        <f t="shared" si="1"/>
        <v>30</v>
      </c>
      <c r="H111">
        <v>1.48660548786761</v>
      </c>
      <c r="I111">
        <v>1.4247822835828901</v>
      </c>
      <c r="J111">
        <v>1.4415967364660001</v>
      </c>
      <c r="K111">
        <v>1.43665014154988</v>
      </c>
      <c r="L111">
        <v>1.37868409035023</v>
      </c>
      <c r="M111">
        <v>1.4120612349306201</v>
      </c>
      <c r="N111">
        <v>1.6923920068454601</v>
      </c>
      <c r="O111">
        <v>1.5224348344051599</v>
      </c>
      <c r="P111">
        <v>1.46331660880175</v>
      </c>
      <c r="Q111">
        <v>1.3898438872924099</v>
      </c>
      <c r="R111">
        <v>1.3673517442124801</v>
      </c>
      <c r="S111">
        <v>1.32632814988718</v>
      </c>
      <c r="T111">
        <v>1.5556556784033799</v>
      </c>
      <c r="U111">
        <v>1.47194803841153</v>
      </c>
      <c r="V111">
        <v>1.4482264229341499</v>
      </c>
      <c r="W111">
        <v>1.43609609490212</v>
      </c>
      <c r="X111">
        <v>1.3300771578191899</v>
      </c>
      <c r="Y111">
        <v>1.3913886867491001</v>
      </c>
      <c r="Z111">
        <v>1.74037134422937</v>
      </c>
      <c r="AA111">
        <v>1.5734339891435301</v>
      </c>
      <c r="AB111">
        <v>1.3655552509847999</v>
      </c>
      <c r="AC111">
        <v>1.4289682994116399</v>
      </c>
      <c r="AD111">
        <v>1.3582004927326199</v>
      </c>
      <c r="AE111">
        <v>1.34637434968</v>
      </c>
      <c r="AF111">
        <v>1.5807884674021699</v>
      </c>
      <c r="AG111">
        <v>1.5127826849756301</v>
      </c>
      <c r="AH111">
        <v>1.33481431248566</v>
      </c>
      <c r="AI111">
        <v>1.3474479569011499</v>
      </c>
      <c r="AJ111">
        <v>1.40773995470952</v>
      </c>
      <c r="AK111">
        <v>1.41293179318113</v>
      </c>
      <c r="AL111">
        <v>1.31933892749916</v>
      </c>
      <c r="AM111">
        <v>1.4207315523317301</v>
      </c>
      <c r="AN111">
        <v>1.54779516983645</v>
      </c>
      <c r="AO111">
        <v>1.51436520877347</v>
      </c>
      <c r="AP111">
        <v>1.35494902499002</v>
      </c>
      <c r="AQ111">
        <v>1.4200892747039799</v>
      </c>
      <c r="AR111">
        <v>1.50532866435537</v>
      </c>
      <c r="AS111">
        <v>1.43102273092203</v>
      </c>
      <c r="AT111">
        <v>1.34906720963805</v>
      </c>
      <c r="AU111">
        <v>1.3335595766494399</v>
      </c>
      <c r="AV111">
        <v>1.5359034372840601</v>
      </c>
      <c r="AW111">
        <v>1.4743565469853099</v>
      </c>
      <c r="AX111">
        <v>1.31980920016016</v>
      </c>
      <c r="AY111">
        <v>1.3374076778961601</v>
      </c>
      <c r="AZ111">
        <v>1.3656488656891299</v>
      </c>
      <c r="BA111">
        <v>1.3202813590990701</v>
      </c>
      <c r="BC111">
        <v>1.4354221250304899</v>
      </c>
      <c r="BD111">
        <v>1.7998475077336</v>
      </c>
      <c r="BE111">
        <v>1.5370963677193701</v>
      </c>
      <c r="BF111">
        <v>1.44230396310314</v>
      </c>
      <c r="BG111">
        <v>1.44327644500545</v>
      </c>
      <c r="BI111">
        <v>1.5069630164260499</v>
      </c>
      <c r="BJ111">
        <v>1.3496707689507801</v>
      </c>
      <c r="BK111">
        <v>1.36544424459382</v>
      </c>
      <c r="BL111">
        <v>1.9166317836015601</v>
      </c>
      <c r="BM111">
        <v>1.4717695923487799</v>
      </c>
      <c r="BN111">
        <v>1.5061024991324401</v>
      </c>
      <c r="BO111">
        <v>1.40189495686901</v>
      </c>
      <c r="BQ111">
        <v>1.3877127374373199</v>
      </c>
      <c r="BR111">
        <v>1.40408203812178</v>
      </c>
      <c r="BS111">
        <v>1.2806031024735001</v>
      </c>
      <c r="BT111">
        <v>1.7067226910323601</v>
      </c>
      <c r="BU111">
        <v>1.4109094697722999</v>
      </c>
      <c r="BV111">
        <v>1.32605740042618</v>
      </c>
      <c r="BW111">
        <v>1.31340085332934</v>
      </c>
      <c r="BX111">
        <v>1.9491846606060701</v>
      </c>
      <c r="BY111">
        <v>1.5079962464382499</v>
      </c>
      <c r="BZ111">
        <v>1.74033016245921</v>
      </c>
      <c r="CA111">
        <v>1.4442546315868501</v>
      </c>
      <c r="CC111">
        <v>1.3455068134163599</v>
      </c>
      <c r="CD111">
        <v>1.35983680269925</v>
      </c>
      <c r="CE111">
        <v>1.34086852532124</v>
      </c>
      <c r="CF111">
        <v>1.93505486922506</v>
      </c>
      <c r="CG111">
        <v>1.5128598587069499</v>
      </c>
      <c r="CH111">
        <v>1.63585999836354</v>
      </c>
      <c r="CI111">
        <v>1.4136108147372199</v>
      </c>
      <c r="CK111">
        <v>1.3689767006356801</v>
      </c>
      <c r="CL111">
        <v>1.76143681323527</v>
      </c>
      <c r="CM111">
        <v>1.40620874784892</v>
      </c>
      <c r="CO111">
        <v>1.4600802798488</v>
      </c>
      <c r="CP111">
        <v>1.8343946609649699</v>
      </c>
      <c r="CQ111">
        <v>1.3732563018466699</v>
      </c>
      <c r="CR111">
        <v>1.3341283627416101</v>
      </c>
      <c r="CS111">
        <v>1.3811517304179399</v>
      </c>
      <c r="CU111">
        <v>1.49359325628449</v>
      </c>
      <c r="CV111">
        <v>1.90071856277035</v>
      </c>
      <c r="CW111">
        <v>1.3441592086874099</v>
      </c>
      <c r="CX111">
        <v>1.3650512860477799</v>
      </c>
      <c r="CY111">
        <v>1.36562945595524</v>
      </c>
      <c r="CZ111">
        <v>1.4295608463898</v>
      </c>
      <c r="DA111">
        <v>1.42889517426585</v>
      </c>
      <c r="DB111">
        <v>1.4295608463898</v>
      </c>
      <c r="DC111">
        <v>1.42889517426585</v>
      </c>
      <c r="DD111">
        <v>1.4729947266745</v>
      </c>
      <c r="DE111">
        <v>1.4706411111131299</v>
      </c>
      <c r="DF111">
        <v>1.44733231998987</v>
      </c>
      <c r="DG111">
        <v>1.44497709043738</v>
      </c>
      <c r="DH111">
        <v>1.53368849815263</v>
      </c>
      <c r="DI111">
        <v>1.5173623011764601</v>
      </c>
      <c r="DJ111">
        <v>1.4279332921852299</v>
      </c>
      <c r="DK111">
        <v>1.44854270919863</v>
      </c>
      <c r="DL111">
        <v>1.4505201086372199</v>
      </c>
      <c r="DM111">
        <v>1.4413518581333</v>
      </c>
      <c r="DN111">
        <v>1.52796226592898</v>
      </c>
      <c r="DO111">
        <v>1.5210665149167899</v>
      </c>
      <c r="DP111">
        <v>1.4278672226779201</v>
      </c>
      <c r="DQ111">
        <v>1.4495025132705199</v>
      </c>
      <c r="DR111">
        <v>1.50525245545408</v>
      </c>
      <c r="DS111">
        <v>1.4839794190897999</v>
      </c>
      <c r="DT111">
        <v>1.554159005317</v>
      </c>
      <c r="DU111">
        <v>1.52226435583301</v>
      </c>
      <c r="DV111">
        <v>1.46504910435922</v>
      </c>
      <c r="DW111">
        <v>1.4581339227828001</v>
      </c>
      <c r="DX111">
        <v>1.56945685303189</v>
      </c>
      <c r="DY111">
        <v>1.5135665878203599</v>
      </c>
      <c r="DZ111">
        <v>1.5438722691047899</v>
      </c>
      <c r="EA111">
        <v>1.48694632341695</v>
      </c>
      <c r="EB111">
        <v>1.3890744888906501</v>
      </c>
      <c r="EC111">
        <v>1.42097940958597</v>
      </c>
      <c r="ED111">
        <v>1.5390625677922001</v>
      </c>
      <c r="EE111">
        <v>1.47915549155921</v>
      </c>
      <c r="EF111">
        <v>1.4400743409635099</v>
      </c>
      <c r="EG111">
        <v>1.4096468013851899</v>
      </c>
      <c r="EH111">
        <v>1.6553621129815499</v>
      </c>
      <c r="EI111">
        <v>1.5039728379978901</v>
      </c>
      <c r="EJ111">
        <v>1.43076817113777</v>
      </c>
      <c r="EK111">
        <v>1.4352310226737599</v>
      </c>
      <c r="EL111">
        <v>1.4104783271928201</v>
      </c>
      <c r="EM111">
        <v>1.3899289673448501</v>
      </c>
      <c r="EN111">
        <v>1.5506651958055599</v>
      </c>
      <c r="EO111">
        <v>1.4955784966730601</v>
      </c>
      <c r="EP111">
        <v>1.4356852432509899</v>
      </c>
      <c r="EQ111">
        <v>1.4230303427204201</v>
      </c>
      <c r="ER111">
        <v>1.35119335086473</v>
      </c>
      <c r="ES111">
        <v>1.36742524408653</v>
      </c>
      <c r="ET111">
        <v>1.5234135419336501</v>
      </c>
      <c r="EU111">
        <v>1.47157264333838</v>
      </c>
      <c r="EV111">
        <v>1.4734981917215499</v>
      </c>
      <c r="EW111">
        <v>1.4169493783654601</v>
      </c>
      <c r="EX111">
        <v>1.3461029369422799</v>
      </c>
      <c r="EY111">
        <v>1.3659250560888101</v>
      </c>
      <c r="EZ111">
        <v>1.4893891691943</v>
      </c>
      <c r="FA111">
        <v>1.46223467687981</v>
      </c>
      <c r="FB111">
        <v>1.5444765990059699</v>
      </c>
      <c r="FC111">
        <v>1.5425662934806299</v>
      </c>
      <c r="FD111">
        <v>1.55186355693433</v>
      </c>
      <c r="FE111">
        <v>1.45387793435094</v>
      </c>
      <c r="FF111">
        <v>1.4851770845003001</v>
      </c>
      <c r="FI111">
        <v>1.5209964517138801</v>
      </c>
      <c r="FJ111">
        <v>1.52126343694803</v>
      </c>
      <c r="FK111">
        <v>1.4496504063933999</v>
      </c>
      <c r="FL111">
        <v>1.4834210022102099</v>
      </c>
      <c r="FN111">
        <v>1.5370504050536999</v>
      </c>
      <c r="FO111">
        <v>1.44196115171663</v>
      </c>
      <c r="FP111">
        <v>1.44023909954533</v>
      </c>
      <c r="FQ111">
        <v>1.3928566082617999</v>
      </c>
      <c r="FR111">
        <v>1.79346391288173</v>
      </c>
      <c r="FS111">
        <v>1.43021840699791</v>
      </c>
      <c r="FT111">
        <v>1.3216111348352999</v>
      </c>
      <c r="FU111">
        <v>1.303072463026</v>
      </c>
      <c r="FV111">
        <v>1.48316395133156</v>
      </c>
      <c r="FW111">
        <v>1.4634901806284899</v>
      </c>
      <c r="FX111">
        <v>1.44901824932793</v>
      </c>
      <c r="FY111">
        <v>1.42708340315772</v>
      </c>
      <c r="FZ111">
        <v>1.74092060743767</v>
      </c>
      <c r="GA111">
        <v>1.55590765248273</v>
      </c>
      <c r="GB111">
        <v>1.2964451728636801</v>
      </c>
      <c r="GC111">
        <v>1.37350307636395</v>
      </c>
      <c r="GF111">
        <v>1.5030610286617401</v>
      </c>
      <c r="GG111">
        <v>1.35874187156773</v>
      </c>
      <c r="GH111">
        <v>1.3817810073553201</v>
      </c>
      <c r="GI111">
        <v>1.38062119665406</v>
      </c>
      <c r="GJ111">
        <v>1.757111695721</v>
      </c>
      <c r="GK111">
        <v>1.4255316696420699</v>
      </c>
      <c r="GL111">
        <v>1.3096318433937499</v>
      </c>
      <c r="GM111">
        <v>1.3313281043351299</v>
      </c>
      <c r="GN111">
        <v>1.4746809294582699</v>
      </c>
      <c r="GO111">
        <v>1.3605618456505799</v>
      </c>
      <c r="GP111">
        <v>1.3614925860285201</v>
      </c>
      <c r="GQ111">
        <v>1.35690935953737</v>
      </c>
      <c r="GR111">
        <v>1.88672818821805</v>
      </c>
      <c r="GS111">
        <v>1.3990723031077099</v>
      </c>
      <c r="GT111">
        <v>1.3128771495502101</v>
      </c>
      <c r="GU111">
        <v>1.28754650162952</v>
      </c>
      <c r="GV111">
        <v>1.4903607956177001</v>
      </c>
      <c r="GW111">
        <v>1.35663392914199</v>
      </c>
      <c r="GX111">
        <v>1.6036306603416499</v>
      </c>
      <c r="GY111">
        <v>1.4339095872680301</v>
      </c>
      <c r="GZ111">
        <v>1.38235405213188</v>
      </c>
      <c r="HA111">
        <v>1.3802596064292101</v>
      </c>
      <c r="HB111">
        <v>1.4059420177464801</v>
      </c>
      <c r="HC111">
        <v>1.4189312298736201</v>
      </c>
      <c r="HD111">
        <v>2.1188030449658499</v>
      </c>
      <c r="HE111">
        <v>1.4910377201165801</v>
      </c>
      <c r="HF111">
        <v>1.39433183533314</v>
      </c>
      <c r="HG111">
        <v>1.3849011509507101</v>
      </c>
      <c r="HH111">
        <v>1.4149324856673899</v>
      </c>
      <c r="HI111">
        <v>1.40583306854051</v>
      </c>
      <c r="HJ111">
        <v>1.4710415837021</v>
      </c>
      <c r="HK111">
        <v>1.46815530339296</v>
      </c>
      <c r="HL111">
        <v>2.1780955668516602</v>
      </c>
      <c r="HM111">
        <v>1.5132602746681401</v>
      </c>
      <c r="HN111">
        <v>1.3993836866756499</v>
      </c>
      <c r="HO111">
        <v>1.4241191135502</v>
      </c>
      <c r="HP111">
        <v>1.45819319238089</v>
      </c>
      <c r="HQ111">
        <v>1.4124678807789599</v>
      </c>
      <c r="HR111">
        <v>1.70064312213418</v>
      </c>
      <c r="HS111">
        <v>1.49777285968855</v>
      </c>
      <c r="HT111">
        <v>1.4198594410099701</v>
      </c>
      <c r="HU111">
        <v>1.4173851831086499</v>
      </c>
      <c r="HV111">
        <v>1.41537958632312</v>
      </c>
      <c r="HW111">
        <v>1.4117213804092801</v>
      </c>
      <c r="HX111">
        <v>1.50309285516391</v>
      </c>
      <c r="HY111">
        <v>1.4495046336597299</v>
      </c>
      <c r="HZ111">
        <v>1.3038651918956401</v>
      </c>
      <c r="IA111">
        <v>1.34712450798615</v>
      </c>
      <c r="IB111">
        <v>1.39300378856806</v>
      </c>
      <c r="IC111">
        <v>1.3664767956353501</v>
      </c>
      <c r="ID111">
        <v>1.5030771136891901</v>
      </c>
      <c r="IE111">
        <v>1.4323837529433101</v>
      </c>
      <c r="IF111">
        <v>1.5441851088757099</v>
      </c>
      <c r="IG111">
        <v>1.4767929082092499</v>
      </c>
      <c r="IH111">
        <v>1.3249069955858701</v>
      </c>
      <c r="II111">
        <v>1.3183278658323201</v>
      </c>
      <c r="IJ111">
        <v>1.661239150466</v>
      </c>
      <c r="IK111">
        <v>1.4975555017323601</v>
      </c>
      <c r="IL111">
        <v>1.5209771310932101</v>
      </c>
      <c r="IM111">
        <v>1.4324520058314301</v>
      </c>
      <c r="IN111">
        <v>1.4581267910312501</v>
      </c>
      <c r="IO111">
        <v>1.46947323463483</v>
      </c>
      <c r="IQ111">
        <v>1.49189380866003</v>
      </c>
      <c r="IR111">
        <v>1.452595217851</v>
      </c>
      <c r="IS111">
        <v>1.4629295717561701</v>
      </c>
      <c r="IT111">
        <v>1.39540972424423</v>
      </c>
      <c r="IU111">
        <v>1.41803304573094</v>
      </c>
      <c r="IV111">
        <v>1.3733661781169799</v>
      </c>
      <c r="IW111">
        <v>1.40905156202044</v>
      </c>
      <c r="IX111">
        <v>1.4615734978770001</v>
      </c>
      <c r="IY111">
        <v>1.39397795187718</v>
      </c>
      <c r="IZ111">
        <v>1.44852919302574</v>
      </c>
      <c r="JA111">
        <v>1.4616819654805699</v>
      </c>
      <c r="JC111">
        <v>1.49026221791443</v>
      </c>
      <c r="JD111">
        <v>1.44929386674741</v>
      </c>
      <c r="JE111">
        <v>1.4527067060713701</v>
      </c>
      <c r="JF111">
        <v>1.38146317030576</v>
      </c>
      <c r="JG111">
        <v>1.43376588260912</v>
      </c>
      <c r="JH111">
        <v>1.38984419200834</v>
      </c>
      <c r="JI111">
        <v>1.4097533519922001</v>
      </c>
      <c r="JJ111">
        <v>1.4336940285426301</v>
      </c>
      <c r="JK111">
        <v>1.4136214806495999</v>
      </c>
      <c r="JL111">
        <v>1.4078372328823401</v>
      </c>
      <c r="JM111">
        <v>1.3952056091477201</v>
      </c>
      <c r="JN111">
        <v>1.5044592647057</v>
      </c>
      <c r="JO111">
        <v>1.50644363134611</v>
      </c>
      <c r="JP111">
        <v>1.386837565002</v>
      </c>
      <c r="JQ111">
        <v>1.34956517641813</v>
      </c>
      <c r="JR111">
        <v>1.37554294708115</v>
      </c>
      <c r="JS111">
        <v>1.3552344186384999</v>
      </c>
      <c r="JT111">
        <v>1.5374548873720499</v>
      </c>
      <c r="JU111">
        <v>1.5049102371446901</v>
      </c>
      <c r="JV111">
        <v>1.3830316389252599</v>
      </c>
      <c r="JW111">
        <v>1.34895667130649</v>
      </c>
      <c r="JX111">
        <v>1.3797264417008599</v>
      </c>
      <c r="JY111">
        <v>1.3564942404753799</v>
      </c>
      <c r="KA111">
        <v>1.5138558888057501</v>
      </c>
      <c r="KF111">
        <v>1.53258592314848</v>
      </c>
      <c r="KG111">
        <v>1.5022069118960999</v>
      </c>
      <c r="KJ111">
        <v>1.6556305125280899</v>
      </c>
      <c r="KK111">
        <v>1.5249739738879799</v>
      </c>
      <c r="KL111">
        <v>1.39980788594426</v>
      </c>
      <c r="KM111">
        <v>1.4333123321180601</v>
      </c>
      <c r="KP111">
        <v>1.6466292454731499</v>
      </c>
      <c r="KQ111">
        <v>1.52463066556354</v>
      </c>
      <c r="KR111">
        <v>1.3998997641061099</v>
      </c>
      <c r="KS111">
        <v>1.42285991763599</v>
      </c>
      <c r="KU111">
        <v>1.50275149920878</v>
      </c>
      <c r="KW111">
        <v>1.61000186628996</v>
      </c>
      <c r="KX111">
        <v>1.6015126806978699</v>
      </c>
      <c r="KY111">
        <v>1.53478197032038</v>
      </c>
      <c r="LC111">
        <v>1.5776892951911801</v>
      </c>
      <c r="LE111">
        <v>1.53112918059889</v>
      </c>
      <c r="LG111">
        <v>1.44655494517241</v>
      </c>
      <c r="LH111">
        <v>1.4895864771810901</v>
      </c>
      <c r="LI111">
        <v>1.4956875074078499</v>
      </c>
      <c r="LJ111">
        <v>1.55370896681601</v>
      </c>
      <c r="LK111">
        <v>1.51702010490116</v>
      </c>
      <c r="LL111">
        <v>1.41479435790602</v>
      </c>
      <c r="LM111">
        <v>1.4217152275431399</v>
      </c>
      <c r="LN111">
        <v>1.38955103782694</v>
      </c>
      <c r="LO111">
        <v>1.46812656177902</v>
      </c>
      <c r="LP111">
        <v>1.5865959435127801</v>
      </c>
      <c r="LQ111">
        <v>1.6202855133693099</v>
      </c>
      <c r="LR111">
        <v>1.50642541191063</v>
      </c>
      <c r="LS111">
        <v>1.4579181509855099</v>
      </c>
      <c r="LT111">
        <v>1.4677643567004801</v>
      </c>
      <c r="LU111">
        <v>1.48301929094576</v>
      </c>
      <c r="LV111">
        <v>1.4958545871583599</v>
      </c>
      <c r="LW111">
        <v>1.4965179852175301</v>
      </c>
      <c r="LX111">
        <v>1.7129079698171299</v>
      </c>
      <c r="LY111">
        <v>1.5351800486734499</v>
      </c>
      <c r="LZ111">
        <v>1.46531183782062</v>
      </c>
      <c r="MA111">
        <v>1.48073516853033</v>
      </c>
      <c r="MB111">
        <v>1.49402074288589</v>
      </c>
      <c r="MC111">
        <v>1.4844384605755501</v>
      </c>
      <c r="MD111">
        <v>1.6092955609865101</v>
      </c>
      <c r="ME111">
        <v>1.5264604723641499</v>
      </c>
      <c r="MF111">
        <v>1.4200178869873199</v>
      </c>
      <c r="MG111">
        <v>1.4791195088436699</v>
      </c>
      <c r="MH111">
        <v>1.4601649822452001</v>
      </c>
      <c r="MI111">
        <v>1.47689108425368</v>
      </c>
    </row>
    <row r="112" spans="1:347" x14ac:dyDescent="0.45">
      <c r="A112" t="s">
        <v>181</v>
      </c>
      <c r="B112" t="s">
        <v>182</v>
      </c>
      <c r="C112" t="s">
        <v>157</v>
      </c>
      <c r="D112">
        <v>35</v>
      </c>
      <c r="E112" s="1" cm="1">
        <f t="array" ref="E112">SUMPRODUCT($H112:$MI112,$H$2:$MI$2)/SUMPRODUCT(--($H112:$MI112&lt;&gt;""),$H$2:$MI$2)</f>
        <v>1.6605857819727619</v>
      </c>
      <c r="F112" s="1" cm="1">
        <f t="array" ref="F112">SUMPRODUCT($H112:$MI112,$G$2:$MH$2)/SUMPRODUCT(--($H112:$MI112&lt;&gt;""),$G$2:$MH$2)</f>
        <v>1.7209164344764816</v>
      </c>
      <c r="G112" s="1">
        <f t="shared" si="1"/>
        <v>221</v>
      </c>
      <c r="Z112">
        <v>1.80703142171478</v>
      </c>
      <c r="AN112">
        <v>1.73133156648825</v>
      </c>
      <c r="AV112">
        <v>1.66183408554166</v>
      </c>
      <c r="BB112">
        <v>1.55184846721627</v>
      </c>
      <c r="BD112">
        <v>1.6426835407799101</v>
      </c>
      <c r="BH112">
        <v>1.60409282267272</v>
      </c>
      <c r="BL112">
        <v>1.5673989765482499</v>
      </c>
      <c r="BP112">
        <v>1.59975803233728</v>
      </c>
      <c r="BT112">
        <v>1.58049956551585</v>
      </c>
      <c r="BX112">
        <v>1.5885375897959599</v>
      </c>
      <c r="BZ112">
        <v>1.6908659016836001</v>
      </c>
      <c r="CB112">
        <v>1.5413724911837301</v>
      </c>
      <c r="CF112">
        <v>1.58999464279728</v>
      </c>
      <c r="CH112">
        <v>1.6810084429146499</v>
      </c>
      <c r="CJ112">
        <v>1.5041603203426299</v>
      </c>
      <c r="CL112">
        <v>1.59802414757241</v>
      </c>
      <c r="CN112">
        <v>1.64133628558366</v>
      </c>
      <c r="CP112">
        <v>1.6026987238563399</v>
      </c>
      <c r="CT112">
        <v>1.62037498051705</v>
      </c>
      <c r="CV112">
        <v>1.59297075635462</v>
      </c>
      <c r="CZ112">
        <v>1.69720891810069</v>
      </c>
      <c r="DA112">
        <v>1.81310549228315</v>
      </c>
      <c r="DB112">
        <v>1.69720891810069</v>
      </c>
      <c r="DC112">
        <v>1.81310549228315</v>
      </c>
      <c r="DF112">
        <v>1.70209300806032</v>
      </c>
      <c r="DH112">
        <v>1.75609402695729</v>
      </c>
      <c r="DI112">
        <v>1.81802562549314</v>
      </c>
      <c r="DL112">
        <v>1.70021900818163</v>
      </c>
      <c r="DN112">
        <v>1.7476094318516899</v>
      </c>
      <c r="DR112">
        <v>1.67508168121784</v>
      </c>
      <c r="DS112">
        <v>1.7210878535074901</v>
      </c>
      <c r="DT112">
        <v>1.6728191812864599</v>
      </c>
      <c r="DU112">
        <v>1.72707006672096</v>
      </c>
      <c r="DV112">
        <v>1.63296605488616</v>
      </c>
      <c r="DW112">
        <v>1.6965410751349099</v>
      </c>
      <c r="DZ112">
        <v>1.66383193039802</v>
      </c>
      <c r="EA112">
        <v>1.7033514195197701</v>
      </c>
      <c r="EB112">
        <v>1.63979097966872</v>
      </c>
      <c r="EC112">
        <v>1.7007676195694399</v>
      </c>
      <c r="ED112">
        <v>1.7149230606580499</v>
      </c>
      <c r="EE112">
        <v>1.7428765164867901</v>
      </c>
      <c r="EF112">
        <v>1.5954272629450199</v>
      </c>
      <c r="EG112">
        <v>1.62978245331954</v>
      </c>
      <c r="EH112">
        <v>1.6909899971659199</v>
      </c>
      <c r="EI112">
        <v>1.6737844902438701</v>
      </c>
      <c r="EJ112">
        <v>1.5795887987227399</v>
      </c>
      <c r="EK112">
        <v>1.65174081379869</v>
      </c>
      <c r="EL112">
        <v>1.5938558051778899</v>
      </c>
      <c r="EM112">
        <v>1.58415869040669</v>
      </c>
      <c r="EN112">
        <v>1.70599449669112</v>
      </c>
      <c r="EO112">
        <v>1.6557615940400701</v>
      </c>
      <c r="EP112">
        <v>1.5913278511012801</v>
      </c>
      <c r="EQ112">
        <v>1.6284269275977199</v>
      </c>
      <c r="ER112">
        <v>1.5479392852021501</v>
      </c>
      <c r="ES112">
        <v>1.59632296767681</v>
      </c>
      <c r="ET112">
        <v>1.7137270408480101</v>
      </c>
      <c r="EU112">
        <v>1.6381277007031001</v>
      </c>
      <c r="EV112">
        <v>1.5982432317994999</v>
      </c>
      <c r="EW112">
        <v>1.6246256925712099</v>
      </c>
      <c r="EX112">
        <v>1.5394279223484599</v>
      </c>
      <c r="EY112">
        <v>1.6019312842898199</v>
      </c>
      <c r="EZ112">
        <v>1.61370649842059</v>
      </c>
      <c r="FA112">
        <v>1.6804380965942101</v>
      </c>
      <c r="FB112">
        <v>1.6328640500717699</v>
      </c>
      <c r="FC112">
        <v>1.73229720377464</v>
      </c>
      <c r="FD112">
        <v>1.61346364655761</v>
      </c>
      <c r="FE112">
        <v>1.70060453833018</v>
      </c>
      <c r="FF112">
        <v>1.64033780437625</v>
      </c>
      <c r="FG112">
        <v>1.6347539914292499</v>
      </c>
      <c r="FH112">
        <v>1.6194542193613499</v>
      </c>
      <c r="FI112">
        <v>1.7099755106485199</v>
      </c>
      <c r="FJ112">
        <v>1.61346364655761</v>
      </c>
      <c r="FK112">
        <v>1.67300507062544</v>
      </c>
      <c r="FL112">
        <v>1.63900172650451</v>
      </c>
      <c r="FM112">
        <v>1.6284434551449101</v>
      </c>
      <c r="FR112">
        <v>1.7423306863316299</v>
      </c>
      <c r="FZ112">
        <v>1.8208316300381899</v>
      </c>
      <c r="GF112">
        <v>1.6622638922480699</v>
      </c>
      <c r="GJ112">
        <v>1.7200878950565699</v>
      </c>
      <c r="GR112">
        <v>1.67348029964885</v>
      </c>
      <c r="HD112">
        <v>1.80179071381721</v>
      </c>
      <c r="HL112">
        <v>1.77601369142059</v>
      </c>
      <c r="HP112">
        <v>1.62365259929212</v>
      </c>
      <c r="HR112">
        <v>1.67262824327492</v>
      </c>
      <c r="HV112">
        <v>1.6105715967232399</v>
      </c>
      <c r="HX112">
        <v>1.6589486108856899</v>
      </c>
      <c r="IB112">
        <v>1.6236884029816701</v>
      </c>
      <c r="ID112">
        <v>1.7149893892124</v>
      </c>
      <c r="IJ112">
        <v>1.79414648272476</v>
      </c>
      <c r="IP112">
        <v>1.69778381006141</v>
      </c>
      <c r="JB112">
        <v>1.6970329579499901</v>
      </c>
      <c r="JZ112">
        <v>1.75821184668175</v>
      </c>
      <c r="KA112">
        <v>1.7949489922338699</v>
      </c>
      <c r="KB112">
        <v>1.8318441899462099</v>
      </c>
      <c r="KC112">
        <v>1.8255912513578001</v>
      </c>
      <c r="KD112">
        <v>1.76212281014878</v>
      </c>
      <c r="KE112">
        <v>1.80431927177674</v>
      </c>
      <c r="KH112">
        <v>1.8479233337379399</v>
      </c>
      <c r="KI112">
        <v>1.84012579214206</v>
      </c>
      <c r="KJ112">
        <v>1.77137457643081</v>
      </c>
      <c r="KK112">
        <v>1.8106528655823699</v>
      </c>
      <c r="KN112">
        <v>1.8495808385339401</v>
      </c>
      <c r="KO112">
        <v>1.8301369576789901</v>
      </c>
      <c r="KP112">
        <v>1.74401714907313</v>
      </c>
      <c r="KQ112">
        <v>1.8024641242025099</v>
      </c>
      <c r="KT112">
        <v>1.62620411593031</v>
      </c>
      <c r="KU112">
        <v>1.6656160442034</v>
      </c>
      <c r="KV112">
        <v>1.69047947509254</v>
      </c>
      <c r="KW112">
        <v>1.71170213100246</v>
      </c>
      <c r="KX112">
        <v>1.672540448246</v>
      </c>
      <c r="KY112">
        <v>1.7086735841596601</v>
      </c>
      <c r="KZ112">
        <v>1.6022230908435799</v>
      </c>
      <c r="LA112">
        <v>1.60418774766157</v>
      </c>
      <c r="LB112">
        <v>1.6819009491091801</v>
      </c>
      <c r="LC112">
        <v>1.7013998591872199</v>
      </c>
      <c r="LD112">
        <v>1.6510591056928201</v>
      </c>
      <c r="LE112">
        <v>1.6979363170600501</v>
      </c>
      <c r="LF112">
        <v>1.6075170635526199</v>
      </c>
      <c r="LG112">
        <v>1.6034080216950499</v>
      </c>
    </row>
    <row r="113" spans="1:347" x14ac:dyDescent="0.45">
      <c r="A113" t="s">
        <v>22</v>
      </c>
      <c r="B113" t="s">
        <v>187</v>
      </c>
      <c r="C113" t="s">
        <v>163</v>
      </c>
      <c r="D113">
        <v>30</v>
      </c>
      <c r="E113" s="1" cm="1">
        <f t="array" ref="E113">SUMPRODUCT($H113:$MI113,$H$2:$MI$2)/SUMPRODUCT(--($H113:$MI113&lt;&gt;""),$H$2:$MI$2)</f>
        <v>1.2439753986408282</v>
      </c>
      <c r="F113" s="1" cm="1">
        <f t="array" ref="F113">SUMPRODUCT($H113:$MI113,$G$2:$MH$2)/SUMPRODUCT(--($H113:$MI113&lt;&gt;""),$G$2:$MH$2)</f>
        <v>1.2248442023032364</v>
      </c>
      <c r="G113" s="1">
        <f t="shared" si="1"/>
        <v>0</v>
      </c>
      <c r="H113">
        <v>1.19228567536553</v>
      </c>
      <c r="I113">
        <v>1.1478198215265201</v>
      </c>
      <c r="J113">
        <v>1.1312743478201199</v>
      </c>
      <c r="K113">
        <v>1.1101217921278801</v>
      </c>
      <c r="L113">
        <v>1.1876166917019899</v>
      </c>
      <c r="M113">
        <v>1.1200510797318901</v>
      </c>
      <c r="N113">
        <v>1.2712584140236201</v>
      </c>
      <c r="O113">
        <v>1.2010473246865701</v>
      </c>
      <c r="P113">
        <v>1.11798884449601</v>
      </c>
      <c r="Q113">
        <v>1.1187833186011</v>
      </c>
      <c r="R113">
        <v>1.17840243540864</v>
      </c>
      <c r="S113">
        <v>1.1259326623302199</v>
      </c>
      <c r="T113">
        <v>1.2799691479453299</v>
      </c>
      <c r="U113">
        <v>1.20289583526343</v>
      </c>
      <c r="V113">
        <v>1.2122839884855401</v>
      </c>
      <c r="W113">
        <v>1.20878989312926</v>
      </c>
      <c r="X113">
        <v>1.1243953609550601</v>
      </c>
      <c r="Y113">
        <v>1.2158663378049199</v>
      </c>
      <c r="Z113">
        <v>1.2993501069995299</v>
      </c>
      <c r="AA113">
        <v>1.23367784671529</v>
      </c>
      <c r="AB113">
        <v>1.1822899047489901</v>
      </c>
      <c r="AC113">
        <v>1.2026262273866699</v>
      </c>
      <c r="AD113">
        <v>1.1645518661429199</v>
      </c>
      <c r="AE113">
        <v>1.1910933495654901</v>
      </c>
      <c r="AF113">
        <v>1.34309747331031</v>
      </c>
      <c r="AG113">
        <v>1.23946772108499</v>
      </c>
      <c r="AH113">
        <v>1.15504306160613</v>
      </c>
      <c r="AI113">
        <v>1.1656651764477199</v>
      </c>
      <c r="AJ113">
        <v>1.2403435892935399</v>
      </c>
      <c r="AK113">
        <v>1.2109326498342401</v>
      </c>
      <c r="AL113">
        <v>1.1792773697627601</v>
      </c>
      <c r="AM113">
        <v>1.23004052715242</v>
      </c>
      <c r="AN113">
        <v>1.37031016492057</v>
      </c>
      <c r="AO113">
        <v>1.2398515772796499</v>
      </c>
      <c r="AP113">
        <v>1.2095049025070099</v>
      </c>
      <c r="AQ113">
        <v>1.21180231826384</v>
      </c>
      <c r="AR113">
        <v>1.22090224161965</v>
      </c>
      <c r="AS113">
        <v>1.2009762384157101</v>
      </c>
      <c r="AT113">
        <v>1.1858220467501699</v>
      </c>
      <c r="AU113">
        <v>1.1843750358098</v>
      </c>
      <c r="AV113">
        <v>1.3592599716784799</v>
      </c>
      <c r="AW113">
        <v>1.2539228096411199</v>
      </c>
      <c r="AX113">
        <v>1.1787815144576299</v>
      </c>
      <c r="AY113">
        <v>1.1884630716064499</v>
      </c>
      <c r="AZ113">
        <v>1.21554530667412</v>
      </c>
      <c r="BA113">
        <v>1.16921596340017</v>
      </c>
      <c r="BB113">
        <v>1.2595588380438001</v>
      </c>
      <c r="BC113">
        <v>1.1012786486700901</v>
      </c>
      <c r="BD113">
        <v>1.6006998082265</v>
      </c>
      <c r="BE113">
        <v>1.1405432407265299</v>
      </c>
      <c r="BF113">
        <v>1.1365219833923199</v>
      </c>
      <c r="BG113">
        <v>1.09134049239927</v>
      </c>
      <c r="BH113">
        <v>1.2931733097128799</v>
      </c>
      <c r="BI113">
        <v>1.1119011103754299</v>
      </c>
      <c r="BJ113">
        <v>1.1069776098064901</v>
      </c>
      <c r="BK113">
        <v>1.08578596721293</v>
      </c>
      <c r="BL113">
        <v>1.6985844795440399</v>
      </c>
      <c r="BM113">
        <v>1.1396590787329399</v>
      </c>
      <c r="BN113">
        <v>1.0542338269316001</v>
      </c>
      <c r="BO113">
        <v>1.0858289235343701</v>
      </c>
      <c r="BP113">
        <v>1.17848126882381</v>
      </c>
      <c r="BQ113">
        <v>1.1147835169907701</v>
      </c>
      <c r="BR113">
        <v>1.13331545180608</v>
      </c>
      <c r="BS113">
        <v>1.07857743641916</v>
      </c>
      <c r="BT113">
        <v>1.2093086121866601</v>
      </c>
      <c r="BU113">
        <v>1.0964008402788401</v>
      </c>
      <c r="BV113">
        <v>1.05703078840121</v>
      </c>
      <c r="BW113">
        <v>1.0695307836629599</v>
      </c>
      <c r="BX113">
        <v>1.55931838923053</v>
      </c>
      <c r="BY113">
        <v>1.1462732405152201</v>
      </c>
      <c r="BZ113">
        <v>1.2019069215676299</v>
      </c>
      <c r="CA113">
        <v>1.1251706921318501</v>
      </c>
      <c r="CB113">
        <v>1.0622084249147099</v>
      </c>
      <c r="CC113">
        <v>1.0403713121442599</v>
      </c>
      <c r="CD113">
        <v>1.0736231710145401</v>
      </c>
      <c r="CE113">
        <v>1.0587369380616201</v>
      </c>
      <c r="CF113">
        <v>1.5196718942127601</v>
      </c>
      <c r="CG113">
        <v>1.1490401087317701</v>
      </c>
      <c r="CH113">
        <v>1.1877598558748299</v>
      </c>
      <c r="CI113">
        <v>1.12794947366688</v>
      </c>
      <c r="CJ113">
        <v>1.06962419491012</v>
      </c>
      <c r="CK113">
        <v>1.04760015134246</v>
      </c>
      <c r="CL113">
        <v>1.1892622449035599</v>
      </c>
      <c r="CM113">
        <v>1.14025284595563</v>
      </c>
      <c r="CN113">
        <v>1.1622100005407501</v>
      </c>
      <c r="CO113">
        <v>1.1435328627738499</v>
      </c>
      <c r="CP113">
        <v>1.37807685200741</v>
      </c>
      <c r="CQ113">
        <v>1.1406587273611</v>
      </c>
      <c r="CR113">
        <v>1.14652000648901</v>
      </c>
      <c r="CS113">
        <v>1.1500366235964601</v>
      </c>
      <c r="CT113">
        <v>1.1317989689871999</v>
      </c>
      <c r="CU113">
        <v>1.1406509775594</v>
      </c>
      <c r="CV113">
        <v>1.1587476898795399</v>
      </c>
      <c r="CW113">
        <v>1.13381634647165</v>
      </c>
      <c r="CX113">
        <v>1.1440916581770599</v>
      </c>
      <c r="CY113">
        <v>1.1363600742939901</v>
      </c>
      <c r="CZ113">
        <v>1.2234923859256699</v>
      </c>
      <c r="DA113">
        <v>1.2554896028117299</v>
      </c>
      <c r="DB113">
        <v>1.2234923859256699</v>
      </c>
      <c r="DC113">
        <v>1.2554896028117299</v>
      </c>
      <c r="DD113">
        <v>1.2487610665773901</v>
      </c>
      <c r="DE113">
        <v>1.27002748210357</v>
      </c>
      <c r="DF113">
        <v>1.24391695859514</v>
      </c>
      <c r="DG113">
        <v>1.2552539966455001</v>
      </c>
      <c r="DH113">
        <v>1.26728656073852</v>
      </c>
      <c r="DI113">
        <v>1.29313145254775</v>
      </c>
      <c r="DJ113">
        <v>1.2312125056196801</v>
      </c>
      <c r="DK113">
        <v>1.2544162831919199</v>
      </c>
      <c r="DL113">
        <v>1.24613453032468</v>
      </c>
      <c r="DM113">
        <v>1.2549280745684701</v>
      </c>
      <c r="DN113">
        <v>1.27616403252035</v>
      </c>
      <c r="DO113">
        <v>1.3088562035440601</v>
      </c>
      <c r="DP113">
        <v>1.2381368919581299</v>
      </c>
      <c r="DQ113">
        <v>1.25860047706453</v>
      </c>
      <c r="DR113">
        <v>1.3358001949523099</v>
      </c>
      <c r="DS113">
        <v>1.2912972793745201</v>
      </c>
      <c r="DT113">
        <v>1.3420866485291201</v>
      </c>
      <c r="DU113">
        <v>1.3009733507518899</v>
      </c>
      <c r="DV113">
        <v>1.2516370038215301</v>
      </c>
      <c r="DW113">
        <v>1.28178849887604</v>
      </c>
      <c r="DX113">
        <v>1.3969964852977299</v>
      </c>
      <c r="DY113">
        <v>1.27891799045757</v>
      </c>
      <c r="DZ113">
        <v>1.3694312104215201</v>
      </c>
      <c r="EA113">
        <v>1.2754305009995801</v>
      </c>
      <c r="EB113">
        <v>1.2546461735930301</v>
      </c>
      <c r="EC113">
        <v>1.27923864114707</v>
      </c>
      <c r="ED113">
        <v>1.4013693649788099</v>
      </c>
      <c r="EE113">
        <v>1.3129493470490601</v>
      </c>
      <c r="EF113">
        <v>1.2276620647683201</v>
      </c>
      <c r="EG113">
        <v>1.20720014362348</v>
      </c>
      <c r="EH113">
        <v>1.2839581820788999</v>
      </c>
      <c r="EI113">
        <v>1.2472374044344801</v>
      </c>
      <c r="EJ113">
        <v>1.2039401613957601</v>
      </c>
      <c r="EK113">
        <v>1.2149555410777799</v>
      </c>
      <c r="EL113">
        <v>1.2091396027094199</v>
      </c>
      <c r="EM113">
        <v>1.2157381536026099</v>
      </c>
      <c r="EN113">
        <v>1.3634811082042599</v>
      </c>
      <c r="EO113">
        <v>1.2522766468431601</v>
      </c>
      <c r="EP113">
        <v>1.1755178405892099</v>
      </c>
      <c r="EQ113">
        <v>1.19407751829449</v>
      </c>
      <c r="ER113">
        <v>1.1958198789814001</v>
      </c>
      <c r="ES113">
        <v>1.17663083230489</v>
      </c>
      <c r="ET113">
        <v>1.3624748404842</v>
      </c>
      <c r="EU113">
        <v>1.22142121766072</v>
      </c>
      <c r="EV113">
        <v>1.1914347105907599</v>
      </c>
      <c r="EW113">
        <v>1.1858124381103501</v>
      </c>
      <c r="EX113">
        <v>1.1591023531895801</v>
      </c>
      <c r="EY113">
        <v>1.1681315735692099</v>
      </c>
      <c r="EZ113">
        <v>1.23857460247992</v>
      </c>
      <c r="FA113">
        <v>1.2214349880484801</v>
      </c>
      <c r="FB113">
        <v>1.3199001370524199</v>
      </c>
      <c r="FC113">
        <v>1.2530770309985499</v>
      </c>
      <c r="FD113">
        <v>1.1923476796889101</v>
      </c>
      <c r="FE113">
        <v>1.21601503074518</v>
      </c>
      <c r="FF113">
        <v>1.22487171621249</v>
      </c>
      <c r="FG113">
        <v>1.19460134916538</v>
      </c>
      <c r="FH113">
        <v>1.28881803019341</v>
      </c>
      <c r="FI113">
        <v>1.2522337764590199</v>
      </c>
      <c r="FJ113">
        <v>1.20138617686567</v>
      </c>
      <c r="FK113">
        <v>1.1988975080331099</v>
      </c>
      <c r="FL113">
        <v>1.2119948089694399</v>
      </c>
      <c r="FM113">
        <v>1.1837892847831999</v>
      </c>
      <c r="FN113">
        <v>1.27659490290096</v>
      </c>
      <c r="FO113">
        <v>1.20439909536821</v>
      </c>
      <c r="FP113">
        <v>1.1740484802441</v>
      </c>
      <c r="FQ113">
        <v>1.1700941811540599</v>
      </c>
      <c r="FR113">
        <v>1.63243590700535</v>
      </c>
      <c r="FS113">
        <v>1.25166264368977</v>
      </c>
      <c r="FT113">
        <v>1.1726516060348999</v>
      </c>
      <c r="FU113">
        <v>1.15473824156841</v>
      </c>
      <c r="FV113">
        <v>1.18425670955484</v>
      </c>
      <c r="FW113">
        <v>1.1797377841923999</v>
      </c>
      <c r="FX113">
        <v>1.2041304153130299</v>
      </c>
      <c r="FY113">
        <v>1.2174133705900301</v>
      </c>
      <c r="FZ113">
        <v>1.5493313666752899</v>
      </c>
      <c r="GA113">
        <v>1.2062488600249399</v>
      </c>
      <c r="GB113">
        <v>1.1494711851350701</v>
      </c>
      <c r="GC113">
        <v>1.22272931459672</v>
      </c>
      <c r="GD113">
        <v>1.19954481133252</v>
      </c>
      <c r="GE113">
        <v>1.2019894923973</v>
      </c>
      <c r="GF113">
        <v>1.3268000852580399</v>
      </c>
      <c r="GG113">
        <v>1.2005588284541799</v>
      </c>
      <c r="GH113">
        <v>1.20276378830444</v>
      </c>
      <c r="GI113">
        <v>1.22221939669014</v>
      </c>
      <c r="GJ113">
        <v>1.7358225136238901</v>
      </c>
      <c r="GK113">
        <v>1.2501176949266599</v>
      </c>
      <c r="GL113">
        <v>1.1518252420430499</v>
      </c>
      <c r="GM113">
        <v>1.15521291457127</v>
      </c>
      <c r="GN113">
        <v>1.1772179730264201</v>
      </c>
      <c r="GO113">
        <v>1.2031053968179499</v>
      </c>
      <c r="GP113">
        <v>1.1989478538673899</v>
      </c>
      <c r="GQ113">
        <v>1.2071953966319</v>
      </c>
      <c r="GR113">
        <v>1.8167057736034899</v>
      </c>
      <c r="GS113">
        <v>1.2309518243522499</v>
      </c>
      <c r="GT113">
        <v>1.17395653942941</v>
      </c>
      <c r="GU113">
        <v>1.14494398166385</v>
      </c>
      <c r="GV113">
        <v>1.16483680041286</v>
      </c>
      <c r="GW113">
        <v>1.1775461841363399</v>
      </c>
      <c r="GX113">
        <v>1.22804749301453</v>
      </c>
      <c r="GY113">
        <v>1.2086881441525399</v>
      </c>
      <c r="GZ113">
        <v>1.21464458225148</v>
      </c>
      <c r="HA113">
        <v>1.21366609504307</v>
      </c>
      <c r="HB113">
        <v>1.2003106696886701</v>
      </c>
      <c r="HC113">
        <v>1.1679105120001101</v>
      </c>
      <c r="HD113">
        <v>1.3020387531297799</v>
      </c>
      <c r="HE113">
        <v>1.2492694621696701</v>
      </c>
      <c r="HF113">
        <v>1.2006187081512301</v>
      </c>
      <c r="HG113">
        <v>1.1893316731941099</v>
      </c>
      <c r="HH113">
        <v>1.2218948435625501</v>
      </c>
      <c r="HI113">
        <v>1.2469300863180901</v>
      </c>
      <c r="HJ113">
        <v>1.1976505103730599</v>
      </c>
      <c r="HK113">
        <v>1.18286456138771</v>
      </c>
      <c r="HL113">
        <v>1.3107731390255</v>
      </c>
      <c r="HM113">
        <v>1.2617046264714999</v>
      </c>
      <c r="HN113">
        <v>1.16717628685585</v>
      </c>
      <c r="HO113">
        <v>1.1888777352995701</v>
      </c>
      <c r="HP113">
        <v>1.2394160588728</v>
      </c>
      <c r="HQ113">
        <v>1.1954766038298801</v>
      </c>
      <c r="HR113">
        <v>1.2993204840055499</v>
      </c>
      <c r="HS113">
        <v>1.1986370991142501</v>
      </c>
      <c r="HT113">
        <v>1.1697027998681899</v>
      </c>
      <c r="HU113">
        <v>1.21755843099838</v>
      </c>
      <c r="HV113">
        <v>1.24066977817778</v>
      </c>
      <c r="HW113">
        <v>1.1940528497867999</v>
      </c>
      <c r="HX113">
        <v>1.3350245002811501</v>
      </c>
      <c r="HY113">
        <v>1.2076341203915399</v>
      </c>
      <c r="HZ113">
        <v>1.1509090760057901</v>
      </c>
      <c r="IA113">
        <v>1.17571040979158</v>
      </c>
      <c r="IB113">
        <v>1.24698762116942</v>
      </c>
      <c r="IC113">
        <v>1.17549407944025</v>
      </c>
      <c r="ID113">
        <v>1.29432379515102</v>
      </c>
      <c r="IE113">
        <v>1.1960939470393499</v>
      </c>
      <c r="IF113">
        <v>1.3535969996088799</v>
      </c>
      <c r="IG113">
        <v>1.2151442763990199</v>
      </c>
      <c r="IH113">
        <v>1.2255266914796099</v>
      </c>
      <c r="II113">
        <v>1.1491875853637901</v>
      </c>
      <c r="IJ113">
        <v>1.29432744440262</v>
      </c>
      <c r="IK113">
        <v>1.22985170206685</v>
      </c>
      <c r="IL113">
        <v>1.1919568114039401</v>
      </c>
      <c r="IM113">
        <v>1.192375670268</v>
      </c>
      <c r="IN113">
        <v>1.25327304426274</v>
      </c>
      <c r="IO113">
        <v>1.23097704779741</v>
      </c>
      <c r="IP113">
        <v>1.1909358429228001</v>
      </c>
      <c r="IQ113">
        <v>1.1673664276382401</v>
      </c>
      <c r="IR113">
        <v>1.2010050232857501</v>
      </c>
      <c r="IS113">
        <v>1.1942943111442099</v>
      </c>
      <c r="IT113">
        <v>1.17876925608889</v>
      </c>
      <c r="IU113">
        <v>1.16791032173138</v>
      </c>
      <c r="IV113">
        <v>1.15817826051099</v>
      </c>
      <c r="IW113">
        <v>1.21215677440596</v>
      </c>
      <c r="IX113">
        <v>1.1908195034087601</v>
      </c>
      <c r="IY113">
        <v>1.1704098363731801</v>
      </c>
      <c r="IZ113">
        <v>1.2527111180025901</v>
      </c>
      <c r="JA113">
        <v>1.2363186882541299</v>
      </c>
      <c r="JB113">
        <v>1.18481122197588</v>
      </c>
      <c r="JC113">
        <v>1.16095420735765</v>
      </c>
      <c r="JD113">
        <v>1.1831641620108699</v>
      </c>
      <c r="JE113">
        <v>1.18658496477915</v>
      </c>
      <c r="JF113">
        <v>1.2023747357074701</v>
      </c>
      <c r="JG113">
        <v>1.16110816728102</v>
      </c>
      <c r="JH113">
        <v>1.16255659880744</v>
      </c>
      <c r="JI113">
        <v>1.2031603706791101</v>
      </c>
      <c r="JJ113">
        <v>1.1960203648154499</v>
      </c>
      <c r="JK113">
        <v>1.1630554582499899</v>
      </c>
      <c r="JL113">
        <v>1.2427701557868001</v>
      </c>
      <c r="JM113">
        <v>1.2338602414434301</v>
      </c>
      <c r="JN113">
        <v>1.2814891725297399</v>
      </c>
      <c r="JO113">
        <v>1.27745292524635</v>
      </c>
      <c r="JP113">
        <v>1.20736706114887</v>
      </c>
      <c r="JQ113">
        <v>1.1936625098084299</v>
      </c>
      <c r="JR113">
        <v>1.22112787415811</v>
      </c>
      <c r="JS113">
        <v>1.21195739796111</v>
      </c>
      <c r="JT113">
        <v>1.30686274561515</v>
      </c>
      <c r="JU113">
        <v>1.2788387204760301</v>
      </c>
      <c r="JV113">
        <v>1.21948248407223</v>
      </c>
      <c r="JW113">
        <v>1.20438958814524</v>
      </c>
      <c r="JX113">
        <v>1.2187290172545699</v>
      </c>
      <c r="JY113">
        <v>1.2014047307975799</v>
      </c>
      <c r="JZ113">
        <v>1.24698215277696</v>
      </c>
      <c r="KA113">
        <v>1.24784466451644</v>
      </c>
      <c r="KB113">
        <v>1.3363799662887501</v>
      </c>
      <c r="KC113">
        <v>1.30698870345975</v>
      </c>
      <c r="KD113">
        <v>1.1944707965275401</v>
      </c>
      <c r="KE113">
        <v>1.2569638500678699</v>
      </c>
      <c r="KF113">
        <v>1.2023525877860499</v>
      </c>
      <c r="KG113">
        <v>1.24070428580464</v>
      </c>
      <c r="KH113">
        <v>1.35732547196231</v>
      </c>
      <c r="KI113">
        <v>1.29688823431481</v>
      </c>
      <c r="KJ113">
        <v>1.2274301799668901</v>
      </c>
      <c r="KK113">
        <v>1.2420330927916601</v>
      </c>
      <c r="KL113">
        <v>1.2125250234169</v>
      </c>
      <c r="KM113">
        <v>1.21820202324349</v>
      </c>
      <c r="KN113">
        <v>1.3437186859804</v>
      </c>
      <c r="KO113">
        <v>1.2848517555038499</v>
      </c>
      <c r="KP113">
        <v>1.2198663290404901</v>
      </c>
      <c r="KQ113">
        <v>1.20981832845462</v>
      </c>
      <c r="KR113">
        <v>1.2130277544454799</v>
      </c>
      <c r="KS113">
        <v>1.18699551377011</v>
      </c>
      <c r="KT113">
        <v>1.23584624851379</v>
      </c>
      <c r="KU113">
        <v>1.2346268137870799</v>
      </c>
      <c r="KV113">
        <v>1.3022153767628999</v>
      </c>
      <c r="KW113">
        <v>1.27848071550686</v>
      </c>
      <c r="KX113">
        <v>1.19975060475743</v>
      </c>
      <c r="KY113">
        <v>1.2405885597102799</v>
      </c>
      <c r="KZ113">
        <v>1.2682176610426701</v>
      </c>
      <c r="LA113">
        <v>1.1830534709635401</v>
      </c>
      <c r="LB113">
        <v>1.26680053759502</v>
      </c>
      <c r="LC113">
        <v>1.25724225558979</v>
      </c>
      <c r="LD113">
        <v>1.22205800705246</v>
      </c>
      <c r="LE113">
        <v>1.2196517314383399</v>
      </c>
      <c r="LF113">
        <v>1.24929515052346</v>
      </c>
      <c r="LG113">
        <v>1.19248033017251</v>
      </c>
      <c r="LH113">
        <v>1.2684315837012099</v>
      </c>
      <c r="LI113">
        <v>1.2679972656238701</v>
      </c>
      <c r="LJ113">
        <v>1.32560944783423</v>
      </c>
      <c r="LK113">
        <v>1.2787918967646199</v>
      </c>
      <c r="LL113">
        <v>1.2251770234628401</v>
      </c>
      <c r="LM113">
        <v>1.25495301326659</v>
      </c>
      <c r="LN113">
        <v>1.22350643665578</v>
      </c>
      <c r="LO113">
        <v>1.2791410487985999</v>
      </c>
      <c r="LP113">
        <v>1.3381063684485499</v>
      </c>
      <c r="LQ113">
        <v>1.2764492810596</v>
      </c>
      <c r="LR113">
        <v>1.2561824680365199</v>
      </c>
      <c r="LS113">
        <v>1.2393826924406799</v>
      </c>
      <c r="LT113">
        <v>1.2622134480513301</v>
      </c>
      <c r="LU113">
        <v>1.27506552307117</v>
      </c>
      <c r="LV113">
        <v>1.2556657747059501</v>
      </c>
      <c r="LW113">
        <v>1.3140285107851599</v>
      </c>
      <c r="LX113">
        <v>1.33841754962907</v>
      </c>
      <c r="LY113">
        <v>1.31983797239272</v>
      </c>
      <c r="LZ113">
        <v>1.21958724681112</v>
      </c>
      <c r="MA113">
        <v>1.32837460931852</v>
      </c>
      <c r="MB113">
        <v>1.2374113434184999</v>
      </c>
      <c r="MC113">
        <v>1.2976119970519999</v>
      </c>
      <c r="MD113">
        <v>1.3315570304523401</v>
      </c>
      <c r="ME113">
        <v>1.31641894261602</v>
      </c>
      <c r="MF113">
        <v>1.2476184973308799</v>
      </c>
      <c r="MG113">
        <v>1.3109286113235601</v>
      </c>
      <c r="MH113">
        <v>1.2408735575255001</v>
      </c>
      <c r="MI113">
        <v>1.3002459960488399</v>
      </c>
    </row>
    <row r="114" spans="1:347" x14ac:dyDescent="0.45">
      <c r="A114" t="s">
        <v>183</v>
      </c>
      <c r="B114" t="s">
        <v>170</v>
      </c>
      <c r="C114" t="s">
        <v>163</v>
      </c>
      <c r="D114">
        <v>35</v>
      </c>
      <c r="E114" s="1" t="e" cm="1">
        <f t="array" ref="E114">SUMPRODUCT($H114:$MI114,$H$2:$MI$2)/SUMPRODUCT(--($H114:$MI114&lt;&gt;""),$H$2:$MI$2)</f>
        <v>#DIV/0!</v>
      </c>
      <c r="F114" s="1" t="e" cm="1">
        <f t="array" ref="F114">SUMPRODUCT($H114:$MI114,$G$2:$MH$2)/SUMPRODUCT(--($H114:$MI114&lt;&gt;""),$G$2:$MH$2)</f>
        <v>#DIV/0!</v>
      </c>
      <c r="G114" s="1">
        <f t="shared" si="1"/>
        <v>332</v>
      </c>
      <c r="N114">
        <v>1.8007375301009001</v>
      </c>
      <c r="BL114">
        <v>1.7853906460175999</v>
      </c>
      <c r="BX114">
        <v>1.7904944931497599</v>
      </c>
      <c r="CB114">
        <v>1.5947234179613901</v>
      </c>
      <c r="CF114">
        <v>1.58049772436664</v>
      </c>
      <c r="CN114">
        <v>1.6407634942699101</v>
      </c>
      <c r="CT114">
        <v>1.5922337733466301</v>
      </c>
      <c r="GL114">
        <v>1.5795834590498501</v>
      </c>
    </row>
    <row r="115" spans="1:347" x14ac:dyDescent="0.45">
      <c r="A115" t="s">
        <v>14</v>
      </c>
      <c r="B115" t="s">
        <v>170</v>
      </c>
      <c r="C115" t="s">
        <v>157</v>
      </c>
      <c r="D115">
        <v>40</v>
      </c>
      <c r="E115" s="1" cm="1">
        <f t="array" ref="E115">SUMPRODUCT($H115:$MI115,$H$2:$MI$2)/SUMPRODUCT(--($H115:$MI115&lt;&gt;""),$H$2:$MI$2)</f>
        <v>1.2839266064349217</v>
      </c>
      <c r="F115" s="1" cm="1">
        <f t="array" ref="F115">SUMPRODUCT($H115:$MI115,$G$2:$MH$2)/SUMPRODUCT(--($H115:$MI115&lt;&gt;""),$G$2:$MH$2)</f>
        <v>1.2864478603589828</v>
      </c>
      <c r="G115" s="1">
        <f t="shared" si="1"/>
        <v>0</v>
      </c>
      <c r="H115">
        <v>1.2006694982645101</v>
      </c>
      <c r="I115">
        <v>1.2054138164082999</v>
      </c>
      <c r="J115">
        <v>1.1722146680018199</v>
      </c>
      <c r="K115">
        <v>1.1711900359809799</v>
      </c>
      <c r="L115">
        <v>1.18334436808057</v>
      </c>
      <c r="M115">
        <v>1.1823088421030299</v>
      </c>
      <c r="N115">
        <v>1.2420218500458799</v>
      </c>
      <c r="O115">
        <v>1.2407720454793101</v>
      </c>
      <c r="P115">
        <v>1.1722222383785099</v>
      </c>
      <c r="Q115">
        <v>1.1860001393133901</v>
      </c>
      <c r="R115">
        <v>1.19309967550318</v>
      </c>
      <c r="S115">
        <v>1.2131774685094201</v>
      </c>
      <c r="T115">
        <v>1.2391013925938701</v>
      </c>
      <c r="U115">
        <v>1.2443260603708901</v>
      </c>
      <c r="V115">
        <v>1.2500006859841599</v>
      </c>
      <c r="W115">
        <v>1.27240296893947</v>
      </c>
      <c r="X115">
        <v>1.2434925721914301</v>
      </c>
      <c r="Y115">
        <v>1.28045703905153</v>
      </c>
      <c r="Z115">
        <v>1.328170233831</v>
      </c>
      <c r="AA115">
        <v>1.2792566507565</v>
      </c>
      <c r="AB115">
        <v>1.20170426466557</v>
      </c>
      <c r="AC115">
        <v>1.28780804539031</v>
      </c>
      <c r="AD115">
        <v>1.20491971045308</v>
      </c>
      <c r="AE115">
        <v>1.2595239381875001</v>
      </c>
      <c r="AF115">
        <v>1.3068703974312199</v>
      </c>
      <c r="AG115">
        <v>1.2941348913666999</v>
      </c>
      <c r="AH115">
        <v>1.20545662606107</v>
      </c>
      <c r="AI115">
        <v>1.2406303102524301</v>
      </c>
      <c r="AJ115">
        <v>1.2513893026256</v>
      </c>
      <c r="AK115">
        <v>1.26788527450271</v>
      </c>
      <c r="AL115">
        <v>1.21557088931825</v>
      </c>
      <c r="AM115">
        <v>1.2905074054563299</v>
      </c>
      <c r="AN115">
        <v>1.32672919929436</v>
      </c>
      <c r="AO115">
        <v>1.2861198287278499</v>
      </c>
      <c r="AP115">
        <v>1.2099429433942599</v>
      </c>
      <c r="AQ115">
        <v>1.28302100422323</v>
      </c>
      <c r="AR115">
        <v>1.27969832568785</v>
      </c>
      <c r="AS115">
        <v>1.26137794581789</v>
      </c>
      <c r="AT115">
        <v>1.21668744794757</v>
      </c>
      <c r="AU115">
        <v>1.2582897787834499</v>
      </c>
      <c r="AV115">
        <v>1.33070139404897</v>
      </c>
      <c r="AW115">
        <v>1.2973805305845101</v>
      </c>
      <c r="AX115">
        <v>1.22227278756931</v>
      </c>
      <c r="AY115">
        <v>1.25038462385472</v>
      </c>
      <c r="AZ115">
        <v>1.2273880667363199</v>
      </c>
      <c r="BA115">
        <v>1.22368278030573</v>
      </c>
      <c r="BB115">
        <v>1.26638391813755</v>
      </c>
      <c r="BC115">
        <v>1.1546185775551701</v>
      </c>
      <c r="BD115">
        <v>1.3804958079605201</v>
      </c>
      <c r="BE115">
        <v>1.18656299517792</v>
      </c>
      <c r="BF115">
        <v>1.1312408701099801</v>
      </c>
      <c r="BG115">
        <v>1.14839274616981</v>
      </c>
      <c r="BH115">
        <v>1.35944196796228</v>
      </c>
      <c r="BI115">
        <v>1.14834326348321</v>
      </c>
      <c r="BJ115">
        <v>1.13791188519032</v>
      </c>
      <c r="BK115">
        <v>1.13740368462528</v>
      </c>
      <c r="BL115">
        <v>1.4840593798658499</v>
      </c>
      <c r="BM115">
        <v>1.1672072404992799</v>
      </c>
      <c r="BN115">
        <v>1.13181540422246</v>
      </c>
      <c r="BO115">
        <v>1.15226849765802</v>
      </c>
      <c r="BP115">
        <v>1.38176379511771</v>
      </c>
      <c r="BQ115">
        <v>1.1532939394086901</v>
      </c>
      <c r="BR115">
        <v>1.1517537172330301</v>
      </c>
      <c r="BS115">
        <v>1.12849209349585</v>
      </c>
      <c r="BT115">
        <v>1.2207737191327901</v>
      </c>
      <c r="BU115">
        <v>1.1420944274532201</v>
      </c>
      <c r="BV115">
        <v>1.1088231282132399</v>
      </c>
      <c r="BW115">
        <v>1.1179243078646199</v>
      </c>
      <c r="BX115">
        <v>1.4975326163645499</v>
      </c>
      <c r="BY115">
        <v>1.17837248582274</v>
      </c>
      <c r="BZ115">
        <v>1.1720936254702801</v>
      </c>
      <c r="CA115">
        <v>1.16478789121645</v>
      </c>
      <c r="CB115">
        <v>1.12221402309136</v>
      </c>
      <c r="CC115">
        <v>1.1116720358729499</v>
      </c>
      <c r="CD115">
        <v>1.09236108813435</v>
      </c>
      <c r="CE115">
        <v>1.11698461779393</v>
      </c>
      <c r="CF115">
        <v>1.50308075708272</v>
      </c>
      <c r="CG115">
        <v>1.1791458226463101</v>
      </c>
      <c r="CH115">
        <v>1.17005823500829</v>
      </c>
      <c r="CI115">
        <v>1.16748604124596</v>
      </c>
      <c r="CJ115">
        <v>1.0958305713838701</v>
      </c>
      <c r="CK115">
        <v>1.09706679478177</v>
      </c>
      <c r="CL115">
        <v>1.3378970797417</v>
      </c>
      <c r="CM115">
        <v>1.1940735994040701</v>
      </c>
      <c r="CN115">
        <v>1.2747156068571801</v>
      </c>
      <c r="CO115">
        <v>1.19755545807256</v>
      </c>
      <c r="CP115">
        <v>1.54047273212029</v>
      </c>
      <c r="CQ115">
        <v>1.1836871879295101</v>
      </c>
      <c r="CR115">
        <v>1.1950577085513501</v>
      </c>
      <c r="CS115">
        <v>1.2055776595194001</v>
      </c>
      <c r="CT115">
        <v>1.25702535428594</v>
      </c>
      <c r="CU115">
        <v>1.1937742488548</v>
      </c>
      <c r="CV115">
        <v>1.54065982621358</v>
      </c>
      <c r="CW115">
        <v>1.1845255545373501</v>
      </c>
      <c r="CX115">
        <v>1.1953195824476199</v>
      </c>
      <c r="CY115">
        <v>1.20292103906333</v>
      </c>
      <c r="CZ115">
        <v>1.2865079829503201</v>
      </c>
      <c r="DA115">
        <v>1.33041767345166</v>
      </c>
      <c r="DB115">
        <v>1.2865079829503201</v>
      </c>
      <c r="DC115">
        <v>1.33041767345166</v>
      </c>
      <c r="DD115">
        <v>1.29051657868245</v>
      </c>
      <c r="DE115">
        <v>1.33831966343599</v>
      </c>
      <c r="DF115">
        <v>1.28915041329887</v>
      </c>
      <c r="DG115">
        <v>1.3226899817228499</v>
      </c>
      <c r="DH115">
        <v>1.3058901043861699</v>
      </c>
      <c r="DI115">
        <v>1.3689463423446899</v>
      </c>
      <c r="DJ115">
        <v>1.28478826388963</v>
      </c>
      <c r="DK115">
        <v>1.32538503450166</v>
      </c>
      <c r="DL115">
        <v>1.28550685438598</v>
      </c>
      <c r="DM115">
        <v>1.3162568734544999</v>
      </c>
      <c r="DN115">
        <v>1.3069145722311699</v>
      </c>
      <c r="DO115">
        <v>1.37800723640726</v>
      </c>
      <c r="DP115">
        <v>1.27717777513407</v>
      </c>
      <c r="DQ115">
        <v>1.32114752685798</v>
      </c>
      <c r="DR115">
        <v>1.34195412629091</v>
      </c>
      <c r="DS115">
        <v>1.34025441790477</v>
      </c>
      <c r="DT115">
        <v>1.34472410670419</v>
      </c>
      <c r="DU115">
        <v>1.3302828425966899</v>
      </c>
      <c r="DV115">
        <v>1.32012774317343</v>
      </c>
      <c r="DW115">
        <v>1.3410052198414</v>
      </c>
      <c r="DX115">
        <v>1.3597785149044399</v>
      </c>
      <c r="DY115">
        <v>1.3383301005581101</v>
      </c>
      <c r="DZ115">
        <v>1.3605026353035801</v>
      </c>
      <c r="EA115">
        <v>1.34109535857536</v>
      </c>
      <c r="EB115">
        <v>1.3142142998519499</v>
      </c>
      <c r="EC115">
        <v>1.3410521486518101</v>
      </c>
      <c r="ED115">
        <v>1.3544026573394601</v>
      </c>
      <c r="EE115">
        <v>1.3454128091332</v>
      </c>
      <c r="EF115">
        <v>1.25974556511665</v>
      </c>
      <c r="EG115">
        <v>1.2835689985536001</v>
      </c>
      <c r="EH115">
        <v>1.3405351781574799</v>
      </c>
      <c r="EI115">
        <v>1.31361367765333</v>
      </c>
      <c r="EJ115">
        <v>1.23536534225184</v>
      </c>
      <c r="EK115">
        <v>1.3132352884720599</v>
      </c>
      <c r="EL115">
        <v>1.2299465363817901</v>
      </c>
      <c r="EM115">
        <v>1.28722913930913</v>
      </c>
      <c r="EN115">
        <v>1.32474106559144</v>
      </c>
      <c r="EO115">
        <v>1.3205095924006001</v>
      </c>
      <c r="EP115">
        <v>1.2334705058098601</v>
      </c>
      <c r="EQ115">
        <v>1.2631863413158</v>
      </c>
      <c r="ER115">
        <v>1.23307748329191</v>
      </c>
      <c r="ES115">
        <v>1.23905678208861</v>
      </c>
      <c r="ET115">
        <v>1.32844835820962</v>
      </c>
      <c r="EU115">
        <v>1.3134079076473799</v>
      </c>
      <c r="EV115">
        <v>1.23592326079519</v>
      </c>
      <c r="EW115">
        <v>1.2591201706319299</v>
      </c>
      <c r="EX115">
        <v>1.2450843166988199</v>
      </c>
      <c r="EY115">
        <v>1.2386163367203</v>
      </c>
      <c r="EZ115">
        <v>1.27824531022113</v>
      </c>
      <c r="FA115">
        <v>1.30719561851055</v>
      </c>
      <c r="FB115">
        <v>1.3248118801100099</v>
      </c>
      <c r="FC115">
        <v>1.3511090357226201</v>
      </c>
      <c r="FD115">
        <v>1.2488841587713999</v>
      </c>
      <c r="FE115">
        <v>1.3049280239218699</v>
      </c>
      <c r="FF115">
        <v>1.2873296136880701</v>
      </c>
      <c r="FG115">
        <v>1.2672604383374</v>
      </c>
      <c r="FH115">
        <v>1.32662423869945</v>
      </c>
      <c r="FI115">
        <v>1.35071190827434</v>
      </c>
      <c r="FJ115">
        <v>1.25311980098606</v>
      </c>
      <c r="FK115">
        <v>1.2858031910493899</v>
      </c>
      <c r="FL115">
        <v>1.26721264274548</v>
      </c>
      <c r="FM115">
        <v>1.26189942718579</v>
      </c>
      <c r="FN115">
        <v>1.3208358888010301</v>
      </c>
      <c r="FO115">
        <v>1.27197830319095</v>
      </c>
      <c r="FP115">
        <v>1.22285692628303</v>
      </c>
      <c r="FQ115">
        <v>1.2593104745456201</v>
      </c>
      <c r="FR115">
        <v>1.63133689419665</v>
      </c>
      <c r="FS115">
        <v>1.28533151545479</v>
      </c>
      <c r="FT115">
        <v>1.2184375904514599</v>
      </c>
      <c r="FU115">
        <v>1.22665423074319</v>
      </c>
      <c r="FV115">
        <v>1.2431664370378701</v>
      </c>
      <c r="FW115">
        <v>1.2762292540920499</v>
      </c>
      <c r="FX115">
        <v>1.2109391438918999</v>
      </c>
      <c r="FY115">
        <v>1.30587125140041</v>
      </c>
      <c r="FZ115">
        <v>1.50699624014241</v>
      </c>
      <c r="GA115">
        <v>1.2746739740652899</v>
      </c>
      <c r="GB115">
        <v>1.2313653296284901</v>
      </c>
      <c r="GC115">
        <v>1.27219154372995</v>
      </c>
      <c r="GD115">
        <v>1.2848737866494799</v>
      </c>
      <c r="GE115">
        <v>1.26813382474248</v>
      </c>
      <c r="GF115">
        <v>1.34791090494051</v>
      </c>
      <c r="GG115">
        <v>1.2620572082278001</v>
      </c>
      <c r="GH115">
        <v>1.2726292763501099</v>
      </c>
      <c r="GI115">
        <v>1.28850413792712</v>
      </c>
      <c r="GJ115">
        <v>1.62526567304106</v>
      </c>
      <c r="GK115">
        <v>1.27110040509703</v>
      </c>
      <c r="GL115">
        <v>1.2638281427578699</v>
      </c>
      <c r="GM115">
        <v>1.23334940347681</v>
      </c>
      <c r="GN115">
        <v>1.2468537335176499</v>
      </c>
      <c r="GO115">
        <v>1.26638527737579</v>
      </c>
      <c r="GP115">
        <v>1.27485314423412</v>
      </c>
      <c r="GQ115">
        <v>1.2869883101839601</v>
      </c>
      <c r="GR115">
        <v>1.64188391357067</v>
      </c>
      <c r="GS115">
        <v>1.2744388864037599</v>
      </c>
      <c r="GT115">
        <v>1.2711880190609099</v>
      </c>
      <c r="GU115">
        <v>1.21494460653898</v>
      </c>
      <c r="GV115">
        <v>1.20479635137638</v>
      </c>
      <c r="GW115">
        <v>1.2604689333927599</v>
      </c>
      <c r="GX115">
        <v>1.2555474545996499</v>
      </c>
      <c r="GY115">
        <v>1.2833643967048201</v>
      </c>
      <c r="GZ115">
        <v>1.25269231731826</v>
      </c>
      <c r="HA115">
        <v>1.28861451504575</v>
      </c>
      <c r="HB115">
        <v>1.22422687048185</v>
      </c>
      <c r="HC115">
        <v>1.2357133030423699</v>
      </c>
      <c r="HD115">
        <v>1.27679506793111</v>
      </c>
      <c r="HE115">
        <v>1.3082158647619599</v>
      </c>
      <c r="HF115">
        <v>1.2269092307677201</v>
      </c>
      <c r="HG115">
        <v>1.2594056954430799</v>
      </c>
      <c r="HH115">
        <v>1.29362109079842</v>
      </c>
      <c r="HI115">
        <v>1.3110050672172899</v>
      </c>
      <c r="HJ115">
        <v>1.2519846613907499</v>
      </c>
      <c r="HK115">
        <v>1.28069190351684</v>
      </c>
      <c r="HL115">
        <v>1.2978858355188601</v>
      </c>
      <c r="HM115">
        <v>1.3138895488367099</v>
      </c>
      <c r="HN115">
        <v>1.2290482839754799</v>
      </c>
      <c r="HO115">
        <v>1.2715396563032799</v>
      </c>
      <c r="HP115">
        <v>1.25255627523594</v>
      </c>
      <c r="HQ115">
        <v>1.2529181810283001</v>
      </c>
      <c r="HR115">
        <v>1.2729603782338399</v>
      </c>
      <c r="HS115">
        <v>1.2549032529881401</v>
      </c>
      <c r="HT115">
        <v>1.24110519301041</v>
      </c>
      <c r="HU115">
        <v>1.26955712606538</v>
      </c>
      <c r="HV115">
        <v>1.2507487135098201</v>
      </c>
      <c r="HW115">
        <v>1.2347201361327</v>
      </c>
      <c r="HX115">
        <v>1.2857961320867599</v>
      </c>
      <c r="HY115">
        <v>1.2661216112316001</v>
      </c>
      <c r="HZ115">
        <v>1.2286995424537599</v>
      </c>
      <c r="IA115">
        <v>1.2366614698857199</v>
      </c>
      <c r="IB115">
        <v>1.2464218441850901</v>
      </c>
      <c r="IC115">
        <v>1.25025237994534</v>
      </c>
      <c r="ID115">
        <v>1.26918321803366</v>
      </c>
      <c r="IE115">
        <v>1.2617665261802899</v>
      </c>
      <c r="IF115">
        <v>1.30143194866797</v>
      </c>
      <c r="IG115">
        <v>1.28016705332056</v>
      </c>
      <c r="IH115">
        <v>1.25430586673109</v>
      </c>
      <c r="II115">
        <v>1.21624228911666</v>
      </c>
      <c r="IJ115">
        <v>1.24926318961658</v>
      </c>
      <c r="IK115">
        <v>1.28321364867183</v>
      </c>
      <c r="IL115">
        <v>1.24190280186007</v>
      </c>
      <c r="IM115">
        <v>1.25377803647275</v>
      </c>
      <c r="IN115">
        <v>1.2869663771481701</v>
      </c>
      <c r="IO115">
        <v>1.3058747976301099</v>
      </c>
      <c r="IP115">
        <v>1.2286465046291799</v>
      </c>
      <c r="IQ115">
        <v>1.22434587856516</v>
      </c>
      <c r="IR115">
        <v>1.25911940232794</v>
      </c>
      <c r="IS115">
        <v>1.2541772155606401</v>
      </c>
      <c r="IT115">
        <v>1.2359579533801599</v>
      </c>
      <c r="IU115">
        <v>1.2308186027157499</v>
      </c>
      <c r="IV115">
        <v>1.2205764233901499</v>
      </c>
      <c r="IW115">
        <v>1.2621594243107099</v>
      </c>
      <c r="IX115">
        <v>1.24236486469787</v>
      </c>
      <c r="IY115">
        <v>1.2259566911284701</v>
      </c>
      <c r="IZ115">
        <v>1.2836870857006599</v>
      </c>
      <c r="JA115">
        <v>1.3059824414290899</v>
      </c>
      <c r="JB115">
        <v>1.2322091848536001</v>
      </c>
      <c r="JC115">
        <v>1.22493892633182</v>
      </c>
      <c r="JD115">
        <v>1.2505402098559699</v>
      </c>
      <c r="JE115">
        <v>1.2543821598343801</v>
      </c>
      <c r="JF115">
        <v>1.2309905032722801</v>
      </c>
      <c r="JG115">
        <v>1.2392372448276701</v>
      </c>
      <c r="JH115">
        <v>1.2287614711355801</v>
      </c>
      <c r="JI115">
        <v>1.2537461826955001</v>
      </c>
      <c r="JJ115">
        <v>1.24622164315879</v>
      </c>
      <c r="JK115">
        <v>1.23344745467724</v>
      </c>
      <c r="JL115">
        <v>1.2994025362408601</v>
      </c>
      <c r="JM115">
        <v>1.3058753533276699</v>
      </c>
      <c r="JN115">
        <v>1.3235810763173701</v>
      </c>
      <c r="JO115">
        <v>1.35336160833826</v>
      </c>
      <c r="JP115">
        <v>1.2786834734336701</v>
      </c>
      <c r="JQ115">
        <v>1.2747717050925</v>
      </c>
      <c r="JR115">
        <v>1.3139006408379801</v>
      </c>
      <c r="JS115">
        <v>1.2866285001570901</v>
      </c>
      <c r="JT115">
        <v>1.3294618272488901</v>
      </c>
      <c r="JU115">
        <v>1.3557991451391</v>
      </c>
      <c r="JV115">
        <v>1.2880604475369599</v>
      </c>
      <c r="JW115">
        <v>1.2695454356050899</v>
      </c>
      <c r="JX115">
        <v>1.3304160778970899</v>
      </c>
      <c r="JY115">
        <v>1.2777173550897201</v>
      </c>
      <c r="JZ115">
        <v>1.31977768846543</v>
      </c>
      <c r="KA115">
        <v>1.31961555053275</v>
      </c>
      <c r="KB115">
        <v>1.5793685350731701</v>
      </c>
      <c r="KC115">
        <v>1.3490726770482799</v>
      </c>
      <c r="KD115">
        <v>1.2955875881266199</v>
      </c>
      <c r="KE115">
        <v>1.33502951505139</v>
      </c>
      <c r="KF115">
        <v>1.2876526559667301</v>
      </c>
      <c r="KG115">
        <v>1.3137550529756601</v>
      </c>
      <c r="KH115">
        <v>1.4116350077052999</v>
      </c>
      <c r="KI115">
        <v>1.35103565798443</v>
      </c>
      <c r="KJ115">
        <v>1.27826373185458</v>
      </c>
      <c r="KK115">
        <v>1.31797803499065</v>
      </c>
      <c r="KL115">
        <v>1.26923176978751</v>
      </c>
      <c r="KM115">
        <v>1.2921038206161699</v>
      </c>
      <c r="KN115">
        <v>1.3629644327300501</v>
      </c>
      <c r="KO115">
        <v>1.3438426296983199</v>
      </c>
      <c r="KP115">
        <v>1.25649773583557</v>
      </c>
      <c r="KQ115">
        <v>1.2871588464033401</v>
      </c>
      <c r="KR115">
        <v>1.2673455134520399</v>
      </c>
      <c r="KS115">
        <v>1.2612970962208201</v>
      </c>
      <c r="KT115">
        <v>1.23199302824555</v>
      </c>
      <c r="KU115">
        <v>1.2363787172457299</v>
      </c>
      <c r="KV115">
        <v>1.31959639584842</v>
      </c>
      <c r="KW115">
        <v>1.27750690524206</v>
      </c>
      <c r="KX115">
        <v>1.23945036312556</v>
      </c>
      <c r="KY115">
        <v>1.25456808203</v>
      </c>
      <c r="KZ115">
        <v>1.2092218877057801</v>
      </c>
      <c r="LA115">
        <v>1.2053334241935301</v>
      </c>
      <c r="LB115">
        <v>1.30855903745525</v>
      </c>
      <c r="LC115">
        <v>1.2663911121467699</v>
      </c>
      <c r="LD115">
        <v>1.2183225928725701</v>
      </c>
      <c r="LE115">
        <v>1.2197468635515201</v>
      </c>
      <c r="LF115">
        <v>1.2045708885505699</v>
      </c>
      <c r="LG115">
        <v>1.17167132027415</v>
      </c>
      <c r="LH115">
        <v>1.34912312115203</v>
      </c>
      <c r="LI115">
        <v>1.33740987354609</v>
      </c>
      <c r="LJ115">
        <v>1.35982594137052</v>
      </c>
      <c r="LK115">
        <v>1.35946116626247</v>
      </c>
      <c r="LL115">
        <v>1.2891954438111199</v>
      </c>
      <c r="LM115">
        <v>1.3117637858833999</v>
      </c>
      <c r="LN115">
        <v>1.33827641309774</v>
      </c>
      <c r="LO115">
        <v>1.3579315590999399</v>
      </c>
      <c r="LP115">
        <v>1.3702848454998</v>
      </c>
      <c r="LQ115">
        <v>1.3517501309108699</v>
      </c>
      <c r="LR115">
        <v>1.38037373301349</v>
      </c>
      <c r="LS115">
        <v>1.3109115167587</v>
      </c>
      <c r="LT115">
        <v>1.37667874073288</v>
      </c>
      <c r="LU115">
        <v>1.34786592020836</v>
      </c>
      <c r="LV115">
        <v>1.3206702985002701</v>
      </c>
      <c r="LW115">
        <v>1.38491298659169</v>
      </c>
      <c r="LX115">
        <v>1.4072408882665901</v>
      </c>
      <c r="LY115">
        <v>1.3861203752080899</v>
      </c>
      <c r="LZ115">
        <v>1.300374907875</v>
      </c>
      <c r="MA115">
        <v>1.39242932299755</v>
      </c>
      <c r="MB115">
        <v>1.29484480551154</v>
      </c>
      <c r="MC115">
        <v>1.37899458355351</v>
      </c>
      <c r="MD115">
        <v>1.3739285147339799</v>
      </c>
      <c r="ME115">
        <v>1.3803211156628299</v>
      </c>
      <c r="MF115">
        <v>1.29983118132677</v>
      </c>
      <c r="MG115">
        <v>1.3904474828193301</v>
      </c>
      <c r="MH115">
        <v>1.2984387223970499</v>
      </c>
      <c r="MI115">
        <v>1.37429397862967</v>
      </c>
    </row>
    <row r="116" spans="1:347" x14ac:dyDescent="0.45">
      <c r="A116" t="s">
        <v>14</v>
      </c>
      <c r="B116" t="s">
        <v>186</v>
      </c>
      <c r="C116" t="s">
        <v>157</v>
      </c>
      <c r="D116">
        <v>40</v>
      </c>
      <c r="E116" s="1" cm="1">
        <f t="array" ref="E116">SUMPRODUCT($H116:$MI116,$H$2:$MI$2)/SUMPRODUCT(--($H116:$MI116&lt;&gt;""),$H$2:$MI$2)</f>
        <v>1.5579566426776683</v>
      </c>
      <c r="F116" s="1" cm="1">
        <f t="array" ref="F116">SUMPRODUCT($H116:$MI116,$G$2:$MH$2)/SUMPRODUCT(--($H116:$MI116&lt;&gt;""),$G$2:$MH$2)</f>
        <v>1.5836380266258911</v>
      </c>
      <c r="G116" s="1">
        <f t="shared" si="1"/>
        <v>0</v>
      </c>
      <c r="H116">
        <v>1.47321229131898</v>
      </c>
      <c r="I116">
        <v>1.51744877197642</v>
      </c>
      <c r="J116">
        <v>1.44113328169782</v>
      </c>
      <c r="K116">
        <v>1.4774839225279</v>
      </c>
      <c r="L116">
        <v>1.4651346532284999</v>
      </c>
      <c r="M116">
        <v>1.4940828966402999</v>
      </c>
      <c r="N116">
        <v>1.5138539047472099</v>
      </c>
      <c r="O116">
        <v>1.55928964385855</v>
      </c>
      <c r="P116">
        <v>1.43825861579262</v>
      </c>
      <c r="Q116">
        <v>1.5001653250251199</v>
      </c>
      <c r="R116">
        <v>1.4564251194884701</v>
      </c>
      <c r="S116">
        <v>1.5117240900511</v>
      </c>
      <c r="T116">
        <v>1.5087733972531601</v>
      </c>
      <c r="U116">
        <v>1.5547987025297501</v>
      </c>
      <c r="V116">
        <v>1.27025004262901</v>
      </c>
      <c r="W116">
        <v>1.28936503345502</v>
      </c>
      <c r="X116">
        <v>1.2669734462528599</v>
      </c>
      <c r="Y116">
        <v>1.27834555178466</v>
      </c>
      <c r="Z116">
        <v>1.3651895794244999</v>
      </c>
      <c r="AA116">
        <v>1.31983325824839</v>
      </c>
      <c r="AB116">
        <v>1.21547171491281</v>
      </c>
      <c r="AC116">
        <v>1.2930755638159801</v>
      </c>
      <c r="AD116">
        <v>1.21785429192294</v>
      </c>
      <c r="AE116">
        <v>1.29159395001163</v>
      </c>
      <c r="AF116">
        <v>1.3350441871801599</v>
      </c>
      <c r="AG116">
        <v>1.3205609614530001</v>
      </c>
      <c r="AH116">
        <v>1.2237356681807701</v>
      </c>
      <c r="AI116">
        <v>1.2471398240128599</v>
      </c>
      <c r="AJ116">
        <v>1.34391460574693</v>
      </c>
      <c r="AK116">
        <v>1.36639000785776</v>
      </c>
      <c r="AL116">
        <v>1.29975995227339</v>
      </c>
      <c r="AM116">
        <v>1.3658899084273299</v>
      </c>
      <c r="AN116">
        <v>1.4324657806787799</v>
      </c>
      <c r="AO116">
        <v>1.3883258401729299</v>
      </c>
      <c r="AP116">
        <v>1.30369767529923</v>
      </c>
      <c r="AQ116">
        <v>1.37639128911203</v>
      </c>
      <c r="AR116">
        <v>1.3689806455154201</v>
      </c>
      <c r="AS116">
        <v>1.3490815925071</v>
      </c>
      <c r="AT116">
        <v>1.3040670792490801</v>
      </c>
      <c r="AU116">
        <v>1.3740518329363201</v>
      </c>
      <c r="AV116">
        <v>1.4325196103345901</v>
      </c>
      <c r="AW116">
        <v>1.3983271214271999</v>
      </c>
      <c r="AX116">
        <v>1.30484722021346</v>
      </c>
      <c r="AY116">
        <v>1.32867303225728</v>
      </c>
      <c r="AZ116">
        <v>1.3113161159858999</v>
      </c>
      <c r="BA116">
        <v>1.3381717619198401</v>
      </c>
      <c r="BB116">
        <v>1.55951384357062</v>
      </c>
      <c r="BC116">
        <v>1.41838734907981</v>
      </c>
      <c r="BD116">
        <v>1.7214276669844</v>
      </c>
      <c r="BE116">
        <v>1.4760136555096599</v>
      </c>
      <c r="BF116">
        <v>1.3327483320723701</v>
      </c>
      <c r="BG116">
        <v>1.3596884719837301</v>
      </c>
      <c r="BH116">
        <v>1.6864262357311299</v>
      </c>
      <c r="BI116">
        <v>1.43260706836372</v>
      </c>
      <c r="BJ116">
        <v>1.34075575415439</v>
      </c>
      <c r="BK116">
        <v>1.37307180012717</v>
      </c>
      <c r="BL116">
        <v>1.92184709828443</v>
      </c>
      <c r="BM116">
        <v>1.5059148928817501</v>
      </c>
      <c r="BN116">
        <v>1.3420000431168</v>
      </c>
      <c r="BO116">
        <v>1.37994855619417</v>
      </c>
      <c r="BP116">
        <v>1.7390864062393701</v>
      </c>
      <c r="BQ116">
        <v>1.44946830719515</v>
      </c>
      <c r="BR116">
        <v>1.38600202734579</v>
      </c>
      <c r="BS116">
        <v>1.35520544756769</v>
      </c>
      <c r="BT116">
        <v>1.50416822645398</v>
      </c>
      <c r="BU116">
        <v>1.4268351397624399</v>
      </c>
      <c r="BV116">
        <v>1.34136872224298</v>
      </c>
      <c r="BW116">
        <v>1.3714653387143201</v>
      </c>
      <c r="BX116">
        <v>1.9663334493437801</v>
      </c>
      <c r="BY116">
        <v>1.51431544961919</v>
      </c>
      <c r="BZ116">
        <v>1.3842642499669799</v>
      </c>
      <c r="CA116">
        <v>1.4350487771872</v>
      </c>
      <c r="CB116">
        <v>1.3350491400019</v>
      </c>
      <c r="CC116">
        <v>1.36517126180508</v>
      </c>
      <c r="CD116">
        <v>1.31784479187892</v>
      </c>
      <c r="CE116">
        <v>1.3680550971484999</v>
      </c>
      <c r="CF116">
        <v>1.9606493884920699</v>
      </c>
      <c r="CG116">
        <v>1.5217090716725199</v>
      </c>
      <c r="CH116">
        <v>1.3803201292789999</v>
      </c>
      <c r="CI116">
        <v>1.4499623566211799</v>
      </c>
      <c r="CJ116">
        <v>1.31670057179055</v>
      </c>
      <c r="CK116">
        <v>1.3471629812906201</v>
      </c>
      <c r="CL116">
        <v>1.5865704033338</v>
      </c>
      <c r="CM116">
        <v>1.4144691689465401</v>
      </c>
      <c r="CN116">
        <v>1.52541052984064</v>
      </c>
      <c r="CO116">
        <v>1.4612297373771399</v>
      </c>
      <c r="CP116">
        <v>1.9280764616256101</v>
      </c>
      <c r="CQ116">
        <v>1.41005317000144</v>
      </c>
      <c r="CR116">
        <v>1.3825730093492099</v>
      </c>
      <c r="CS116">
        <v>1.3889198077702101</v>
      </c>
      <c r="CT116">
        <v>1.484281811707</v>
      </c>
      <c r="CU116">
        <v>1.4469577835335801</v>
      </c>
      <c r="CV116">
        <v>1.87610739027451</v>
      </c>
      <c r="CW116">
        <v>1.4056069815303101</v>
      </c>
      <c r="CX116">
        <v>1.38118539000443</v>
      </c>
      <c r="CY116">
        <v>1.3923893477240501</v>
      </c>
      <c r="CZ116">
        <v>1.69217396519903</v>
      </c>
      <c r="DA116">
        <v>1.8199864036161699</v>
      </c>
      <c r="DB116">
        <v>1.69217396519903</v>
      </c>
      <c r="DC116">
        <v>1.8199864036161699</v>
      </c>
      <c r="DD116">
        <v>1.52663900147055</v>
      </c>
      <c r="DE116">
        <v>1.5970663368571201</v>
      </c>
      <c r="DF116">
        <v>1.53143286747128</v>
      </c>
      <c r="DG116">
        <v>1.5898747048283499</v>
      </c>
      <c r="DH116">
        <v>1.53549309641332</v>
      </c>
      <c r="DI116">
        <v>1.6250897001594899</v>
      </c>
      <c r="DJ116">
        <v>1.5143198758580501</v>
      </c>
      <c r="DK116">
        <v>1.5886757176858799</v>
      </c>
      <c r="DL116">
        <v>1.5289769977630601</v>
      </c>
      <c r="DM116">
        <v>1.5832581222150499</v>
      </c>
      <c r="DN116">
        <v>1.5461282565850101</v>
      </c>
      <c r="DO116">
        <v>1.61967996638733</v>
      </c>
      <c r="DP116">
        <v>1.5086250904290499</v>
      </c>
      <c r="DQ116">
        <v>1.5900114775594001</v>
      </c>
      <c r="DR116">
        <v>1.54973842943615</v>
      </c>
      <c r="DS116">
        <v>1.55603816475176</v>
      </c>
      <c r="DT116">
        <v>1.5560993788101201</v>
      </c>
      <c r="DU116">
        <v>1.55308141357605</v>
      </c>
      <c r="DV116">
        <v>1.51145154470459</v>
      </c>
      <c r="DW116">
        <v>1.55607346466198</v>
      </c>
      <c r="DX116">
        <v>1.5696645794266499</v>
      </c>
      <c r="DY116">
        <v>1.5583130609726801</v>
      </c>
      <c r="DZ116">
        <v>1.58616994380289</v>
      </c>
      <c r="EA116">
        <v>1.5545615305474301</v>
      </c>
      <c r="EB116">
        <v>1.51980959535382</v>
      </c>
      <c r="EC116">
        <v>1.55811755377761</v>
      </c>
      <c r="ED116">
        <v>1.5749142899880499</v>
      </c>
      <c r="EE116">
        <v>1.56846804233604</v>
      </c>
      <c r="EF116">
        <v>1.6082409622773799</v>
      </c>
      <c r="EG116">
        <v>1.6687857153341701</v>
      </c>
      <c r="EH116">
        <v>1.71174842403706</v>
      </c>
      <c r="EI116">
        <v>1.7108983807354801</v>
      </c>
      <c r="EJ116">
        <v>1.5841217457480301</v>
      </c>
      <c r="EK116">
        <v>1.6845821764604201</v>
      </c>
      <c r="EL116">
        <v>1.5786739441923301</v>
      </c>
      <c r="EM116">
        <v>1.64661440367459</v>
      </c>
      <c r="EN116">
        <v>1.67294573809714</v>
      </c>
      <c r="EO116">
        <v>1.7324807457581901</v>
      </c>
      <c r="EP116">
        <v>1.5695193468292701</v>
      </c>
      <c r="EQ116">
        <v>1.67195410371377</v>
      </c>
      <c r="ER116">
        <v>1.59281954815056</v>
      </c>
      <c r="ES116">
        <v>1.6188282265321801</v>
      </c>
      <c r="ET116">
        <v>1.6834000828770701</v>
      </c>
      <c r="EU116">
        <v>1.7286121251195401</v>
      </c>
      <c r="EV116">
        <v>1.58975810958969</v>
      </c>
      <c r="EW116">
        <v>1.63885214119814</v>
      </c>
      <c r="EX116">
        <v>1.61026072405659</v>
      </c>
      <c r="EY116">
        <v>1.60747203463223</v>
      </c>
      <c r="EZ116">
        <v>1.62487145446226</v>
      </c>
      <c r="FA116">
        <v>1.6984624791515901</v>
      </c>
      <c r="FB116">
        <v>1.6539352576512201</v>
      </c>
      <c r="FC116">
        <v>1.7144586638802399</v>
      </c>
      <c r="FD116">
        <v>1.5859985614207299</v>
      </c>
      <c r="FE116">
        <v>1.73263407632008</v>
      </c>
      <c r="FF116">
        <v>1.6556532814579199</v>
      </c>
      <c r="FG116">
        <v>1.6655664432017701</v>
      </c>
      <c r="FH116">
        <v>1.6682601671641599</v>
      </c>
      <c r="FI116">
        <v>1.71900772581977</v>
      </c>
      <c r="FJ116">
        <v>1.6084420731036899</v>
      </c>
      <c r="FK116">
        <v>1.6966379753515</v>
      </c>
      <c r="FL116">
        <v>1.62005247568602</v>
      </c>
      <c r="FM116">
        <v>1.6590551444913599</v>
      </c>
      <c r="FN116">
        <v>1.5688928471583401</v>
      </c>
      <c r="FO116">
        <v>1.5024358359419701</v>
      </c>
      <c r="FP116">
        <v>1.4331461678467601</v>
      </c>
      <c r="FQ116">
        <v>1.50067865527723</v>
      </c>
      <c r="FR116">
        <v>2.0407356460918602</v>
      </c>
      <c r="FS116">
        <v>1.5419116946282501</v>
      </c>
      <c r="FT116">
        <v>1.4394363857507699</v>
      </c>
      <c r="FU116">
        <v>1.4681469487879399</v>
      </c>
      <c r="FV116">
        <v>1.4514142444175999</v>
      </c>
      <c r="FW116">
        <v>1.5078096890432799</v>
      </c>
      <c r="FX116">
        <v>1.42230658324598</v>
      </c>
      <c r="FY116">
        <v>1.5188165497842001</v>
      </c>
      <c r="FZ116">
        <v>1.79956024367784</v>
      </c>
      <c r="GA116">
        <v>1.5429124786942101</v>
      </c>
      <c r="GB116">
        <v>1.4511109902641599</v>
      </c>
      <c r="GC116">
        <v>1.4950636402805899</v>
      </c>
      <c r="GD116">
        <v>1.49612112385172</v>
      </c>
      <c r="GE116">
        <v>1.46846103884682</v>
      </c>
      <c r="GF116">
        <v>1.60383624793427</v>
      </c>
      <c r="GG116">
        <v>1.5011098105799201</v>
      </c>
      <c r="GH116">
        <v>1.47154593701744</v>
      </c>
      <c r="GI116">
        <v>1.5153256185859201</v>
      </c>
      <c r="GJ116">
        <v>2.0394697621106399</v>
      </c>
      <c r="GK116">
        <v>1.52215890109338</v>
      </c>
      <c r="GL116">
        <v>1.4942132316600101</v>
      </c>
      <c r="GM116">
        <v>1.49182171928425</v>
      </c>
      <c r="GN116">
        <v>1.4482378925894199</v>
      </c>
      <c r="GO116">
        <v>1.47627304656755</v>
      </c>
      <c r="GP116">
        <v>1.46985786416468</v>
      </c>
      <c r="GQ116">
        <v>1.5174551485261401</v>
      </c>
      <c r="GR116">
        <v>1.9600721983551801</v>
      </c>
      <c r="GS116">
        <v>1.5354688423915199</v>
      </c>
      <c r="GT116">
        <v>1.5043238729800701</v>
      </c>
      <c r="GU116">
        <v>1.45236768016423</v>
      </c>
      <c r="GV116">
        <v>1.40620412021222</v>
      </c>
      <c r="GW116">
        <v>1.4874491606450799</v>
      </c>
      <c r="GX116">
        <v>1.46593443549844</v>
      </c>
      <c r="GY116">
        <v>1.5342558144829299</v>
      </c>
      <c r="GZ116">
        <v>1.44408143459792</v>
      </c>
      <c r="HA116">
        <v>1.5412799548004601</v>
      </c>
      <c r="HB116">
        <v>1.4325117997900001</v>
      </c>
      <c r="HC116">
        <v>1.4840983237804899</v>
      </c>
      <c r="HD116">
        <v>1.49592121410117</v>
      </c>
      <c r="HE116">
        <v>1.57445190455288</v>
      </c>
      <c r="HF116">
        <v>1.43603353148213</v>
      </c>
      <c r="HG116">
        <v>1.4909843761185599</v>
      </c>
      <c r="HH116">
        <v>1.49577084364046</v>
      </c>
      <c r="HI116">
        <v>1.54052913031964</v>
      </c>
      <c r="HJ116">
        <v>1.4689112155961399</v>
      </c>
      <c r="HK116">
        <v>1.5147392601392999</v>
      </c>
      <c r="HL116">
        <v>1.52004683376905</v>
      </c>
      <c r="HM116">
        <v>1.58630660598607</v>
      </c>
      <c r="HN116">
        <v>1.43881954768709</v>
      </c>
      <c r="HO116">
        <v>1.54179643570616</v>
      </c>
      <c r="HP116">
        <v>1.3089780374528801</v>
      </c>
      <c r="HQ116">
        <v>1.3052425191764401</v>
      </c>
      <c r="HR116">
        <v>1.33343562958919</v>
      </c>
      <c r="HS116">
        <v>1.31352386010987</v>
      </c>
      <c r="HT116">
        <v>1.28294508297636</v>
      </c>
      <c r="HU116">
        <v>1.30984309656012</v>
      </c>
      <c r="HV116">
        <v>1.30259016087069</v>
      </c>
      <c r="HW116">
        <v>1.2967693727632901</v>
      </c>
      <c r="HX116">
        <v>1.35165970757041</v>
      </c>
      <c r="HY116">
        <v>1.3192511389474899</v>
      </c>
      <c r="HZ116">
        <v>1.27649104170047</v>
      </c>
      <c r="IA116">
        <v>1.3053829798046801</v>
      </c>
      <c r="IB116">
        <v>1.3102231664953501</v>
      </c>
      <c r="IC116">
        <v>1.2882408158782099</v>
      </c>
      <c r="ID116">
        <v>1.51206263057478</v>
      </c>
      <c r="IE116">
        <v>1.53164033564874</v>
      </c>
      <c r="IF116">
        <v>1.5566475973651199</v>
      </c>
      <c r="IG116">
        <v>1.5414727143398199</v>
      </c>
      <c r="IH116">
        <v>1.4875303012957399</v>
      </c>
      <c r="II116">
        <v>1.4891642831265901</v>
      </c>
      <c r="IJ116">
        <v>1.48451825611683</v>
      </c>
      <c r="IK116">
        <v>1.5644996684772601</v>
      </c>
      <c r="IL116">
        <v>1.48715446088809</v>
      </c>
      <c r="IM116">
        <v>1.5182528093338099</v>
      </c>
      <c r="IN116">
        <v>1.5076654558875</v>
      </c>
      <c r="IO116">
        <v>1.5785753507965801</v>
      </c>
      <c r="IP116">
        <v>1.46714754276026</v>
      </c>
      <c r="IQ116">
        <v>1.48562776792619</v>
      </c>
      <c r="IR116">
        <v>1.51283748413375</v>
      </c>
      <c r="IS116">
        <v>1.5321113077156301</v>
      </c>
      <c r="IT116">
        <v>1.4848245584567601</v>
      </c>
      <c r="IU116">
        <v>1.4963755801987</v>
      </c>
      <c r="IV116">
        <v>1.4648712791607299</v>
      </c>
      <c r="IW116">
        <v>1.5087245939810401</v>
      </c>
      <c r="IX116">
        <v>1.49691233465212</v>
      </c>
      <c r="IY116">
        <v>1.48939923684574</v>
      </c>
      <c r="IZ116">
        <v>1.53407946840073</v>
      </c>
      <c r="JA116">
        <v>1.57652416891618</v>
      </c>
      <c r="JB116">
        <v>1.47600399124167</v>
      </c>
      <c r="JC116">
        <v>1.4917630983326999</v>
      </c>
      <c r="JD116">
        <v>1.504327399713</v>
      </c>
      <c r="JE116">
        <v>1.53804956575887</v>
      </c>
      <c r="JF116">
        <v>1.4700706760259401</v>
      </c>
      <c r="JG116">
        <v>1.51695595785086</v>
      </c>
      <c r="JH116">
        <v>1.47656957885553</v>
      </c>
      <c r="JI116">
        <v>1.5075953409640199</v>
      </c>
      <c r="JJ116">
        <v>1.5100016741539799</v>
      </c>
      <c r="JK116">
        <v>1.4999608692822499</v>
      </c>
      <c r="JL116">
        <v>1.5213882250305</v>
      </c>
      <c r="JM116">
        <v>1.5526199564710499</v>
      </c>
      <c r="JN116">
        <v>1.5391040575388</v>
      </c>
      <c r="JO116">
        <v>1.58501120574206</v>
      </c>
      <c r="JP116">
        <v>1.5024719091641201</v>
      </c>
      <c r="JQ116">
        <v>1.53019291247143</v>
      </c>
      <c r="JR116">
        <v>1.5567984402858801</v>
      </c>
      <c r="JS116">
        <v>1.53680418600881</v>
      </c>
      <c r="JT116">
        <v>1.5476788633173699</v>
      </c>
      <c r="JU116">
        <v>1.59302418601232</v>
      </c>
      <c r="JV116">
        <v>1.5056136838224301</v>
      </c>
      <c r="JW116">
        <v>1.5187745188792099</v>
      </c>
      <c r="JX116">
        <v>1.5649734365805199</v>
      </c>
      <c r="JY116">
        <v>1.5359606126122101</v>
      </c>
      <c r="JZ116">
        <v>1.71839340806642</v>
      </c>
      <c r="KA116">
        <v>1.7569118986951799</v>
      </c>
      <c r="KB116">
        <v>2.1212141115960899</v>
      </c>
      <c r="KC116">
        <v>1.84051818145474</v>
      </c>
      <c r="KD116">
        <v>1.66056020388314</v>
      </c>
      <c r="KE116">
        <v>1.73416604134522</v>
      </c>
      <c r="KF116">
        <v>1.6447657194794401</v>
      </c>
      <c r="KG116">
        <v>1.69272293926954</v>
      </c>
      <c r="KH116">
        <v>1.8160764699381</v>
      </c>
      <c r="KI116">
        <v>1.82607360524269</v>
      </c>
      <c r="KJ116">
        <v>1.6629673186300999</v>
      </c>
      <c r="KK116">
        <v>1.75904399958025</v>
      </c>
      <c r="KL116">
        <v>1.65242835300598</v>
      </c>
      <c r="KM116">
        <v>1.7274731322964301</v>
      </c>
      <c r="KN116">
        <v>1.7392210728214399</v>
      </c>
      <c r="KO116">
        <v>1.81328816296377</v>
      </c>
      <c r="KP116">
        <v>1.6426010358519201</v>
      </c>
      <c r="KQ116">
        <v>1.7470778581180799</v>
      </c>
      <c r="KR116">
        <v>1.6456909659278101</v>
      </c>
      <c r="KS116">
        <v>1.6732779464638601</v>
      </c>
      <c r="KT116">
        <v>1.6475900182999901</v>
      </c>
      <c r="KU116">
        <v>1.7078463229435701</v>
      </c>
      <c r="KV116">
        <v>1.74989422405744</v>
      </c>
      <c r="KW116">
        <v>1.7614358627487501</v>
      </c>
      <c r="KX116">
        <v>1.6435579015999999</v>
      </c>
      <c r="KY116">
        <v>1.70843473724467</v>
      </c>
      <c r="KZ116">
        <v>1.63037575767583</v>
      </c>
      <c r="LA116">
        <v>1.6821830799033901</v>
      </c>
      <c r="LB116">
        <v>1.7371229843190299</v>
      </c>
      <c r="LC116">
        <v>1.7385359796244699</v>
      </c>
      <c r="LD116">
        <v>1.6431602752448</v>
      </c>
      <c r="LE116">
        <v>1.7065248861356701</v>
      </c>
      <c r="LF116">
        <v>1.63082658777437</v>
      </c>
      <c r="LG116">
        <v>1.6458060755286099</v>
      </c>
      <c r="LH116">
        <v>1.6077920250970099</v>
      </c>
      <c r="LI116">
        <v>1.60215943347081</v>
      </c>
      <c r="LJ116">
        <v>1.6129609123875199</v>
      </c>
      <c r="LK116">
        <v>1.6107232959140401</v>
      </c>
      <c r="LL116">
        <v>1.54782454611503</v>
      </c>
      <c r="LM116">
        <v>1.5838254855284499</v>
      </c>
      <c r="LN116">
        <v>1.58557986882366</v>
      </c>
      <c r="LO116">
        <v>1.6211145845961501</v>
      </c>
      <c r="LP116">
        <v>1.6339214473865</v>
      </c>
      <c r="LQ116">
        <v>1.6219618489265599</v>
      </c>
      <c r="LR116">
        <v>1.64022816451367</v>
      </c>
      <c r="LS116">
        <v>1.5780979718916499</v>
      </c>
      <c r="LT116">
        <v>1.6238121010853399</v>
      </c>
      <c r="LU116">
        <v>1.6125652631092999</v>
      </c>
      <c r="LV116">
        <v>1.58715048554839</v>
      </c>
      <c r="LW116">
        <v>1.6638366158390201</v>
      </c>
      <c r="LX116">
        <v>1.67120478661905</v>
      </c>
      <c r="LY116">
        <v>1.6763050068893099</v>
      </c>
      <c r="LZ116">
        <v>1.5563943037869401</v>
      </c>
      <c r="MA116">
        <v>1.6591563018930899</v>
      </c>
      <c r="MB116">
        <v>1.56682330069566</v>
      </c>
      <c r="MC116">
        <v>1.65031784609987</v>
      </c>
      <c r="MD116">
        <v>1.6417831892416099</v>
      </c>
      <c r="ME116">
        <v>1.67851966529541</v>
      </c>
      <c r="MF116">
        <v>1.5782377300777199</v>
      </c>
      <c r="MG116">
        <v>1.6765963596854101</v>
      </c>
      <c r="MH116">
        <v>1.56041335060354</v>
      </c>
      <c r="MI116">
        <v>1.65572795637002</v>
      </c>
    </row>
    <row r="117" spans="1:347" x14ac:dyDescent="0.45">
      <c r="A117" t="s">
        <v>14</v>
      </c>
      <c r="B117" t="s">
        <v>166</v>
      </c>
      <c r="C117" t="s">
        <v>157</v>
      </c>
      <c r="D117">
        <v>40</v>
      </c>
      <c r="E117" s="1" cm="1">
        <f t="array" ref="E117">SUMPRODUCT($H117:$MI117,$H$2:$MI$2)/SUMPRODUCT(--($H117:$MI117&lt;&gt;""),$H$2:$MI$2)</f>
        <v>1.8659650790072779</v>
      </c>
      <c r="F117" s="1" cm="1">
        <f t="array" ref="F117">SUMPRODUCT($H117:$MI117,$G$2:$MH$2)/SUMPRODUCT(--($H117:$MI117&lt;&gt;""),$G$2:$MH$2)</f>
        <v>1.9120705734058772</v>
      </c>
      <c r="G117" s="1">
        <f t="shared" si="1"/>
        <v>17</v>
      </c>
      <c r="H117">
        <v>1.7680853414103701</v>
      </c>
      <c r="I117">
        <v>1.8411340756641601</v>
      </c>
      <c r="J117">
        <v>1.7391164179451699</v>
      </c>
      <c r="K117">
        <v>1.80497038620969</v>
      </c>
      <c r="L117">
        <v>1.7573763511679801</v>
      </c>
      <c r="M117">
        <v>1.8250851078827099</v>
      </c>
      <c r="N117">
        <v>1.8077234644794899</v>
      </c>
      <c r="O117">
        <v>1.89444813038699</v>
      </c>
      <c r="P117">
        <v>1.73466992949902</v>
      </c>
      <c r="Q117">
        <v>1.8147239856814601</v>
      </c>
      <c r="R117">
        <v>1.7517521613771601</v>
      </c>
      <c r="S117">
        <v>1.8363050062300901</v>
      </c>
      <c r="T117">
        <v>1.8085155382212299</v>
      </c>
      <c r="U117">
        <v>1.8978024996737499</v>
      </c>
      <c r="V117">
        <v>1.77943789057348</v>
      </c>
      <c r="W117">
        <v>1.8539294433084399</v>
      </c>
      <c r="X117">
        <v>1.7151261748878801</v>
      </c>
      <c r="Y117">
        <v>1.7917406386260599</v>
      </c>
      <c r="Z117">
        <v>1.9275581119587699</v>
      </c>
      <c r="AA117">
        <v>1.8837261875995901</v>
      </c>
      <c r="AB117">
        <v>1.7173637712441501</v>
      </c>
      <c r="AC117">
        <v>1.8402200077222199</v>
      </c>
      <c r="AD117">
        <v>1.72604732282778</v>
      </c>
      <c r="AE117">
        <v>1.8576077744125601</v>
      </c>
      <c r="AF117">
        <v>1.8849686869227</v>
      </c>
      <c r="AG117">
        <v>1.9163976255427999</v>
      </c>
      <c r="AH117">
        <v>1.7328330222138399</v>
      </c>
      <c r="AI117">
        <v>1.8317465072906101</v>
      </c>
      <c r="AR117">
        <v>1.8282737779595299</v>
      </c>
      <c r="BB117">
        <v>1.9799154857110799</v>
      </c>
      <c r="BC117">
        <v>1.78375884075064</v>
      </c>
      <c r="BD117">
        <v>2.2197933207146199</v>
      </c>
      <c r="BE117">
        <v>1.9013041335910501</v>
      </c>
      <c r="BF117">
        <v>1.6333194371683999</v>
      </c>
      <c r="BG117">
        <v>1.6590300526811399</v>
      </c>
      <c r="BH117">
        <v>2.1643983892288801</v>
      </c>
      <c r="BI117">
        <v>1.8185019991272799</v>
      </c>
      <c r="BJ117">
        <v>1.6654109654810301</v>
      </c>
      <c r="BK117">
        <v>1.6980259403756599</v>
      </c>
      <c r="BL117">
        <v>2.4724695717586398</v>
      </c>
      <c r="BM117">
        <v>1.9043469711005501</v>
      </c>
      <c r="BN117">
        <v>1.6585441059513599</v>
      </c>
      <c r="BO117">
        <v>1.69197364610956</v>
      </c>
      <c r="BP117">
        <v>2.2170626253416499</v>
      </c>
      <c r="BQ117">
        <v>1.8320673165678101</v>
      </c>
      <c r="BR117">
        <v>1.6833574532454101</v>
      </c>
      <c r="BS117">
        <v>1.6551726499080599</v>
      </c>
      <c r="BT117">
        <v>1.86290163925637</v>
      </c>
      <c r="BU117">
        <v>1.7820344666382899</v>
      </c>
      <c r="BV117">
        <v>1.6450559971997201</v>
      </c>
      <c r="BW117">
        <v>1.73797652393951</v>
      </c>
      <c r="BX117">
        <v>2.5477449252376898</v>
      </c>
      <c r="BY117">
        <v>1.9146067410862699</v>
      </c>
      <c r="BZ117">
        <v>1.6642415301856099</v>
      </c>
      <c r="CA117">
        <v>1.78456176885053</v>
      </c>
      <c r="CB117">
        <v>1.65300017702108</v>
      </c>
      <c r="CC117">
        <v>1.71262790639619</v>
      </c>
      <c r="CD117">
        <v>1.60090902952104</v>
      </c>
      <c r="CE117">
        <v>1.73202213906124</v>
      </c>
      <c r="CF117">
        <v>2.5122061965826399</v>
      </c>
      <c r="CG117">
        <v>1.9252147930707999</v>
      </c>
      <c r="CH117">
        <v>1.68657667381989</v>
      </c>
      <c r="CI117">
        <v>1.79577767083468</v>
      </c>
      <c r="CJ117">
        <v>1.6177239745841201</v>
      </c>
      <c r="CK117">
        <v>1.7020076161844999</v>
      </c>
      <c r="CL117">
        <v>2.0080243991517999</v>
      </c>
      <c r="CM117">
        <v>1.76803571154891</v>
      </c>
      <c r="CN117">
        <v>1.88012919035103</v>
      </c>
      <c r="CO117">
        <v>1.8411554375992001</v>
      </c>
      <c r="CP117">
        <v>2.53099848387274</v>
      </c>
      <c r="CQ117">
        <v>1.7933324523235299</v>
      </c>
      <c r="CR117">
        <v>1.6989812769996</v>
      </c>
      <c r="CS117">
        <v>1.69764651824254</v>
      </c>
      <c r="CT117">
        <v>1.84293060486334</v>
      </c>
      <c r="CU117">
        <v>1.8251128854044301</v>
      </c>
      <c r="CV117">
        <v>2.5068694184438902</v>
      </c>
      <c r="CW117">
        <v>1.79192453312505</v>
      </c>
      <c r="CX117">
        <v>1.69845689302931</v>
      </c>
      <c r="CY117">
        <v>1.70433696831805</v>
      </c>
      <c r="CZ117">
        <v>1.8663629451130599</v>
      </c>
      <c r="DA117">
        <v>2.0093417995151199</v>
      </c>
      <c r="DB117">
        <v>1.8663629451130599</v>
      </c>
      <c r="DC117">
        <v>2.0093417995151199</v>
      </c>
      <c r="DD117">
        <v>1.86957233660878</v>
      </c>
      <c r="DE117">
        <v>2.00333939968381</v>
      </c>
      <c r="DF117">
        <v>1.8939699469647699</v>
      </c>
      <c r="DG117">
        <v>2.01322030536191</v>
      </c>
      <c r="DH117">
        <v>1.877745900007</v>
      </c>
      <c r="DI117">
        <v>1.9921577733586799</v>
      </c>
      <c r="DJ117">
        <v>1.8560154360027701</v>
      </c>
      <c r="DK117">
        <v>2.0086542724297201</v>
      </c>
      <c r="DL117">
        <v>1.8779799287188601</v>
      </c>
      <c r="DM117">
        <v>2.0004396303543799</v>
      </c>
      <c r="DN117">
        <v>1.84708683714751</v>
      </c>
      <c r="DO117">
        <v>1.98760428790581</v>
      </c>
      <c r="DP117">
        <v>1.85174502376601</v>
      </c>
      <c r="DQ117">
        <v>2.0159610705342699</v>
      </c>
      <c r="DR117">
        <v>1.8995402924567999</v>
      </c>
      <c r="DS117">
        <v>1.9353124422797701</v>
      </c>
      <c r="DT117">
        <v>1.9156501561666801</v>
      </c>
      <c r="DU117">
        <v>1.90987147822151</v>
      </c>
      <c r="DV117">
        <v>1.8375198259466501</v>
      </c>
      <c r="DW117">
        <v>1.9102722915833901</v>
      </c>
      <c r="DX117">
        <v>1.9472859002890801</v>
      </c>
      <c r="DY117">
        <v>1.9559170825179</v>
      </c>
      <c r="DZ117">
        <v>1.9559499031702201</v>
      </c>
      <c r="EA117">
        <v>1.9283414183704599</v>
      </c>
      <c r="EB117">
        <v>1.8697390811268</v>
      </c>
      <c r="EC117">
        <v>1.93494191128235</v>
      </c>
      <c r="ED117">
        <v>1.93583922555538</v>
      </c>
      <c r="EE117">
        <v>1.9752117891310801</v>
      </c>
      <c r="EF117">
        <v>1.78572978685686</v>
      </c>
      <c r="EG117">
        <v>1.8591270356540699</v>
      </c>
      <c r="EH117">
        <v>1.9243494883413099</v>
      </c>
      <c r="EI117">
        <v>1.91362686572219</v>
      </c>
      <c r="EJ117">
        <v>1.7381805207254699</v>
      </c>
      <c r="EK117">
        <v>1.85585350404053</v>
      </c>
      <c r="EL117">
        <v>1.7376770255484899</v>
      </c>
      <c r="EM117">
        <v>1.8160328979087601</v>
      </c>
      <c r="EN117">
        <v>1.8796867381998901</v>
      </c>
      <c r="EO117">
        <v>1.9232059201783001</v>
      </c>
      <c r="EP117">
        <v>1.7464548596565901</v>
      </c>
      <c r="EQ117">
        <v>1.8616621257405499</v>
      </c>
      <c r="ER117">
        <v>1.74538500015243</v>
      </c>
      <c r="ES117">
        <v>1.81038912706952</v>
      </c>
      <c r="ET117">
        <v>1.9020587162634399</v>
      </c>
      <c r="EU117">
        <v>1.9227987611344799</v>
      </c>
      <c r="EV117">
        <v>1.76628664403166</v>
      </c>
      <c r="EW117">
        <v>1.82555210924418</v>
      </c>
      <c r="EX117">
        <v>1.7748474621435799</v>
      </c>
      <c r="EY117">
        <v>1.7819021756926201</v>
      </c>
      <c r="EZ117">
        <v>1.8162710224696801</v>
      </c>
      <c r="FA117">
        <v>1.90350614432488</v>
      </c>
      <c r="FB117">
        <v>1.82080830564888</v>
      </c>
      <c r="FC117">
        <v>1.9197161266410401</v>
      </c>
      <c r="FD117">
        <v>1.77431015727</v>
      </c>
      <c r="FE117">
        <v>1.9174895221383099</v>
      </c>
      <c r="FF117">
        <v>1.83521079792986</v>
      </c>
      <c r="FG117">
        <v>1.88101750690235</v>
      </c>
      <c r="FH117">
        <v>1.8572927278457201</v>
      </c>
      <c r="FI117">
        <v>1.9065838035239899</v>
      </c>
      <c r="FJ117">
        <v>1.785069557506</v>
      </c>
      <c r="FK117">
        <v>1.9216633912987899</v>
      </c>
      <c r="FL117">
        <v>1.8170297840351199</v>
      </c>
      <c r="FM117">
        <v>1.86079206666464</v>
      </c>
      <c r="FN117">
        <v>1.9308920223191399</v>
      </c>
      <c r="FO117">
        <v>1.8555792539887299</v>
      </c>
      <c r="FP117">
        <v>1.7491008592469801</v>
      </c>
      <c r="FQ117">
        <v>1.8639410450137099</v>
      </c>
      <c r="FR117">
        <v>2.6036558933742802</v>
      </c>
      <c r="FS117">
        <v>1.93027104933849</v>
      </c>
      <c r="FT117">
        <v>1.74854691768134</v>
      </c>
      <c r="FU117">
        <v>1.8325179776491001</v>
      </c>
      <c r="FV117">
        <v>1.76498664940851</v>
      </c>
      <c r="FW117">
        <v>1.8376850917546601</v>
      </c>
      <c r="FX117">
        <v>1.7125458062702299</v>
      </c>
      <c r="FY117">
        <v>1.8432294465679699</v>
      </c>
      <c r="FZ117">
        <v>2.3184100067721798</v>
      </c>
      <c r="GA117">
        <v>1.8892495369414399</v>
      </c>
      <c r="GB117">
        <v>1.7371511235347099</v>
      </c>
      <c r="GC117">
        <v>1.8388628790758801</v>
      </c>
      <c r="GD117">
        <v>1.8509567071306201</v>
      </c>
      <c r="GE117">
        <v>1.7982726861146101</v>
      </c>
      <c r="GF117">
        <v>1.9809685079114401</v>
      </c>
      <c r="GG117">
        <v>1.8313970124902199</v>
      </c>
      <c r="GH117">
        <v>1.76597865353768</v>
      </c>
      <c r="GI117">
        <v>1.84535139417931</v>
      </c>
      <c r="GJ117">
        <v>2.5745525064974801</v>
      </c>
      <c r="GK117">
        <v>1.8922017606513899</v>
      </c>
      <c r="GL117">
        <v>1.8088039344079201</v>
      </c>
      <c r="GM117">
        <v>1.8362879748140899</v>
      </c>
      <c r="GN117">
        <v>1.7333016278300299</v>
      </c>
      <c r="GO117">
        <v>1.7763528950929699</v>
      </c>
      <c r="GP117">
        <v>1.77701776020487</v>
      </c>
      <c r="GQ117">
        <v>1.8377222047859301</v>
      </c>
      <c r="GR117">
        <v>2.56500622448426</v>
      </c>
      <c r="GS117">
        <v>1.8959351873048</v>
      </c>
      <c r="GT117">
        <v>1.8232477004999801</v>
      </c>
      <c r="GU117">
        <v>1.7915654193700701</v>
      </c>
      <c r="GV117">
        <v>1.70317572054775</v>
      </c>
      <c r="GW117">
        <v>1.8056644930179799</v>
      </c>
      <c r="GX117">
        <v>1.76699079569356</v>
      </c>
      <c r="GY117">
        <v>1.87770415655096</v>
      </c>
      <c r="GZ117">
        <v>1.7404150008872601</v>
      </c>
      <c r="HA117">
        <v>1.8661569796689901</v>
      </c>
      <c r="HB117">
        <v>1.7300623081536799</v>
      </c>
      <c r="HC117">
        <v>1.82063424985825</v>
      </c>
      <c r="HD117">
        <v>1.8193720835852101</v>
      </c>
      <c r="HE117">
        <v>1.94448159166978</v>
      </c>
      <c r="HF117">
        <v>1.72064046304645</v>
      </c>
      <c r="HG117">
        <v>1.83768336164214</v>
      </c>
      <c r="HH117">
        <v>1.8021013218365101</v>
      </c>
      <c r="HI117">
        <v>1.8692809953681599</v>
      </c>
      <c r="HJ117">
        <v>1.74641645762037</v>
      </c>
      <c r="HK117">
        <v>1.8218815127021599</v>
      </c>
      <c r="HL117">
        <v>1.81789150498887</v>
      </c>
      <c r="HM117">
        <v>1.9377920590315501</v>
      </c>
      <c r="HN117">
        <v>1.72971870702576</v>
      </c>
      <c r="HO117">
        <v>1.87654883244737</v>
      </c>
      <c r="HP117">
        <v>1.8330275921199</v>
      </c>
      <c r="HQ117">
        <v>1.8658855429488499</v>
      </c>
      <c r="HR117">
        <v>1.87702455601949</v>
      </c>
      <c r="HS117">
        <v>1.8978533852027799</v>
      </c>
      <c r="HT117">
        <v>1.78027990485136</v>
      </c>
      <c r="HU117">
        <v>1.85079789440206</v>
      </c>
      <c r="HV117">
        <v>1.8114455739655999</v>
      </c>
      <c r="HW117">
        <v>1.8529533945471499</v>
      </c>
      <c r="HX117">
        <v>1.8807579759111901</v>
      </c>
      <c r="HY117">
        <v>1.89738544540675</v>
      </c>
      <c r="HZ117">
        <v>1.80500300823124</v>
      </c>
      <c r="IA117">
        <v>1.88749602044613</v>
      </c>
      <c r="IB117">
        <v>1.8223354038488899</v>
      </c>
      <c r="IC117">
        <v>1.85516640354889</v>
      </c>
      <c r="ID117">
        <v>1.8582711317417999</v>
      </c>
      <c r="IE117">
        <v>1.92374400264629</v>
      </c>
      <c r="IF117">
        <v>1.9270383939525999</v>
      </c>
      <c r="IG117">
        <v>1.919016809218</v>
      </c>
      <c r="IH117">
        <v>1.82992662944233</v>
      </c>
      <c r="II117">
        <v>1.88525928962609</v>
      </c>
      <c r="IJ117">
        <v>1.8215060402471199</v>
      </c>
      <c r="IK117">
        <v>1.9534024709553399</v>
      </c>
      <c r="IL117">
        <v>1.82870786891731</v>
      </c>
      <c r="IM117">
        <v>1.9095726184198401</v>
      </c>
      <c r="IN117">
        <v>1.8224767025775199</v>
      </c>
      <c r="IO117">
        <v>1.9411984764008801</v>
      </c>
      <c r="IP117">
        <v>1.8076473962603401</v>
      </c>
      <c r="IQ117">
        <v>1.8684309021548</v>
      </c>
      <c r="IR117">
        <v>1.8712261626422699</v>
      </c>
      <c r="IS117">
        <v>1.9347368278452499</v>
      </c>
      <c r="IT117">
        <v>1.8454377839436999</v>
      </c>
      <c r="IU117">
        <v>1.8680716318223201</v>
      </c>
      <c r="IV117">
        <v>1.8116614298629701</v>
      </c>
      <c r="IW117">
        <v>1.89869565189533</v>
      </c>
      <c r="IX117">
        <v>1.83846601728287</v>
      </c>
      <c r="IY117">
        <v>1.88361773966145</v>
      </c>
      <c r="IZ117">
        <v>1.8589974243292</v>
      </c>
      <c r="JA117">
        <v>1.9395961764849301</v>
      </c>
      <c r="JB117">
        <v>1.8302508549031999</v>
      </c>
      <c r="JC117">
        <v>1.8831513747330499</v>
      </c>
      <c r="JD117">
        <v>1.85083855526277</v>
      </c>
      <c r="JE117">
        <v>1.95441120352266</v>
      </c>
      <c r="JF117">
        <v>1.8292481016567499</v>
      </c>
      <c r="JG117">
        <v>1.8907784321735499</v>
      </c>
      <c r="JH117">
        <v>1.83474498351063</v>
      </c>
      <c r="JI117">
        <v>1.8991764791708701</v>
      </c>
      <c r="JJ117">
        <v>1.88158770209871</v>
      </c>
      <c r="JK117">
        <v>1.88392584257588</v>
      </c>
      <c r="JL117">
        <v>1.84987400023454</v>
      </c>
      <c r="JM117">
        <v>1.91075352132115</v>
      </c>
      <c r="JN117">
        <v>1.84064119665756</v>
      </c>
      <c r="JO117">
        <v>1.92269163207892</v>
      </c>
      <c r="JP117">
        <v>1.8471213101795401</v>
      </c>
      <c r="JQ117">
        <v>1.8947963055071899</v>
      </c>
      <c r="JR117">
        <v>1.8769993331234001</v>
      </c>
      <c r="JS117">
        <v>1.89528718856748</v>
      </c>
      <c r="JT117">
        <v>1.8424344494417699</v>
      </c>
      <c r="JU117">
        <v>1.9149305106854</v>
      </c>
      <c r="JV117">
        <v>1.8588530109399</v>
      </c>
      <c r="JW117">
        <v>1.8861008008672699</v>
      </c>
      <c r="JX117">
        <v>1.9082387126345599</v>
      </c>
      <c r="JY117">
        <v>1.9007943268546199</v>
      </c>
      <c r="JZ117">
        <v>1.90084874940969</v>
      </c>
      <c r="KA117">
        <v>1.9345686037141501</v>
      </c>
      <c r="KB117">
        <v>2.3941421607809299</v>
      </c>
      <c r="KC117">
        <v>2.0564203026895398</v>
      </c>
      <c r="KD117">
        <v>1.7937728845279499</v>
      </c>
      <c r="KE117">
        <v>1.89301640116989</v>
      </c>
      <c r="KF117">
        <v>1.8710087239517099</v>
      </c>
      <c r="KG117">
        <v>1.86776200882226</v>
      </c>
      <c r="KH117">
        <v>2.0150131192085099</v>
      </c>
      <c r="KI117">
        <v>2.02699335399975</v>
      </c>
      <c r="KJ117">
        <v>1.8558019184408401</v>
      </c>
      <c r="KK117">
        <v>1.94476123547346</v>
      </c>
      <c r="KL117">
        <v>1.83418412218135</v>
      </c>
      <c r="KM117">
        <v>1.9037992201760201</v>
      </c>
      <c r="KN117">
        <v>1.96768112604302</v>
      </c>
      <c r="KO117">
        <v>2.00779547285032</v>
      </c>
      <c r="KP117">
        <v>1.8027135114788699</v>
      </c>
      <c r="KQ117">
        <v>1.9338204160257599</v>
      </c>
      <c r="KR117">
        <v>1.8356130047344701</v>
      </c>
      <c r="KS117">
        <v>1.8561104201213601</v>
      </c>
      <c r="KT117">
        <v>1.81163533519683</v>
      </c>
      <c r="KU117">
        <v>1.87935214784466</v>
      </c>
      <c r="KV117">
        <v>1.88835365437012</v>
      </c>
      <c r="KW117">
        <v>1.93741588525144</v>
      </c>
      <c r="KX117">
        <v>1.8249658765915899</v>
      </c>
      <c r="KY117">
        <v>1.8633323066376599</v>
      </c>
      <c r="KZ117">
        <v>1.79962663110138</v>
      </c>
      <c r="LA117">
        <v>1.8609374296251799</v>
      </c>
      <c r="LB117">
        <v>1.8501550918385301</v>
      </c>
      <c r="LC117">
        <v>1.9128079678813199</v>
      </c>
      <c r="LD117">
        <v>1.8101264067953899</v>
      </c>
      <c r="LE117">
        <v>1.8709372996195099</v>
      </c>
      <c r="LF117">
        <v>1.81660407807462</v>
      </c>
      <c r="LG117">
        <v>1.8159334089995101</v>
      </c>
      <c r="LH117">
        <v>1.9456553735850599</v>
      </c>
      <c r="LI117">
        <v>1.97440352066988</v>
      </c>
      <c r="LJ117">
        <v>1.9417320206569499</v>
      </c>
      <c r="LK117">
        <v>1.9703068598314299</v>
      </c>
      <c r="LL117">
        <v>1.90781523990295</v>
      </c>
      <c r="LM117">
        <v>1.9564922749478399</v>
      </c>
      <c r="LN117">
        <v>1.9066533160397401</v>
      </c>
      <c r="LO117">
        <v>1.9841444397158099</v>
      </c>
      <c r="LP117">
        <v>1.9557371597014599</v>
      </c>
      <c r="LQ117">
        <v>2.00743685378341</v>
      </c>
      <c r="LR117">
        <v>1.9816028158054699</v>
      </c>
      <c r="LS117">
        <v>1.94309498169614</v>
      </c>
      <c r="LT117">
        <v>1.9839126298181899</v>
      </c>
      <c r="LU117">
        <v>1.9714669238048801</v>
      </c>
      <c r="LV117">
        <v>1.94200348212792</v>
      </c>
      <c r="LW117">
        <v>2.0589783296504698</v>
      </c>
      <c r="LX117">
        <v>2.0344824425902002</v>
      </c>
      <c r="LY117">
        <v>2.0688090821511902</v>
      </c>
      <c r="LZ117">
        <v>1.9392179985349001</v>
      </c>
      <c r="MA117">
        <v>2.0789187413091499</v>
      </c>
      <c r="MB117">
        <v>1.8964055437817999</v>
      </c>
      <c r="MC117">
        <v>2.0268284443454099</v>
      </c>
      <c r="MD117">
        <v>1.9554558724598099</v>
      </c>
      <c r="ME117">
        <v>2.0769518742131301</v>
      </c>
      <c r="MF117">
        <v>1.94072699858306</v>
      </c>
      <c r="MG117">
        <v>2.0659815456950299</v>
      </c>
      <c r="MH117">
        <v>1.91144896553162</v>
      </c>
      <c r="MI117">
        <v>2.0441174512706302</v>
      </c>
    </row>
    <row r="118" spans="1:347" x14ac:dyDescent="0.45">
      <c r="A118" t="s">
        <v>162</v>
      </c>
      <c r="B118" t="s">
        <v>156</v>
      </c>
      <c r="C118" t="s">
        <v>161</v>
      </c>
      <c r="D118">
        <v>35</v>
      </c>
      <c r="E118" s="1" cm="1">
        <f t="array" ref="E118">SUMPRODUCT($H118:$MI118,$H$2:$MI$2)/SUMPRODUCT(--($H118:$MI118&lt;&gt;""),$H$2:$MI$2)</f>
        <v>1.3114520098672426</v>
      </c>
      <c r="F118" s="1" cm="1">
        <f t="array" ref="F118">SUMPRODUCT($H118:$MI118,$G$2:$MH$2)/SUMPRODUCT(--($H118:$MI118&lt;&gt;""),$G$2:$MH$2)</f>
        <v>1.2338561870314433</v>
      </c>
      <c r="G118" s="1">
        <f t="shared" si="1"/>
        <v>0</v>
      </c>
      <c r="H118">
        <v>1.21211179950762</v>
      </c>
      <c r="I118">
        <v>1.1769957763298899</v>
      </c>
      <c r="J118">
        <v>1.2231247588384899</v>
      </c>
      <c r="K118">
        <v>1.16017933853095</v>
      </c>
      <c r="L118">
        <v>1.2083919287413301</v>
      </c>
      <c r="M118">
        <v>1.1949707125667799</v>
      </c>
      <c r="N118">
        <v>1.2339977123614101</v>
      </c>
      <c r="O118">
        <v>1.2054642240384601</v>
      </c>
      <c r="P118">
        <v>1.22412783375009</v>
      </c>
      <c r="Q118">
        <v>1.1552632559257701</v>
      </c>
      <c r="R118">
        <v>1.19175990347215</v>
      </c>
      <c r="S118">
        <v>1.14687666337678</v>
      </c>
      <c r="T118">
        <v>1.2123923188926999</v>
      </c>
      <c r="U118">
        <v>1.2195935473986499</v>
      </c>
      <c r="V118">
        <v>1.22980497610115</v>
      </c>
      <c r="W118">
        <v>1.2367056968325101</v>
      </c>
      <c r="X118">
        <v>1.2405351684483099</v>
      </c>
      <c r="Y118">
        <v>1.2712213962101699</v>
      </c>
      <c r="Z118">
        <v>1.32204100729355</v>
      </c>
      <c r="AA118">
        <v>1.36295114308761</v>
      </c>
      <c r="AB118">
        <v>1.2952363299455001</v>
      </c>
      <c r="AC118">
        <v>1.2167626531179601</v>
      </c>
      <c r="AD118">
        <v>1.1890791880523299</v>
      </c>
      <c r="AE118">
        <v>1.1961224814931199</v>
      </c>
      <c r="AF118">
        <v>1.1988635622289801</v>
      </c>
      <c r="AG118">
        <v>1.23514646881949</v>
      </c>
      <c r="AH118">
        <v>1.1344946158642599</v>
      </c>
      <c r="AI118">
        <v>1.17628908324795</v>
      </c>
      <c r="AJ118">
        <v>1.2742215177812499</v>
      </c>
      <c r="AK118">
        <v>1.2510566810949599</v>
      </c>
      <c r="AL118">
        <v>1.3261145556379501</v>
      </c>
      <c r="AM118">
        <v>1.3008048323421899</v>
      </c>
      <c r="AN118">
        <v>1.3918343642392199</v>
      </c>
      <c r="AO118">
        <v>1.2970356482474601</v>
      </c>
      <c r="AP118">
        <v>1.3016691484582199</v>
      </c>
      <c r="AQ118">
        <v>1.22806877727646</v>
      </c>
      <c r="AR118">
        <v>1.34438799076648</v>
      </c>
      <c r="AS118">
        <v>1.2589847307218001</v>
      </c>
      <c r="AT118">
        <v>1.21867110495283</v>
      </c>
      <c r="AU118">
        <v>1.22277470254222</v>
      </c>
      <c r="AV118">
        <v>1.2528532193317199</v>
      </c>
      <c r="AW118">
        <v>1.26098314785169</v>
      </c>
      <c r="AX118">
        <v>1.1505795376666801</v>
      </c>
      <c r="AY118">
        <v>1.20365456441764</v>
      </c>
      <c r="AZ118">
        <v>1.26656841673801</v>
      </c>
      <c r="BA118">
        <v>1.2251135692560799</v>
      </c>
      <c r="BB118">
        <v>1.60784468021265</v>
      </c>
      <c r="BC118">
        <v>1.24001339081741</v>
      </c>
      <c r="BD118">
        <v>1.7053559043570801</v>
      </c>
      <c r="BE118">
        <v>1.28259476723531</v>
      </c>
      <c r="BF118">
        <v>1.09592526391791</v>
      </c>
      <c r="BG118">
        <v>1.1779186105561099</v>
      </c>
      <c r="BH118">
        <v>2.0179835596582198</v>
      </c>
      <c r="BI118">
        <v>1.2672636400630399</v>
      </c>
      <c r="BJ118">
        <v>1.78608757622406</v>
      </c>
      <c r="BK118">
        <v>1.40002772100345</v>
      </c>
      <c r="BL118">
        <v>1.8099287625845799</v>
      </c>
      <c r="BM118">
        <v>1.2283453733179801</v>
      </c>
      <c r="BN118">
        <v>1.11451593601958</v>
      </c>
      <c r="BO118">
        <v>1.1196002419462601</v>
      </c>
      <c r="BP118">
        <v>2.0888483303230898</v>
      </c>
      <c r="BQ118">
        <v>1.1780356036756701</v>
      </c>
      <c r="BR118">
        <v>1.23348221113465</v>
      </c>
      <c r="BS118">
        <v>1.20945620025284</v>
      </c>
      <c r="BT118">
        <v>1.3451257496794</v>
      </c>
      <c r="BU118">
        <v>1.17114819534614</v>
      </c>
      <c r="BV118">
        <v>1.2018920840709799</v>
      </c>
      <c r="BW118">
        <v>1.1375472762444501</v>
      </c>
      <c r="BX118">
        <v>1.84591541316444</v>
      </c>
      <c r="BY118">
        <v>1.2852207107409901</v>
      </c>
      <c r="BZ118">
        <v>1.2609758621546701</v>
      </c>
      <c r="CA118">
        <v>1.21850867238141</v>
      </c>
      <c r="CB118">
        <v>1.1132104243486101</v>
      </c>
      <c r="CC118">
        <v>1.10846659508206</v>
      </c>
      <c r="CD118">
        <v>1.2072776079919301</v>
      </c>
      <c r="CE118">
        <v>1.1393502486932301</v>
      </c>
      <c r="CF118">
        <v>1.83867417328474</v>
      </c>
      <c r="CG118">
        <v>1.2694034519490101</v>
      </c>
      <c r="CH118">
        <v>1.2483233764163999</v>
      </c>
      <c r="CI118">
        <v>1.1805368650329799</v>
      </c>
      <c r="CJ118">
        <v>1.1070923396441601</v>
      </c>
      <c r="CK118">
        <v>1.07394640100544</v>
      </c>
      <c r="CL118">
        <v>1.5586271631127899</v>
      </c>
      <c r="CM118">
        <v>1.1526506779775201</v>
      </c>
      <c r="CN118">
        <v>1.84089362153727</v>
      </c>
      <c r="CO118">
        <v>1.2602752972468201</v>
      </c>
      <c r="CP118">
        <v>1.73743110845587</v>
      </c>
      <c r="CQ118">
        <v>1.0791169737140001</v>
      </c>
      <c r="CR118">
        <v>1.1268632706534301</v>
      </c>
      <c r="CS118">
        <v>1.1345204795739201</v>
      </c>
      <c r="CT118">
        <v>1.80449286078435</v>
      </c>
      <c r="CU118">
        <v>1.25697706261116</v>
      </c>
      <c r="CV118">
        <v>1.7044803974838501</v>
      </c>
      <c r="CW118">
        <v>1.07758193463389</v>
      </c>
      <c r="CX118">
        <v>1.1340494767004199</v>
      </c>
      <c r="CY118">
        <v>1.1140963977013101</v>
      </c>
      <c r="CZ118">
        <v>1.30844447208903</v>
      </c>
      <c r="DA118">
        <v>1.2490013018224699</v>
      </c>
      <c r="DB118">
        <v>1.30844447208903</v>
      </c>
      <c r="DC118">
        <v>1.2490013018224699</v>
      </c>
      <c r="DD118">
        <v>1.25153983863733</v>
      </c>
      <c r="DE118">
        <v>1.25103434703256</v>
      </c>
      <c r="DF118">
        <v>1.25883408926255</v>
      </c>
      <c r="DG118">
        <v>1.25592015846268</v>
      </c>
      <c r="DH118">
        <v>1.31504997254913</v>
      </c>
      <c r="DI118">
        <v>1.2999563962077401</v>
      </c>
      <c r="DJ118">
        <v>1.19041903634838</v>
      </c>
      <c r="DK118">
        <v>1.2150466144063199</v>
      </c>
      <c r="DL118">
        <v>1.2352902281428499</v>
      </c>
      <c r="DM118">
        <v>1.2380424474457099</v>
      </c>
      <c r="DN118">
        <v>1.3145753029682501</v>
      </c>
      <c r="DO118">
        <v>1.29306121790207</v>
      </c>
      <c r="DP118">
        <v>1.1938443420109599</v>
      </c>
      <c r="DQ118">
        <v>1.2145819411575201</v>
      </c>
      <c r="DR118">
        <v>1.2356495091984301</v>
      </c>
      <c r="DS118">
        <v>1.2241186577557399</v>
      </c>
      <c r="DT118">
        <v>1.25586785744243</v>
      </c>
      <c r="DU118">
        <v>1.22955106601301</v>
      </c>
      <c r="DV118">
        <v>1.3022466267777599</v>
      </c>
      <c r="DW118">
        <v>1.2249824430170599</v>
      </c>
      <c r="DX118">
        <v>1.22610755386792</v>
      </c>
      <c r="DY118">
        <v>1.2384024889860401</v>
      </c>
      <c r="DZ118">
        <v>1.2264950264610599</v>
      </c>
      <c r="EA118">
        <v>1.24289756066404</v>
      </c>
      <c r="EB118">
        <v>1.1631352884407</v>
      </c>
      <c r="EC118">
        <v>1.19397519077446</v>
      </c>
      <c r="ED118">
        <v>1.2260962201174801</v>
      </c>
      <c r="EE118">
        <v>1.2228295026732501</v>
      </c>
      <c r="EF118">
        <v>1.2342576347966201</v>
      </c>
      <c r="EG118">
        <v>1.19623692907686</v>
      </c>
      <c r="EH118">
        <v>1.32916064942206</v>
      </c>
      <c r="EI118">
        <v>1.2447326198076201</v>
      </c>
      <c r="EJ118">
        <v>1.2262168872770101</v>
      </c>
      <c r="EK118">
        <v>1.2323158271504799</v>
      </c>
      <c r="EL118">
        <v>1.2543620779789699</v>
      </c>
      <c r="EM118">
        <v>1.21399335402625</v>
      </c>
      <c r="EN118">
        <v>1.2169131563407101</v>
      </c>
      <c r="EO118">
        <v>1.2284584073374401</v>
      </c>
      <c r="EP118">
        <v>1.2421786509102299</v>
      </c>
      <c r="EQ118">
        <v>1.1796677916420599</v>
      </c>
      <c r="ER118">
        <v>1.2611308994872601</v>
      </c>
      <c r="ES118">
        <v>1.1618336383826999</v>
      </c>
      <c r="ET118">
        <v>1.2286781783753999</v>
      </c>
      <c r="EU118">
        <v>1.2201090499735201</v>
      </c>
      <c r="EV118">
        <v>1.2323280215977199</v>
      </c>
      <c r="EW118">
        <v>1.1705097617679201</v>
      </c>
      <c r="EX118">
        <v>1.23515740434415</v>
      </c>
      <c r="EY118">
        <v>1.15947243208088</v>
      </c>
      <c r="EZ118">
        <v>1.2573172276672</v>
      </c>
      <c r="FA118">
        <v>1.2401534798645999</v>
      </c>
      <c r="FB118">
        <v>1.4278310119577899</v>
      </c>
      <c r="FC118">
        <v>1.3740028625005101</v>
      </c>
      <c r="FD118">
        <v>1.28104907398003</v>
      </c>
      <c r="FE118">
        <v>1.26812986789989</v>
      </c>
      <c r="FF118">
        <v>1.1291208647389901</v>
      </c>
      <c r="FG118">
        <v>1.1446391458985301</v>
      </c>
      <c r="FH118">
        <v>1.29299524975683</v>
      </c>
      <c r="FI118">
        <v>1.32972990517312</v>
      </c>
      <c r="FJ118">
        <v>1.2531163458830299</v>
      </c>
      <c r="FK118">
        <v>1.2326760610569001</v>
      </c>
      <c r="FL118">
        <v>1.1326593090422099</v>
      </c>
      <c r="FM118">
        <v>1.1301019045993701</v>
      </c>
      <c r="FN118">
        <v>1.35838789547715</v>
      </c>
      <c r="FO118">
        <v>1.2023558468000499</v>
      </c>
      <c r="FP118">
        <v>1.1278368211424901</v>
      </c>
      <c r="FQ118">
        <v>1.1826259813865301</v>
      </c>
      <c r="FR118">
        <v>1.8090996204257901</v>
      </c>
      <c r="FS118">
        <v>1.2798719327016601</v>
      </c>
      <c r="FT118">
        <v>1.18674861500748</v>
      </c>
      <c r="FU118">
        <v>1.1198316574051499</v>
      </c>
      <c r="FV118">
        <v>1.21604008337498</v>
      </c>
      <c r="FW118">
        <v>1.13806455508301</v>
      </c>
      <c r="FX118">
        <v>1.2810997667861099</v>
      </c>
      <c r="FY118">
        <v>1.1951819734078799</v>
      </c>
      <c r="FZ118">
        <v>1.67965858128362</v>
      </c>
      <c r="GA118">
        <v>1.31092708327715</v>
      </c>
      <c r="GB118">
        <v>1.2545245323134999</v>
      </c>
      <c r="GC118">
        <v>1.1657719652748999</v>
      </c>
      <c r="GD118">
        <v>1.23576254005316</v>
      </c>
      <c r="GE118">
        <v>1.2400680736779</v>
      </c>
      <c r="GF118">
        <v>1.3475677291835599</v>
      </c>
      <c r="GG118">
        <v>1.19054535622735</v>
      </c>
      <c r="GH118">
        <v>1.21333474418947</v>
      </c>
      <c r="GI118">
        <v>1.17154429899526</v>
      </c>
      <c r="GJ118">
        <v>1.8173305981733401</v>
      </c>
      <c r="GK118">
        <v>1.2685186495902501</v>
      </c>
      <c r="GL118">
        <v>1.20141221778495</v>
      </c>
      <c r="GM118">
        <v>1.1804568585404001</v>
      </c>
      <c r="GN118">
        <v>1.1907896439789101</v>
      </c>
      <c r="GO118">
        <v>1.23893323906953</v>
      </c>
      <c r="GP118">
        <v>1.1692513207312101</v>
      </c>
      <c r="GQ118">
        <v>1.14788544481806</v>
      </c>
      <c r="GR118">
        <v>1.83403372262986</v>
      </c>
      <c r="GS118">
        <v>1.1586519522393099</v>
      </c>
      <c r="GT118">
        <v>1.1947675606088399</v>
      </c>
      <c r="GU118">
        <v>1.12598943617254</v>
      </c>
      <c r="GV118">
        <v>1.21442873066628</v>
      </c>
      <c r="GW118">
        <v>1.23420966845622</v>
      </c>
      <c r="GX118">
        <v>1.34806562997385</v>
      </c>
      <c r="GY118">
        <v>1.2145554700235699</v>
      </c>
      <c r="GZ118">
        <v>1.1806949818458199</v>
      </c>
      <c r="HA118">
        <v>1.1612911282610101</v>
      </c>
      <c r="HB118">
        <v>1.21727375271274</v>
      </c>
      <c r="HC118">
        <v>1.1670006319567801</v>
      </c>
      <c r="HD118">
        <v>1.5643236882965199</v>
      </c>
      <c r="HE118">
        <v>1.2517060186573401</v>
      </c>
      <c r="HF118">
        <v>1.3454414958438099</v>
      </c>
      <c r="HG118">
        <v>1.22339895929868</v>
      </c>
      <c r="HH118">
        <v>1.2336159280450101</v>
      </c>
      <c r="HI118">
        <v>1.19158841210078</v>
      </c>
      <c r="HJ118">
        <v>1.2259422037823899</v>
      </c>
      <c r="HK118">
        <v>1.1923737714242499</v>
      </c>
      <c r="HL118">
        <v>1.65555179201144</v>
      </c>
      <c r="HM118">
        <v>1.28983628788676</v>
      </c>
      <c r="HN118">
        <v>1.3845938319640401</v>
      </c>
      <c r="HO118">
        <v>1.27849313381033</v>
      </c>
      <c r="HP118">
        <v>1.18832989886769</v>
      </c>
      <c r="HQ118">
        <v>1.2186413942455001</v>
      </c>
      <c r="HR118">
        <v>1.30434906630076</v>
      </c>
      <c r="HS118">
        <v>1.2795754049636601</v>
      </c>
      <c r="HT118">
        <v>1.0866849291713101</v>
      </c>
      <c r="HU118">
        <v>1.1900200166231401</v>
      </c>
      <c r="HV118">
        <v>1.2275927100802699</v>
      </c>
      <c r="HW118">
        <v>1.30950683040625</v>
      </c>
      <c r="HX118">
        <v>1.18111775053156</v>
      </c>
      <c r="HY118">
        <v>1.22468133240873</v>
      </c>
      <c r="HZ118">
        <v>1.11594815022467</v>
      </c>
      <c r="IA118">
        <v>1.1176052184205301</v>
      </c>
      <c r="IB118">
        <v>1.2242206058102301</v>
      </c>
      <c r="IC118">
        <v>1.19359218876282</v>
      </c>
      <c r="ID118">
        <v>1.25976273390157</v>
      </c>
      <c r="IE118">
        <v>1.19345447867645</v>
      </c>
      <c r="IF118">
        <v>1.1838482947253299</v>
      </c>
      <c r="IG118">
        <v>1.21176406882135</v>
      </c>
      <c r="IH118">
        <v>1.2043027030654001</v>
      </c>
      <c r="II118">
        <v>1.14047617436006</v>
      </c>
      <c r="IJ118">
        <v>1.37015771535661</v>
      </c>
      <c r="IK118">
        <v>1.2272433700603</v>
      </c>
      <c r="IL118">
        <v>1.29016932937089</v>
      </c>
      <c r="IM118">
        <v>1.2266177485402401</v>
      </c>
      <c r="IN118">
        <v>1.2417639450207401</v>
      </c>
      <c r="IO118">
        <v>1.2415627536345499</v>
      </c>
      <c r="IP118">
        <v>1.2399613690570299</v>
      </c>
      <c r="IQ118">
        <v>1.1625883610508401</v>
      </c>
      <c r="IR118">
        <v>1.3322251025888401</v>
      </c>
      <c r="IS118">
        <v>1.2686857872931001</v>
      </c>
      <c r="IT118">
        <v>1.2539395021712201</v>
      </c>
      <c r="IU118">
        <v>1.2549206534308099</v>
      </c>
      <c r="IV118">
        <v>1.2641567842916199</v>
      </c>
      <c r="IW118">
        <v>1.2390190281467399</v>
      </c>
      <c r="IX118">
        <v>1.39465704145595</v>
      </c>
      <c r="IY118">
        <v>1.2241193323045501</v>
      </c>
      <c r="IZ118">
        <v>1.2551783211979199</v>
      </c>
      <c r="JA118">
        <v>1.2522052104541499</v>
      </c>
      <c r="JB118">
        <v>1.2122575531667401</v>
      </c>
      <c r="JC118">
        <v>1.2155665931131201</v>
      </c>
      <c r="JD118">
        <v>1.34316486132943</v>
      </c>
      <c r="JE118">
        <v>1.25832241715981</v>
      </c>
      <c r="JF118">
        <v>1.29556369332098</v>
      </c>
      <c r="JG118">
        <v>1.24862733561185</v>
      </c>
      <c r="JH118">
        <v>1.24747162931429</v>
      </c>
      <c r="JI118">
        <v>1.2483304913600699</v>
      </c>
      <c r="JJ118">
        <v>1.6605941589875099</v>
      </c>
      <c r="JK118">
        <v>1.22016754171494</v>
      </c>
      <c r="JL118">
        <v>1.25311650086177</v>
      </c>
      <c r="JM118">
        <v>1.2322570476091499</v>
      </c>
      <c r="JN118">
        <v>1.2853105705654</v>
      </c>
      <c r="JO118">
        <v>1.3367099125500199</v>
      </c>
      <c r="JP118">
        <v>1.23192914757066</v>
      </c>
      <c r="JQ118">
        <v>1.1644236721674699</v>
      </c>
      <c r="JR118">
        <v>1.24597311500992</v>
      </c>
      <c r="JS118">
        <v>1.22698655996641</v>
      </c>
      <c r="JT118">
        <v>1.30576256626349</v>
      </c>
      <c r="JU118">
        <v>1.30415585607491</v>
      </c>
      <c r="JV118">
        <v>1.2421424865442301</v>
      </c>
      <c r="JW118">
        <v>1.16701091775264</v>
      </c>
      <c r="JX118">
        <v>1.24812116794301</v>
      </c>
      <c r="JY118">
        <v>1.1782716028544999</v>
      </c>
      <c r="JZ118">
        <v>1.5136201811093599</v>
      </c>
      <c r="KA118">
        <v>1.2970058683587899</v>
      </c>
      <c r="KB118">
        <v>2.2065816726004299</v>
      </c>
      <c r="KC118">
        <v>1.3779702078918601</v>
      </c>
      <c r="KD118">
        <v>1.3951515793139699</v>
      </c>
      <c r="KE118">
        <v>1.30991820231803</v>
      </c>
      <c r="KF118">
        <v>1.2559485097506899</v>
      </c>
      <c r="KG118">
        <v>1.3072147139113599</v>
      </c>
      <c r="KH118">
        <v>2.27244044585811</v>
      </c>
      <c r="KI118">
        <v>1.34071789297851</v>
      </c>
      <c r="KJ118">
        <v>1.4069234397094299</v>
      </c>
      <c r="KK118">
        <v>1.3033081982472601</v>
      </c>
      <c r="KL118">
        <v>1.2704468216284599</v>
      </c>
      <c r="KM118">
        <v>1.25087025660564</v>
      </c>
      <c r="KN118">
        <v>2.1860659229560802</v>
      </c>
      <c r="KO118">
        <v>1.2852638496179201</v>
      </c>
      <c r="KP118">
        <v>1.38523623703665</v>
      </c>
      <c r="KQ118">
        <v>1.2951366533148101</v>
      </c>
      <c r="KR118">
        <v>1.26724163656598</v>
      </c>
      <c r="KS118">
        <v>1.2244604957262499</v>
      </c>
      <c r="KT118">
        <v>1.3661456663656399</v>
      </c>
      <c r="KU118">
        <v>1.24318987464064</v>
      </c>
      <c r="KV118">
        <v>1.6751021453338899</v>
      </c>
      <c r="KW118">
        <v>1.3506817072344901</v>
      </c>
      <c r="KX118">
        <v>1.3755990812357299</v>
      </c>
      <c r="KY118">
        <v>1.2711641995677001</v>
      </c>
      <c r="KZ118">
        <v>1.21661988824318</v>
      </c>
      <c r="LA118">
        <v>1.1373376846827601</v>
      </c>
      <c r="LB118">
        <v>1.4963521394035399</v>
      </c>
      <c r="LC118">
        <v>1.3357321947218801</v>
      </c>
      <c r="LD118">
        <v>1.3558565799598601</v>
      </c>
      <c r="LE118">
        <v>1.25153318893872</v>
      </c>
      <c r="LF118">
        <v>1.1974602251957001</v>
      </c>
      <c r="LG118">
        <v>1.1440061747149299</v>
      </c>
      <c r="LH118">
        <v>1.2766995207740299</v>
      </c>
      <c r="LI118">
        <v>1.26350749172053</v>
      </c>
      <c r="LJ118">
        <v>1.3472835210892</v>
      </c>
      <c r="LK118">
        <v>1.2840256265757199</v>
      </c>
      <c r="LL118">
        <v>1.22660220626887</v>
      </c>
      <c r="LM118">
        <v>1.19385825509537</v>
      </c>
      <c r="LN118">
        <v>1.1901312896188201</v>
      </c>
      <c r="LO118">
        <v>1.21999153242912</v>
      </c>
      <c r="LP118">
        <v>1.33389779297025</v>
      </c>
      <c r="LQ118">
        <v>1.4022347420983801</v>
      </c>
      <c r="LR118">
        <v>1.3778676329977499</v>
      </c>
      <c r="LS118">
        <v>1.2154226793943901</v>
      </c>
      <c r="LT118">
        <v>1.1898276203437399</v>
      </c>
      <c r="LU118">
        <v>1.2550899011536201</v>
      </c>
      <c r="LV118">
        <v>1.26370098309787</v>
      </c>
      <c r="LW118">
        <v>1.2715842920223199</v>
      </c>
      <c r="LX118">
        <v>1.33635711019815</v>
      </c>
      <c r="LY118">
        <v>1.29606107614521</v>
      </c>
      <c r="LZ118">
        <v>1.1894552389136299</v>
      </c>
      <c r="MA118">
        <v>1.2622298871998801</v>
      </c>
      <c r="MB118">
        <v>1.2817163165146599</v>
      </c>
      <c r="MC118">
        <v>1.2617799404222101</v>
      </c>
      <c r="MD118">
        <v>1.37204662082238</v>
      </c>
      <c r="ME118">
        <v>1.2867270943051801</v>
      </c>
      <c r="MF118">
        <v>1.2092283820091101</v>
      </c>
      <c r="MG118">
        <v>1.2622106522580101</v>
      </c>
      <c r="MH118">
        <v>1.2760402926019301</v>
      </c>
      <c r="MI118">
        <v>1.2586470021192699</v>
      </c>
    </row>
    <row r="119" spans="1:347" x14ac:dyDescent="0.45">
      <c r="A119" t="s">
        <v>162</v>
      </c>
      <c r="B119" t="s">
        <v>156</v>
      </c>
      <c r="C119" t="s">
        <v>163</v>
      </c>
      <c r="D119">
        <v>35</v>
      </c>
      <c r="E119" s="1" cm="1">
        <f t="array" ref="E119">SUMPRODUCT($H119:$MI119,$H$2:$MI$2)/SUMPRODUCT(--($H119:$MI119&lt;&gt;""),$H$2:$MI$2)</f>
        <v>1.2732822665707981</v>
      </c>
      <c r="F119" s="1" cm="1">
        <f t="array" ref="F119">SUMPRODUCT($H119:$MI119,$G$2:$MH$2)/SUMPRODUCT(--($H119:$MI119&lt;&gt;""),$G$2:$MH$2)</f>
        <v>1.2101515146332968</v>
      </c>
      <c r="G119" s="1">
        <f t="shared" si="1"/>
        <v>0</v>
      </c>
      <c r="H119">
        <v>1.20647486932675</v>
      </c>
      <c r="I119">
        <v>1.1694216144502201</v>
      </c>
      <c r="J119">
        <v>1.1912800616080901</v>
      </c>
      <c r="K119">
        <v>1.1534575826023801</v>
      </c>
      <c r="L119">
        <v>1.14019105138083</v>
      </c>
      <c r="M119">
        <v>1.14687347827927</v>
      </c>
      <c r="N119">
        <v>1.28102336906043</v>
      </c>
      <c r="O119">
        <v>1.2169335755299899</v>
      </c>
      <c r="P119">
        <v>1.2011966549828901</v>
      </c>
      <c r="Q119">
        <v>1.15318606457983</v>
      </c>
      <c r="R119">
        <v>1.1287716920719699</v>
      </c>
      <c r="S119">
        <v>1.14828239923886</v>
      </c>
      <c r="T119">
        <v>1.2955914973037199</v>
      </c>
      <c r="U119">
        <v>1.2213596147269099</v>
      </c>
      <c r="V119">
        <v>1.22234762821674</v>
      </c>
      <c r="W119">
        <v>1.1943065554047001</v>
      </c>
      <c r="X119">
        <v>1.23612034234249</v>
      </c>
      <c r="Y119">
        <v>1.1729112412085501</v>
      </c>
      <c r="Z119">
        <v>1.4041165769894</v>
      </c>
      <c r="AA119">
        <v>1.27798105619722</v>
      </c>
      <c r="AB119">
        <v>1.14479188220335</v>
      </c>
      <c r="AC119">
        <v>1.1592891636061</v>
      </c>
      <c r="AD119">
        <v>1.1437262267986801</v>
      </c>
      <c r="AE119">
        <v>1.14551857743123</v>
      </c>
      <c r="AF119">
        <v>1.2858203152671199</v>
      </c>
      <c r="AG119">
        <v>1.2444779814481799</v>
      </c>
      <c r="AH119">
        <v>1.09649030900366</v>
      </c>
      <c r="AI119">
        <v>1.16163864538006</v>
      </c>
      <c r="AJ119">
        <v>1.2682435494129101</v>
      </c>
      <c r="AK119">
        <v>1.22641823694979</v>
      </c>
      <c r="AL119">
        <v>1.28511649392998</v>
      </c>
      <c r="AM119">
        <v>1.1975278158792799</v>
      </c>
      <c r="AN119">
        <v>1.49898159855733</v>
      </c>
      <c r="AO119">
        <v>1.3206252275617401</v>
      </c>
      <c r="AP119">
        <v>1.1339532239861101</v>
      </c>
      <c r="AQ119">
        <v>1.2219429011416301</v>
      </c>
      <c r="AR119">
        <v>1.3374099414296501</v>
      </c>
      <c r="AS119">
        <v>1.2220654620487199</v>
      </c>
      <c r="AT119">
        <v>1.19511102230933</v>
      </c>
      <c r="AU119">
        <v>1.2154513700342899</v>
      </c>
      <c r="AV119">
        <v>1.32920425527319</v>
      </c>
      <c r="AW119">
        <v>1.25190991532828</v>
      </c>
      <c r="AX119">
        <v>1.16191017327678</v>
      </c>
      <c r="AY119">
        <v>1.1948953971659499</v>
      </c>
      <c r="AZ119">
        <v>1.1624413255572701</v>
      </c>
      <c r="BA119">
        <v>1.2049586426495</v>
      </c>
      <c r="BB119">
        <v>1.5409717447440101</v>
      </c>
      <c r="BC119">
        <v>1.20607072857291</v>
      </c>
      <c r="BD119">
        <v>1.47855551425162</v>
      </c>
      <c r="BE119">
        <v>1.2689492076002999</v>
      </c>
      <c r="BF119">
        <v>1.0717083301080399</v>
      </c>
      <c r="BG119">
        <v>1.1324458403970901</v>
      </c>
      <c r="BH119">
        <v>1.8084324596367001</v>
      </c>
      <c r="BI119">
        <v>1.2370375822877</v>
      </c>
      <c r="BJ119">
        <v>1.71697957467036</v>
      </c>
      <c r="BK119">
        <v>1.31872739945158</v>
      </c>
      <c r="BL119">
        <v>1.68333471795697</v>
      </c>
      <c r="BM119">
        <v>1.24276532362452</v>
      </c>
      <c r="BN119">
        <v>1.07017270848486</v>
      </c>
      <c r="BO119">
        <v>1.05517164420589</v>
      </c>
      <c r="BP119">
        <v>2.2377044484186301</v>
      </c>
      <c r="BQ119">
        <v>1.1564549469232599</v>
      </c>
      <c r="BR119">
        <v>1.3112933345965201</v>
      </c>
      <c r="BS119">
        <v>1.1990186165635801</v>
      </c>
      <c r="BT119">
        <v>1.33193943897042</v>
      </c>
      <c r="BU119">
        <v>1.1517267245029299</v>
      </c>
      <c r="BV119">
        <v>1.16609467395061</v>
      </c>
      <c r="BW119">
        <v>1.11366188496748</v>
      </c>
      <c r="BX119">
        <v>1.68342403069044</v>
      </c>
      <c r="BY119">
        <v>1.2879052687571499</v>
      </c>
      <c r="BZ119">
        <v>1.43720270516805</v>
      </c>
      <c r="CA119">
        <v>1.19478329863218</v>
      </c>
      <c r="CB119">
        <v>1.0754734718285399</v>
      </c>
      <c r="CC119">
        <v>1.07885273876632</v>
      </c>
      <c r="CD119">
        <v>1.1453759510280299</v>
      </c>
      <c r="CE119">
        <v>1.1090580913445001</v>
      </c>
      <c r="CF119">
        <v>1.7043172837287299</v>
      </c>
      <c r="CG119">
        <v>1.25575647487505</v>
      </c>
      <c r="CH119">
        <v>1.39757630033735</v>
      </c>
      <c r="CI119">
        <v>1.1915548434760499</v>
      </c>
      <c r="CJ119">
        <v>1.07102417228564</v>
      </c>
      <c r="CK119">
        <v>1.0573941987662401</v>
      </c>
      <c r="CL119">
        <v>1.48509999412981</v>
      </c>
      <c r="CM119">
        <v>1.1636911380149999</v>
      </c>
      <c r="CN119">
        <v>1.7917023914210799</v>
      </c>
      <c r="CO119">
        <v>1.28491382538597</v>
      </c>
      <c r="CP119">
        <v>1.5854078752443801</v>
      </c>
      <c r="CQ119">
        <v>1.1159725437249299</v>
      </c>
      <c r="CR119">
        <v>1.1162905169320101</v>
      </c>
      <c r="CS119">
        <v>1.1238237290252899</v>
      </c>
      <c r="CT119">
        <v>1.76988080053138</v>
      </c>
      <c r="CU119">
        <v>1.2705204194262001</v>
      </c>
      <c r="CV119">
        <v>1.603453288504</v>
      </c>
      <c r="CW119">
        <v>1.0939089161179301</v>
      </c>
      <c r="CX119">
        <v>1.1276142495719499</v>
      </c>
      <c r="CY119">
        <v>1.1099859375799701</v>
      </c>
      <c r="CZ119">
        <v>1.2243059007475601</v>
      </c>
      <c r="DA119">
        <v>1.2296446063809401</v>
      </c>
      <c r="DB119">
        <v>1.2243059007475601</v>
      </c>
      <c r="DC119">
        <v>1.2296446063809401</v>
      </c>
      <c r="DD119">
        <v>1.2260483067541099</v>
      </c>
      <c r="DE119">
        <v>1.2250825673600401</v>
      </c>
      <c r="DF119">
        <v>1.2354729215243601</v>
      </c>
      <c r="DG119">
        <v>1.21561895648185</v>
      </c>
      <c r="DH119">
        <v>1.2654021480139099</v>
      </c>
      <c r="DI119">
        <v>1.25285123245142</v>
      </c>
      <c r="DJ119">
        <v>1.1744080362179601</v>
      </c>
      <c r="DK119">
        <v>1.19673036638379</v>
      </c>
      <c r="DL119">
        <v>1.2260509099655801</v>
      </c>
      <c r="DM119">
        <v>1.2175335664595901</v>
      </c>
      <c r="DN119">
        <v>1.26389468031131</v>
      </c>
      <c r="DO119">
        <v>1.2503735998952401</v>
      </c>
      <c r="DP119">
        <v>1.1691718325229099</v>
      </c>
      <c r="DQ119">
        <v>1.1998101738190301</v>
      </c>
      <c r="DR119">
        <v>1.23260014003084</v>
      </c>
      <c r="DS119">
        <v>1.22054911666697</v>
      </c>
      <c r="DT119">
        <v>1.29141445382568</v>
      </c>
      <c r="DU119">
        <v>1.2548501811009301</v>
      </c>
      <c r="DV119">
        <v>1.17227200316306</v>
      </c>
      <c r="DW119">
        <v>1.2071774162272</v>
      </c>
      <c r="DX119">
        <v>1.28837742191769</v>
      </c>
      <c r="DY119">
        <v>1.22996958835995</v>
      </c>
      <c r="DZ119">
        <v>1.2960053311128601</v>
      </c>
      <c r="EA119">
        <v>1.2265243053163599</v>
      </c>
      <c r="EB119">
        <v>1.13351376427912</v>
      </c>
      <c r="EC119">
        <v>1.1854615371765</v>
      </c>
      <c r="ED119">
        <v>1.25863488635819</v>
      </c>
      <c r="EE119">
        <v>1.2168308201036799</v>
      </c>
      <c r="EF119">
        <v>1.20061559376231</v>
      </c>
      <c r="EG119">
        <v>1.17349582057903</v>
      </c>
      <c r="EH119">
        <v>1.36872106218151</v>
      </c>
      <c r="EI119">
        <v>1.2252420541320499</v>
      </c>
      <c r="EJ119">
        <v>1.1895018455392501</v>
      </c>
      <c r="EK119">
        <v>1.16948524754163</v>
      </c>
      <c r="EL119">
        <v>1.1828467033779699</v>
      </c>
      <c r="EM119">
        <v>1.1682408719481401</v>
      </c>
      <c r="EN119">
        <v>1.29213437829207</v>
      </c>
      <c r="EO119">
        <v>1.2268442690049799</v>
      </c>
      <c r="EP119">
        <v>1.19050919721018</v>
      </c>
      <c r="EQ119">
        <v>1.1658872984669999</v>
      </c>
      <c r="ER119">
        <v>1.1783746382596201</v>
      </c>
      <c r="ES119">
        <v>1.14738525081606</v>
      </c>
      <c r="ET119">
        <v>1.27895362609792</v>
      </c>
      <c r="EU119">
        <v>1.2135754909676399</v>
      </c>
      <c r="EV119">
        <v>1.21464485366098</v>
      </c>
      <c r="EW119">
        <v>1.16330803738275</v>
      </c>
      <c r="EX119">
        <v>1.1548897588096401</v>
      </c>
      <c r="EY119">
        <v>1.13903060919167</v>
      </c>
      <c r="EZ119">
        <v>1.2287759826365301</v>
      </c>
      <c r="FA119">
        <v>1.19506119196866</v>
      </c>
      <c r="FB119">
        <v>1.39507270897876</v>
      </c>
      <c r="FC119">
        <v>1.29449732962415</v>
      </c>
      <c r="FD119">
        <v>1.2924721157480401</v>
      </c>
      <c r="FE119">
        <v>1.2073445543911701</v>
      </c>
      <c r="FF119">
        <v>1.1265020536923001</v>
      </c>
      <c r="FG119">
        <v>1.1251071867189999</v>
      </c>
      <c r="FH119">
        <v>1.3139035439933999</v>
      </c>
      <c r="FI119">
        <v>1.26338501678865</v>
      </c>
      <c r="FJ119">
        <v>1.27118213732673</v>
      </c>
      <c r="FK119">
        <v>1.2068366018957</v>
      </c>
      <c r="FL119">
        <v>1.1299181559382201</v>
      </c>
      <c r="FM119">
        <v>1.1191578657514401</v>
      </c>
      <c r="FN119">
        <v>1.2466178493166999</v>
      </c>
      <c r="FO119">
        <v>1.1795018134517701</v>
      </c>
      <c r="FP119">
        <v>1.10319778657227</v>
      </c>
      <c r="FQ119">
        <v>1.1483319030778101</v>
      </c>
      <c r="FR119">
        <v>1.5107416834551799</v>
      </c>
      <c r="FS119">
        <v>1.1822383583693901</v>
      </c>
      <c r="FT119">
        <v>1.1532323531105999</v>
      </c>
      <c r="FU119">
        <v>1.13482955851547</v>
      </c>
      <c r="FV119">
        <v>1.2100021152695299</v>
      </c>
      <c r="FW119">
        <v>1.1548744715795101</v>
      </c>
      <c r="FX119">
        <v>1.1318068952948599</v>
      </c>
      <c r="FY119">
        <v>1.1520798663685901</v>
      </c>
      <c r="FZ119">
        <v>1.4767645679802599</v>
      </c>
      <c r="GA119">
        <v>1.28022220964473</v>
      </c>
      <c r="GB119">
        <v>1.18223750157687</v>
      </c>
      <c r="GC119">
        <v>1.1584690186091799</v>
      </c>
      <c r="GD119">
        <v>1.24383685198702</v>
      </c>
      <c r="GE119">
        <v>1.2210593755706101</v>
      </c>
      <c r="GF119">
        <v>1.27539520823913</v>
      </c>
      <c r="GG119">
        <v>1.16447618275312</v>
      </c>
      <c r="GH119">
        <v>1.1459783117775</v>
      </c>
      <c r="GI119">
        <v>1.15347479104094</v>
      </c>
      <c r="GJ119">
        <v>1.5498281795628199</v>
      </c>
      <c r="GK119">
        <v>1.1910487952650199</v>
      </c>
      <c r="GL119">
        <v>1.1546748445092201</v>
      </c>
      <c r="GM119">
        <v>1.1504188685594301</v>
      </c>
      <c r="GN119">
        <v>1.21456048022765</v>
      </c>
      <c r="GO119">
        <v>1.2333725582347199</v>
      </c>
      <c r="GP119">
        <v>1.1281427781017801</v>
      </c>
      <c r="GQ119">
        <v>1.13792399496217</v>
      </c>
      <c r="GR119">
        <v>1.5844412564802901</v>
      </c>
      <c r="GS119">
        <v>1.15452883808818</v>
      </c>
      <c r="GT119">
        <v>1.14046019929674</v>
      </c>
      <c r="GU119">
        <v>1.1356785395636899</v>
      </c>
      <c r="GV119">
        <v>1.21089363614229</v>
      </c>
      <c r="GW119">
        <v>1.1981906730612799</v>
      </c>
      <c r="GX119">
        <v>1.3726099332177299</v>
      </c>
      <c r="GY119">
        <v>1.203782192242</v>
      </c>
      <c r="GZ119">
        <v>1.1427202221905901</v>
      </c>
      <c r="HA119">
        <v>1.15521289317237</v>
      </c>
      <c r="HB119">
        <v>1.17491296525871</v>
      </c>
      <c r="HC119">
        <v>1.15665009765086</v>
      </c>
      <c r="HD119">
        <v>1.7873257024692699</v>
      </c>
      <c r="HE119">
        <v>1.2442169941335399</v>
      </c>
      <c r="HF119">
        <v>1.30803049693839</v>
      </c>
      <c r="HG119">
        <v>1.2142176247027701</v>
      </c>
      <c r="HH119">
        <v>1.1656936012229799</v>
      </c>
      <c r="HI119">
        <v>1.17019608133346</v>
      </c>
      <c r="HJ119">
        <v>1.20975029612856</v>
      </c>
      <c r="HK119">
        <v>1.1744429419389599</v>
      </c>
      <c r="HL119">
        <v>1.84607358110746</v>
      </c>
      <c r="HM119">
        <v>1.2709841695261901</v>
      </c>
      <c r="HN119">
        <v>1.28076698596492</v>
      </c>
      <c r="HO119">
        <v>1.2327854473050901</v>
      </c>
      <c r="HP119">
        <v>1.1977257443937801</v>
      </c>
      <c r="HQ119">
        <v>1.18216871341146</v>
      </c>
      <c r="HR119">
        <v>1.39860031180685</v>
      </c>
      <c r="HS119">
        <v>1.24581265686655</v>
      </c>
      <c r="HT119">
        <v>1.11456269170301</v>
      </c>
      <c r="HU119">
        <v>1.16852711424557</v>
      </c>
      <c r="HV119">
        <v>1.16117286591813</v>
      </c>
      <c r="HW119">
        <v>1.21759593962553</v>
      </c>
      <c r="HX119">
        <v>1.2630576416450601</v>
      </c>
      <c r="HY119">
        <v>1.2136172710178601</v>
      </c>
      <c r="HZ119">
        <v>1.0853200610498801</v>
      </c>
      <c r="IA119">
        <v>1.09844060505612</v>
      </c>
      <c r="IB119">
        <v>1.17042438191913</v>
      </c>
      <c r="IC119">
        <v>1.1804835137452301</v>
      </c>
      <c r="ID119">
        <v>1.3269292695581401</v>
      </c>
      <c r="IE119">
        <v>1.2048784607927601</v>
      </c>
      <c r="IF119">
        <v>1.2836984105449201</v>
      </c>
      <c r="IG119">
        <v>1.2135480231209499</v>
      </c>
      <c r="IH119">
        <v>1.1431241772629801</v>
      </c>
      <c r="II119">
        <v>1.1475950401962101</v>
      </c>
      <c r="IJ119">
        <v>1.58588351765487</v>
      </c>
      <c r="IK119">
        <v>1.2475290299435799</v>
      </c>
      <c r="IL119">
        <v>1.23146501471269</v>
      </c>
      <c r="IM119">
        <v>1.2046036763103301</v>
      </c>
      <c r="IN119">
        <v>1.19709076157163</v>
      </c>
      <c r="IO119">
        <v>1.19861187096913</v>
      </c>
      <c r="IP119">
        <v>1.1973970338092099</v>
      </c>
      <c r="IQ119">
        <v>1.1537090291087599</v>
      </c>
      <c r="IR119">
        <v>1.3274659835068801</v>
      </c>
      <c r="IS119">
        <v>1.2504542595777099</v>
      </c>
      <c r="IT119">
        <v>1.2199939935492401</v>
      </c>
      <c r="IU119">
        <v>1.1958755582763401</v>
      </c>
      <c r="IV119">
        <v>1.1582546912696201</v>
      </c>
      <c r="IW119">
        <v>1.2253614465495899</v>
      </c>
      <c r="IX119">
        <v>1.27058630446847</v>
      </c>
      <c r="IY119">
        <v>1.2106358480761501</v>
      </c>
      <c r="IZ119">
        <v>1.1743592470828801</v>
      </c>
      <c r="JA119">
        <v>1.17993091208622</v>
      </c>
      <c r="JB119">
        <v>1.1940190688793</v>
      </c>
      <c r="JC119">
        <v>1.18414329952591</v>
      </c>
      <c r="JD119">
        <v>1.28178144263011</v>
      </c>
      <c r="JE119">
        <v>1.2502344868214601</v>
      </c>
      <c r="JF119">
        <v>1.22597389949089</v>
      </c>
      <c r="JG119">
        <v>1.20902027575302</v>
      </c>
      <c r="JH119">
        <v>1.19372973040262</v>
      </c>
      <c r="JI119">
        <v>1.22115052365138</v>
      </c>
      <c r="JJ119">
        <v>1.4448836746737099</v>
      </c>
      <c r="JK119">
        <v>1.1984467439169499</v>
      </c>
      <c r="JL119">
        <v>1.21175538340657</v>
      </c>
      <c r="JM119">
        <v>1.20322875168191</v>
      </c>
      <c r="JN119">
        <v>1.3083545589269701</v>
      </c>
      <c r="JO119">
        <v>1.28062203955933</v>
      </c>
      <c r="JP119">
        <v>1.2043656769360001</v>
      </c>
      <c r="JQ119">
        <v>1.1780765330997001</v>
      </c>
      <c r="JR119">
        <v>1.2033389014803599</v>
      </c>
      <c r="JS119">
        <v>1.1912560927431399</v>
      </c>
      <c r="JT119">
        <v>1.3293368208535199</v>
      </c>
      <c r="JU119">
        <v>1.27751824152747</v>
      </c>
      <c r="JV119">
        <v>1.19086454669182</v>
      </c>
      <c r="JW119">
        <v>1.1430591825284999</v>
      </c>
      <c r="JX119">
        <v>1.2008152139991599</v>
      </c>
      <c r="JY119">
        <v>1.1851551301235701</v>
      </c>
      <c r="JZ119">
        <v>1.46931584877863</v>
      </c>
      <c r="KA119">
        <v>1.24224653561404</v>
      </c>
      <c r="KB119">
        <v>1.8282072059682799</v>
      </c>
      <c r="KC119">
        <v>1.3121931500835</v>
      </c>
      <c r="KD119">
        <v>1.36162334256631</v>
      </c>
      <c r="KE119">
        <v>1.2750969220221</v>
      </c>
      <c r="KF119">
        <v>1.2590969077477501</v>
      </c>
      <c r="KG119">
        <v>1.2579443578817999</v>
      </c>
      <c r="KH119">
        <v>2.3379493425242099</v>
      </c>
      <c r="KI119">
        <v>1.3083091578866</v>
      </c>
      <c r="KJ119">
        <v>1.3244709997817901</v>
      </c>
      <c r="KK119">
        <v>1.2367891848465</v>
      </c>
      <c r="KL119">
        <v>1.2336855493313299</v>
      </c>
      <c r="KM119">
        <v>1.19203859824076</v>
      </c>
      <c r="KN119">
        <v>2.2299905628999701</v>
      </c>
      <c r="KO119">
        <v>1.31454919267463</v>
      </c>
      <c r="KP119">
        <v>1.3240336152533501</v>
      </c>
      <c r="KQ119">
        <v>1.2336753607594799</v>
      </c>
      <c r="KR119">
        <v>1.22508481727468</v>
      </c>
      <c r="KS119">
        <v>1.18361019268864</v>
      </c>
      <c r="KT119">
        <v>1.26423153924067</v>
      </c>
      <c r="KU119">
        <v>1.22859525913057</v>
      </c>
      <c r="KV119">
        <v>1.3985668322503499</v>
      </c>
      <c r="KW119">
        <v>1.3318762326278299</v>
      </c>
      <c r="KX119">
        <v>1.3291071426040799</v>
      </c>
      <c r="KY119">
        <v>1.25767632666322</v>
      </c>
      <c r="KZ119">
        <v>1.16717774504975</v>
      </c>
      <c r="LA119">
        <v>1.15276276534019</v>
      </c>
      <c r="LB119">
        <v>1.34331226481527</v>
      </c>
      <c r="LC119">
        <v>1.31708346629134</v>
      </c>
      <c r="LD119">
        <v>1.31801497850192</v>
      </c>
      <c r="LE119">
        <v>1.2516598058380599</v>
      </c>
      <c r="LF119">
        <v>1.1386793309033101</v>
      </c>
      <c r="LG119">
        <v>1.1513173610376399</v>
      </c>
      <c r="LH119">
        <v>1.25290020220383</v>
      </c>
      <c r="LI119">
        <v>1.24188620551883</v>
      </c>
      <c r="LJ119">
        <v>1.31721840296676</v>
      </c>
      <c r="LK119">
        <v>1.2533697905544301</v>
      </c>
      <c r="LL119">
        <v>1.18182835280215</v>
      </c>
      <c r="LM119">
        <v>1.1962510032837199</v>
      </c>
      <c r="LN119">
        <v>1.1673560263556499</v>
      </c>
      <c r="LO119">
        <v>1.2184145318936399</v>
      </c>
      <c r="LP119">
        <v>1.3185507603652</v>
      </c>
      <c r="LQ119">
        <v>1.3433293108990001</v>
      </c>
      <c r="LR119">
        <v>1.32476989359232</v>
      </c>
      <c r="LS119">
        <v>1.2000077608127599</v>
      </c>
      <c r="LT119">
        <v>1.22712828454419</v>
      </c>
      <c r="LU119">
        <v>1.2252968003639899</v>
      </c>
      <c r="LV119">
        <v>1.23644507045589</v>
      </c>
      <c r="LW119">
        <v>1.25199274940751</v>
      </c>
      <c r="LX119">
        <v>1.38844740716189</v>
      </c>
      <c r="LY119">
        <v>1.2747088386104199</v>
      </c>
      <c r="LZ119">
        <v>1.1736892433716799</v>
      </c>
      <c r="MA119">
        <v>1.2504858237158301</v>
      </c>
      <c r="MB119">
        <v>1.2272988555926101</v>
      </c>
      <c r="MC119">
        <v>1.2338969309594101</v>
      </c>
      <c r="MD119">
        <v>1.3461006454379001</v>
      </c>
      <c r="ME119">
        <v>1.2759790990858599</v>
      </c>
      <c r="MF119">
        <v>1.18362969161447</v>
      </c>
      <c r="MG119">
        <v>1.2546405711616</v>
      </c>
      <c r="MH119">
        <v>1.21876627309084</v>
      </c>
      <c r="MI119">
        <v>1.2351180480441299</v>
      </c>
    </row>
    <row r="120" spans="1:347" x14ac:dyDescent="0.45">
      <c r="A120" t="s">
        <v>162</v>
      </c>
      <c r="B120" t="s">
        <v>164</v>
      </c>
      <c r="C120" t="s">
        <v>163</v>
      </c>
      <c r="D120">
        <v>35</v>
      </c>
      <c r="E120" s="1" cm="1">
        <f t="array" ref="E120">SUMPRODUCT($H120:$MI120,$H$2:$MI$2)/SUMPRODUCT(--($H120:$MI120&lt;&gt;""),$H$2:$MI$2)</f>
        <v>1.4871294133224908</v>
      </c>
      <c r="F120" s="1" cm="1">
        <f t="array" ref="F120">SUMPRODUCT($H120:$MI120,$G$2:$MH$2)/SUMPRODUCT(--($H120:$MI120&lt;&gt;""),$G$2:$MH$2)</f>
        <v>1.4127591695553954</v>
      </c>
      <c r="G120" s="1">
        <f t="shared" si="1"/>
        <v>1</v>
      </c>
      <c r="H120">
        <v>1.45072762629407</v>
      </c>
      <c r="I120">
        <v>1.4303562965477099</v>
      </c>
      <c r="J120">
        <v>1.4457500112978601</v>
      </c>
      <c r="K120">
        <v>1.40719223637559</v>
      </c>
      <c r="L120">
        <v>1.3815046557585799</v>
      </c>
      <c r="M120">
        <v>1.41768090095976</v>
      </c>
      <c r="N120">
        <v>1.5278331130769101</v>
      </c>
      <c r="O120">
        <v>1.4552728527630501</v>
      </c>
      <c r="P120">
        <v>1.44847050001922</v>
      </c>
      <c r="Q120">
        <v>1.42130360317156</v>
      </c>
      <c r="R120">
        <v>1.3743885016687301</v>
      </c>
      <c r="S120">
        <v>1.41240148643423</v>
      </c>
      <c r="T120">
        <v>1.5330310537313401</v>
      </c>
      <c r="U120">
        <v>1.47445757212387</v>
      </c>
      <c r="V120">
        <v>1.4487324832542801</v>
      </c>
      <c r="W120">
        <v>1.4235894555553601</v>
      </c>
      <c r="X120">
        <v>1.47223939671472</v>
      </c>
      <c r="Y120">
        <v>1.3860632096611201</v>
      </c>
      <c r="Z120">
        <v>1.6312805980437901</v>
      </c>
      <c r="AA120">
        <v>1.4468141355297499</v>
      </c>
      <c r="AB120">
        <v>1.3619842694030599</v>
      </c>
      <c r="AC120">
        <v>1.40585393689113</v>
      </c>
      <c r="AD120">
        <v>1.3758244059727101</v>
      </c>
      <c r="AE120">
        <v>1.41496638257589</v>
      </c>
      <c r="AF120">
        <v>1.53480529669375</v>
      </c>
      <c r="AG120">
        <v>1.4647982324567901</v>
      </c>
      <c r="AH120">
        <v>1.3273319331789799</v>
      </c>
      <c r="AI120">
        <v>1.4211420320418999</v>
      </c>
      <c r="AJ120">
        <v>1.5124024658745201</v>
      </c>
      <c r="AK120">
        <v>1.4992795361529401</v>
      </c>
      <c r="AL120">
        <v>1.53956871104452</v>
      </c>
      <c r="AM120">
        <v>1.45496561008853</v>
      </c>
      <c r="AN120">
        <v>1.71627515475377</v>
      </c>
      <c r="AO120">
        <v>1.54844647801969</v>
      </c>
      <c r="AP120">
        <v>1.35427432696071</v>
      </c>
      <c r="AQ120">
        <v>1.5107483887767701</v>
      </c>
      <c r="AR120">
        <v>1.63884151318534</v>
      </c>
      <c r="AS120">
        <v>1.48912084500723</v>
      </c>
      <c r="AT120">
        <v>1.43552468682717</v>
      </c>
      <c r="AU120">
        <v>1.4964113091226099</v>
      </c>
      <c r="AV120">
        <v>1.59892032753518</v>
      </c>
      <c r="AW120">
        <v>1.5171571358624201</v>
      </c>
      <c r="AX120">
        <v>1.4310110595774701</v>
      </c>
      <c r="AY120">
        <v>1.4731920061617101</v>
      </c>
      <c r="AZ120">
        <v>1.3987425034010701</v>
      </c>
      <c r="BA120">
        <v>1.50552422421751</v>
      </c>
      <c r="BB120">
        <v>2.0696082848888899</v>
      </c>
      <c r="BC120">
        <v>1.41342666962742</v>
      </c>
      <c r="BD120">
        <v>1.85381760531935</v>
      </c>
      <c r="BE120">
        <v>1.44468849364912</v>
      </c>
      <c r="BF120">
        <v>1.26202355728947</v>
      </c>
      <c r="BG120">
        <v>1.31941330973</v>
      </c>
      <c r="BH120">
        <v>2.6443660056189802</v>
      </c>
      <c r="BI120">
        <v>1.44547433220707</v>
      </c>
      <c r="BK120">
        <v>1.51260570103673</v>
      </c>
      <c r="BL120">
        <v>2.15725613848775</v>
      </c>
      <c r="BM120">
        <v>1.46704450397939</v>
      </c>
      <c r="BN120">
        <v>1.2605727784132601</v>
      </c>
      <c r="BO120">
        <v>1.29454962383261</v>
      </c>
      <c r="BP120">
        <v>3.6650567229397999</v>
      </c>
      <c r="BQ120">
        <v>1.3460531833496101</v>
      </c>
      <c r="BR120">
        <v>1.54459698010105</v>
      </c>
      <c r="BS120">
        <v>1.40187569874234</v>
      </c>
      <c r="BT120">
        <v>1.65541062040934</v>
      </c>
      <c r="BU120">
        <v>1.3873249980897999</v>
      </c>
      <c r="BV120">
        <v>1.4000380251465201</v>
      </c>
      <c r="BW120">
        <v>1.3636242632492399</v>
      </c>
      <c r="BX120">
        <v>2.0956888570454302</v>
      </c>
      <c r="BY120">
        <v>1.53511761992257</v>
      </c>
      <c r="BZ120">
        <v>1.8077248339676</v>
      </c>
      <c r="CA120">
        <v>1.37751481353463</v>
      </c>
      <c r="CB120">
        <v>1.3046096365641799</v>
      </c>
      <c r="CC120">
        <v>1.3600309356389999</v>
      </c>
      <c r="CD120">
        <v>1.3751058863868999</v>
      </c>
      <c r="CE120">
        <v>1.3855443901889</v>
      </c>
      <c r="CF120">
        <v>2.3069326253645199</v>
      </c>
      <c r="CG120">
        <v>1.4651636426964001</v>
      </c>
      <c r="CH120">
        <v>1.7436199712055001</v>
      </c>
      <c r="CI120">
        <v>1.3805237387220799</v>
      </c>
      <c r="CJ120">
        <v>1.3219353922327399</v>
      </c>
      <c r="CK120">
        <v>1.3070769389724499</v>
      </c>
      <c r="CL120">
        <v>1.82903497907698</v>
      </c>
      <c r="CM120">
        <v>1.35700068793948</v>
      </c>
      <c r="CN120">
        <v>2.1652522025485799</v>
      </c>
      <c r="CO120">
        <v>1.4741964279775901</v>
      </c>
      <c r="CP120">
        <v>1.9996745661629201</v>
      </c>
      <c r="CQ120">
        <v>1.3231326086497599</v>
      </c>
      <c r="CR120">
        <v>1.28127604533402</v>
      </c>
      <c r="CS120">
        <v>1.2993329097931701</v>
      </c>
      <c r="CT120">
        <v>2.30981711913845</v>
      </c>
      <c r="CU120">
        <v>1.4737306301947799</v>
      </c>
      <c r="CV120">
        <v>2.0276154930102801</v>
      </c>
      <c r="CW120">
        <v>1.3047893485337401</v>
      </c>
      <c r="CX120">
        <v>1.2986282561818401</v>
      </c>
      <c r="CY120">
        <v>1.3038388989729399</v>
      </c>
      <c r="CZ120">
        <v>1.29882914312207</v>
      </c>
      <c r="DA120">
        <v>1.32621938511818</v>
      </c>
      <c r="DB120">
        <v>1.29882914312207</v>
      </c>
      <c r="DC120">
        <v>1.32621938511818</v>
      </c>
      <c r="DD120">
        <v>1.30750034687792</v>
      </c>
      <c r="DE120">
        <v>1.3217281992102301</v>
      </c>
      <c r="DF120">
        <v>1.3138017847097201</v>
      </c>
      <c r="DG120">
        <v>1.30933087312493</v>
      </c>
      <c r="DH120">
        <v>1.32883111379184</v>
      </c>
      <c r="DI120">
        <v>1.3416397993548701</v>
      </c>
      <c r="DJ120">
        <v>1.2781979216480199</v>
      </c>
      <c r="DK120">
        <v>1.31041839075193</v>
      </c>
      <c r="DL120">
        <v>1.30448843119803</v>
      </c>
      <c r="DM120">
        <v>1.3125072597059999</v>
      </c>
      <c r="DN120">
        <v>1.3299633025277899</v>
      </c>
      <c r="DO120">
        <v>1.33340099947701</v>
      </c>
      <c r="DP120">
        <v>1.2639334160980999</v>
      </c>
      <c r="DQ120">
        <v>1.3104843040665499</v>
      </c>
      <c r="DR120">
        <v>1.3274068443928599</v>
      </c>
      <c r="DS120">
        <v>1.3190817324558399</v>
      </c>
      <c r="DT120">
        <v>1.3619537685694201</v>
      </c>
      <c r="DU120">
        <v>1.34416403053666</v>
      </c>
      <c r="DV120">
        <v>1.2679200023753601</v>
      </c>
      <c r="DW120">
        <v>1.31964570460008</v>
      </c>
      <c r="DX120">
        <v>1.38820993623998</v>
      </c>
      <c r="DY120">
        <v>1.32018559252463</v>
      </c>
      <c r="DZ120">
        <v>1.3950834426715499</v>
      </c>
      <c r="EA120">
        <v>1.32913299819669</v>
      </c>
      <c r="EB120">
        <v>1.2479362391534601</v>
      </c>
      <c r="EC120">
        <v>1.28826172321529</v>
      </c>
      <c r="ED120">
        <v>1.3399899637278601</v>
      </c>
      <c r="EE120">
        <v>1.3216363125808199</v>
      </c>
      <c r="EF120">
        <v>1.3009869146806401</v>
      </c>
      <c r="EG120">
        <v>1.2956750134646999</v>
      </c>
      <c r="EH120">
        <v>1.45819687031769</v>
      </c>
      <c r="EI120">
        <v>1.3193919487291199</v>
      </c>
      <c r="EJ120">
        <v>1.2730628047906101</v>
      </c>
      <c r="EK120">
        <v>1.26749292326869</v>
      </c>
      <c r="EL120">
        <v>1.27522018316511</v>
      </c>
      <c r="EM120">
        <v>1.2451810141489399</v>
      </c>
      <c r="EN120">
        <v>1.4047643253704301</v>
      </c>
      <c r="EO120">
        <v>1.3344230050505299</v>
      </c>
      <c r="EP120">
        <v>1.3093280069192099</v>
      </c>
      <c r="EQ120">
        <v>1.3035609366690399</v>
      </c>
      <c r="ER120">
        <v>1.2716304540512</v>
      </c>
      <c r="ES120">
        <v>1.2787752258513201</v>
      </c>
      <c r="ET120">
        <v>1.4228480583165499</v>
      </c>
      <c r="EU120">
        <v>1.3129369309963601</v>
      </c>
      <c r="EV120">
        <v>1.31011134207795</v>
      </c>
      <c r="EW120">
        <v>1.29146092865232</v>
      </c>
      <c r="EX120">
        <v>1.27201850846102</v>
      </c>
      <c r="EY120">
        <v>1.2657385487930299</v>
      </c>
      <c r="EZ120">
        <v>1.3246992751612601</v>
      </c>
      <c r="FA120">
        <v>1.29527991046048</v>
      </c>
      <c r="FB120">
        <v>1.44621399232967</v>
      </c>
      <c r="FC120">
        <v>1.34292447249476</v>
      </c>
      <c r="FD120">
        <v>1.3662756292737199</v>
      </c>
      <c r="FE120">
        <v>1.29918354868397</v>
      </c>
      <c r="FF120">
        <v>1.2443951946845799</v>
      </c>
      <c r="FG120">
        <v>1.2408028821841199</v>
      </c>
      <c r="FH120">
        <v>1.3667536375429401</v>
      </c>
      <c r="FI120">
        <v>1.30643324479195</v>
      </c>
      <c r="FJ120">
        <v>1.37838477074344</v>
      </c>
      <c r="FK120">
        <v>1.3011303421913001</v>
      </c>
      <c r="FL120">
        <v>1.2371190094533699</v>
      </c>
      <c r="FM120">
        <v>1.2363381038185099</v>
      </c>
      <c r="FN120">
        <v>1.4819180742045801</v>
      </c>
      <c r="FO120">
        <v>1.3985274155715299</v>
      </c>
      <c r="FP120">
        <v>1.31463240854004</v>
      </c>
      <c r="FQ120">
        <v>1.3940809143770401</v>
      </c>
      <c r="FR120">
        <v>1.85413691937627</v>
      </c>
      <c r="FS120">
        <v>1.4025843281660499</v>
      </c>
      <c r="FT120">
        <v>1.37931313765838</v>
      </c>
      <c r="FU120">
        <v>1.3690687718630099</v>
      </c>
      <c r="FV120">
        <v>1.4301175070784899</v>
      </c>
      <c r="FW120">
        <v>1.36973334046319</v>
      </c>
      <c r="FX120">
        <v>1.3091468700134301</v>
      </c>
      <c r="FY120">
        <v>1.3583107841501201</v>
      </c>
      <c r="FZ120">
        <v>1.77700548291774</v>
      </c>
      <c r="GA120">
        <v>1.4816681427857801</v>
      </c>
      <c r="GB120">
        <v>1.3787003294064799</v>
      </c>
      <c r="GC120">
        <v>1.39572882879536</v>
      </c>
      <c r="GD120">
        <v>1.45169315558349</v>
      </c>
      <c r="GE120">
        <v>1.4040767095417399</v>
      </c>
      <c r="GF120">
        <v>1.5220355438678499</v>
      </c>
      <c r="GG120">
        <v>1.3934406918682101</v>
      </c>
      <c r="GH120">
        <v>1.35142289526284</v>
      </c>
      <c r="GI120">
        <v>1.40267944027366</v>
      </c>
      <c r="GJ120">
        <v>1.92337195762659</v>
      </c>
      <c r="GK120">
        <v>1.3885652503100101</v>
      </c>
      <c r="GL120">
        <v>1.3680382540867599</v>
      </c>
      <c r="GM120">
        <v>1.3898779936371899</v>
      </c>
      <c r="GN120">
        <v>1.4085721744926301</v>
      </c>
      <c r="GO120">
        <v>1.4274733325945299</v>
      </c>
      <c r="GP120">
        <v>1.3454840537530099</v>
      </c>
      <c r="GQ120">
        <v>1.3778754367048001</v>
      </c>
      <c r="GR120">
        <v>2.0950177229954798</v>
      </c>
      <c r="GS120">
        <v>1.37989485515435</v>
      </c>
      <c r="GT120">
        <v>1.33901032722425</v>
      </c>
      <c r="GU120">
        <v>1.3551788194430401</v>
      </c>
      <c r="GV120">
        <v>1.39406455586949</v>
      </c>
      <c r="GW120">
        <v>1.4020811071735599</v>
      </c>
      <c r="GX120">
        <v>1.67229348202638</v>
      </c>
      <c r="GY120">
        <v>1.41545847393305</v>
      </c>
      <c r="GZ120">
        <v>1.36933123020252</v>
      </c>
      <c r="HA120">
        <v>1.38705731740639</v>
      </c>
      <c r="HB120">
        <v>1.40938799890577</v>
      </c>
      <c r="HC120">
        <v>1.3824663931527601</v>
      </c>
      <c r="HD120">
        <v>2.41001368597313</v>
      </c>
      <c r="HE120">
        <v>1.4262573444997999</v>
      </c>
      <c r="HF120">
        <v>1.5488272054801</v>
      </c>
      <c r="HG120">
        <v>1.4105988768261899</v>
      </c>
      <c r="HH120">
        <v>1.37132515484534</v>
      </c>
      <c r="HI120">
        <v>1.4177039067900401</v>
      </c>
      <c r="HJ120">
        <v>1.42604951875028</v>
      </c>
      <c r="HK120">
        <v>1.4175504528612499</v>
      </c>
      <c r="HL120">
        <v>2.3037540864303301</v>
      </c>
      <c r="HM120">
        <v>1.4481453941543301</v>
      </c>
      <c r="HN120">
        <v>1.53104756871367</v>
      </c>
      <c r="HO120">
        <v>1.41631372519998</v>
      </c>
      <c r="HP120">
        <v>1.4159504125457101</v>
      </c>
      <c r="HQ120">
        <v>1.4252268468654501</v>
      </c>
      <c r="HR120">
        <v>1.60979401402966</v>
      </c>
      <c r="HS120">
        <v>1.4270738188798799</v>
      </c>
      <c r="HT120">
        <v>1.34339076022183</v>
      </c>
      <c r="HU120">
        <v>1.4356505730393601</v>
      </c>
      <c r="HV120">
        <v>1.3449844834284901</v>
      </c>
      <c r="HW120">
        <v>1.3788591016618199</v>
      </c>
      <c r="HX120">
        <v>1.5121953858486901</v>
      </c>
      <c r="HY120">
        <v>1.4467300444431299</v>
      </c>
      <c r="HZ120">
        <v>1.32809176498746</v>
      </c>
      <c r="IA120">
        <v>1.3903463154495199</v>
      </c>
      <c r="IB120">
        <v>1.3725669638831901</v>
      </c>
      <c r="IC120">
        <v>1.41520640400791</v>
      </c>
      <c r="ID120">
        <v>1.59592767065622</v>
      </c>
      <c r="IE120">
        <v>1.4450890343815399</v>
      </c>
      <c r="IF120">
        <v>1.5198075784949601</v>
      </c>
      <c r="IG120">
        <v>1.45922017259194</v>
      </c>
      <c r="IH120">
        <v>1.38408902761276</v>
      </c>
      <c r="II120">
        <v>1.39847314136111</v>
      </c>
      <c r="IJ120">
        <v>1.9252703904140001</v>
      </c>
      <c r="IK120">
        <v>1.4696004098933499</v>
      </c>
      <c r="IL120">
        <v>1.4674262633111901</v>
      </c>
      <c r="IM120">
        <v>1.45049424156019</v>
      </c>
      <c r="IN120">
        <v>1.4125510838934201</v>
      </c>
      <c r="IO120">
        <v>1.45448292028839</v>
      </c>
      <c r="IP120">
        <v>1.44992847087864</v>
      </c>
      <c r="IQ120">
        <v>1.4182324979741201</v>
      </c>
      <c r="IR120">
        <v>1.56040359468045</v>
      </c>
      <c r="IS120">
        <v>1.48759885769425</v>
      </c>
      <c r="IT120">
        <v>1.45631497014944</v>
      </c>
      <c r="IU120">
        <v>1.4378310836298001</v>
      </c>
      <c r="IV120">
        <v>1.35919344405327</v>
      </c>
      <c r="IW120">
        <v>1.5091686246518301</v>
      </c>
      <c r="IX120">
        <v>1.4828301275588101</v>
      </c>
      <c r="IY120">
        <v>1.47389056634826</v>
      </c>
      <c r="IZ120">
        <v>1.3789914819521301</v>
      </c>
      <c r="JA120">
        <v>1.41038383710051</v>
      </c>
      <c r="JB120">
        <v>1.4464395669314201</v>
      </c>
      <c r="JC120">
        <v>1.44777147587611</v>
      </c>
      <c r="JD120">
        <v>1.51321350515944</v>
      </c>
      <c r="JE120">
        <v>1.47039177674602</v>
      </c>
      <c r="JF120">
        <v>1.4395847805215201</v>
      </c>
      <c r="JG120">
        <v>1.4326810235057901</v>
      </c>
      <c r="JH120">
        <v>1.41742965464006</v>
      </c>
      <c r="JI120">
        <v>1.5187957880885301</v>
      </c>
      <c r="JJ120">
        <v>1.7830749531278001</v>
      </c>
      <c r="JK120">
        <v>1.4275457003304599</v>
      </c>
      <c r="JL120">
        <v>1.4215331691547499</v>
      </c>
      <c r="JM120">
        <v>1.4401527047181899</v>
      </c>
      <c r="JN120">
        <v>1.46576380753656</v>
      </c>
      <c r="JO120">
        <v>1.4456142183082801</v>
      </c>
      <c r="JP120">
        <v>1.43779824178768</v>
      </c>
      <c r="JQ120">
        <v>1.41206063812336</v>
      </c>
      <c r="JR120">
        <v>1.44545308137248</v>
      </c>
      <c r="JS120">
        <v>1.4395170357695799</v>
      </c>
      <c r="JT120">
        <v>1.48917499119592</v>
      </c>
      <c r="JU120">
        <v>1.4684790484182599</v>
      </c>
      <c r="JV120">
        <v>1.4312403289268101</v>
      </c>
      <c r="JW120">
        <v>1.3896422971006399</v>
      </c>
      <c r="JX120">
        <v>1.4191324661651901</v>
      </c>
      <c r="JY120">
        <v>1.42157624449492</v>
      </c>
      <c r="JZ120">
        <v>1.66613490424216</v>
      </c>
      <c r="KA120">
        <v>1.33890711999639</v>
      </c>
      <c r="KB120">
        <v>2.1238186622467201</v>
      </c>
      <c r="KC120">
        <v>1.3574306676736601</v>
      </c>
      <c r="KD120">
        <v>1.44869492928226</v>
      </c>
      <c r="KE120">
        <v>1.34653342117916</v>
      </c>
      <c r="KF120">
        <v>1.37828936361197</v>
      </c>
      <c r="KG120">
        <v>1.33768123310061</v>
      </c>
      <c r="KH120">
        <v>2.8185864271983299</v>
      </c>
      <c r="KI120">
        <v>1.37271300825651</v>
      </c>
      <c r="KJ120">
        <v>1.45852353940228</v>
      </c>
      <c r="KK120">
        <v>1.3346674845797</v>
      </c>
      <c r="KL120">
        <v>1.3608188849989</v>
      </c>
      <c r="KM120">
        <v>1.31162390888541</v>
      </c>
      <c r="KN120">
        <v>2.70772028429321</v>
      </c>
      <c r="KO120">
        <v>1.38301872281959</v>
      </c>
      <c r="KP120">
        <v>1.4525258840150499</v>
      </c>
      <c r="KQ120">
        <v>1.3295962134508901</v>
      </c>
      <c r="KR120">
        <v>1.3388173881580501</v>
      </c>
      <c r="KS120">
        <v>1.30327349504062</v>
      </c>
      <c r="KT120">
        <v>1.3721011276544099</v>
      </c>
      <c r="KU120">
        <v>1.33786826186297</v>
      </c>
      <c r="KV120">
        <v>1.4800639381453899</v>
      </c>
      <c r="KW120">
        <v>1.40929784552257</v>
      </c>
      <c r="KX120">
        <v>1.4495909781238601</v>
      </c>
      <c r="KY120">
        <v>1.3437497246621499</v>
      </c>
      <c r="KZ120">
        <v>1.28937707011698</v>
      </c>
      <c r="LA120">
        <v>1.27501554060702</v>
      </c>
      <c r="LB120">
        <v>1.4147642451867499</v>
      </c>
      <c r="LC120">
        <v>1.3997728351113401</v>
      </c>
      <c r="LD120">
        <v>1.42642390561563</v>
      </c>
      <c r="LE120">
        <v>1.3403686529582299</v>
      </c>
      <c r="LF120">
        <v>1.2622847196939</v>
      </c>
      <c r="LG120">
        <v>1.268861127509</v>
      </c>
      <c r="LH120">
        <v>1.5498238261686099</v>
      </c>
      <c r="LI120">
        <v>1.5516865903131101</v>
      </c>
      <c r="LJ120">
        <v>1.5840966067325599</v>
      </c>
      <c r="LK120">
        <v>1.5615662064115801</v>
      </c>
      <c r="LL120">
        <v>1.51984438133218</v>
      </c>
      <c r="LM120">
        <v>1.55352607201932</v>
      </c>
      <c r="LN120">
        <v>1.49841055511115</v>
      </c>
      <c r="LO120">
        <v>1.5648229241220699</v>
      </c>
      <c r="LP120">
        <v>1.5464227641039201</v>
      </c>
      <c r="LQ120">
        <v>1.6138745409665201</v>
      </c>
      <c r="LR120">
        <v>1.63585235112892</v>
      </c>
      <c r="LS120">
        <v>1.50875898178812</v>
      </c>
      <c r="LT120">
        <v>1.5128000150143801</v>
      </c>
      <c r="LU120">
        <v>1.5428016770795101</v>
      </c>
      <c r="LV120">
        <v>1.5230955832915001</v>
      </c>
      <c r="LW120">
        <v>1.57142629771835</v>
      </c>
      <c r="LX120">
        <v>1.7049394236992601</v>
      </c>
      <c r="LY120">
        <v>1.5729765963181901</v>
      </c>
      <c r="LZ120">
        <v>1.46555359463913</v>
      </c>
      <c r="MA120">
        <v>1.5785223883597299</v>
      </c>
      <c r="MB120">
        <v>1.4772128546588501</v>
      </c>
      <c r="MC120">
        <v>1.5525419786577299</v>
      </c>
      <c r="MD120">
        <v>1.63135389060832</v>
      </c>
      <c r="ME120">
        <v>1.5830015840163201</v>
      </c>
      <c r="MF120">
        <v>1.49376239121556</v>
      </c>
      <c r="MG120">
        <v>1.5718908404225</v>
      </c>
      <c r="MH120">
        <v>1.4705648627321</v>
      </c>
      <c r="MI120">
        <v>1.5605685501836</v>
      </c>
    </row>
    <row r="121" spans="1:347" x14ac:dyDescent="0.45">
      <c r="A121" t="s">
        <v>162</v>
      </c>
      <c r="B121" t="s">
        <v>164</v>
      </c>
      <c r="C121" t="s">
        <v>161</v>
      </c>
      <c r="D121">
        <v>35</v>
      </c>
      <c r="E121" s="1" cm="1">
        <f t="array" ref="E121">SUMPRODUCT($H121:$MI121,$H$2:$MI$2)/SUMPRODUCT(--($H121:$MI121&lt;&gt;""),$H$2:$MI$2)</f>
        <v>1.6871193093686327</v>
      </c>
      <c r="F121" s="1" cm="1">
        <f t="array" ref="F121">SUMPRODUCT($H121:$MI121,$G$2:$MH$2)/SUMPRODUCT(--($H121:$MI121&lt;&gt;""),$G$2:$MH$2)</f>
        <v>1.5773080964488961</v>
      </c>
      <c r="G121" s="1">
        <f t="shared" si="1"/>
        <v>6</v>
      </c>
      <c r="H121">
        <v>1.6497056992980801</v>
      </c>
      <c r="I121">
        <v>1.60331438477279</v>
      </c>
      <c r="J121">
        <v>1.67207048463843</v>
      </c>
      <c r="K121">
        <v>1.5718472369994501</v>
      </c>
      <c r="L121">
        <v>1.6605084883540999</v>
      </c>
      <c r="M121">
        <v>1.64111526050843</v>
      </c>
      <c r="N121">
        <v>1.6242596321618501</v>
      </c>
      <c r="O121">
        <v>1.6263102348677001</v>
      </c>
      <c r="P121">
        <v>1.6908600211038001</v>
      </c>
      <c r="Q121">
        <v>1.5830391618817501</v>
      </c>
      <c r="R121">
        <v>1.66171337842969</v>
      </c>
      <c r="S121">
        <v>1.5489365536423201</v>
      </c>
      <c r="T121">
        <v>1.5894400076959301</v>
      </c>
      <c r="U121">
        <v>1.6618696328510401</v>
      </c>
      <c r="V121">
        <v>1.66243419101887</v>
      </c>
      <c r="W121">
        <v>1.6625946273159999</v>
      </c>
      <c r="X121">
        <v>1.71879381023885</v>
      </c>
      <c r="Y121">
        <v>1.7424751036746</v>
      </c>
      <c r="Z121">
        <v>1.6936032956359299</v>
      </c>
      <c r="AA121">
        <v>1.8108249981590401</v>
      </c>
      <c r="AB121">
        <v>1.82425516819071</v>
      </c>
      <c r="AC121">
        <v>1.6407158202788601</v>
      </c>
      <c r="AD121">
        <v>1.65556841348101</v>
      </c>
      <c r="AE121">
        <v>1.6641589512113999</v>
      </c>
      <c r="AF121">
        <v>1.5485987863400099</v>
      </c>
      <c r="AG121">
        <v>1.61954282095169</v>
      </c>
      <c r="AH121">
        <v>1.56494122515652</v>
      </c>
      <c r="AI121">
        <v>1.5704452261241799</v>
      </c>
      <c r="AJ121">
        <v>1.75752647284941</v>
      </c>
      <c r="AK121">
        <v>1.6978857371123699</v>
      </c>
      <c r="AL121">
        <v>1.8780720334637</v>
      </c>
      <c r="AM121">
        <v>1.75029438903529</v>
      </c>
      <c r="AN121">
        <v>1.87186830120821</v>
      </c>
      <c r="AO121">
        <v>1.69736821318977</v>
      </c>
      <c r="AP121">
        <v>1.8635500042606301</v>
      </c>
      <c r="AQ121">
        <v>1.7107760180324301</v>
      </c>
      <c r="AR121">
        <v>1.75784266018378</v>
      </c>
      <c r="AS121">
        <v>1.66785081692102</v>
      </c>
      <c r="AT121">
        <v>1.70159055197348</v>
      </c>
      <c r="AU121">
        <v>1.71783008436896</v>
      </c>
      <c r="AV121">
        <v>1.66320866341035</v>
      </c>
      <c r="AW121">
        <v>1.71077615950328</v>
      </c>
      <c r="AX121">
        <v>1.5678914096216101</v>
      </c>
      <c r="AY121">
        <v>1.6568360621251199</v>
      </c>
      <c r="AZ121">
        <v>1.80337391927475</v>
      </c>
      <c r="BA121">
        <v>1.69576933329931</v>
      </c>
      <c r="BC121">
        <v>1.66874877329745</v>
      </c>
      <c r="BE121">
        <v>1.65065233961899</v>
      </c>
      <c r="BF121">
        <v>1.48500142322905</v>
      </c>
      <c r="BG121">
        <v>1.6479922573771599</v>
      </c>
      <c r="BI121">
        <v>1.7611959125482</v>
      </c>
      <c r="BK121">
        <v>1.93912217286019</v>
      </c>
      <c r="BM121">
        <v>1.66722074793535</v>
      </c>
      <c r="BN121">
        <v>1.5267091226334499</v>
      </c>
      <c r="BO121">
        <v>1.5409341913969901</v>
      </c>
      <c r="BQ121">
        <v>1.6026322007539799</v>
      </c>
      <c r="BR121">
        <v>1.65549543750906</v>
      </c>
      <c r="BS121">
        <v>1.60043351113042</v>
      </c>
      <c r="BT121">
        <v>2.0171770016419202</v>
      </c>
      <c r="BU121">
        <v>1.60874653099057</v>
      </c>
      <c r="BV121">
        <v>1.54179286887167</v>
      </c>
      <c r="BW121">
        <v>1.60655090639505</v>
      </c>
      <c r="BX121">
        <v>3.2997791108299799</v>
      </c>
      <c r="BY121">
        <v>1.72001324327803</v>
      </c>
      <c r="BZ121">
        <v>1.65091843291992</v>
      </c>
      <c r="CA121">
        <v>1.56449830010483</v>
      </c>
      <c r="CB121">
        <v>1.5602748662499799</v>
      </c>
      <c r="CC121">
        <v>1.6043230616881901</v>
      </c>
      <c r="CD121">
        <v>1.5456261956977999</v>
      </c>
      <c r="CE121">
        <v>1.6207116724041</v>
      </c>
      <c r="CF121">
        <v>3.3077447887760498</v>
      </c>
      <c r="CG121">
        <v>1.69209264857816</v>
      </c>
      <c r="CH121">
        <v>1.6314080453997</v>
      </c>
      <c r="CI121">
        <v>1.5517537569055899</v>
      </c>
      <c r="CJ121">
        <v>1.55800397114226</v>
      </c>
      <c r="CK121">
        <v>1.5171345739827</v>
      </c>
      <c r="CL121">
        <v>2.4321989223727201</v>
      </c>
      <c r="CM121">
        <v>1.51254730487633</v>
      </c>
      <c r="CN121">
        <v>3.09601975389752</v>
      </c>
      <c r="CO121">
        <v>1.6459252092084899</v>
      </c>
      <c r="CP121">
        <v>2.88486813625655</v>
      </c>
      <c r="CQ121">
        <v>1.41732375635201</v>
      </c>
      <c r="CR121">
        <v>1.4347631235517899</v>
      </c>
      <c r="CS121">
        <v>1.5078306830264501</v>
      </c>
      <c r="CT121">
        <v>3.0561701578848499</v>
      </c>
      <c r="CU121">
        <v>1.6331999191475901</v>
      </c>
      <c r="CV121">
        <v>2.8831899571823398</v>
      </c>
      <c r="CW121">
        <v>1.41540625877455</v>
      </c>
      <c r="CX121">
        <v>1.4646822740347201</v>
      </c>
      <c r="CY121">
        <v>1.4851762776256501</v>
      </c>
      <c r="CZ121">
        <v>1.4739036592909101</v>
      </c>
      <c r="DA121">
        <v>1.40038135114897</v>
      </c>
      <c r="DB121">
        <v>1.4739036592909101</v>
      </c>
      <c r="DC121">
        <v>1.40038135114897</v>
      </c>
      <c r="DD121">
        <v>1.39288755766438</v>
      </c>
      <c r="DE121">
        <v>1.39397455464908</v>
      </c>
      <c r="DF121">
        <v>1.4083302767291801</v>
      </c>
      <c r="DG121">
        <v>1.3931732861561901</v>
      </c>
      <c r="DH121">
        <v>1.44625672507145</v>
      </c>
      <c r="DI121">
        <v>1.4628891117816401</v>
      </c>
      <c r="DJ121">
        <v>1.31886164685926</v>
      </c>
      <c r="DK121">
        <v>1.35934668763466</v>
      </c>
      <c r="DL121">
        <v>1.3855946086449</v>
      </c>
      <c r="DM121">
        <v>1.38508370236025</v>
      </c>
      <c r="DN121">
        <v>1.4484758066636401</v>
      </c>
      <c r="DO121">
        <v>1.4461051660992099</v>
      </c>
      <c r="DP121">
        <v>1.3221500235981101</v>
      </c>
      <c r="DQ121">
        <v>1.35614796549911</v>
      </c>
      <c r="DR121">
        <v>1.3931649102600101</v>
      </c>
      <c r="DS121">
        <v>1.39128197290844</v>
      </c>
      <c r="DT121">
        <v>1.3792163101169099</v>
      </c>
      <c r="DU121">
        <v>1.3592984243194399</v>
      </c>
      <c r="DV121">
        <v>1.52025302833974</v>
      </c>
      <c r="DW121">
        <v>1.4266031929418099</v>
      </c>
      <c r="DX121">
        <v>1.3770806065185699</v>
      </c>
      <c r="DY121">
        <v>1.39985748989422</v>
      </c>
      <c r="DZ121">
        <v>1.36660798499317</v>
      </c>
      <c r="EA121">
        <v>1.43180290513538</v>
      </c>
      <c r="EB121">
        <v>1.34225264074909</v>
      </c>
      <c r="EC121">
        <v>1.3458123238361801</v>
      </c>
      <c r="ED121">
        <v>1.3856718254711</v>
      </c>
      <c r="EE121">
        <v>1.3952962456420399</v>
      </c>
      <c r="EF121">
        <v>1.4392855408858301</v>
      </c>
      <c r="EG121">
        <v>1.3990992368308399</v>
      </c>
      <c r="EH121">
        <v>1.5152844975831199</v>
      </c>
      <c r="EI121">
        <v>1.41137109622435</v>
      </c>
      <c r="EJ121">
        <v>1.42253402871792</v>
      </c>
      <c r="EK121">
        <v>1.4256638013479299</v>
      </c>
      <c r="EL121">
        <v>1.4705494840506701</v>
      </c>
      <c r="EM121">
        <v>1.3739605645125701</v>
      </c>
      <c r="EN121">
        <v>1.37482713806485</v>
      </c>
      <c r="EO121">
        <v>1.3948939139546199</v>
      </c>
      <c r="EP121">
        <v>1.4552395362045201</v>
      </c>
      <c r="EQ121">
        <v>1.3721289585377501</v>
      </c>
      <c r="ER121">
        <v>1.49907432854324</v>
      </c>
      <c r="ES121">
        <v>1.35345817586876</v>
      </c>
      <c r="ET121">
        <v>1.4112462160517301</v>
      </c>
      <c r="EU121">
        <v>1.3975782731081901</v>
      </c>
      <c r="EV121">
        <v>1.4410950613617799</v>
      </c>
      <c r="EW121">
        <v>1.37072578414247</v>
      </c>
      <c r="EX121">
        <v>1.4607339476474299</v>
      </c>
      <c r="EY121">
        <v>1.35571821342315</v>
      </c>
      <c r="EZ121">
        <v>1.38337153141683</v>
      </c>
      <c r="FA121">
        <v>1.4191460869911099</v>
      </c>
      <c r="FB121">
        <v>1.4271438129051199</v>
      </c>
      <c r="FC121">
        <v>1.50293254487184</v>
      </c>
      <c r="FD121">
        <v>1.3897788629360599</v>
      </c>
      <c r="FE121">
        <v>1.44519944843991</v>
      </c>
      <c r="FF121">
        <v>1.2741201266033499</v>
      </c>
      <c r="FG121">
        <v>1.3171165804112399</v>
      </c>
      <c r="FH121">
        <v>1.3816883727407001</v>
      </c>
      <c r="FI121">
        <v>1.47089672487642</v>
      </c>
      <c r="FJ121">
        <v>1.37737143090474</v>
      </c>
      <c r="FK121">
        <v>1.4184280537614</v>
      </c>
      <c r="FL121">
        <v>1.29017232588112</v>
      </c>
      <c r="FM121">
        <v>1.31840727079317</v>
      </c>
      <c r="FN121">
        <v>1.90711199785217</v>
      </c>
      <c r="FO121">
        <v>1.5781293225497699</v>
      </c>
      <c r="FP121">
        <v>1.46217666729178</v>
      </c>
      <c r="FQ121">
        <v>1.55606459671305</v>
      </c>
      <c r="FR121">
        <v>2.8781369379233102</v>
      </c>
      <c r="FS121">
        <v>1.70052339439223</v>
      </c>
      <c r="FT121">
        <v>1.60352903768138</v>
      </c>
      <c r="FU121">
        <v>1.4539054442763999</v>
      </c>
      <c r="FV121">
        <v>1.61582149040268</v>
      </c>
      <c r="FW121">
        <v>1.5114649171433701</v>
      </c>
      <c r="FX121">
        <v>1.72592053914627</v>
      </c>
      <c r="FY121">
        <v>1.55129175836656</v>
      </c>
      <c r="FZ121">
        <v>2.5393216612319902</v>
      </c>
      <c r="GA121">
        <v>1.748409226083</v>
      </c>
      <c r="GB121">
        <v>1.68514926056537</v>
      </c>
      <c r="GC121">
        <v>1.5007493658601301</v>
      </c>
      <c r="GD121">
        <v>1.61580848731616</v>
      </c>
      <c r="GE121">
        <v>1.5915618637213</v>
      </c>
      <c r="GF121">
        <v>1.89358725440789</v>
      </c>
      <c r="GG121">
        <v>1.5409804836735701</v>
      </c>
      <c r="GH121">
        <v>1.61332722142096</v>
      </c>
      <c r="GI121">
        <v>1.56256193139396</v>
      </c>
      <c r="GJ121">
        <v>2.9478994691190299</v>
      </c>
      <c r="GK121">
        <v>1.69764567679436</v>
      </c>
      <c r="GL121">
        <v>1.60158598969299</v>
      </c>
      <c r="GM121">
        <v>1.58236976510357</v>
      </c>
      <c r="GN121">
        <v>1.5160921522964199</v>
      </c>
      <c r="GO121">
        <v>1.58356501572905</v>
      </c>
      <c r="GP121">
        <v>1.5488560841805801</v>
      </c>
      <c r="GQ121">
        <v>1.49391793266232</v>
      </c>
      <c r="GR121">
        <v>2.9719266255044499</v>
      </c>
      <c r="GS121">
        <v>1.4905035158831501</v>
      </c>
      <c r="GT121">
        <v>1.59225583560566</v>
      </c>
      <c r="GU121">
        <v>1.4543601015816401</v>
      </c>
      <c r="GV121">
        <v>1.5948615547702001</v>
      </c>
      <c r="GW121">
        <v>1.60270055255948</v>
      </c>
      <c r="GX121">
        <v>1.7968486339388301</v>
      </c>
      <c r="GY121">
        <v>1.59485361980396</v>
      </c>
      <c r="GZ121">
        <v>1.57029518399799</v>
      </c>
      <c r="HA121">
        <v>1.5021948896758199</v>
      </c>
      <c r="HB121">
        <v>1.6144370854052299</v>
      </c>
      <c r="HC121">
        <v>1.5176667561386299</v>
      </c>
      <c r="HD121">
        <v>2.0858465782420499</v>
      </c>
      <c r="HE121">
        <v>1.60312301871115</v>
      </c>
      <c r="HF121">
        <v>1.7861104563024</v>
      </c>
      <c r="HG121">
        <v>1.5982721067060801</v>
      </c>
      <c r="HH121">
        <v>1.63912065862467</v>
      </c>
      <c r="HI121">
        <v>1.5934083469172899</v>
      </c>
      <c r="HJ121">
        <v>1.62365819673955</v>
      </c>
      <c r="HK121">
        <v>1.5972551275376301</v>
      </c>
      <c r="HL121">
        <v>2.1778521270456599</v>
      </c>
      <c r="HM121">
        <v>1.6039096114218601</v>
      </c>
      <c r="HN121">
        <v>1.8525302091223399</v>
      </c>
      <c r="HO121">
        <v>1.6677748650995501</v>
      </c>
      <c r="HP121">
        <v>1.5597260952174801</v>
      </c>
      <c r="HQ121">
        <v>1.6468949643684401</v>
      </c>
      <c r="HR121">
        <v>1.6752032236435499</v>
      </c>
      <c r="HS121">
        <v>1.6448225471439799</v>
      </c>
      <c r="HT121">
        <v>1.3981544706250699</v>
      </c>
      <c r="HU121">
        <v>1.6365608129929301</v>
      </c>
      <c r="HV121">
        <v>1.5695930936912299</v>
      </c>
      <c r="HW121">
        <v>1.7564934679578199</v>
      </c>
      <c r="HX121">
        <v>1.52042774261344</v>
      </c>
      <c r="HY121">
        <v>1.6124135194994</v>
      </c>
      <c r="HZ121">
        <v>1.52593423203217</v>
      </c>
      <c r="IA121">
        <v>1.5566906505484399</v>
      </c>
      <c r="IB121">
        <v>1.6774178064338401</v>
      </c>
      <c r="IC121">
        <v>1.62994768792428</v>
      </c>
      <c r="ID121">
        <v>1.6734536664236701</v>
      </c>
      <c r="IE121">
        <v>1.60472060123185</v>
      </c>
      <c r="IF121">
        <v>1.5422617178498701</v>
      </c>
      <c r="IG121">
        <v>1.6403397688669901</v>
      </c>
      <c r="IH121">
        <v>1.6818144549798599</v>
      </c>
      <c r="II121">
        <v>1.53813447315548</v>
      </c>
      <c r="IJ121">
        <v>1.77926165634232</v>
      </c>
      <c r="IK121">
        <v>1.6305662490726001</v>
      </c>
      <c r="IL121">
        <v>1.7342365221679801</v>
      </c>
      <c r="IM121">
        <v>1.67147936355786</v>
      </c>
      <c r="IN121">
        <v>1.64792166460517</v>
      </c>
      <c r="IO121">
        <v>1.6924398812586301</v>
      </c>
      <c r="IP121">
        <v>1.7086774357453001</v>
      </c>
      <c r="IQ121">
        <v>1.55851525150616</v>
      </c>
      <c r="IR121">
        <v>1.7586276367581899</v>
      </c>
      <c r="IS121">
        <v>1.7077041563961799</v>
      </c>
      <c r="IT121">
        <v>1.6844253610621001</v>
      </c>
      <c r="IU121">
        <v>1.6855677949524701</v>
      </c>
      <c r="IV121">
        <v>1.7001396165702201</v>
      </c>
      <c r="IW121">
        <v>1.68424595473047</v>
      </c>
      <c r="IX121">
        <v>1.87913065915991</v>
      </c>
      <c r="IY121">
        <v>1.6729249575351599</v>
      </c>
      <c r="IZ121">
        <v>1.6557219956098499</v>
      </c>
      <c r="JA121">
        <v>1.6786516808679799</v>
      </c>
      <c r="JB121">
        <v>1.6409416598985</v>
      </c>
      <c r="JC121">
        <v>1.66723393240097</v>
      </c>
      <c r="JD121">
        <v>1.7707575185211799</v>
      </c>
      <c r="JE121">
        <v>1.67056246905584</v>
      </c>
      <c r="JF121">
        <v>1.7488384584199701</v>
      </c>
      <c r="JG121">
        <v>1.6753636937054199</v>
      </c>
      <c r="JH121">
        <v>1.6790710889350999</v>
      </c>
      <c r="JI121">
        <v>1.72781734531535</v>
      </c>
      <c r="JJ121">
        <v>2.36524547866295</v>
      </c>
      <c r="JK121">
        <v>1.6141876906935899</v>
      </c>
      <c r="JL121">
        <v>1.640916316218</v>
      </c>
      <c r="JM121">
        <v>1.6187366477434</v>
      </c>
      <c r="JN121">
        <v>1.5778723911508099</v>
      </c>
      <c r="JO121">
        <v>1.7195160652557999</v>
      </c>
      <c r="JP121">
        <v>1.64477120752837</v>
      </c>
      <c r="JQ121">
        <v>1.5150573807485499</v>
      </c>
      <c r="JR121">
        <v>1.65247070481278</v>
      </c>
      <c r="JS121">
        <v>1.60954516132945</v>
      </c>
      <c r="JT121">
        <v>1.58467266873182</v>
      </c>
      <c r="JU121">
        <v>1.6782593835233099</v>
      </c>
      <c r="JV121">
        <v>1.67287373527724</v>
      </c>
      <c r="JW121">
        <v>1.5659393791067699</v>
      </c>
      <c r="JX121">
        <v>1.6621083286785501</v>
      </c>
      <c r="JY121">
        <v>1.5343282330372301</v>
      </c>
      <c r="JZ121">
        <v>1.82028688432386</v>
      </c>
      <c r="KA121">
        <v>1.4966603464766</v>
      </c>
      <c r="KB121">
        <v>2.7996530093084702</v>
      </c>
      <c r="KC121">
        <v>1.58398080328252</v>
      </c>
      <c r="KD121">
        <v>1.59071524239827</v>
      </c>
      <c r="KE121">
        <v>1.43967209555494</v>
      </c>
      <c r="KF121">
        <v>1.4399312059353899</v>
      </c>
      <c r="KG121">
        <v>1.5609135145923301</v>
      </c>
      <c r="KH121">
        <v>2.9115861077323002</v>
      </c>
      <c r="KI121">
        <v>1.5190571030145801</v>
      </c>
      <c r="KJ121">
        <v>1.63955299787348</v>
      </c>
      <c r="KK121">
        <v>1.5054686771494401</v>
      </c>
      <c r="KL121">
        <v>1.465451147634</v>
      </c>
      <c r="KM121">
        <v>1.4729877945563901</v>
      </c>
      <c r="KN121">
        <v>2.79947018392027</v>
      </c>
      <c r="KO121">
        <v>1.4414539319586399</v>
      </c>
      <c r="KP121">
        <v>1.6098057297942101</v>
      </c>
      <c r="KQ121">
        <v>1.48778498844786</v>
      </c>
      <c r="KR121">
        <v>1.4934125969743799</v>
      </c>
      <c r="KS121">
        <v>1.4347960622876501</v>
      </c>
      <c r="KT121">
        <v>1.59632825779274</v>
      </c>
      <c r="KU121">
        <v>1.4267838241643001</v>
      </c>
      <c r="KV121">
        <v>1.93110179930931</v>
      </c>
      <c r="KW121">
        <v>1.4982468334530501</v>
      </c>
      <c r="KX121">
        <v>1.58841895295402</v>
      </c>
      <c r="KY121">
        <v>1.42133310527914</v>
      </c>
      <c r="KZ121">
        <v>1.4326515778344799</v>
      </c>
      <c r="LA121">
        <v>1.3099074304156899</v>
      </c>
      <c r="LB121">
        <v>1.71130163959334</v>
      </c>
      <c r="LC121">
        <v>1.47819869561796</v>
      </c>
      <c r="LD121">
        <v>1.56220977850915</v>
      </c>
      <c r="LE121">
        <v>1.4119297826422199</v>
      </c>
      <c r="LF121">
        <v>1.3939442371781501</v>
      </c>
      <c r="LG121">
        <v>1.30788008128866</v>
      </c>
      <c r="LH121">
        <v>1.7831704999840201</v>
      </c>
      <c r="LI121">
        <v>1.79745411525128</v>
      </c>
      <c r="LJ121">
        <v>1.8584941757551801</v>
      </c>
      <c r="LK121">
        <v>1.8134735149160599</v>
      </c>
      <c r="LL121">
        <v>1.71464455223914</v>
      </c>
      <c r="LM121">
        <v>1.74606350103283</v>
      </c>
      <c r="LN121">
        <v>1.68935502235333</v>
      </c>
      <c r="LO121">
        <v>1.7792508668354401</v>
      </c>
      <c r="LP121">
        <v>1.8609923458772699</v>
      </c>
      <c r="LQ121">
        <v>1.88768599109045</v>
      </c>
      <c r="LR121">
        <v>1.9903887659952599</v>
      </c>
      <c r="LS121">
        <v>1.6907326934297999</v>
      </c>
      <c r="LT121">
        <v>1.58242899574913</v>
      </c>
      <c r="LU121">
        <v>1.8011828560771601</v>
      </c>
      <c r="LV121">
        <v>1.7183026167026301</v>
      </c>
      <c r="LW121">
        <v>1.7301228656427601</v>
      </c>
      <c r="LX121">
        <v>1.88944042046526</v>
      </c>
      <c r="LY121">
        <v>1.7474011236298701</v>
      </c>
      <c r="LZ121">
        <v>1.5851628748876001</v>
      </c>
      <c r="MA121">
        <v>1.71268048834273</v>
      </c>
      <c r="MB121">
        <v>1.71820870492758</v>
      </c>
      <c r="MC121">
        <v>1.7189879840826701</v>
      </c>
      <c r="MD121">
        <v>1.91078253136889</v>
      </c>
      <c r="ME121">
        <v>1.73946557863777</v>
      </c>
      <c r="MF121">
        <v>1.6220522875871199</v>
      </c>
      <c r="MG121">
        <v>1.7027961420137601</v>
      </c>
      <c r="MH121">
        <v>1.70310022381552</v>
      </c>
      <c r="MI121">
        <v>1.73518071246752</v>
      </c>
    </row>
    <row r="122" spans="1:347" x14ac:dyDescent="0.45">
      <c r="A122" t="s">
        <v>162</v>
      </c>
      <c r="B122" t="s">
        <v>165</v>
      </c>
      <c r="C122" t="s">
        <v>163</v>
      </c>
      <c r="D122">
        <v>35</v>
      </c>
      <c r="E122" s="1" cm="1">
        <f t="array" ref="E122">SUMPRODUCT($H122:$MI122,$H$2:$MI$2)/SUMPRODUCT(--($H122:$MI122&lt;&gt;""),$H$2:$MI$2)</f>
        <v>1.6347858918063214</v>
      </c>
      <c r="F122" s="1" cm="1">
        <f t="array" ref="F122">SUMPRODUCT($H122:$MI122,$G$2:$MH$2)/SUMPRODUCT(--($H122:$MI122&lt;&gt;""),$G$2:$MH$2)</f>
        <v>1.5646121244779105</v>
      </c>
      <c r="G122" s="1">
        <f t="shared" si="1"/>
        <v>1</v>
      </c>
      <c r="H122">
        <v>1.50027671111631</v>
      </c>
      <c r="I122">
        <v>1.5224399120968399</v>
      </c>
      <c r="J122">
        <v>1.50043250392932</v>
      </c>
      <c r="K122">
        <v>1.48567825520543</v>
      </c>
      <c r="L122">
        <v>1.4233593758907599</v>
      </c>
      <c r="M122">
        <v>1.47237082548541</v>
      </c>
      <c r="N122">
        <v>1.60258476663875</v>
      </c>
      <c r="O122">
        <v>1.57253101742585</v>
      </c>
      <c r="P122">
        <v>1.4971195409102001</v>
      </c>
      <c r="Q122">
        <v>1.4853957047436701</v>
      </c>
      <c r="R122">
        <v>1.3979160784045399</v>
      </c>
      <c r="S122">
        <v>1.5052893160243099</v>
      </c>
      <c r="T122">
        <v>1.6076016645042599</v>
      </c>
      <c r="U122">
        <v>1.5657554379654399</v>
      </c>
      <c r="V122">
        <v>1.5116342634811899</v>
      </c>
      <c r="W122">
        <v>1.53204120048909</v>
      </c>
      <c r="X122">
        <v>1.5623820842214899</v>
      </c>
      <c r="Y122">
        <v>1.4791582050286201</v>
      </c>
      <c r="Z122">
        <v>1.6913562914967899</v>
      </c>
      <c r="AA122">
        <v>1.6285512210378099</v>
      </c>
      <c r="AB122">
        <v>1.3639371123314401</v>
      </c>
      <c r="AC122">
        <v>1.47394802927948</v>
      </c>
      <c r="AD122">
        <v>1.4625194770504599</v>
      </c>
      <c r="AE122">
        <v>1.48590571329613</v>
      </c>
      <c r="AF122">
        <v>1.61035696096134</v>
      </c>
      <c r="AG122">
        <v>1.6224462979394401</v>
      </c>
      <c r="AH122">
        <v>1.3770171784435199</v>
      </c>
      <c r="AI122">
        <v>1.49276449099554</v>
      </c>
      <c r="AJ122">
        <v>1.5325095517576499</v>
      </c>
      <c r="AK122">
        <v>1.53724960309176</v>
      </c>
      <c r="AL122">
        <v>1.5464893939544599</v>
      </c>
      <c r="AM122">
        <v>1.4784962196397</v>
      </c>
      <c r="AN122">
        <v>1.73661819042475</v>
      </c>
      <c r="AO122">
        <v>1.6615768443919201</v>
      </c>
      <c r="AP122">
        <v>1.3664605074945799</v>
      </c>
      <c r="AQ122">
        <v>1.5133577005857299</v>
      </c>
      <c r="AR122">
        <v>1.65584510602603</v>
      </c>
      <c r="AS122">
        <v>1.5351530995106299</v>
      </c>
      <c r="AT122">
        <v>1.44569158328178</v>
      </c>
      <c r="AU122">
        <v>1.5223421601550799</v>
      </c>
      <c r="AV122">
        <v>1.62707667997923</v>
      </c>
      <c r="AW122">
        <v>1.5912083981996701</v>
      </c>
      <c r="AX122">
        <v>1.4154049393035799</v>
      </c>
      <c r="AY122">
        <v>1.5046888388888999</v>
      </c>
      <c r="AZ122">
        <v>1.4444786122728801</v>
      </c>
      <c r="BA122">
        <v>1.5128031348807001</v>
      </c>
      <c r="BB122">
        <v>1.9850652157736599</v>
      </c>
      <c r="BC122">
        <v>1.40954631758673</v>
      </c>
      <c r="BD122">
        <v>1.80924386870729</v>
      </c>
      <c r="BE122">
        <v>1.4963742564423901</v>
      </c>
      <c r="BF122">
        <v>1.23885426557074</v>
      </c>
      <c r="BG122">
        <v>1.29586136973319</v>
      </c>
      <c r="BH122">
        <v>2.5383548328028098</v>
      </c>
      <c r="BI122">
        <v>1.4389444898942101</v>
      </c>
      <c r="BK122">
        <v>1.5334565817777299</v>
      </c>
      <c r="BL122">
        <v>2.0707980091590499</v>
      </c>
      <c r="BM122">
        <v>1.47111925610992</v>
      </c>
      <c r="BN122">
        <v>1.2308276923516399</v>
      </c>
      <c r="BO122">
        <v>1.2530708286616701</v>
      </c>
      <c r="BP122">
        <v>3.2978284803834801</v>
      </c>
      <c r="BQ122">
        <v>1.3906969446500499</v>
      </c>
      <c r="BR122">
        <v>1.49969665775746</v>
      </c>
      <c r="BS122">
        <v>1.39692480883768</v>
      </c>
      <c r="BT122">
        <v>1.57242287710215</v>
      </c>
      <c r="BU122">
        <v>1.3813250176926299</v>
      </c>
      <c r="BV122">
        <v>1.3666900474567001</v>
      </c>
      <c r="BW122">
        <v>1.3289537447540101</v>
      </c>
      <c r="BX122">
        <v>2.01387679581768</v>
      </c>
      <c r="BY122">
        <v>1.54080130171415</v>
      </c>
      <c r="BZ122">
        <v>1.70932131070113</v>
      </c>
      <c r="CA122">
        <v>1.4194681060698999</v>
      </c>
      <c r="CB122">
        <v>1.25723047727948</v>
      </c>
      <c r="CC122">
        <v>1.2626155138374</v>
      </c>
      <c r="CD122">
        <v>1.34149289151239</v>
      </c>
      <c r="CE122">
        <v>1.3160410071584401</v>
      </c>
      <c r="CF122">
        <v>2.0688145766166302</v>
      </c>
      <c r="CG122">
        <v>1.4871155023843601</v>
      </c>
      <c r="CH122">
        <v>1.6185223293765001</v>
      </c>
      <c r="CI122">
        <v>1.4040362431306801</v>
      </c>
      <c r="CJ122">
        <v>1.2341111123806601</v>
      </c>
      <c r="CK122">
        <v>1.2656585544368499</v>
      </c>
      <c r="CL122">
        <v>1.7957806956488001</v>
      </c>
      <c r="CM122">
        <v>1.37620342419783</v>
      </c>
      <c r="CN122">
        <v>2.2022565803190299</v>
      </c>
      <c r="CO122">
        <v>1.53753711880301</v>
      </c>
      <c r="CP122">
        <v>1.9101476423975401</v>
      </c>
      <c r="CQ122">
        <v>1.2970319127002099</v>
      </c>
      <c r="CR122">
        <v>1.2830851613563601</v>
      </c>
      <c r="CS122">
        <v>1.31322818857349</v>
      </c>
      <c r="CT122">
        <v>2.2588654695150798</v>
      </c>
      <c r="CU122">
        <v>1.49454434202303</v>
      </c>
      <c r="CV122">
        <v>1.8809002377858901</v>
      </c>
      <c r="CW122">
        <v>1.2888699256510601</v>
      </c>
      <c r="CX122">
        <v>1.28961303909919</v>
      </c>
      <c r="CY122">
        <v>1.2889240007599401</v>
      </c>
      <c r="CZ122">
        <v>1.5283416907230101</v>
      </c>
      <c r="DA122">
        <v>1.5793889273711199</v>
      </c>
      <c r="DB122">
        <v>1.5283416907230101</v>
      </c>
      <c r="DC122">
        <v>1.5793889273711199</v>
      </c>
      <c r="DD122">
        <v>1.54702001270887</v>
      </c>
      <c r="DE122">
        <v>1.60709682306674</v>
      </c>
      <c r="DF122">
        <v>1.5609904594902499</v>
      </c>
      <c r="DG122">
        <v>1.6113239699287401</v>
      </c>
      <c r="DH122">
        <v>1.5788170434338</v>
      </c>
      <c r="DI122">
        <v>1.6265846203827801</v>
      </c>
      <c r="DJ122">
        <v>1.48827500534309</v>
      </c>
      <c r="DK122">
        <v>1.6028667085436601</v>
      </c>
      <c r="DL122">
        <v>1.5509274331371601</v>
      </c>
      <c r="DM122">
        <v>1.5987337979371601</v>
      </c>
      <c r="DN122">
        <v>1.5801999214350699</v>
      </c>
      <c r="DO122">
        <v>1.60323709347273</v>
      </c>
      <c r="DP122">
        <v>1.4850042783780599</v>
      </c>
      <c r="DQ122">
        <v>1.59962190956495</v>
      </c>
      <c r="DR122">
        <v>1.5258375567786899</v>
      </c>
      <c r="DS122">
        <v>1.5943489566131599</v>
      </c>
      <c r="DT122">
        <v>1.59620137548048</v>
      </c>
      <c r="DU122">
        <v>1.63701680812899</v>
      </c>
      <c r="DV122">
        <v>1.44788892074538</v>
      </c>
      <c r="DW122">
        <v>1.5859153476276699</v>
      </c>
      <c r="DX122">
        <v>1.6160676691014699</v>
      </c>
      <c r="DY122">
        <v>1.5764715591043501</v>
      </c>
      <c r="DZ122">
        <v>1.6085460728466101</v>
      </c>
      <c r="EA122">
        <v>1.60904959832184</v>
      </c>
      <c r="EB122">
        <v>1.41396918978973</v>
      </c>
      <c r="EC122">
        <v>1.5517163459776</v>
      </c>
      <c r="ED122">
        <v>1.59633141846077</v>
      </c>
      <c r="EE122">
        <v>1.6129185393180401</v>
      </c>
      <c r="EF122">
        <v>1.5072806043929301</v>
      </c>
      <c r="EG122">
        <v>1.5096435269502899</v>
      </c>
      <c r="EH122">
        <v>1.6626946341044799</v>
      </c>
      <c r="EI122">
        <v>1.58365474358351</v>
      </c>
      <c r="EJ122">
        <v>1.46152270256049</v>
      </c>
      <c r="EK122">
        <v>1.4770768555036999</v>
      </c>
      <c r="EL122">
        <v>1.48916317864074</v>
      </c>
      <c r="EM122">
        <v>1.46334861779327</v>
      </c>
      <c r="EN122">
        <v>1.59953033312294</v>
      </c>
      <c r="EO122">
        <v>1.6047429625054599</v>
      </c>
      <c r="EP122">
        <v>1.46966692222313</v>
      </c>
      <c r="EQ122">
        <v>1.49808454590927</v>
      </c>
      <c r="ER122">
        <v>1.4667272474761399</v>
      </c>
      <c r="ES122">
        <v>1.48426046887649</v>
      </c>
      <c r="ET122">
        <v>1.60293565509586</v>
      </c>
      <c r="EU122">
        <v>1.58785965997816</v>
      </c>
      <c r="EV122">
        <v>1.4719899192569501</v>
      </c>
      <c r="EW122">
        <v>1.49354730824513</v>
      </c>
      <c r="EX122">
        <v>1.4824784988183799</v>
      </c>
      <c r="EY122">
        <v>1.49383288413355</v>
      </c>
      <c r="EZ122">
        <v>1.52270568071288</v>
      </c>
      <c r="FA122">
        <v>1.5166206684263199</v>
      </c>
      <c r="FB122">
        <v>1.67553750409639</v>
      </c>
      <c r="FC122">
        <v>1.6403955988269401</v>
      </c>
      <c r="FD122">
        <v>1.55570254285113</v>
      </c>
      <c r="FE122">
        <v>1.5192282765631899</v>
      </c>
      <c r="FF122">
        <v>1.4102228122653999</v>
      </c>
      <c r="FG122">
        <v>1.4477468016739401</v>
      </c>
      <c r="FH122">
        <v>1.59323129611384</v>
      </c>
      <c r="FI122">
        <v>1.57690137984251</v>
      </c>
      <c r="FJ122">
        <v>1.58084768335341</v>
      </c>
      <c r="FK122">
        <v>1.5024569970547801</v>
      </c>
      <c r="FL122">
        <v>1.4108408045573799</v>
      </c>
      <c r="FM122">
        <v>1.44222282482941</v>
      </c>
      <c r="FN122">
        <v>1.64340582486868</v>
      </c>
      <c r="FO122">
        <v>1.5848262145046601</v>
      </c>
      <c r="FP122">
        <v>1.47523383253929</v>
      </c>
      <c r="FQ122">
        <v>1.57590513956066</v>
      </c>
      <c r="FR122">
        <v>2.2191978174167999</v>
      </c>
      <c r="FS122">
        <v>1.6155072491451301</v>
      </c>
      <c r="FT122">
        <v>1.5305368666986501</v>
      </c>
      <c r="FU122">
        <v>1.53531061223722</v>
      </c>
      <c r="FV122">
        <v>1.6121171227314399</v>
      </c>
      <c r="FW122">
        <v>1.5328252587274001</v>
      </c>
      <c r="FX122">
        <v>1.41136272195525</v>
      </c>
      <c r="FY122">
        <v>1.51872562897769</v>
      </c>
      <c r="FZ122">
        <v>1.97586707781283</v>
      </c>
      <c r="GA122">
        <v>1.6920266333451599</v>
      </c>
      <c r="GB122">
        <v>1.4960174015569301</v>
      </c>
      <c r="GC122">
        <v>1.5325185774038701</v>
      </c>
      <c r="GD122">
        <v>1.6254580879021701</v>
      </c>
      <c r="GE122">
        <v>1.6049093304352899</v>
      </c>
      <c r="GF122">
        <v>1.76362172163006</v>
      </c>
      <c r="GG122">
        <v>1.5709520427552099</v>
      </c>
      <c r="GH122">
        <v>1.5101824817370599</v>
      </c>
      <c r="GI122">
        <v>1.55103172141165</v>
      </c>
      <c r="GJ122">
        <v>2.2937928767471201</v>
      </c>
      <c r="GK122">
        <v>1.58502806275768</v>
      </c>
      <c r="GL122">
        <v>1.5128109006533399</v>
      </c>
      <c r="GM122">
        <v>1.55805979711174</v>
      </c>
      <c r="GN122">
        <v>1.58946988344562</v>
      </c>
      <c r="GO122">
        <v>1.6402926053612199</v>
      </c>
      <c r="GP122">
        <v>1.4863458718201099</v>
      </c>
      <c r="GQ122">
        <v>1.53698552959076</v>
      </c>
      <c r="GR122">
        <v>2.4196752348034001</v>
      </c>
      <c r="GS122">
        <v>1.5672050164732401</v>
      </c>
      <c r="GT122">
        <v>1.51001771895098</v>
      </c>
      <c r="GU122">
        <v>1.5457271079323101</v>
      </c>
      <c r="GV122">
        <v>1.54874895550808</v>
      </c>
      <c r="GW122">
        <v>1.5994838612348501</v>
      </c>
      <c r="GX122">
        <v>1.79150894084978</v>
      </c>
      <c r="GY122">
        <v>1.5258225806376999</v>
      </c>
      <c r="GZ122">
        <v>1.4229649200515799</v>
      </c>
      <c r="HA122">
        <v>1.4776156918513501</v>
      </c>
      <c r="HB122">
        <v>1.49840715746947</v>
      </c>
      <c r="HC122">
        <v>1.47834410979736</v>
      </c>
      <c r="HD122">
        <v>2.6772877239066699</v>
      </c>
      <c r="HE122">
        <v>1.59185160665903</v>
      </c>
      <c r="HF122">
        <v>1.63943666271314</v>
      </c>
      <c r="HG122">
        <v>1.5269008180389401</v>
      </c>
      <c r="HH122">
        <v>1.4582814732543301</v>
      </c>
      <c r="HI122">
        <v>1.4801909530121</v>
      </c>
      <c r="HJ122">
        <v>1.49905617611207</v>
      </c>
      <c r="HK122">
        <v>1.4872059457076201</v>
      </c>
      <c r="HL122">
        <v>2.4910545764088199</v>
      </c>
      <c r="HM122">
        <v>1.60709467978929</v>
      </c>
      <c r="HN122">
        <v>1.6008965491829299</v>
      </c>
      <c r="HO122">
        <v>1.5392917345736199</v>
      </c>
      <c r="HP122">
        <v>1.4974719382025601</v>
      </c>
      <c r="HQ122">
        <v>1.5271579182056101</v>
      </c>
      <c r="HR122">
        <v>1.68268121109586</v>
      </c>
      <c r="HS122">
        <v>1.6012999493436799</v>
      </c>
      <c r="HT122">
        <v>1.39765420258921</v>
      </c>
      <c r="HU122">
        <v>1.50759330025098</v>
      </c>
      <c r="HV122">
        <v>1.43853519630553</v>
      </c>
      <c r="HW122">
        <v>1.5275050041557801</v>
      </c>
      <c r="HX122">
        <v>1.59963035641392</v>
      </c>
      <c r="HY122">
        <v>1.59135531063471</v>
      </c>
      <c r="HZ122">
        <v>1.3948992857294999</v>
      </c>
      <c r="IA122">
        <v>1.4603069215548301</v>
      </c>
      <c r="IB122">
        <v>1.45137829450501</v>
      </c>
      <c r="IC122">
        <v>1.5188622820261799</v>
      </c>
      <c r="ID122">
        <v>1.68072638941575</v>
      </c>
      <c r="IE122">
        <v>1.5900403683742901</v>
      </c>
      <c r="IF122">
        <v>1.58928144176044</v>
      </c>
      <c r="IG122">
        <v>1.5898483706533</v>
      </c>
      <c r="IH122">
        <v>1.4410707963638101</v>
      </c>
      <c r="II122">
        <v>1.49439595615836</v>
      </c>
      <c r="IJ122">
        <v>2.0612616345645298</v>
      </c>
      <c r="IK122">
        <v>1.65315935428258</v>
      </c>
      <c r="IL122">
        <v>1.5351326567944901</v>
      </c>
      <c r="IM122">
        <v>1.53692864232153</v>
      </c>
      <c r="IN122">
        <v>1.4840316007776999</v>
      </c>
      <c r="IO122">
        <v>1.53448816700825</v>
      </c>
      <c r="IP122">
        <v>1.5281215305813101</v>
      </c>
      <c r="IQ122">
        <v>1.47586788041762</v>
      </c>
      <c r="IR122">
        <v>1.61690450667789</v>
      </c>
      <c r="IS122">
        <v>1.6242577863949701</v>
      </c>
      <c r="IT122">
        <v>1.5297272172494401</v>
      </c>
      <c r="IU122">
        <v>1.5272155286065601</v>
      </c>
      <c r="IV122">
        <v>1.4202488969943099</v>
      </c>
      <c r="IW122">
        <v>1.5980836840833901</v>
      </c>
      <c r="IX122">
        <v>1.58091495581524</v>
      </c>
      <c r="IY122">
        <v>1.56870608034602</v>
      </c>
      <c r="IZ122">
        <v>1.48643015359104</v>
      </c>
      <c r="JA122">
        <v>1.4997342314877999</v>
      </c>
      <c r="JB122">
        <v>1.50323604170684</v>
      </c>
      <c r="JC122">
        <v>1.527721436155</v>
      </c>
      <c r="JD122">
        <v>1.59443322290385</v>
      </c>
      <c r="JE122">
        <v>1.59252886130709</v>
      </c>
      <c r="JF122">
        <v>1.5202568512852399</v>
      </c>
      <c r="JG122">
        <v>1.55711020702117</v>
      </c>
      <c r="JH122">
        <v>1.4758991849918099</v>
      </c>
      <c r="JI122">
        <v>1.6126740870712</v>
      </c>
      <c r="JJ122">
        <v>1.9668505612077101</v>
      </c>
      <c r="JK122">
        <v>1.53992967088732</v>
      </c>
      <c r="JL122">
        <v>1.5942353063421399</v>
      </c>
      <c r="JM122">
        <v>1.6438558125951901</v>
      </c>
      <c r="JN122">
        <v>1.6227798398265401</v>
      </c>
      <c r="JO122">
        <v>1.68633926243413</v>
      </c>
      <c r="JP122">
        <v>1.6127665814126499</v>
      </c>
      <c r="JQ122">
        <v>1.6272341816362199</v>
      </c>
      <c r="JR122">
        <v>1.5994958602839899</v>
      </c>
      <c r="JS122">
        <v>1.6427289089508601</v>
      </c>
      <c r="JT122">
        <v>1.69103799086767</v>
      </c>
      <c r="JU122">
        <v>1.6858973446074601</v>
      </c>
      <c r="JV122">
        <v>1.5941318376168601</v>
      </c>
      <c r="JW122">
        <v>1.5746638057608</v>
      </c>
      <c r="JX122">
        <v>1.5898392481049901</v>
      </c>
      <c r="JY122">
        <v>1.6337043614573099</v>
      </c>
      <c r="JZ122">
        <v>2.08434492835908</v>
      </c>
      <c r="KA122">
        <v>1.5822425398320099</v>
      </c>
      <c r="KB122">
        <v>2.8743440331094399</v>
      </c>
      <c r="KC122">
        <v>1.6808299021033399</v>
      </c>
      <c r="KD122">
        <v>1.61576405315662</v>
      </c>
      <c r="KE122">
        <v>1.61151872868965</v>
      </c>
      <c r="KF122">
        <v>1.54948723814142</v>
      </c>
      <c r="KG122">
        <v>1.57555208741856</v>
      </c>
      <c r="KH122">
        <v>4.0761853821508298</v>
      </c>
      <c r="KI122">
        <v>1.7421941446329301</v>
      </c>
      <c r="KJ122">
        <v>1.70454263940591</v>
      </c>
      <c r="KK122">
        <v>1.57700933764508</v>
      </c>
      <c r="KL122">
        <v>1.5995562333915201</v>
      </c>
      <c r="KM122">
        <v>1.53443822619756</v>
      </c>
      <c r="KN122">
        <v>3.9326700383426401</v>
      </c>
      <c r="KO122">
        <v>1.69653090506738</v>
      </c>
      <c r="KP122">
        <v>1.6610513240773099</v>
      </c>
      <c r="KQ122">
        <v>1.5647298329503401</v>
      </c>
      <c r="KR122">
        <v>1.5537423115718001</v>
      </c>
      <c r="KS122">
        <v>1.5402301965582299</v>
      </c>
      <c r="KT122">
        <v>1.5535949926497501</v>
      </c>
      <c r="KU122">
        <v>1.5834275052940301</v>
      </c>
      <c r="KV122">
        <v>1.6960617091950501</v>
      </c>
      <c r="KW122">
        <v>1.7357259778629299</v>
      </c>
      <c r="KX122">
        <v>1.63181318295723</v>
      </c>
      <c r="KY122">
        <v>1.5941575943553099</v>
      </c>
      <c r="KZ122">
        <v>1.4732643333872799</v>
      </c>
      <c r="LA122">
        <v>1.51170904410032</v>
      </c>
      <c r="LB122">
        <v>1.65667461138932</v>
      </c>
      <c r="LC122">
        <v>1.6660334794798299</v>
      </c>
      <c r="LD122">
        <v>1.61725840093885</v>
      </c>
      <c r="LE122">
        <v>1.58969226917877</v>
      </c>
      <c r="LF122">
        <v>1.44694634850725</v>
      </c>
      <c r="LG122">
        <v>1.4923090245933099</v>
      </c>
      <c r="LH122">
        <v>1.5909226558076099</v>
      </c>
      <c r="LI122">
        <v>1.59051055495898</v>
      </c>
      <c r="LJ122">
        <v>1.6124179091152999</v>
      </c>
      <c r="LK122">
        <v>1.5985971358711999</v>
      </c>
      <c r="LL122">
        <v>1.5674566971164401</v>
      </c>
      <c r="LM122">
        <v>1.5716876758124201</v>
      </c>
      <c r="LN122">
        <v>1.5272138225655001</v>
      </c>
      <c r="LO122">
        <v>1.5702347637407299</v>
      </c>
      <c r="LP122">
        <v>1.6013496374652101</v>
      </c>
      <c r="LQ122">
        <v>1.6808336161211099</v>
      </c>
      <c r="LR122">
        <v>1.6475532558300301</v>
      </c>
      <c r="LS122">
        <v>1.54868107607811</v>
      </c>
      <c r="LT122">
        <v>1.5480877036093099</v>
      </c>
      <c r="LU122">
        <v>1.5819719532004299</v>
      </c>
      <c r="LV122">
        <v>1.60088385689399</v>
      </c>
      <c r="LW122">
        <v>1.61607342648652</v>
      </c>
      <c r="LX122">
        <v>1.8191463253699001</v>
      </c>
      <c r="LY122">
        <v>1.6436455842023301</v>
      </c>
      <c r="LZ122">
        <v>1.5479867106917999</v>
      </c>
      <c r="MA122">
        <v>1.62240605965539</v>
      </c>
      <c r="MB122">
        <v>1.5709382582126501</v>
      </c>
      <c r="MC122">
        <v>1.60453674207681</v>
      </c>
      <c r="MD122">
        <v>1.70794277129574</v>
      </c>
      <c r="ME122">
        <v>1.65009909578046</v>
      </c>
      <c r="MF122">
        <v>1.53807781152525</v>
      </c>
      <c r="MG122">
        <v>1.6143092805916699</v>
      </c>
      <c r="MH122">
        <v>1.56681820909339</v>
      </c>
      <c r="MI122">
        <v>1.59142667713701</v>
      </c>
    </row>
    <row r="123" spans="1:347" x14ac:dyDescent="0.45">
      <c r="A123" t="s">
        <v>162</v>
      </c>
      <c r="B123" t="s">
        <v>165</v>
      </c>
      <c r="C123" t="s">
        <v>161</v>
      </c>
      <c r="D123">
        <v>35</v>
      </c>
      <c r="E123" s="1" cm="1">
        <f t="array" ref="E123">SUMPRODUCT($H123:$MI123,$H$2:$MI$2)/SUMPRODUCT(--($H123:$MI123&lt;&gt;""),$H$2:$MI$2)</f>
        <v>1.9802115100722266</v>
      </c>
      <c r="F123" s="1" cm="1">
        <f t="array" ref="F123">SUMPRODUCT($H123:$MI123,$G$2:$MH$2)/SUMPRODUCT(--($H123:$MI123&lt;&gt;""),$G$2:$MH$2)</f>
        <v>1.8642195927307643</v>
      </c>
      <c r="G123" s="1">
        <f t="shared" si="1"/>
        <v>56</v>
      </c>
      <c r="H123">
        <v>1.8258430687685101</v>
      </c>
      <c r="I123">
        <v>1.7530639137822699</v>
      </c>
      <c r="J123">
        <v>1.8445702881086801</v>
      </c>
      <c r="K123">
        <v>1.68337822705193</v>
      </c>
      <c r="L123">
        <v>1.8248790920828699</v>
      </c>
      <c r="M123">
        <v>1.72864095535938</v>
      </c>
      <c r="N123">
        <v>1.77004223762424</v>
      </c>
      <c r="O123">
        <v>1.8274192304278101</v>
      </c>
      <c r="P123">
        <v>1.85712174185874</v>
      </c>
      <c r="Q123">
        <v>1.74611343092379</v>
      </c>
      <c r="R123">
        <v>1.8489206235386899</v>
      </c>
      <c r="S123">
        <v>1.71854507330732</v>
      </c>
      <c r="T123">
        <v>1.77058859724935</v>
      </c>
      <c r="U123">
        <v>1.83370615130496</v>
      </c>
      <c r="V123">
        <v>1.83469495124052</v>
      </c>
      <c r="W123">
        <v>1.8526263533837599</v>
      </c>
      <c r="X123">
        <v>1.9685833250968501</v>
      </c>
      <c r="Y123">
        <v>1.9545380652614499</v>
      </c>
      <c r="Z123">
        <v>1.89872577740905</v>
      </c>
      <c r="AA123">
        <v>1.94761348908067</v>
      </c>
      <c r="AB123">
        <v>2.0596557031463698</v>
      </c>
      <c r="AC123">
        <v>1.81344590566849</v>
      </c>
      <c r="AD123">
        <v>1.7589376037201001</v>
      </c>
      <c r="AE123">
        <v>1.78448152616637</v>
      </c>
      <c r="AF123">
        <v>1.73536360380802</v>
      </c>
      <c r="AG123">
        <v>1.8676395508791599</v>
      </c>
      <c r="AH123">
        <v>1.6293271951283299</v>
      </c>
      <c r="AI123">
        <v>1.7690100912470901</v>
      </c>
      <c r="AJ123">
        <v>1.8185863969276601</v>
      </c>
      <c r="AK123">
        <v>1.76818630087839</v>
      </c>
      <c r="AL123">
        <v>2.0083703110608999</v>
      </c>
      <c r="AM123">
        <v>1.8354780863314499</v>
      </c>
      <c r="AN123">
        <v>2.0058495364212598</v>
      </c>
      <c r="AO123">
        <v>1.8438298175549499</v>
      </c>
      <c r="AP123">
        <v>1.86225255157991</v>
      </c>
      <c r="AQ123">
        <v>1.7555041471470301</v>
      </c>
      <c r="AR123">
        <v>1.8202373380883801</v>
      </c>
      <c r="AS123">
        <v>1.69248162164066</v>
      </c>
      <c r="AT123">
        <v>1.74098702226652</v>
      </c>
      <c r="AU123">
        <v>1.76892588686774</v>
      </c>
      <c r="AV123">
        <v>1.7541014637375001</v>
      </c>
      <c r="AW123">
        <v>1.8290628551654899</v>
      </c>
      <c r="AX123">
        <v>1.63074579703093</v>
      </c>
      <c r="AY123">
        <v>1.7150539312790201</v>
      </c>
      <c r="AZ123">
        <v>1.76702647574956</v>
      </c>
      <c r="BA123">
        <v>1.72144685720871</v>
      </c>
      <c r="BB123">
        <v>2.5118246235156598</v>
      </c>
      <c r="BC123">
        <v>1.61915813420207</v>
      </c>
      <c r="BD123">
        <v>2.5494507234556001</v>
      </c>
      <c r="BE123">
        <v>1.6625225139537101</v>
      </c>
      <c r="BF123">
        <v>1.4331511639371</v>
      </c>
      <c r="BG123">
        <v>1.56828094525519</v>
      </c>
      <c r="BI123">
        <v>1.7112797041224199</v>
      </c>
      <c r="BK123">
        <v>1.93507646840407</v>
      </c>
      <c r="BM123">
        <v>1.6560837197842</v>
      </c>
      <c r="BN123">
        <v>1.43324221208044</v>
      </c>
      <c r="BO123">
        <v>1.46219787543276</v>
      </c>
      <c r="BP123">
        <v>3.6426024426686898</v>
      </c>
      <c r="BQ123">
        <v>1.4993508673940401</v>
      </c>
      <c r="BR123">
        <v>1.6358775583284499</v>
      </c>
      <c r="BS123">
        <v>1.5746165479626</v>
      </c>
      <c r="BT123">
        <v>1.87449259416679</v>
      </c>
      <c r="BU123">
        <v>1.54306678167712</v>
      </c>
      <c r="BV123">
        <v>1.41652307959066</v>
      </c>
      <c r="BW123">
        <v>1.51877720399505</v>
      </c>
      <c r="BX123">
        <v>3.0317608529112898</v>
      </c>
      <c r="BY123">
        <v>1.7184907753279699</v>
      </c>
      <c r="BZ123">
        <v>1.6399413929712601</v>
      </c>
      <c r="CA123">
        <v>1.52771435891157</v>
      </c>
      <c r="CB123">
        <v>1.47560842806632</v>
      </c>
      <c r="CC123">
        <v>1.3913090825461301</v>
      </c>
      <c r="CD123">
        <v>1.41792663096172</v>
      </c>
      <c r="CE123">
        <v>1.5173046095282601</v>
      </c>
      <c r="CF123">
        <v>3.0238935681455601</v>
      </c>
      <c r="CG123">
        <v>1.68753239271907</v>
      </c>
      <c r="CH123">
        <v>1.61462504969072</v>
      </c>
      <c r="CI123">
        <v>1.53723098846915</v>
      </c>
      <c r="CJ123">
        <v>1.4650768920773001</v>
      </c>
      <c r="CK123">
        <v>1.3700310834724501</v>
      </c>
      <c r="CL123">
        <v>2.4331797927969001</v>
      </c>
      <c r="CM123">
        <v>1.5140083159998901</v>
      </c>
      <c r="CN123">
        <v>3.1304940527501199</v>
      </c>
      <c r="CO123">
        <v>1.6851220868480901</v>
      </c>
      <c r="CP123">
        <v>2.8443324514560202</v>
      </c>
      <c r="CQ123">
        <v>1.3816551783567701</v>
      </c>
      <c r="CR123">
        <v>1.44729599876003</v>
      </c>
      <c r="CS123">
        <v>1.45609809629591</v>
      </c>
      <c r="CT123">
        <v>2.99420933660251</v>
      </c>
      <c r="CU123">
        <v>1.68929645391629</v>
      </c>
      <c r="CV123">
        <v>2.77329487735215</v>
      </c>
      <c r="CW123">
        <v>1.3932245334431399</v>
      </c>
      <c r="CX123">
        <v>1.4774457347607199</v>
      </c>
      <c r="CY123">
        <v>1.4506453011188301</v>
      </c>
      <c r="CZ123">
        <v>2.06222850565055</v>
      </c>
      <c r="DA123">
        <v>1.8975166577331599</v>
      </c>
      <c r="DB123">
        <v>2.06222850565055</v>
      </c>
      <c r="DC123">
        <v>1.8975166577331599</v>
      </c>
      <c r="DD123">
        <v>1.8882033128989899</v>
      </c>
      <c r="DE123">
        <v>1.90321363853731</v>
      </c>
      <c r="DF123">
        <v>1.88057996427873</v>
      </c>
      <c r="DG123">
        <v>1.88394300112276</v>
      </c>
      <c r="DH123">
        <v>1.99486917430557</v>
      </c>
      <c r="DI123">
        <v>1.9929949141057299</v>
      </c>
      <c r="DJ123">
        <v>1.78873543535718</v>
      </c>
      <c r="DK123">
        <v>1.85382977964595</v>
      </c>
      <c r="DL123">
        <v>1.8822786638964999</v>
      </c>
      <c r="DM123">
        <v>1.8600211536964599</v>
      </c>
      <c r="DN123">
        <v>1.9869943554565499</v>
      </c>
      <c r="DO123">
        <v>1.9508448072048501</v>
      </c>
      <c r="DP123">
        <v>1.79886848809902</v>
      </c>
      <c r="DQ123">
        <v>1.84627963333245</v>
      </c>
      <c r="DR123">
        <v>1.88109856862405</v>
      </c>
      <c r="DS123">
        <v>1.8819273491249</v>
      </c>
      <c r="DT123">
        <v>1.8370567950172501</v>
      </c>
      <c r="DU123">
        <v>1.83761073206996</v>
      </c>
      <c r="DV123">
        <v>2.11364540460987</v>
      </c>
      <c r="DW123">
        <v>1.8949496512894199</v>
      </c>
      <c r="DX123">
        <v>1.84628583258173</v>
      </c>
      <c r="DY123">
        <v>1.9391417741793899</v>
      </c>
      <c r="DZ123">
        <v>1.8151432246633199</v>
      </c>
      <c r="EA123">
        <v>1.93854238406503</v>
      </c>
      <c r="EB123">
        <v>1.7739320552286499</v>
      </c>
      <c r="EC123">
        <v>1.83114742476234</v>
      </c>
      <c r="ED123">
        <v>1.8720537635341601</v>
      </c>
      <c r="EE123">
        <v>1.8560852175250699</v>
      </c>
      <c r="EG123">
        <v>1.80263946552189</v>
      </c>
      <c r="EI123">
        <v>1.7363166672124</v>
      </c>
      <c r="EN123">
        <v>1.7659927578532799</v>
      </c>
      <c r="EO123">
        <v>1.8542980345486699</v>
      </c>
      <c r="EQ123">
        <v>1.79260736476866</v>
      </c>
      <c r="ES123">
        <v>1.7837199161293</v>
      </c>
      <c r="ET123">
        <v>1.78135405787168</v>
      </c>
      <c r="EW123">
        <v>1.7963380978243</v>
      </c>
      <c r="EZ123">
        <v>1.75960649517489</v>
      </c>
      <c r="FB123">
        <v>1.80336014004684</v>
      </c>
      <c r="FD123">
        <v>1.73667089306037</v>
      </c>
      <c r="FE123">
        <v>1.8268880305808</v>
      </c>
      <c r="FF123">
        <v>1.6330742355061001</v>
      </c>
      <c r="FG123">
        <v>1.65886993002892</v>
      </c>
      <c r="FH123">
        <v>1.80238265998959</v>
      </c>
      <c r="FJ123">
        <v>1.7456413875274901</v>
      </c>
      <c r="FK123">
        <v>1.7776845365293299</v>
      </c>
      <c r="FL123">
        <v>1.66458843964406</v>
      </c>
      <c r="FM123">
        <v>1.6642287424786</v>
      </c>
      <c r="FO123">
        <v>1.9650514330031299</v>
      </c>
      <c r="FP123">
        <v>1.7392935080376899</v>
      </c>
      <c r="FQ123">
        <v>1.93764284180339</v>
      </c>
      <c r="FT123">
        <v>2.0251457013484302</v>
      </c>
      <c r="FU123">
        <v>1.85635631440717</v>
      </c>
      <c r="FV123">
        <v>2.0290052996649401</v>
      </c>
      <c r="FW123">
        <v>1.78870851278306</v>
      </c>
      <c r="FY123">
        <v>1.90464781215761</v>
      </c>
      <c r="GC123">
        <v>1.8493657946148301</v>
      </c>
      <c r="GD123">
        <v>2.0246234107065701</v>
      </c>
      <c r="GE123">
        <v>1.9975421142504599</v>
      </c>
      <c r="GF123">
        <v>2.7355736758107398</v>
      </c>
      <c r="GG123">
        <v>1.9154239605839201</v>
      </c>
      <c r="GH123">
        <v>1.9918086757743301</v>
      </c>
      <c r="GI123">
        <v>1.90017008130252</v>
      </c>
      <c r="GJ123">
        <v>4.8431027537377203</v>
      </c>
      <c r="GK123">
        <v>2.1160018487405798</v>
      </c>
      <c r="GL123">
        <v>1.98607387924905</v>
      </c>
      <c r="GM123">
        <v>1.83715016093062</v>
      </c>
      <c r="GN123">
        <v>1.88277822918882</v>
      </c>
      <c r="GO123">
        <v>2.0149523113099499</v>
      </c>
      <c r="GP123">
        <v>1.9223350997009401</v>
      </c>
      <c r="GQ123">
        <v>1.85385940269218</v>
      </c>
      <c r="GR123">
        <v>4.8817226654543902</v>
      </c>
      <c r="GS123">
        <v>1.9008312052526699</v>
      </c>
      <c r="GT123">
        <v>1.98245476025422</v>
      </c>
      <c r="GU123">
        <v>1.8403643244432499</v>
      </c>
      <c r="GV123">
        <v>1.97291034882187</v>
      </c>
      <c r="GW123">
        <v>1.96982025032214</v>
      </c>
      <c r="GX123">
        <v>2.0408105738699001</v>
      </c>
      <c r="GY123">
        <v>1.7889944754016001</v>
      </c>
      <c r="GZ123">
        <v>1.7522577281860101</v>
      </c>
      <c r="HA123">
        <v>1.7066314966295799</v>
      </c>
      <c r="HB123">
        <v>1.7994953287770901</v>
      </c>
      <c r="HC123">
        <v>1.72849051029289</v>
      </c>
      <c r="HD123">
        <v>2.4073920186175601</v>
      </c>
      <c r="HE123">
        <v>1.8341743749514601</v>
      </c>
      <c r="HF123">
        <v>2.03061051280695</v>
      </c>
      <c r="HG123">
        <v>1.77395660707299</v>
      </c>
      <c r="HH123">
        <v>1.83043762275093</v>
      </c>
      <c r="HI123">
        <v>1.74135967272891</v>
      </c>
      <c r="HJ123">
        <v>1.80071926004577</v>
      </c>
      <c r="HK123">
        <v>1.6685624342418299</v>
      </c>
      <c r="HL123">
        <v>2.8053369590806798</v>
      </c>
      <c r="HM123">
        <v>1.8745728433106299</v>
      </c>
      <c r="HN123">
        <v>2.0828313061843202</v>
      </c>
      <c r="HO123">
        <v>1.90655251873348</v>
      </c>
      <c r="HP123">
        <v>1.7515576080381201</v>
      </c>
      <c r="HQ123">
        <v>1.84238422408125</v>
      </c>
      <c r="HR123">
        <v>1.8777793843535899</v>
      </c>
      <c r="HS123">
        <v>1.8101621494017099</v>
      </c>
      <c r="HT123">
        <v>1.5377097769974399</v>
      </c>
      <c r="HU123">
        <v>1.83103911028487</v>
      </c>
      <c r="HV123">
        <v>1.7708384194572699</v>
      </c>
      <c r="HW123">
        <v>1.9509203548237399</v>
      </c>
      <c r="HX123">
        <v>1.7124019455960899</v>
      </c>
      <c r="HY123">
        <v>1.87203262988263</v>
      </c>
      <c r="HZ123">
        <v>1.70167887172475</v>
      </c>
      <c r="IA123">
        <v>1.7111917021998599</v>
      </c>
      <c r="IB123">
        <v>1.9113707862221301</v>
      </c>
      <c r="IC123">
        <v>1.83223296005036</v>
      </c>
      <c r="ID123">
        <v>1.9149914492737801</v>
      </c>
      <c r="IE123">
        <v>1.84231260136605</v>
      </c>
      <c r="IF123">
        <v>1.7197283544200199</v>
      </c>
      <c r="IG123">
        <v>1.84835117101246</v>
      </c>
      <c r="IH123">
        <v>1.88835503215608</v>
      </c>
      <c r="II123">
        <v>1.74137801037505</v>
      </c>
      <c r="IJ123">
        <v>2.1031232002053</v>
      </c>
      <c r="IK123">
        <v>1.9221724701048299</v>
      </c>
      <c r="IL123">
        <v>1.94627476024769</v>
      </c>
      <c r="IM123">
        <v>1.85122858096639</v>
      </c>
      <c r="IN123">
        <v>1.82560880760602</v>
      </c>
      <c r="IO123">
        <v>1.8840976515985699</v>
      </c>
      <c r="IP123">
        <v>1.89362193099611</v>
      </c>
      <c r="IQ123">
        <v>1.7401086012429701</v>
      </c>
      <c r="IR123">
        <v>1.97625657888052</v>
      </c>
      <c r="IS123">
        <v>1.9253269657510499</v>
      </c>
      <c r="IT123">
        <v>1.85402091237089</v>
      </c>
      <c r="IU123">
        <v>1.8644793861667199</v>
      </c>
      <c r="IV123">
        <v>1.9079112791753801</v>
      </c>
      <c r="IW123">
        <v>1.88967023194034</v>
      </c>
      <c r="IX123">
        <v>2.1791681605752502</v>
      </c>
      <c r="IY123">
        <v>1.8245259622472301</v>
      </c>
      <c r="IZ123">
        <v>1.8047967577980599</v>
      </c>
      <c r="JA123">
        <v>1.8385105942642499</v>
      </c>
      <c r="JB123">
        <v>1.8257957197127499</v>
      </c>
      <c r="JC123">
        <v>1.8063304073319999</v>
      </c>
      <c r="JD123">
        <v>1.9871826990785499</v>
      </c>
      <c r="JE123">
        <v>1.91052823173732</v>
      </c>
      <c r="JF123">
        <v>1.9507920469173099</v>
      </c>
      <c r="JG123">
        <v>1.8799136396501099</v>
      </c>
      <c r="JH123">
        <v>1.8730755123995799</v>
      </c>
      <c r="JI123">
        <v>1.9047659017397001</v>
      </c>
      <c r="JJ123">
        <v>3.0712557097666799</v>
      </c>
      <c r="JK123">
        <v>1.8647167334207699</v>
      </c>
      <c r="JL123">
        <v>2.0028958935838599</v>
      </c>
      <c r="JM123">
        <v>2.00860047516495</v>
      </c>
      <c r="JN123">
        <v>2.01441740426593</v>
      </c>
      <c r="JO123">
        <v>2.1811000703446601</v>
      </c>
      <c r="JP123">
        <v>2.04384014723678</v>
      </c>
      <c r="JQ123">
        <v>1.8985608265120399</v>
      </c>
      <c r="JR123">
        <v>2.0290976560158001</v>
      </c>
      <c r="JS123">
        <v>1.9318316918112299</v>
      </c>
      <c r="JT123">
        <v>2.0034034793270799</v>
      </c>
      <c r="JU123">
        <v>2.0604895573947202</v>
      </c>
      <c r="JV123">
        <v>2.07230626602029</v>
      </c>
      <c r="JW123">
        <v>1.9051708693254099</v>
      </c>
      <c r="JX123">
        <v>2.0711919333425799</v>
      </c>
      <c r="JY123">
        <v>1.9314037514929101</v>
      </c>
      <c r="KI123">
        <v>2.03245290280945</v>
      </c>
      <c r="KN123">
        <v>5.6717064239048902</v>
      </c>
      <c r="KO123">
        <v>1.9445570761467399</v>
      </c>
      <c r="LH123">
        <v>1.9083094633389499</v>
      </c>
      <c r="LI123">
        <v>1.8817154067688799</v>
      </c>
      <c r="LJ123">
        <v>2.01316548335407</v>
      </c>
      <c r="LK123">
        <v>1.86917974972308</v>
      </c>
      <c r="LL123">
        <v>1.8150229721748601</v>
      </c>
      <c r="LM123">
        <v>1.7506777184698299</v>
      </c>
      <c r="LN123">
        <v>1.7940812896949001</v>
      </c>
      <c r="LO123">
        <v>1.8241967939220101</v>
      </c>
      <c r="LP123">
        <v>2.0337372168507999</v>
      </c>
      <c r="LQ123">
        <v>2.0887350027365699</v>
      </c>
      <c r="LR123">
        <v>2.12116336443238</v>
      </c>
      <c r="LS123">
        <v>1.84542828104422</v>
      </c>
      <c r="LT123">
        <v>1.6556398874665199</v>
      </c>
      <c r="LU123">
        <v>1.86425357804748</v>
      </c>
      <c r="LV123">
        <v>1.9136004503541</v>
      </c>
      <c r="LW123">
        <v>1.93638423900931</v>
      </c>
      <c r="LX123">
        <v>2.1498474009086501</v>
      </c>
      <c r="LY123">
        <v>1.98112131941744</v>
      </c>
      <c r="LZ123">
        <v>1.8384143438054199</v>
      </c>
      <c r="MA123">
        <v>1.9125917473726399</v>
      </c>
      <c r="MB123">
        <v>1.8800203905470101</v>
      </c>
      <c r="MC123">
        <v>1.9290517660184701</v>
      </c>
      <c r="MD123">
        <v>2.1951735985562699</v>
      </c>
      <c r="ME123">
        <v>1.94500413306099</v>
      </c>
      <c r="MF123">
        <v>1.7990903154820801</v>
      </c>
      <c r="MG123">
        <v>1.8836718236803001</v>
      </c>
      <c r="MH123">
        <v>1.8755883204980299</v>
      </c>
      <c r="MI123">
        <v>1.9206798518547401</v>
      </c>
    </row>
    <row r="124" spans="1:347" x14ac:dyDescent="0.45">
      <c r="A124" t="s">
        <v>162</v>
      </c>
      <c r="B124" t="s">
        <v>166</v>
      </c>
      <c r="C124" t="s">
        <v>163</v>
      </c>
      <c r="D124">
        <v>35</v>
      </c>
      <c r="E124" s="1" cm="1">
        <f t="array" ref="E124">SUMPRODUCT($H124:$MI124,$H$2:$MI$2)/SUMPRODUCT(--($H124:$MI124&lt;&gt;""),$H$2:$MI$2)</f>
        <v>1.8168659444798985</v>
      </c>
      <c r="F124" s="1" cm="1">
        <f t="array" ref="F124">SUMPRODUCT($H124:$MI124,$G$2:$MH$2)/SUMPRODUCT(--($H124:$MI124&lt;&gt;""),$G$2:$MH$2)</f>
        <v>1.7416156916857672</v>
      </c>
      <c r="G124" s="1">
        <f t="shared" si="1"/>
        <v>8</v>
      </c>
      <c r="H124">
        <v>1.6291474643369399</v>
      </c>
      <c r="I124">
        <v>1.6639718433687201</v>
      </c>
      <c r="J124">
        <v>1.5846716397578999</v>
      </c>
      <c r="K124">
        <v>1.59820013370947</v>
      </c>
      <c r="L124">
        <v>1.4926269377913901</v>
      </c>
      <c r="M124">
        <v>1.6368685561495899</v>
      </c>
      <c r="N124">
        <v>1.83666893824128</v>
      </c>
      <c r="O124">
        <v>1.8036651424821</v>
      </c>
      <c r="P124">
        <v>1.6510003721947999</v>
      </c>
      <c r="Q124">
        <v>1.6304228881661</v>
      </c>
      <c r="R124">
        <v>1.5173816079636999</v>
      </c>
      <c r="S124">
        <v>1.6215973060906801</v>
      </c>
      <c r="T124">
        <v>1.82251478035267</v>
      </c>
      <c r="U124">
        <v>1.8088878253432801</v>
      </c>
      <c r="V124">
        <v>1.6657338588625299</v>
      </c>
      <c r="W124">
        <v>1.7473254317290301</v>
      </c>
      <c r="X124">
        <v>1.6945828250283901</v>
      </c>
      <c r="Y124">
        <v>1.6429416009078499</v>
      </c>
      <c r="Z124">
        <v>1.8659385341386301</v>
      </c>
      <c r="AA124">
        <v>1.98014633022269</v>
      </c>
      <c r="AB124">
        <v>1.5115569852647801</v>
      </c>
      <c r="AC124">
        <v>1.6190118412067001</v>
      </c>
      <c r="AD124">
        <v>1.5629326635141201</v>
      </c>
      <c r="AE124">
        <v>1.61347541698737</v>
      </c>
      <c r="AF124">
        <v>1.8254877557425899</v>
      </c>
      <c r="AG124">
        <v>1.96550160422297</v>
      </c>
      <c r="AH124">
        <v>1.5114183884635899</v>
      </c>
      <c r="AI124">
        <v>1.64342330179019</v>
      </c>
      <c r="AJ124">
        <v>1.68744181716845</v>
      </c>
      <c r="AK124">
        <v>1.74799237547606</v>
      </c>
      <c r="AL124">
        <v>1.67955623237302</v>
      </c>
      <c r="AM124">
        <v>1.6468943872527599</v>
      </c>
      <c r="AN124">
        <v>1.95736535642187</v>
      </c>
      <c r="AO124">
        <v>2.0129327457514701</v>
      </c>
      <c r="AP124">
        <v>1.54954323073097</v>
      </c>
      <c r="AQ124">
        <v>1.6641112473894499</v>
      </c>
      <c r="AR124">
        <v>1.9315332520378901</v>
      </c>
      <c r="AS124">
        <v>1.68228930759123</v>
      </c>
      <c r="AT124">
        <v>1.5342266541159999</v>
      </c>
      <c r="AU124">
        <v>1.61045944401109</v>
      </c>
      <c r="AV124">
        <v>1.8086868096311199</v>
      </c>
      <c r="AW124">
        <v>1.8938032139629</v>
      </c>
      <c r="AX124">
        <v>1.5463280464578899</v>
      </c>
      <c r="AY124">
        <v>1.6618055084313501</v>
      </c>
      <c r="AZ124">
        <v>1.60148182219916</v>
      </c>
      <c r="BA124">
        <v>1.70881381743838</v>
      </c>
      <c r="BC124">
        <v>1.78830728930258</v>
      </c>
      <c r="BD124">
        <v>1.95015301384065</v>
      </c>
      <c r="BE124">
        <v>1.95109270343282</v>
      </c>
      <c r="BF124">
        <v>1.4896396360492199</v>
      </c>
      <c r="BG124">
        <v>1.5688763958330301</v>
      </c>
      <c r="BH124">
        <v>2.9972183775809298</v>
      </c>
      <c r="BI124">
        <v>1.9217864886802001</v>
      </c>
      <c r="BK124">
        <v>1.91554605321544</v>
      </c>
      <c r="BL124">
        <v>2.5511085271935698</v>
      </c>
      <c r="BM124">
        <v>1.9402911411493899</v>
      </c>
      <c r="BN124">
        <v>1.46642572967035</v>
      </c>
      <c r="BO124">
        <v>1.49337678252016</v>
      </c>
      <c r="BQ124">
        <v>1.8693316312002399</v>
      </c>
      <c r="BR124">
        <v>1.8553256236276201</v>
      </c>
      <c r="BS124">
        <v>1.75048775217915</v>
      </c>
      <c r="BT124">
        <v>1.9567857368552599</v>
      </c>
      <c r="BU124">
        <v>1.7852407197008899</v>
      </c>
      <c r="BV124">
        <v>1.63328964575043</v>
      </c>
      <c r="BW124">
        <v>1.63699425458555</v>
      </c>
      <c r="BX124">
        <v>2.69345509900048</v>
      </c>
      <c r="BY124">
        <v>1.96396860147442</v>
      </c>
      <c r="BZ124">
        <v>2.0126399226024101</v>
      </c>
      <c r="CA124">
        <v>1.95107741615501</v>
      </c>
      <c r="CB124">
        <v>1.4303907238136999</v>
      </c>
      <c r="CC124">
        <v>1.53724403896803</v>
      </c>
      <c r="CD124">
        <v>1.60439898201776</v>
      </c>
      <c r="CE124">
        <v>1.6137963159362201</v>
      </c>
      <c r="CF124">
        <v>2.60433340461468</v>
      </c>
      <c r="CG124">
        <v>1.93097748182447</v>
      </c>
      <c r="CH124">
        <v>1.97187476697955</v>
      </c>
      <c r="CI124">
        <v>1.8961173791110799</v>
      </c>
      <c r="CJ124">
        <v>1.43632734701715</v>
      </c>
      <c r="CK124">
        <v>1.50251037988486</v>
      </c>
      <c r="CL124">
        <v>2.366234808003</v>
      </c>
      <c r="CM124">
        <v>1.7468188365292101</v>
      </c>
      <c r="CN124">
        <v>2.97855739754718</v>
      </c>
      <c r="CO124">
        <v>2.0792475058217401</v>
      </c>
      <c r="CP124">
        <v>2.4918897457689102</v>
      </c>
      <c r="CQ124">
        <v>1.5844127775723</v>
      </c>
      <c r="CR124">
        <v>1.57926054746565</v>
      </c>
      <c r="CS124">
        <v>1.6003488567452</v>
      </c>
      <c r="CT124">
        <v>2.8993922478270902</v>
      </c>
      <c r="CU124">
        <v>1.99624805495881</v>
      </c>
      <c r="CV124">
        <v>2.5161707420116999</v>
      </c>
      <c r="CW124">
        <v>1.57401075082565</v>
      </c>
      <c r="CX124">
        <v>1.5695313654427601</v>
      </c>
      <c r="CY124">
        <v>1.5839241930591199</v>
      </c>
      <c r="CZ124">
        <v>1.6439094917408801</v>
      </c>
      <c r="DA124">
        <v>1.72704157524903</v>
      </c>
      <c r="DB124">
        <v>1.6439094917408801</v>
      </c>
      <c r="DC124">
        <v>1.72704157524903</v>
      </c>
      <c r="DD124">
        <v>1.6369040110022099</v>
      </c>
      <c r="DE124">
        <v>1.7295917201214399</v>
      </c>
      <c r="DF124">
        <v>1.5893554682669799</v>
      </c>
      <c r="DG124">
        <v>1.78075966396704</v>
      </c>
      <c r="DH124">
        <v>1.72777926016209</v>
      </c>
      <c r="DI124">
        <v>1.71912379025508</v>
      </c>
      <c r="DJ124">
        <v>1.5994800345394</v>
      </c>
      <c r="DK124">
        <v>1.72028961248333</v>
      </c>
      <c r="DL124">
        <v>1.5674078964255</v>
      </c>
      <c r="DM124">
        <v>1.7745886470302901</v>
      </c>
      <c r="DN124">
        <v>1.74147126744379</v>
      </c>
      <c r="DO124">
        <v>1.7178869524177101</v>
      </c>
      <c r="DP124">
        <v>1.6194951383723999</v>
      </c>
      <c r="DQ124">
        <v>1.7188457152050101</v>
      </c>
      <c r="DR124">
        <v>1.65678345919404</v>
      </c>
      <c r="DS124">
        <v>1.78916308103991</v>
      </c>
      <c r="DT124">
        <v>1.7615581380371701</v>
      </c>
      <c r="DU124">
        <v>1.88054817336836</v>
      </c>
      <c r="DV124">
        <v>1.54113764763169</v>
      </c>
      <c r="DW124">
        <v>1.69734441372722</v>
      </c>
      <c r="DX124">
        <v>1.74636459624429</v>
      </c>
      <c r="DY124">
        <v>1.76312213656779</v>
      </c>
      <c r="DZ124">
        <v>1.7501481799324901</v>
      </c>
      <c r="EA124">
        <v>1.8556245477936799</v>
      </c>
      <c r="EB124">
        <v>1.5311750448760399</v>
      </c>
      <c r="EC124">
        <v>1.72299723627676</v>
      </c>
      <c r="ED124">
        <v>1.67954098074602</v>
      </c>
      <c r="EE124">
        <v>1.8151648296251</v>
      </c>
      <c r="EF124">
        <v>1.6324031303597699</v>
      </c>
      <c r="EG124">
        <v>1.6948059558583499</v>
      </c>
      <c r="EH124">
        <v>1.8717771938996099</v>
      </c>
      <c r="EI124">
        <v>1.82794393715794</v>
      </c>
      <c r="EJ124">
        <v>1.60833779522135</v>
      </c>
      <c r="EK124">
        <v>1.6973394200185401</v>
      </c>
      <c r="EL124">
        <v>1.5876444054021399</v>
      </c>
      <c r="EM124">
        <v>1.62275461271903</v>
      </c>
      <c r="EN124">
        <v>1.8463201561792499</v>
      </c>
      <c r="EP124">
        <v>1.6041212263549101</v>
      </c>
      <c r="EQ124">
        <v>1.7224864477913899</v>
      </c>
      <c r="ER124">
        <v>1.5748408681091399</v>
      </c>
      <c r="ES124">
        <v>1.6324256675048401</v>
      </c>
      <c r="ET124">
        <v>1.84719702726475</v>
      </c>
      <c r="EU124">
        <v>1.8336964644006799</v>
      </c>
      <c r="EV124">
        <v>1.64231238334825</v>
      </c>
      <c r="EW124">
        <v>1.7153312881288101</v>
      </c>
      <c r="EX124">
        <v>1.55334205763231</v>
      </c>
      <c r="EY124">
        <v>1.6179446259183901</v>
      </c>
      <c r="EZ124">
        <v>1.71432935926684</v>
      </c>
      <c r="FA124">
        <v>1.7118909988283999</v>
      </c>
      <c r="FC124">
        <v>1.8618539873459401</v>
      </c>
      <c r="FD124">
        <v>1.80348724595831</v>
      </c>
      <c r="FE124">
        <v>1.8113254612824199</v>
      </c>
      <c r="FF124">
        <v>1.54385195825816</v>
      </c>
      <c r="FG124">
        <v>1.5964516091880601</v>
      </c>
      <c r="FH124">
        <v>1.8415905409749</v>
      </c>
      <c r="FI124">
        <v>1.8181136393856601</v>
      </c>
      <c r="FJ124">
        <v>1.7664710519951099</v>
      </c>
      <c r="FK124">
        <v>1.7896118662895999</v>
      </c>
      <c r="FL124">
        <v>1.5437416043613801</v>
      </c>
      <c r="FM124">
        <v>1.5812720328255701</v>
      </c>
      <c r="FN124">
        <v>1.7618226658212299</v>
      </c>
      <c r="FO124">
        <v>1.6831244078366601</v>
      </c>
      <c r="FP124">
        <v>1.5147242062988999</v>
      </c>
      <c r="FQ124">
        <v>1.59492245599274</v>
      </c>
      <c r="FR124">
        <v>2.3182485265814501</v>
      </c>
      <c r="FS124">
        <v>1.76249207277918</v>
      </c>
      <c r="FT124">
        <v>1.5705878851654</v>
      </c>
      <c r="FU124">
        <v>1.6298992971428501</v>
      </c>
      <c r="FV124">
        <v>1.6792900596997899</v>
      </c>
      <c r="FW124">
        <v>1.5910658312502699</v>
      </c>
      <c r="FX124">
        <v>1.5087334121817599</v>
      </c>
      <c r="FY124">
        <v>1.5934186339168901</v>
      </c>
      <c r="FZ124">
        <v>2.1089475699927598</v>
      </c>
      <c r="GA124">
        <v>1.88908639356522</v>
      </c>
      <c r="GB124">
        <v>1.5498247783691901</v>
      </c>
      <c r="GC124">
        <v>1.5838953850281901</v>
      </c>
      <c r="GD124">
        <v>1.72774555761896</v>
      </c>
      <c r="GE124">
        <v>1.7571451330429899</v>
      </c>
      <c r="GF124">
        <v>1.8633241880465601</v>
      </c>
      <c r="GG124">
        <v>1.67354046157442</v>
      </c>
      <c r="GH124">
        <v>1.5888651802592799</v>
      </c>
      <c r="GI124">
        <v>1.57334947021105</v>
      </c>
      <c r="GJ124">
        <v>2.3505663714451801</v>
      </c>
      <c r="GK124">
        <v>1.73244884517414</v>
      </c>
      <c r="GL124">
        <v>1.5466184649993</v>
      </c>
      <c r="GM124">
        <v>1.6457253789088999</v>
      </c>
      <c r="GN124">
        <v>1.7257172818215101</v>
      </c>
      <c r="GO124">
        <v>1.75559971025207</v>
      </c>
      <c r="GP124">
        <v>1.5545229836755901</v>
      </c>
      <c r="GQ124">
        <v>1.5872062278007499</v>
      </c>
      <c r="GR124">
        <v>2.7369206962686201</v>
      </c>
      <c r="GS124">
        <v>1.6944706438114701</v>
      </c>
      <c r="GT124">
        <v>1.5806693565282599</v>
      </c>
      <c r="GU124">
        <v>1.63833294438732</v>
      </c>
      <c r="GV124">
        <v>1.6539032046184901</v>
      </c>
      <c r="GW124">
        <v>1.71710467244814</v>
      </c>
      <c r="GX124">
        <v>2.1381171696291301</v>
      </c>
      <c r="GY124">
        <v>1.7719927976352201</v>
      </c>
      <c r="GZ124">
        <v>1.5665617208300899</v>
      </c>
      <c r="HA124">
        <v>1.62187286871327</v>
      </c>
      <c r="HB124">
        <v>1.6183656293211901</v>
      </c>
      <c r="HC124">
        <v>1.6506828417180199</v>
      </c>
      <c r="HD124">
        <v>3.6470764688267199</v>
      </c>
      <c r="HE124">
        <v>1.9852755148119701</v>
      </c>
      <c r="HF124">
        <v>1.8630477132255401</v>
      </c>
      <c r="HG124">
        <v>1.7817165656599601</v>
      </c>
      <c r="HH124">
        <v>1.6111356161172601</v>
      </c>
      <c r="HI124">
        <v>1.5963326052751201</v>
      </c>
      <c r="HJ124">
        <v>1.64460368158895</v>
      </c>
      <c r="HK124">
        <v>1.64631932323631</v>
      </c>
      <c r="HL124">
        <v>3.0716147284731399</v>
      </c>
      <c r="HM124">
        <v>1.97939534115722</v>
      </c>
      <c r="HN124">
        <v>1.8256063421594</v>
      </c>
      <c r="HO124">
        <v>1.8335704263341699</v>
      </c>
      <c r="HP124">
        <v>1.6332757916894101</v>
      </c>
      <c r="HQ124">
        <v>1.7548007272214601</v>
      </c>
      <c r="HR124">
        <v>1.8326009642733601</v>
      </c>
      <c r="HS124">
        <v>1.95213945078058</v>
      </c>
      <c r="HT124">
        <v>1.4501860185280799</v>
      </c>
      <c r="HU124">
        <v>1.6184628348194099</v>
      </c>
      <c r="HV124">
        <v>1.6274971680002801</v>
      </c>
      <c r="HW124">
        <v>1.7826200628531801</v>
      </c>
      <c r="HX124">
        <v>1.79691570231133</v>
      </c>
      <c r="HY124">
        <v>1.89621769430141</v>
      </c>
      <c r="HZ124">
        <v>1.51084068177831</v>
      </c>
      <c r="IA124">
        <v>1.5709260270199801</v>
      </c>
      <c r="IB124">
        <v>1.54761513656714</v>
      </c>
      <c r="IC124">
        <v>1.71166292072204</v>
      </c>
      <c r="ID124">
        <v>1.91770702219009</v>
      </c>
      <c r="IE124">
        <v>1.8051921787120899</v>
      </c>
      <c r="IF124">
        <v>1.7559697194520101</v>
      </c>
      <c r="IG124">
        <v>1.8692348372860501</v>
      </c>
      <c r="IH124">
        <v>1.54505092324593</v>
      </c>
      <c r="II124">
        <v>1.6580186270750299</v>
      </c>
      <c r="IJ124">
        <v>2.5329559497074201</v>
      </c>
      <c r="IK124">
        <v>1.9473415937870899</v>
      </c>
      <c r="IL124">
        <v>1.6911971262767</v>
      </c>
      <c r="IM124">
        <v>1.7321809466631299</v>
      </c>
      <c r="IN124">
        <v>1.6309991623738</v>
      </c>
      <c r="IO124">
        <v>1.6787358004694</v>
      </c>
      <c r="IP124">
        <v>1.65078639927922</v>
      </c>
      <c r="IQ124">
        <v>1.66060157322876</v>
      </c>
      <c r="IR124">
        <v>1.76193814124605</v>
      </c>
      <c r="IS124">
        <v>1.92061031837209</v>
      </c>
      <c r="IT124">
        <v>1.6609158089106499</v>
      </c>
      <c r="IU124">
        <v>1.6935403011152199</v>
      </c>
      <c r="IV124">
        <v>1.5972691244174599</v>
      </c>
      <c r="IW124">
        <v>1.7714949151577299</v>
      </c>
      <c r="IX124">
        <v>1.91621706005929</v>
      </c>
      <c r="IY124">
        <v>1.74209479409507</v>
      </c>
      <c r="IZ124">
        <v>1.64782637787495</v>
      </c>
      <c r="JA124">
        <v>1.6732699485881799</v>
      </c>
      <c r="JB124">
        <v>1.6268127705454301</v>
      </c>
      <c r="JC124">
        <v>1.67832279977127</v>
      </c>
      <c r="JD124">
        <v>1.7291078809631599</v>
      </c>
      <c r="JE124">
        <v>1.9210158132951201</v>
      </c>
      <c r="JF124">
        <v>1.6434347671713101</v>
      </c>
      <c r="JG124">
        <v>1.7252270291016201</v>
      </c>
      <c r="JH124">
        <v>1.56801179614937</v>
      </c>
      <c r="JI124">
        <v>1.7728684720008501</v>
      </c>
      <c r="JJ124">
        <v>2.1713540079603302</v>
      </c>
      <c r="JK124">
        <v>1.75476710540973</v>
      </c>
      <c r="JL124">
        <v>1.6650273422919399</v>
      </c>
      <c r="JM124">
        <v>1.71312579458618</v>
      </c>
      <c r="JN124">
        <v>1.7811556463243801</v>
      </c>
      <c r="JO124">
        <v>1.8091683312208799</v>
      </c>
      <c r="JP124">
        <v>1.6343321186087401</v>
      </c>
      <c r="JQ124">
        <v>1.6612406682550001</v>
      </c>
      <c r="JR124">
        <v>1.6492800528297</v>
      </c>
      <c r="JS124">
        <v>1.7648631461279001</v>
      </c>
      <c r="JT124">
        <v>1.81023114930809</v>
      </c>
      <c r="JU124">
        <v>1.8071282303648</v>
      </c>
      <c r="JV124">
        <v>1.6325007133803699</v>
      </c>
      <c r="JW124">
        <v>1.6588862053244899</v>
      </c>
      <c r="JX124">
        <v>1.67382974410259</v>
      </c>
      <c r="JY124">
        <v>1.69451373127563</v>
      </c>
      <c r="JZ124">
        <v>2.60773755314671</v>
      </c>
      <c r="KA124">
        <v>1.80229629721956</v>
      </c>
      <c r="KB124">
        <v>3.32852574106473</v>
      </c>
      <c r="KC124">
        <v>2.0171579170194001</v>
      </c>
      <c r="KD124">
        <v>1.7111724517153399</v>
      </c>
      <c r="KE124">
        <v>1.88206272964045</v>
      </c>
      <c r="KF124">
        <v>1.72666771793419</v>
      </c>
      <c r="KG124">
        <v>1.7796652552477701</v>
      </c>
      <c r="KH124">
        <v>5.5108586126713002</v>
      </c>
      <c r="KJ124">
        <v>1.87058491556596</v>
      </c>
      <c r="KK124">
        <v>1.8487307651270899</v>
      </c>
      <c r="KL124">
        <v>1.7541280136644699</v>
      </c>
      <c r="KM124">
        <v>1.6933112387860401</v>
      </c>
      <c r="KP124">
        <v>1.8183782855364301</v>
      </c>
      <c r="KQ124">
        <v>1.8531049465826599</v>
      </c>
      <c r="KR124">
        <v>1.6970120435642599</v>
      </c>
      <c r="KS124">
        <v>1.6650120150155701</v>
      </c>
      <c r="KT124">
        <v>1.7364707686557601</v>
      </c>
      <c r="KU124">
        <v>1.77681433236757</v>
      </c>
      <c r="KV124">
        <v>2.0330099190631499</v>
      </c>
      <c r="KW124">
        <v>1.96851404316964</v>
      </c>
      <c r="KX124">
        <v>1.7613695352100001</v>
      </c>
      <c r="KY124">
        <v>1.9041192143393599</v>
      </c>
      <c r="KZ124">
        <v>1.55789664006808</v>
      </c>
      <c r="LA124">
        <v>1.64013354601686</v>
      </c>
      <c r="LB124">
        <v>2.0159477527533598</v>
      </c>
      <c r="LC124">
        <v>1.93235656970112</v>
      </c>
      <c r="LD124">
        <v>1.76347858458449</v>
      </c>
      <c r="LE124">
        <v>1.9161305062254499</v>
      </c>
      <c r="LF124">
        <v>1.51834192120411</v>
      </c>
      <c r="LG124">
        <v>1.6167231287670401</v>
      </c>
      <c r="LH124">
        <v>1.7141510051266999</v>
      </c>
      <c r="LI124">
        <v>1.7504783721027299</v>
      </c>
      <c r="LJ124">
        <v>1.82139224923063</v>
      </c>
      <c r="LK124">
        <v>1.75509783104727</v>
      </c>
      <c r="LL124">
        <v>1.7081821116140099</v>
      </c>
      <c r="LM124">
        <v>1.73961830665828</v>
      </c>
      <c r="LN124">
        <v>1.6018364044340401</v>
      </c>
      <c r="LO124">
        <v>1.7288774432399601</v>
      </c>
      <c r="LP124">
        <v>1.76188981032336</v>
      </c>
      <c r="LQ124">
        <v>1.85108319134765</v>
      </c>
      <c r="LR124">
        <v>1.7858849245620201</v>
      </c>
      <c r="LS124">
        <v>1.71857399207923</v>
      </c>
      <c r="LT124">
        <v>1.62086400671995</v>
      </c>
      <c r="LU124">
        <v>1.7027289148101099</v>
      </c>
      <c r="LV124">
        <v>1.6912807291868399</v>
      </c>
      <c r="LW124">
        <v>1.7387701034843599</v>
      </c>
      <c r="LX124">
        <v>1.8500814675219699</v>
      </c>
      <c r="LY124">
        <v>1.84548216662536</v>
      </c>
      <c r="LZ124">
        <v>1.6225486245187299</v>
      </c>
      <c r="MA124">
        <v>1.7331043382072999</v>
      </c>
      <c r="MB124">
        <v>1.6681297228618199</v>
      </c>
      <c r="MC124">
        <v>1.6922432305922099</v>
      </c>
      <c r="MD124">
        <v>1.87915387527316</v>
      </c>
      <c r="ME124">
        <v>1.81913697190797</v>
      </c>
      <c r="MF124">
        <v>1.61473782378205</v>
      </c>
      <c r="MG124">
        <v>1.7173750022016401</v>
      </c>
      <c r="MH124">
        <v>1.64549779595852</v>
      </c>
      <c r="MI124">
        <v>1.6968404571323401</v>
      </c>
    </row>
    <row r="125" spans="1:347" x14ac:dyDescent="0.45">
      <c r="A125" t="s">
        <v>194</v>
      </c>
      <c r="B125" t="s">
        <v>197</v>
      </c>
      <c r="C125" t="s">
        <v>163</v>
      </c>
      <c r="D125">
        <v>35</v>
      </c>
      <c r="E125" s="1" cm="1">
        <f t="array" ref="E125">SUMPRODUCT($H125:$MI125,$H$2:$MI$2)/SUMPRODUCT(--($H125:$MI125&lt;&gt;""),$H$2:$MI$2)</f>
        <v>1.2518114732924845</v>
      </c>
      <c r="F125" s="1" cm="1">
        <f t="array" ref="F125">SUMPRODUCT($H125:$MI125,$G$2:$MH$2)/SUMPRODUCT(--($H125:$MI125&lt;&gt;""),$G$2:$MH$2)</f>
        <v>1.2347624444290359</v>
      </c>
      <c r="G125" s="1">
        <f t="shared" si="1"/>
        <v>0</v>
      </c>
      <c r="H125">
        <v>1.2345642442707501</v>
      </c>
      <c r="I125">
        <v>1.2105411771483301</v>
      </c>
      <c r="J125">
        <v>1.1564304326004</v>
      </c>
      <c r="K125">
        <v>1.2055588537471</v>
      </c>
      <c r="L125">
        <v>1.1953596175888801</v>
      </c>
      <c r="M125">
        <v>1.16955654256649</v>
      </c>
      <c r="N125">
        <v>1.3044650866459599</v>
      </c>
      <c r="O125">
        <v>1.25894764285935</v>
      </c>
      <c r="P125">
        <v>1.1741848123748999</v>
      </c>
      <c r="Q125">
        <v>1.19763774704297</v>
      </c>
      <c r="R125">
        <v>1.21779212087195</v>
      </c>
      <c r="S125">
        <v>1.16862460149929</v>
      </c>
      <c r="T125">
        <v>1.3333284402849801</v>
      </c>
      <c r="U125">
        <v>1.2539396540347001</v>
      </c>
      <c r="V125">
        <v>1.22330162219855</v>
      </c>
      <c r="W125">
        <v>1.2033948656464999</v>
      </c>
      <c r="X125">
        <v>1.1890664763457199</v>
      </c>
      <c r="Y125">
        <v>1.20309000868259</v>
      </c>
      <c r="Z125">
        <v>1.3388330037342699</v>
      </c>
      <c r="AA125">
        <v>1.2639233086500301</v>
      </c>
      <c r="AB125">
        <v>1.1608446397057099</v>
      </c>
      <c r="AC125">
        <v>1.2107995187470999</v>
      </c>
      <c r="AD125">
        <v>1.13195798640967</v>
      </c>
      <c r="AE125">
        <v>1.1401615730708901</v>
      </c>
      <c r="AF125">
        <v>1.3436249811354299</v>
      </c>
      <c r="AG125">
        <v>1.2488966154661101</v>
      </c>
      <c r="AH125">
        <v>1.1625311527809901</v>
      </c>
      <c r="AI125">
        <v>1.1606860513659301</v>
      </c>
      <c r="AJ125">
        <v>1.2301000627989001</v>
      </c>
      <c r="AK125">
        <v>1.2164669892170401</v>
      </c>
      <c r="AL125">
        <v>1.1604201552001101</v>
      </c>
      <c r="AM125">
        <v>1.2250846856256099</v>
      </c>
      <c r="AN125">
        <v>1.3563987238763999</v>
      </c>
      <c r="AO125">
        <v>1.2748039060854199</v>
      </c>
      <c r="AP125">
        <v>1.20072371296075</v>
      </c>
      <c r="AQ125">
        <v>1.23940978741506</v>
      </c>
      <c r="AR125">
        <v>1.28463485644458</v>
      </c>
      <c r="AS125">
        <v>1.2006841247031499</v>
      </c>
      <c r="AT125">
        <v>1.12487624248536</v>
      </c>
      <c r="AU125">
        <v>1.1593587466211399</v>
      </c>
      <c r="AV125">
        <v>1.3578757266355099</v>
      </c>
      <c r="AW125">
        <v>1.2661696340097399</v>
      </c>
      <c r="AX125">
        <v>1.1648420621865201</v>
      </c>
      <c r="AY125">
        <v>1.1781705962000999</v>
      </c>
      <c r="AZ125">
        <v>1.20423400541258</v>
      </c>
      <c r="BA125">
        <v>1.16435078110532</v>
      </c>
      <c r="BB125">
        <v>1.33146472443466</v>
      </c>
      <c r="BC125">
        <v>1.1738480310196999</v>
      </c>
      <c r="BD125">
        <v>1.5655680101545899</v>
      </c>
      <c r="BE125">
        <v>1.33018561035984</v>
      </c>
      <c r="BF125">
        <v>1.1711105953023899</v>
      </c>
      <c r="BG125">
        <v>1.12001910620145</v>
      </c>
      <c r="BH125">
        <v>1.6700062754745499</v>
      </c>
      <c r="BI125">
        <v>1.1964927527657201</v>
      </c>
      <c r="BJ125">
        <v>1.15036734609159</v>
      </c>
      <c r="BK125">
        <v>1.08686912984882</v>
      </c>
      <c r="BL125">
        <v>1.6619360505016501</v>
      </c>
      <c r="BM125">
        <v>1.2897167434486301</v>
      </c>
      <c r="BN125">
        <v>1.07325486466966</v>
      </c>
      <c r="BO125">
        <v>1.11413665791367</v>
      </c>
      <c r="BP125">
        <v>1.32716845035257</v>
      </c>
      <c r="BQ125">
        <v>1.18219343322488</v>
      </c>
      <c r="BR125">
        <v>1.06534025605926</v>
      </c>
      <c r="BS125">
        <v>1.0832254387870499</v>
      </c>
      <c r="BT125">
        <v>1.2940157722589301</v>
      </c>
      <c r="BU125">
        <v>1.1698355642556399</v>
      </c>
      <c r="BV125">
        <v>1.0545091179395201</v>
      </c>
      <c r="BW125">
        <v>1.0772636103842299</v>
      </c>
      <c r="BX125">
        <v>1.75168063079071</v>
      </c>
      <c r="BY125">
        <v>1.3432414959077399</v>
      </c>
      <c r="BZ125">
        <v>1.2327325248269401</v>
      </c>
      <c r="CA125">
        <v>1.17885459616097</v>
      </c>
      <c r="CB125">
        <v>1.13299725500896</v>
      </c>
      <c r="CC125">
        <v>1.1317769521366701</v>
      </c>
      <c r="CD125">
        <v>1.0616131922023799</v>
      </c>
      <c r="CE125">
        <v>1.07524798520062</v>
      </c>
      <c r="CF125">
        <v>1.7799636069781</v>
      </c>
      <c r="CG125">
        <v>1.3239040681112499</v>
      </c>
      <c r="CH125">
        <v>1.2169786232286799</v>
      </c>
      <c r="CI125">
        <v>1.1704721686739601</v>
      </c>
      <c r="CJ125">
        <v>1.1045008679664701</v>
      </c>
      <c r="CK125">
        <v>1.1054008650260501</v>
      </c>
      <c r="CL125">
        <v>1.52460287326789</v>
      </c>
      <c r="CM125">
        <v>1.1883970431614701</v>
      </c>
      <c r="CN125">
        <v>1.8555041954476801</v>
      </c>
      <c r="CO125">
        <v>1.3212561734544399</v>
      </c>
      <c r="CP125">
        <v>1.61656126839963</v>
      </c>
      <c r="CQ125">
        <v>1.16191886246791</v>
      </c>
      <c r="CR125">
        <v>1.1367701776063599</v>
      </c>
      <c r="CS125">
        <v>1.1384294448510499</v>
      </c>
      <c r="CT125">
        <v>1.81022048475009</v>
      </c>
      <c r="CU125">
        <v>1.26932498359673</v>
      </c>
      <c r="CV125">
        <v>1.63345722413091</v>
      </c>
      <c r="CW125">
        <v>1.1448511965780499</v>
      </c>
      <c r="CX125">
        <v>1.1255849003789</v>
      </c>
      <c r="CY125">
        <v>1.13138314007506</v>
      </c>
      <c r="CZ125">
        <v>1.2193668205325801</v>
      </c>
      <c r="DA125">
        <v>1.2940684796386499</v>
      </c>
      <c r="DB125">
        <v>1.2193668205325801</v>
      </c>
      <c r="DC125">
        <v>1.2940684796386499</v>
      </c>
      <c r="DD125">
        <v>1.22345321729604</v>
      </c>
      <c r="DE125">
        <v>1.27465521114778</v>
      </c>
      <c r="DF125">
        <v>1.17628515995042</v>
      </c>
      <c r="DG125">
        <v>1.2564116968539401</v>
      </c>
      <c r="DH125">
        <v>1.2703350775717901</v>
      </c>
      <c r="DI125">
        <v>1.31288118500269</v>
      </c>
      <c r="DJ125">
        <v>1.23749676225572</v>
      </c>
      <c r="DK125">
        <v>1.26163389527124</v>
      </c>
      <c r="DL125">
        <v>1.1792293921318899</v>
      </c>
      <c r="DM125">
        <v>1.2544940150866499</v>
      </c>
      <c r="DN125">
        <v>1.2620370806649299</v>
      </c>
      <c r="DO125">
        <v>1.30742651980041</v>
      </c>
      <c r="DP125">
        <v>1.23238082693095</v>
      </c>
      <c r="DQ125">
        <v>1.25976718438468</v>
      </c>
      <c r="DR125">
        <v>1.2731958632047</v>
      </c>
      <c r="DS125">
        <v>1.27200829866651</v>
      </c>
      <c r="DT125">
        <v>1.33966671572055</v>
      </c>
      <c r="DU125">
        <v>1.2795300720112199</v>
      </c>
      <c r="DV125">
        <v>1.21013340001356</v>
      </c>
      <c r="DW125">
        <v>1.26641001624917</v>
      </c>
      <c r="DX125">
        <v>1.2928590937969899</v>
      </c>
      <c r="DY125">
        <v>1.29614841971215</v>
      </c>
      <c r="DZ125">
        <v>1.37141107495133</v>
      </c>
      <c r="EA125">
        <v>1.2851180241872799</v>
      </c>
      <c r="EB125">
        <v>1.19668779407614</v>
      </c>
      <c r="EC125">
        <v>1.21507957857101</v>
      </c>
      <c r="ED125">
        <v>1.2525386863108801</v>
      </c>
      <c r="EE125">
        <v>1.2678302178211001</v>
      </c>
      <c r="EF125">
        <v>1.1985382922579899</v>
      </c>
      <c r="EG125">
        <v>1.1970655643488499</v>
      </c>
      <c r="EH125">
        <v>1.3099130693988199</v>
      </c>
      <c r="EI125">
        <v>1.2412803717951399</v>
      </c>
      <c r="EJ125">
        <v>1.19967323397869</v>
      </c>
      <c r="EK125">
        <v>1.20359767808691</v>
      </c>
      <c r="EL125">
        <v>1.15586522425927</v>
      </c>
      <c r="EM125">
        <v>1.1850382262047301</v>
      </c>
      <c r="EN125">
        <v>1.328890339175</v>
      </c>
      <c r="EO125">
        <v>1.26096022239058</v>
      </c>
      <c r="EP125">
        <v>1.20949382881931</v>
      </c>
      <c r="EQ125">
        <v>1.21449323603368</v>
      </c>
      <c r="ER125">
        <v>1.08157181908408</v>
      </c>
      <c r="ES125">
        <v>1.1280682979374399</v>
      </c>
      <c r="ET125">
        <v>1.29941717316905</v>
      </c>
      <c r="EU125">
        <v>1.25226187801262</v>
      </c>
      <c r="EV125">
        <v>1.22075747841413</v>
      </c>
      <c r="EW125">
        <v>1.21072659710562</v>
      </c>
      <c r="EX125">
        <v>1.08255040089245</v>
      </c>
      <c r="EY125">
        <v>1.1233690096189299</v>
      </c>
      <c r="EZ125">
        <v>1.2360289244473599</v>
      </c>
      <c r="FA125">
        <v>1.24106646466528</v>
      </c>
      <c r="FB125">
        <v>1.2689513971703701</v>
      </c>
      <c r="FC125">
        <v>1.26550477484768</v>
      </c>
      <c r="FD125">
        <v>1.23512604320554</v>
      </c>
      <c r="FE125">
        <v>1.22837508598495</v>
      </c>
      <c r="FF125">
        <v>1.24355597109858</v>
      </c>
      <c r="FG125">
        <v>1.2400341741099701</v>
      </c>
      <c r="FH125">
        <v>1.2817161706150799</v>
      </c>
      <c r="FI125">
        <v>1.2439218979194999</v>
      </c>
      <c r="FJ125">
        <v>1.22528999307932</v>
      </c>
      <c r="FK125">
        <v>1.2388289713530001</v>
      </c>
      <c r="FL125">
        <v>1.2329938258355799</v>
      </c>
      <c r="FM125">
        <v>1.23684406701224</v>
      </c>
      <c r="FN125">
        <v>1.29916876509435</v>
      </c>
      <c r="FO125">
        <v>1.2252495950017299</v>
      </c>
      <c r="FP125">
        <v>1.1679887395286701</v>
      </c>
      <c r="FQ125">
        <v>1.2182195115546699</v>
      </c>
      <c r="FR125">
        <v>1.5952803936689399</v>
      </c>
      <c r="FS125">
        <v>1.2256129758304299</v>
      </c>
      <c r="FT125">
        <v>1.16299394151927</v>
      </c>
      <c r="FU125">
        <v>1.1448388103627301</v>
      </c>
      <c r="FV125">
        <v>1.25915237112542</v>
      </c>
      <c r="FW125">
        <v>1.21481018290857</v>
      </c>
      <c r="FX125">
        <v>1.21484067464246</v>
      </c>
      <c r="FY125">
        <v>1.19966617347337</v>
      </c>
      <c r="FZ125">
        <v>1.55054135931544</v>
      </c>
      <c r="GA125">
        <v>1.2813716724131401</v>
      </c>
      <c r="GB125">
        <v>1.1804442348270701</v>
      </c>
      <c r="GC125">
        <v>1.2047122782349999</v>
      </c>
      <c r="GD125">
        <v>1.2884610257429301</v>
      </c>
      <c r="GE125">
        <v>1.2849019096040499</v>
      </c>
      <c r="GF125">
        <v>1.2899008046126701</v>
      </c>
      <c r="GG125">
        <v>1.17466554013882</v>
      </c>
      <c r="GH125">
        <v>1.1538843471409801</v>
      </c>
      <c r="GI125">
        <v>1.1807698016658399</v>
      </c>
      <c r="GJ125">
        <v>1.6357427459884599</v>
      </c>
      <c r="GK125">
        <v>1.22871107068409</v>
      </c>
      <c r="GL125">
        <v>1.1953469856751899</v>
      </c>
      <c r="GM125">
        <v>1.1602398226244399</v>
      </c>
      <c r="GN125">
        <v>1.1426758770698699</v>
      </c>
      <c r="GO125">
        <v>1.17796999709604</v>
      </c>
      <c r="GP125">
        <v>1.1324230210467601</v>
      </c>
      <c r="GQ125">
        <v>1.1649052535617801</v>
      </c>
      <c r="GR125">
        <v>1.6719577479257699</v>
      </c>
      <c r="GS125">
        <v>1.2154297442177799</v>
      </c>
      <c r="GT125">
        <v>1.1745046196269799</v>
      </c>
      <c r="GU125">
        <v>1.1364187840294</v>
      </c>
      <c r="GV125">
        <v>1.14498725780527</v>
      </c>
      <c r="GW125">
        <v>1.1414484726757601</v>
      </c>
      <c r="GX125">
        <v>1.1965454467993999</v>
      </c>
      <c r="GY125">
        <v>1.19721060225836</v>
      </c>
      <c r="GZ125">
        <v>1.16685334496417</v>
      </c>
      <c r="HA125">
        <v>1.1608397599232201</v>
      </c>
      <c r="HB125">
        <v>1.16918624553276</v>
      </c>
      <c r="HC125">
        <v>1.1537506612111801</v>
      </c>
      <c r="HD125">
        <v>1.3542196155953301</v>
      </c>
      <c r="HE125">
        <v>1.2658891496303699</v>
      </c>
      <c r="HF125">
        <v>1.1005379675392</v>
      </c>
      <c r="HG125">
        <v>1.15173813297754</v>
      </c>
      <c r="HH125">
        <v>1.17364946281617</v>
      </c>
      <c r="HI125">
        <v>1.1989475712266899</v>
      </c>
      <c r="HJ125">
        <v>1.15451865033106</v>
      </c>
      <c r="HK125">
        <v>1.2160891870534001</v>
      </c>
      <c r="HL125">
        <v>1.33778313753053</v>
      </c>
      <c r="HM125">
        <v>1.2775334043661599</v>
      </c>
      <c r="HN125">
        <v>1.12377210519004</v>
      </c>
      <c r="HO125">
        <v>1.1622777352687399</v>
      </c>
      <c r="HP125">
        <v>1.2142030482317001</v>
      </c>
      <c r="HQ125">
        <v>1.19388937250099</v>
      </c>
      <c r="HR125">
        <v>1.29673560188395</v>
      </c>
      <c r="HS125">
        <v>1.2380563711386801</v>
      </c>
      <c r="HT125">
        <v>1.1498850642548299</v>
      </c>
      <c r="HU125">
        <v>1.20871354261442</v>
      </c>
      <c r="HV125">
        <v>1.2177714170490399</v>
      </c>
      <c r="HW125">
        <v>1.2072192303846101</v>
      </c>
      <c r="HX125">
        <v>1.3214829022628101</v>
      </c>
      <c r="HY125">
        <v>1.22194812071613</v>
      </c>
      <c r="HZ125">
        <v>1.1422646489385899</v>
      </c>
      <c r="IA125">
        <v>1.1462274485117001</v>
      </c>
      <c r="IB125">
        <v>1.1555258502966399</v>
      </c>
      <c r="IC125">
        <v>1.1466611584067301</v>
      </c>
      <c r="ID125">
        <v>1.30701183093252</v>
      </c>
      <c r="IE125">
        <v>1.22679910310813</v>
      </c>
      <c r="IF125">
        <v>1.3638860056204301</v>
      </c>
      <c r="IG125">
        <v>1.2468998283380199</v>
      </c>
      <c r="IH125">
        <v>1.22814267514274</v>
      </c>
      <c r="II125">
        <v>1.1701802583140399</v>
      </c>
      <c r="IJ125">
        <v>1.3515403520409399</v>
      </c>
      <c r="IK125">
        <v>1.2610111311002401</v>
      </c>
      <c r="IL125">
        <v>1.1747536664109499</v>
      </c>
      <c r="IM125">
        <v>1.1862690814880901</v>
      </c>
      <c r="IN125">
        <v>1.19525285354466</v>
      </c>
      <c r="IO125">
        <v>1.22356619329329</v>
      </c>
      <c r="IP125">
        <v>1.28047342401835</v>
      </c>
      <c r="IQ125">
        <v>1.1939176493816199</v>
      </c>
      <c r="IR125">
        <v>1.19035670830022</v>
      </c>
      <c r="IS125">
        <v>1.19437074190284</v>
      </c>
      <c r="IT125">
        <v>1.12673235806464</v>
      </c>
      <c r="IU125">
        <v>1.1607990574943201</v>
      </c>
      <c r="IV125">
        <v>1.13370549773311</v>
      </c>
      <c r="IW125">
        <v>1.1888820980948001</v>
      </c>
      <c r="IX125">
        <v>1.12672970358321</v>
      </c>
      <c r="IY125">
        <v>1.1655320894311201</v>
      </c>
      <c r="IZ125">
        <v>1.2009121164354399</v>
      </c>
      <c r="JA125">
        <v>1.21769017826307</v>
      </c>
      <c r="JB125">
        <v>1.24787355441746</v>
      </c>
      <c r="JC125">
        <v>1.1879664850665701</v>
      </c>
      <c r="JD125">
        <v>1.1762342263161401</v>
      </c>
      <c r="JE125">
        <v>1.1873344438829301</v>
      </c>
      <c r="JF125">
        <v>1.1222674287530301</v>
      </c>
      <c r="JG125">
        <v>1.1619270290375501</v>
      </c>
      <c r="JH125">
        <v>1.1317109753013299</v>
      </c>
      <c r="JI125">
        <v>1.18026418680739</v>
      </c>
      <c r="JJ125">
        <v>1.1343748847245601</v>
      </c>
      <c r="JK125">
        <v>1.1689378806491999</v>
      </c>
      <c r="JL125">
        <v>1.2455019235337099</v>
      </c>
      <c r="JM125">
        <v>1.2341185176667699</v>
      </c>
      <c r="JN125">
        <v>1.2915076175662199</v>
      </c>
      <c r="JO125">
        <v>1.2737626872260801</v>
      </c>
      <c r="JP125">
        <v>1.2121173041729101</v>
      </c>
      <c r="JQ125">
        <v>1.1973051012279201</v>
      </c>
      <c r="JR125">
        <v>1.25937007325796</v>
      </c>
      <c r="JS125">
        <v>1.20680541145828</v>
      </c>
      <c r="JT125">
        <v>1.30664842382055</v>
      </c>
      <c r="JU125">
        <v>1.27525880807193</v>
      </c>
      <c r="JV125">
        <v>1.1946224745323599</v>
      </c>
      <c r="JW125">
        <v>1.18663973490908</v>
      </c>
      <c r="JX125">
        <v>1.2304298620059499</v>
      </c>
      <c r="JY125">
        <v>1.2193234569490099</v>
      </c>
      <c r="JZ125">
        <v>1.26280624610138</v>
      </c>
      <c r="KA125">
        <v>1.2535124067066801</v>
      </c>
      <c r="KB125">
        <v>1.47901588636256</v>
      </c>
      <c r="KC125">
        <v>1.3336941397972299</v>
      </c>
      <c r="KD125">
        <v>1.2774977012358</v>
      </c>
      <c r="KE125">
        <v>1.2674637681196801</v>
      </c>
      <c r="KF125">
        <v>1.1656552397264901</v>
      </c>
      <c r="KG125">
        <v>1.21703977613276</v>
      </c>
      <c r="KH125">
        <v>1.39031451604102</v>
      </c>
      <c r="KI125">
        <v>1.3347715424809901</v>
      </c>
      <c r="KJ125">
        <v>1.2657482608702599</v>
      </c>
      <c r="KK125">
        <v>1.25713814188067</v>
      </c>
      <c r="KL125">
        <v>1.14477862327983</v>
      </c>
      <c r="KM125">
        <v>1.1704836918460699</v>
      </c>
      <c r="KN125">
        <v>1.3995289673251401</v>
      </c>
      <c r="KO125">
        <v>1.31994629122796</v>
      </c>
      <c r="KP125">
        <v>1.28596163749278</v>
      </c>
      <c r="KQ125">
        <v>1.2568556805347899</v>
      </c>
      <c r="KR125">
        <v>1.1303704828488299</v>
      </c>
      <c r="KS125">
        <v>1.1626150888404601</v>
      </c>
      <c r="KT125">
        <v>1.2910821468878</v>
      </c>
      <c r="KU125">
        <v>1.2658943179572699</v>
      </c>
      <c r="KV125">
        <v>1.29998322249066</v>
      </c>
      <c r="KW125">
        <v>1.3216643794499601</v>
      </c>
      <c r="KX125">
        <v>1.3291388738465</v>
      </c>
      <c r="KY125">
        <v>1.26496228202715</v>
      </c>
      <c r="KZ125">
        <v>1.2982230935546</v>
      </c>
      <c r="LA125">
        <v>1.2402673656001599</v>
      </c>
      <c r="LB125">
        <v>1.36312395868382</v>
      </c>
      <c r="LC125">
        <v>1.3030991072676801</v>
      </c>
      <c r="LD125">
        <v>1.34262927292756</v>
      </c>
      <c r="LE125">
        <v>1.2568215239610001</v>
      </c>
      <c r="LF125">
        <v>1.3195923909343199</v>
      </c>
      <c r="LG125">
        <v>1.2460109053194499</v>
      </c>
      <c r="LH125">
        <v>1.25352326527658</v>
      </c>
      <c r="LI125">
        <v>1.2741643219374501</v>
      </c>
      <c r="LJ125">
        <v>1.30869469723446</v>
      </c>
      <c r="LK125">
        <v>1.27683799802141</v>
      </c>
      <c r="LL125">
        <v>1.2316996568841501</v>
      </c>
      <c r="LM125">
        <v>1.24703563159912</v>
      </c>
      <c r="LN125">
        <v>1.1972799450284199</v>
      </c>
      <c r="LO125">
        <v>1.2711412571062499</v>
      </c>
      <c r="LP125">
        <v>1.3375369716497001</v>
      </c>
      <c r="LQ125">
        <v>1.32676227514566</v>
      </c>
      <c r="LR125">
        <v>1.27247080776196</v>
      </c>
      <c r="LS125">
        <v>1.2705589425275401</v>
      </c>
      <c r="LT125">
        <v>1.1937753209197499</v>
      </c>
      <c r="LU125">
        <v>1.2687916583605601</v>
      </c>
      <c r="LV125">
        <v>1.2709535745065601</v>
      </c>
      <c r="LW125">
        <v>1.30336445157201</v>
      </c>
      <c r="LX125">
        <v>1.3400773742509</v>
      </c>
      <c r="LY125">
        <v>1.32829248365982</v>
      </c>
      <c r="LZ125">
        <v>1.2470347168448701</v>
      </c>
      <c r="MA125">
        <v>1.3021865942487401</v>
      </c>
      <c r="MB125">
        <v>1.2416009023375201</v>
      </c>
      <c r="MC125">
        <v>1.2971593536109001</v>
      </c>
      <c r="MD125">
        <v>1.31486455187658</v>
      </c>
      <c r="ME125">
        <v>1.3189750400982501</v>
      </c>
      <c r="MF125">
        <v>1.2355227361350201</v>
      </c>
      <c r="MG125">
        <v>1.28884331506755</v>
      </c>
      <c r="MH125">
        <v>1.24189176483118</v>
      </c>
      <c r="MI125">
        <v>1.28664053706673</v>
      </c>
    </row>
    <row r="126" spans="1:347" x14ac:dyDescent="0.45">
      <c r="A126" t="s">
        <v>14</v>
      </c>
      <c r="B126" t="s">
        <v>170</v>
      </c>
      <c r="C126" t="s">
        <v>157</v>
      </c>
      <c r="D126">
        <v>45</v>
      </c>
      <c r="E126" s="1" cm="1">
        <f t="array" ref="E126">SUMPRODUCT($H126:$MI126,$H$2:$MI$2)/SUMPRODUCT(--($H126:$MI126&lt;&gt;""),$H$2:$MI$2)</f>
        <v>1.2272737184474081</v>
      </c>
      <c r="F126" s="1" cm="1">
        <f t="array" ref="F126">SUMPRODUCT($H126:$MI126,$G$2:$MH$2)/SUMPRODUCT(--($H126:$MI126&lt;&gt;""),$G$2:$MH$2)</f>
        <v>1.236138995508357</v>
      </c>
      <c r="G126" s="1">
        <f t="shared" si="1"/>
        <v>0</v>
      </c>
      <c r="H126">
        <v>1.1909891098746399</v>
      </c>
      <c r="I126">
        <v>1.18455839800119</v>
      </c>
      <c r="J126">
        <v>1.1573834691685101</v>
      </c>
      <c r="K126">
        <v>1.1564389723546</v>
      </c>
      <c r="L126">
        <v>1.17182207011304</v>
      </c>
      <c r="M126">
        <v>1.15806563396573</v>
      </c>
      <c r="N126">
        <v>1.2416217741020801</v>
      </c>
      <c r="O126">
        <v>1.2303497601736899</v>
      </c>
      <c r="P126">
        <v>1.1593891573833699</v>
      </c>
      <c r="Q126">
        <v>1.16250362881852</v>
      </c>
      <c r="R126">
        <v>1.1837927282562</v>
      </c>
      <c r="S126">
        <v>1.1673060172908301</v>
      </c>
      <c r="T126">
        <v>1.23833101444386</v>
      </c>
      <c r="U126">
        <v>1.23638302727085</v>
      </c>
      <c r="V126">
        <v>1.21695114476757</v>
      </c>
      <c r="W126">
        <v>1.2495284488834</v>
      </c>
      <c r="X126">
        <v>1.18912275504681</v>
      </c>
      <c r="Y126">
        <v>1.2566549004048899</v>
      </c>
      <c r="Z126">
        <v>1.2691077809924101</v>
      </c>
      <c r="AA126">
        <v>1.25338239193439</v>
      </c>
      <c r="AB126">
        <v>1.17798629207637</v>
      </c>
      <c r="AC126">
        <v>1.26263903429108</v>
      </c>
      <c r="AD126">
        <v>1.18010752311836</v>
      </c>
      <c r="AE126">
        <v>1.23204010851429</v>
      </c>
      <c r="AF126">
        <v>1.2907343698507401</v>
      </c>
      <c r="AG126">
        <v>1.27166568995587</v>
      </c>
      <c r="AH126">
        <v>1.1943614341380999</v>
      </c>
      <c r="AI126">
        <v>1.2212174063022601</v>
      </c>
      <c r="AJ126">
        <v>1.22606484278368</v>
      </c>
      <c r="AK126">
        <v>1.2370274184169401</v>
      </c>
      <c r="AL126">
        <v>1.18928548877445</v>
      </c>
      <c r="AM126">
        <v>1.2632557590540201</v>
      </c>
      <c r="AN126">
        <v>1.29530284262552</v>
      </c>
      <c r="AO126">
        <v>1.2626535884102901</v>
      </c>
      <c r="AP126">
        <v>1.1875574931611801</v>
      </c>
      <c r="AQ126">
        <v>1.2488398801402401</v>
      </c>
      <c r="AR126">
        <v>1.2544437760209</v>
      </c>
      <c r="AS126">
        <v>1.2293317582284</v>
      </c>
      <c r="AT126">
        <v>1.1872862699764399</v>
      </c>
      <c r="AU126">
        <v>1.22022407755469</v>
      </c>
      <c r="AV126">
        <v>1.2996742445209399</v>
      </c>
      <c r="AW126">
        <v>1.2706970075096899</v>
      </c>
      <c r="AX126">
        <v>1.1915215769207801</v>
      </c>
      <c r="AY126">
        <v>1.22404157394235</v>
      </c>
      <c r="AZ126">
        <v>1.2052577827472799</v>
      </c>
      <c r="BA126">
        <v>1.1860835320251999</v>
      </c>
      <c r="BB126">
        <v>1.2268566131363801</v>
      </c>
      <c r="BC126">
        <v>1.1311191159535501</v>
      </c>
      <c r="BD126">
        <v>1.37561210752004</v>
      </c>
      <c r="BE126">
        <v>1.15136042349048</v>
      </c>
      <c r="BF126">
        <v>1.10042845587216</v>
      </c>
      <c r="BG126">
        <v>1.1330925389898101</v>
      </c>
      <c r="BH126">
        <v>1.3447571114243599</v>
      </c>
      <c r="BI126">
        <v>1.13679951439563</v>
      </c>
      <c r="BJ126">
        <v>1.1132777989587399</v>
      </c>
      <c r="BK126">
        <v>1.1107137933711</v>
      </c>
      <c r="BL126">
        <v>1.4675473550648099</v>
      </c>
      <c r="BM126">
        <v>1.13874832982559</v>
      </c>
      <c r="BN126">
        <v>1.0749127753972201</v>
      </c>
      <c r="BO126">
        <v>1.1348483451946401</v>
      </c>
      <c r="BP126">
        <v>1.21655939979266</v>
      </c>
      <c r="BQ126">
        <v>1.1326843736938901</v>
      </c>
      <c r="BR126">
        <v>1.1198122418240799</v>
      </c>
      <c r="BS126">
        <v>1.1127952758959301</v>
      </c>
      <c r="BT126">
        <v>1.1935433929358401</v>
      </c>
      <c r="BU126">
        <v>1.12344488549595</v>
      </c>
      <c r="BV126">
        <v>1.0705668633104199</v>
      </c>
      <c r="BW126">
        <v>1.1019989086317199</v>
      </c>
      <c r="BX126">
        <v>1.4727172281260199</v>
      </c>
      <c r="BY126">
        <v>1.16615359072563</v>
      </c>
      <c r="BZ126">
        <v>1.1587183803605201</v>
      </c>
      <c r="CA126">
        <v>1.1462320312635801</v>
      </c>
      <c r="CB126">
        <v>1.0752618479712099</v>
      </c>
      <c r="CC126">
        <v>1.07970188761657</v>
      </c>
      <c r="CD126">
        <v>1.07052581651312</v>
      </c>
      <c r="CE126">
        <v>1.0996536635864</v>
      </c>
      <c r="CF126">
        <v>1.4861510651021099</v>
      </c>
      <c r="CG126">
        <v>1.1556413868034101</v>
      </c>
      <c r="CH126">
        <v>1.1462009483326401</v>
      </c>
      <c r="CI126">
        <v>1.1489577985313799</v>
      </c>
      <c r="CJ126">
        <v>1.06782853290677</v>
      </c>
      <c r="CK126">
        <v>1.07727774391206</v>
      </c>
      <c r="CL126">
        <v>1.2234784290920599</v>
      </c>
      <c r="CM126">
        <v>1.1183477422774499</v>
      </c>
      <c r="CN126">
        <v>1.11109491106957</v>
      </c>
      <c r="CO126">
        <v>1.1198717928327599</v>
      </c>
      <c r="CP126">
        <v>1.44343434197388</v>
      </c>
      <c r="CQ126">
        <v>1.1120982790524301</v>
      </c>
      <c r="CR126">
        <v>1.11741215614231</v>
      </c>
      <c r="CS126">
        <v>1.1335020168280501</v>
      </c>
      <c r="CT126">
        <v>1.1029864786202299</v>
      </c>
      <c r="CU126">
        <v>1.1172165604008799</v>
      </c>
      <c r="CV126">
        <v>1.4396936746291999</v>
      </c>
      <c r="CW126">
        <v>1.1057259178526799</v>
      </c>
      <c r="CX126">
        <v>1.1190902195478301</v>
      </c>
      <c r="CY126">
        <v>1.1271441720479101</v>
      </c>
      <c r="CZ126">
        <v>1.24217084056787</v>
      </c>
      <c r="DA126">
        <v>1.2958387921818599</v>
      </c>
      <c r="DB126">
        <v>1.24217084056787</v>
      </c>
      <c r="DC126">
        <v>1.2958387921818599</v>
      </c>
      <c r="DD126">
        <v>1.26381189818631</v>
      </c>
      <c r="DE126">
        <v>1.30924236393469</v>
      </c>
      <c r="DF126">
        <v>1.26316984210741</v>
      </c>
      <c r="DG126">
        <v>1.2982331222736201</v>
      </c>
      <c r="DH126">
        <v>1.27206605701189</v>
      </c>
      <c r="DI126">
        <v>1.3256776354717701</v>
      </c>
      <c r="DJ126">
        <v>1.26326303707832</v>
      </c>
      <c r="DK126">
        <v>1.29934146559244</v>
      </c>
      <c r="DL126">
        <v>1.26349966900166</v>
      </c>
      <c r="DM126">
        <v>1.29319934430309</v>
      </c>
      <c r="DN126">
        <v>1.27015186354798</v>
      </c>
      <c r="DO126">
        <v>1.34709977510856</v>
      </c>
      <c r="DP126">
        <v>1.2600561929229599</v>
      </c>
      <c r="DQ126">
        <v>1.29841071336064</v>
      </c>
      <c r="DR126">
        <v>1.2605909027881199</v>
      </c>
      <c r="DS126">
        <v>1.25288619562773</v>
      </c>
      <c r="DT126">
        <v>1.26953807234037</v>
      </c>
      <c r="DU126">
        <v>1.25356746028302</v>
      </c>
      <c r="DV126">
        <v>1.2314680636458499</v>
      </c>
      <c r="DW126">
        <v>1.26299230019232</v>
      </c>
      <c r="DX126">
        <v>1.26973847902131</v>
      </c>
      <c r="DY126">
        <v>1.25526002604519</v>
      </c>
      <c r="DZ126">
        <v>1.28833072922708</v>
      </c>
      <c r="EA126">
        <v>1.2568118053761199</v>
      </c>
      <c r="EB126">
        <v>1.22165167807686</v>
      </c>
      <c r="EC126">
        <v>1.2356414811251999</v>
      </c>
      <c r="ED126">
        <v>1.2738862775022699</v>
      </c>
      <c r="EE126">
        <v>1.2630697474869901</v>
      </c>
      <c r="EF126">
        <v>1.16505988263973</v>
      </c>
      <c r="EG126">
        <v>1.18357421506714</v>
      </c>
      <c r="EH126">
        <v>1.22969058848369</v>
      </c>
      <c r="EI126">
        <v>1.2075579829029299</v>
      </c>
      <c r="EJ126">
        <v>1.1411290025732499</v>
      </c>
      <c r="EK126">
        <v>1.19407092426006</v>
      </c>
      <c r="EL126">
        <v>1.14006474348189</v>
      </c>
      <c r="EM126">
        <v>1.18718589418607</v>
      </c>
      <c r="EN126">
        <v>1.24628709567785</v>
      </c>
      <c r="EO126">
        <v>1.2217865091023601</v>
      </c>
      <c r="EP126">
        <v>1.1440708452219699</v>
      </c>
      <c r="EQ126">
        <v>1.1673000929262001</v>
      </c>
      <c r="ER126">
        <v>1.1462550062157799</v>
      </c>
      <c r="ES126">
        <v>1.1481659212622599</v>
      </c>
      <c r="ET126">
        <v>1.2326316633338901</v>
      </c>
      <c r="EU126">
        <v>1.19869474249956</v>
      </c>
      <c r="EV126">
        <v>1.1447050919721</v>
      </c>
      <c r="EW126">
        <v>1.16109519685563</v>
      </c>
      <c r="EX126">
        <v>1.1431334987111099</v>
      </c>
      <c r="EY126">
        <v>1.1411888908585599</v>
      </c>
      <c r="EZ126">
        <v>1.1908928719130401</v>
      </c>
      <c r="FA126">
        <v>1.2081037871070199</v>
      </c>
      <c r="FB126">
        <v>1.2521353060226601</v>
      </c>
      <c r="FC126">
        <v>1.2590791208123799</v>
      </c>
      <c r="FD126">
        <v>1.1693953255597</v>
      </c>
      <c r="FE126">
        <v>1.1999644543188199</v>
      </c>
      <c r="FF126">
        <v>1.1703119225135501</v>
      </c>
      <c r="FG126">
        <v>1.17464064310984</v>
      </c>
      <c r="FH126">
        <v>1.2377580988138499</v>
      </c>
      <c r="FI126">
        <v>1.2566465188789899</v>
      </c>
      <c r="FJ126">
        <v>1.1758574152269501</v>
      </c>
      <c r="FK126">
        <v>1.1953166601927101</v>
      </c>
      <c r="FL126">
        <v>1.17579721267415</v>
      </c>
      <c r="FM126">
        <v>1.17359411334203</v>
      </c>
      <c r="FN126">
        <v>1.2174255672835801</v>
      </c>
      <c r="FO126">
        <v>1.1757829307072001</v>
      </c>
      <c r="FP126">
        <v>1.1325677270549299</v>
      </c>
      <c r="FQ126">
        <v>1.1619370123432999</v>
      </c>
      <c r="FR126">
        <v>1.50923146063519</v>
      </c>
      <c r="FS126">
        <v>1.1855897779208899</v>
      </c>
      <c r="FT126">
        <v>1.1301704215766899</v>
      </c>
      <c r="FU126">
        <v>1.1353030119835501</v>
      </c>
      <c r="FV126">
        <v>1.1232063111538799</v>
      </c>
      <c r="FW126">
        <v>1.1749007872058499</v>
      </c>
      <c r="FX126">
        <v>1.1200890479588601</v>
      </c>
      <c r="FY126">
        <v>1.20240271839099</v>
      </c>
      <c r="FZ126">
        <v>1.4032992459268201</v>
      </c>
      <c r="GA126">
        <v>1.16957320090076</v>
      </c>
      <c r="GB126">
        <v>1.1519085078640701</v>
      </c>
      <c r="GC126">
        <v>1.17726669375811</v>
      </c>
      <c r="GD126">
        <v>1.18120793936207</v>
      </c>
      <c r="GE126">
        <v>1.17224064802141</v>
      </c>
      <c r="GF126">
        <v>1.2483662245489699</v>
      </c>
      <c r="GG126">
        <v>1.1697328689169699</v>
      </c>
      <c r="GH126">
        <v>1.18259230356069</v>
      </c>
      <c r="GI126">
        <v>1.1961978471939601</v>
      </c>
      <c r="GJ126">
        <v>1.50679314085292</v>
      </c>
      <c r="GK126">
        <v>1.181017375573</v>
      </c>
      <c r="GL126">
        <v>1.16662821022012</v>
      </c>
      <c r="GM126">
        <v>1.1383057451302201</v>
      </c>
      <c r="GN126">
        <v>1.1483585501117399</v>
      </c>
      <c r="GO126">
        <v>1.17885736022008</v>
      </c>
      <c r="GP126">
        <v>1.16814287516976</v>
      </c>
      <c r="GQ126">
        <v>1.18565798339652</v>
      </c>
      <c r="GR126">
        <v>1.5275496118494101</v>
      </c>
      <c r="GS126">
        <v>1.1856836659664201</v>
      </c>
      <c r="GT126">
        <v>1.16093219033089</v>
      </c>
      <c r="GU126">
        <v>1.13187231192472</v>
      </c>
      <c r="GV126">
        <v>1.1233609161437801</v>
      </c>
      <c r="GW126">
        <v>1.1641835126799001</v>
      </c>
      <c r="GX126">
        <v>1.16951607383652</v>
      </c>
      <c r="GY126">
        <v>1.18918058325751</v>
      </c>
      <c r="GZ126">
        <v>1.1596925556189499</v>
      </c>
      <c r="HA126">
        <v>1.18807742115584</v>
      </c>
      <c r="HB126">
        <v>1.1456912464811799</v>
      </c>
      <c r="HC126">
        <v>1.1472185396191401</v>
      </c>
      <c r="HD126">
        <v>1.2042665536883901</v>
      </c>
      <c r="HE126">
        <v>1.2178465583022899</v>
      </c>
      <c r="HF126">
        <v>1.15058188383352</v>
      </c>
      <c r="HG126">
        <v>1.1707304463541</v>
      </c>
      <c r="HH126">
        <v>1.2023847645019199</v>
      </c>
      <c r="HI126">
        <v>1.2172052997210601</v>
      </c>
      <c r="HJ126">
        <v>1.14565059609348</v>
      </c>
      <c r="HK126">
        <v>1.18934709053458</v>
      </c>
      <c r="HL126">
        <v>1.2017151894053599</v>
      </c>
      <c r="HM126">
        <v>1.22074553222175</v>
      </c>
      <c r="HN126">
        <v>1.1395230255153299</v>
      </c>
      <c r="HO126">
        <v>1.1775650561661399</v>
      </c>
      <c r="HP126">
        <v>1.22504363164823</v>
      </c>
      <c r="HQ126">
        <v>1.2241667691268501</v>
      </c>
      <c r="HR126">
        <v>1.2475756934915601</v>
      </c>
      <c r="HS126">
        <v>1.2274693644025401</v>
      </c>
      <c r="HT126">
        <v>1.2175965953707599</v>
      </c>
      <c r="HU126">
        <v>1.23669130629367</v>
      </c>
      <c r="HV126">
        <v>1.2071329998868801</v>
      </c>
      <c r="HW126">
        <v>1.21041008667312</v>
      </c>
      <c r="HX126">
        <v>1.26105132353977</v>
      </c>
      <c r="HY126">
        <v>1.2393480580924601</v>
      </c>
      <c r="HZ126">
        <v>1.1849585159173901</v>
      </c>
      <c r="IA126">
        <v>1.21306231382983</v>
      </c>
      <c r="IB126">
        <v>1.22042725080451</v>
      </c>
      <c r="IC126">
        <v>1.2171605247929</v>
      </c>
      <c r="ID126">
        <v>1.2439704210500599</v>
      </c>
      <c r="IE126">
        <v>1.22910654843483</v>
      </c>
      <c r="IF126">
        <v>1.27694199779455</v>
      </c>
      <c r="IG126">
        <v>1.2500172309419999</v>
      </c>
      <c r="IH126">
        <v>1.2296542893273801</v>
      </c>
      <c r="II126">
        <v>1.1876004316711399</v>
      </c>
      <c r="IJ126">
        <v>1.2277440826943899</v>
      </c>
      <c r="IK126">
        <v>1.2504456059920701</v>
      </c>
      <c r="IL126">
        <v>1.2131209003708101</v>
      </c>
      <c r="IM126">
        <v>1.23008367749295</v>
      </c>
      <c r="IN126">
        <v>1.2479628914479099</v>
      </c>
      <c r="IO126">
        <v>1.2812766334877801</v>
      </c>
      <c r="IP126">
        <v>1.2162715867693601</v>
      </c>
      <c r="IQ126">
        <v>1.21775654029901</v>
      </c>
      <c r="IR126">
        <v>1.2233367179497201</v>
      </c>
      <c r="IS126">
        <v>1.2299665141743299</v>
      </c>
      <c r="IT126">
        <v>1.2157378529327501</v>
      </c>
      <c r="IU126">
        <v>1.21088106724066</v>
      </c>
      <c r="IV126">
        <v>1.1922625344384601</v>
      </c>
      <c r="IW126">
        <v>1.2504514220285801</v>
      </c>
      <c r="IX126">
        <v>1.2082148694713599</v>
      </c>
      <c r="IY126">
        <v>1.2095627968385301</v>
      </c>
      <c r="IZ126">
        <v>1.24818431181333</v>
      </c>
      <c r="JA126">
        <v>1.27380930260273</v>
      </c>
      <c r="JB126">
        <v>1.2081521687891299</v>
      </c>
      <c r="JC126">
        <v>1.2026611451011799</v>
      </c>
      <c r="JD126">
        <v>1.2095664581922301</v>
      </c>
      <c r="JE126">
        <v>1.22634131633537</v>
      </c>
      <c r="JF126">
        <v>1.20963098955132</v>
      </c>
      <c r="JG126">
        <v>1.2073485016504899</v>
      </c>
      <c r="JH126">
        <v>1.19534246517663</v>
      </c>
      <c r="JI126">
        <v>1.23546513517122</v>
      </c>
      <c r="JJ126">
        <v>1.21746015371644</v>
      </c>
      <c r="JK126">
        <v>1.1993060636319399</v>
      </c>
      <c r="JL126">
        <v>1.2070331833080701</v>
      </c>
      <c r="JM126">
        <v>1.2138044509660999</v>
      </c>
      <c r="JN126">
        <v>1.2411009424005299</v>
      </c>
      <c r="JO126">
        <v>1.26498287799182</v>
      </c>
      <c r="JP126">
        <v>1.18286923610191</v>
      </c>
      <c r="JQ126">
        <v>1.18191788644601</v>
      </c>
      <c r="JR126">
        <v>1.2016856875061599</v>
      </c>
      <c r="JS126">
        <v>1.1937092773206199</v>
      </c>
      <c r="JT126">
        <v>1.2405752474326599</v>
      </c>
      <c r="JU126">
        <v>1.26246455295093</v>
      </c>
      <c r="JV126">
        <v>1.1803641852985001</v>
      </c>
      <c r="JW126">
        <v>1.1813667858183301</v>
      </c>
      <c r="JX126">
        <v>1.2151382041521399</v>
      </c>
      <c r="JY126">
        <v>1.18454952600423</v>
      </c>
      <c r="JZ126">
        <v>1.2565482908050101</v>
      </c>
      <c r="KA126">
        <v>1.2815308758463499</v>
      </c>
      <c r="KB126">
        <v>1.39079849906303</v>
      </c>
      <c r="KC126">
        <v>1.3051806198468501</v>
      </c>
      <c r="KD126">
        <v>1.2651734599184901</v>
      </c>
      <c r="KE126">
        <v>1.2984846076797301</v>
      </c>
      <c r="KF126">
        <v>1.2127482152027</v>
      </c>
      <c r="KG126">
        <v>1.27111717276544</v>
      </c>
      <c r="KH126">
        <v>1.3103284345610999</v>
      </c>
      <c r="KI126">
        <v>1.3203218461237001</v>
      </c>
      <c r="KJ126">
        <v>1.22675894961306</v>
      </c>
      <c r="KK126">
        <v>1.2757877278807199</v>
      </c>
      <c r="KL126">
        <v>1.2320591791558899</v>
      </c>
      <c r="KM126">
        <v>1.25233317002311</v>
      </c>
      <c r="KN126">
        <v>1.2912005545892999</v>
      </c>
      <c r="KO126">
        <v>1.31610375152007</v>
      </c>
      <c r="KP126">
        <v>1.22979191160829</v>
      </c>
      <c r="KQ126">
        <v>1.2588284621529899</v>
      </c>
      <c r="KR126">
        <v>1.2347238010054999</v>
      </c>
      <c r="KS126">
        <v>1.2387800938475999</v>
      </c>
      <c r="KT126">
        <v>1.1819560320814499</v>
      </c>
      <c r="KU126">
        <v>1.20651481223638</v>
      </c>
      <c r="KV126">
        <v>1.22439358052936</v>
      </c>
      <c r="KW126">
        <v>1.2475925691221901</v>
      </c>
      <c r="KX126">
        <v>1.19040479884826</v>
      </c>
      <c r="KY126">
        <v>1.22122461523712</v>
      </c>
      <c r="KZ126">
        <v>1.18426147628157</v>
      </c>
      <c r="LA126">
        <v>1.1704190760589199</v>
      </c>
      <c r="LB126">
        <v>1.21831550725533</v>
      </c>
      <c r="LC126">
        <v>1.2394339429777801</v>
      </c>
      <c r="LD126">
        <v>1.1703122988878401</v>
      </c>
      <c r="LE126">
        <v>1.18550592631783</v>
      </c>
      <c r="LF126">
        <v>1.1828425044120201</v>
      </c>
      <c r="LG126">
        <v>1.15091693124258</v>
      </c>
      <c r="LH126">
        <v>1.2947531326038799</v>
      </c>
      <c r="LI126">
        <v>1.3103344436875199</v>
      </c>
      <c r="LJ126">
        <v>1.3272415180149699</v>
      </c>
      <c r="LK126">
        <v>1.32971966895991</v>
      </c>
      <c r="LL126">
        <v>1.25312913772635</v>
      </c>
      <c r="LM126">
        <v>1.2793584868207299</v>
      </c>
      <c r="LN126">
        <v>1.2587303817558999</v>
      </c>
      <c r="LO126">
        <v>1.3296473023397899</v>
      </c>
      <c r="LP126">
        <v>1.3340287630262</v>
      </c>
      <c r="LQ126">
        <v>1.31651654820014</v>
      </c>
      <c r="LR126">
        <v>1.29241873423003</v>
      </c>
      <c r="LS126">
        <v>1.28399924995718</v>
      </c>
      <c r="LT126">
        <v>1.3139395187518299</v>
      </c>
      <c r="LU126">
        <v>1.3204483044483899</v>
      </c>
      <c r="LV126">
        <v>1.29392265976853</v>
      </c>
      <c r="LW126">
        <v>1.3572121433431601</v>
      </c>
      <c r="LX126">
        <v>1.3689312014027699</v>
      </c>
      <c r="LY126">
        <v>1.35652975549333</v>
      </c>
      <c r="LZ126">
        <v>1.27751229367366</v>
      </c>
      <c r="MA126">
        <v>1.36826269288356</v>
      </c>
      <c r="MB126">
        <v>1.27363175729636</v>
      </c>
      <c r="MC126">
        <v>1.3491407091440299</v>
      </c>
      <c r="MD126">
        <v>1.3419842547291601</v>
      </c>
      <c r="ME126">
        <v>1.35074637420402</v>
      </c>
      <c r="MF126">
        <v>1.26689285198255</v>
      </c>
      <c r="MG126">
        <v>1.35165501777214</v>
      </c>
      <c r="MH126">
        <v>1.27416403716839</v>
      </c>
      <c r="MI126">
        <v>1.3531125360641001</v>
      </c>
    </row>
    <row r="127" spans="1:347" x14ac:dyDescent="0.45">
      <c r="A127" t="s">
        <v>14</v>
      </c>
      <c r="B127" t="s">
        <v>186</v>
      </c>
      <c r="C127" t="s">
        <v>157</v>
      </c>
      <c r="D127">
        <v>45</v>
      </c>
      <c r="E127" s="1" cm="1">
        <f t="array" ref="E127">SUMPRODUCT($H127:$MI127,$H$2:$MI$2)/SUMPRODUCT(--($H127:$MI127&lt;&gt;""),$H$2:$MI$2)</f>
        <v>1.4854815703486168</v>
      </c>
      <c r="F127" s="1" cm="1">
        <f t="array" ref="F127">SUMPRODUCT($H127:$MI127,$G$2:$MH$2)/SUMPRODUCT(--($H127:$MI127&lt;&gt;""),$G$2:$MH$2)</f>
        <v>1.5178245467818439</v>
      </c>
      <c r="G127" s="1">
        <f t="shared" si="1"/>
        <v>0</v>
      </c>
      <c r="H127">
        <v>1.4181101043894899</v>
      </c>
      <c r="I127">
        <v>1.4395204221758999</v>
      </c>
      <c r="J127">
        <v>1.37109506468217</v>
      </c>
      <c r="K127">
        <v>1.3902147434286201</v>
      </c>
      <c r="L127">
        <v>1.40863430081362</v>
      </c>
      <c r="M127">
        <v>1.4074268718921901</v>
      </c>
      <c r="N127">
        <v>1.4809184731824201</v>
      </c>
      <c r="O127">
        <v>1.4829623825674101</v>
      </c>
      <c r="P127">
        <v>1.3746818076046901</v>
      </c>
      <c r="Q127">
        <v>1.4141731392233301</v>
      </c>
      <c r="R127">
        <v>1.4074741867465099</v>
      </c>
      <c r="S127">
        <v>1.4264336412399401</v>
      </c>
      <c r="T127">
        <v>1.4750674028950299</v>
      </c>
      <c r="U127">
        <v>1.49592896069298</v>
      </c>
      <c r="V127">
        <v>1.2318507768840601</v>
      </c>
      <c r="W127">
        <v>1.26265141000545</v>
      </c>
      <c r="X127">
        <v>1.2123873620996799</v>
      </c>
      <c r="Y127">
        <v>1.25264197702317</v>
      </c>
      <c r="Z127">
        <v>1.2929043197682899</v>
      </c>
      <c r="AA127">
        <v>1.2843587490000701</v>
      </c>
      <c r="AB127">
        <v>1.1957076430675899</v>
      </c>
      <c r="AC127">
        <v>1.26937310286878</v>
      </c>
      <c r="AD127">
        <v>1.19370092938254</v>
      </c>
      <c r="AE127">
        <v>1.2650451307583801</v>
      </c>
      <c r="AF127">
        <v>1.3095999984320299</v>
      </c>
      <c r="AG127">
        <v>1.28834809692592</v>
      </c>
      <c r="AH127">
        <v>1.20379441642486</v>
      </c>
      <c r="AI127">
        <v>1.22338041238008</v>
      </c>
      <c r="AJ127">
        <v>1.2466635398466499</v>
      </c>
      <c r="AK127">
        <v>1.25492324428671</v>
      </c>
      <c r="AL127">
        <v>1.1979093155862199</v>
      </c>
      <c r="AM127">
        <v>1.2674868926084899</v>
      </c>
      <c r="AN127">
        <v>1.3378842695881501</v>
      </c>
      <c r="AO127">
        <v>1.28850299939408</v>
      </c>
      <c r="AP127">
        <v>1.2058439436072601</v>
      </c>
      <c r="AQ127">
        <v>1.2728176554480399</v>
      </c>
      <c r="AR127">
        <v>1.28194337365425</v>
      </c>
      <c r="AS127">
        <v>1.2426494697224799</v>
      </c>
      <c r="AT127">
        <v>1.2040289670039499</v>
      </c>
      <c r="AU127">
        <v>1.25378534713856</v>
      </c>
      <c r="AV127">
        <v>1.3334540394004699</v>
      </c>
      <c r="AW127">
        <v>1.2946857468078401</v>
      </c>
      <c r="AX127">
        <v>1.2036197861686999</v>
      </c>
      <c r="AY127">
        <v>1.2250510627219</v>
      </c>
      <c r="AZ127">
        <v>1.2199938573359901</v>
      </c>
      <c r="BA127">
        <v>1.2081235104593799</v>
      </c>
      <c r="BB127">
        <v>1.50450070444622</v>
      </c>
      <c r="BC127">
        <v>1.38474072703814</v>
      </c>
      <c r="BD127">
        <v>1.69263954933415</v>
      </c>
      <c r="BE127">
        <v>1.43632581262474</v>
      </c>
      <c r="BF127">
        <v>1.30874692879687</v>
      </c>
      <c r="BG127">
        <v>1.3389891954955</v>
      </c>
      <c r="BH127">
        <v>1.65559440288225</v>
      </c>
      <c r="BI127">
        <v>1.42488482704089</v>
      </c>
      <c r="BJ127">
        <v>1.31009440922139</v>
      </c>
      <c r="BK127">
        <v>1.34980209867575</v>
      </c>
      <c r="BL127">
        <v>1.91809925285422</v>
      </c>
      <c r="BM127">
        <v>1.46846345345179</v>
      </c>
      <c r="BN127">
        <v>1.27835979818981</v>
      </c>
      <c r="BO127">
        <v>1.3576385513887299</v>
      </c>
      <c r="BP127">
        <v>1.4940666514135099</v>
      </c>
      <c r="BQ127">
        <v>1.40405004823358</v>
      </c>
      <c r="BR127">
        <v>1.3559598846801899</v>
      </c>
      <c r="BS127">
        <v>1.32647531827665</v>
      </c>
      <c r="BT127">
        <v>1.4670293766729701</v>
      </c>
      <c r="BU127">
        <v>1.3922368592983401</v>
      </c>
      <c r="BV127">
        <v>1.28136767278792</v>
      </c>
      <c r="BW127">
        <v>1.3396515798387001</v>
      </c>
      <c r="BX127">
        <v>1.9489076218000001</v>
      </c>
      <c r="BY127">
        <v>1.5011504745805699</v>
      </c>
      <c r="BZ127">
        <v>1.3517590854080399</v>
      </c>
      <c r="CA127">
        <v>1.3970152913399301</v>
      </c>
      <c r="CB127">
        <v>1.2674307147119199</v>
      </c>
      <c r="CC127">
        <v>1.3179520117452299</v>
      </c>
      <c r="CD127">
        <v>1.28062650192424</v>
      </c>
      <c r="CE127">
        <v>1.33582957066512</v>
      </c>
      <c r="CF127">
        <v>1.9296854824355101</v>
      </c>
      <c r="CG127">
        <v>1.4916072566622101</v>
      </c>
      <c r="CH127">
        <v>1.34817469278665</v>
      </c>
      <c r="CI127">
        <v>1.39242097422028</v>
      </c>
      <c r="CJ127">
        <v>1.27682469124062</v>
      </c>
      <c r="CK127">
        <v>1.3194170791608</v>
      </c>
      <c r="CL127">
        <v>1.50022396348571</v>
      </c>
      <c r="CM127">
        <v>1.3679014202089901</v>
      </c>
      <c r="CN127">
        <v>1.34076745592228</v>
      </c>
      <c r="CO127">
        <v>1.3822446837950699</v>
      </c>
      <c r="CP127">
        <v>1.88560604461398</v>
      </c>
      <c r="CQ127">
        <v>1.3684588275880201</v>
      </c>
      <c r="CR127">
        <v>1.3329933637985301</v>
      </c>
      <c r="CS127">
        <v>1.3531904458825199</v>
      </c>
      <c r="CT127">
        <v>1.33264491189371</v>
      </c>
      <c r="CU127">
        <v>1.38672655605463</v>
      </c>
      <c r="CV127">
        <v>1.8342821731716299</v>
      </c>
      <c r="CW127">
        <v>1.3727290261593399</v>
      </c>
      <c r="CX127">
        <v>1.3290796561054401</v>
      </c>
      <c r="CY127">
        <v>1.35223988065305</v>
      </c>
      <c r="CZ127">
        <v>1.62532498063985</v>
      </c>
      <c r="DA127">
        <v>1.7556301673697401</v>
      </c>
      <c r="DB127">
        <v>1.62532498063985</v>
      </c>
      <c r="DC127">
        <v>1.7556301673697401</v>
      </c>
      <c r="DD127">
        <v>1.4840319788910701</v>
      </c>
      <c r="DE127">
        <v>1.55675274358965</v>
      </c>
      <c r="DF127">
        <v>1.4898273003473399</v>
      </c>
      <c r="DG127">
        <v>1.5434558517460599</v>
      </c>
      <c r="DH127">
        <v>1.49233887878119</v>
      </c>
      <c r="DI127">
        <v>1.5822819179108401</v>
      </c>
      <c r="DJ127">
        <v>1.47856559923715</v>
      </c>
      <c r="DK127">
        <v>1.5459526439387199</v>
      </c>
      <c r="DL127">
        <v>1.4864649924025199</v>
      </c>
      <c r="DM127">
        <v>1.54196900147836</v>
      </c>
      <c r="DN127">
        <v>1.4880032821290301</v>
      </c>
      <c r="DO127">
        <v>1.5829998836364401</v>
      </c>
      <c r="DP127">
        <v>1.4773738490225801</v>
      </c>
      <c r="DQ127">
        <v>1.54466415838563</v>
      </c>
      <c r="DR127">
        <v>1.5078465266157399</v>
      </c>
      <c r="DS127">
        <v>1.5203702618208501</v>
      </c>
      <c r="DT127">
        <v>1.5335224298758099</v>
      </c>
      <c r="DU127">
        <v>1.50833623908263</v>
      </c>
      <c r="DV127">
        <v>1.4601355103342799</v>
      </c>
      <c r="DW127">
        <v>1.5153773315428301</v>
      </c>
      <c r="DX127">
        <v>1.5190227261176099</v>
      </c>
      <c r="DY127">
        <v>1.52323126641733</v>
      </c>
      <c r="DZ127">
        <v>1.5532553158093401</v>
      </c>
      <c r="EA127">
        <v>1.5228541830954301</v>
      </c>
      <c r="EB127">
        <v>1.45984348917063</v>
      </c>
      <c r="EC127">
        <v>1.5252241765661301</v>
      </c>
      <c r="ED127">
        <v>1.5343287199656299</v>
      </c>
      <c r="EE127">
        <v>1.5312320678079301</v>
      </c>
      <c r="EF127">
        <v>1.56417321083183</v>
      </c>
      <c r="EG127">
        <v>1.6175376926976699</v>
      </c>
      <c r="EH127">
        <v>1.6340590911297801</v>
      </c>
      <c r="EI127">
        <v>1.6517918498185999</v>
      </c>
      <c r="EJ127">
        <v>1.5149672612965099</v>
      </c>
      <c r="EK127">
        <v>1.6310011302445999</v>
      </c>
      <c r="EL127">
        <v>1.5366175990714099</v>
      </c>
      <c r="EM127">
        <v>1.59550467510266</v>
      </c>
      <c r="EN127">
        <v>1.6559356133185901</v>
      </c>
      <c r="EO127">
        <v>1.6805043081401301</v>
      </c>
      <c r="EP127">
        <v>1.5410188460665499</v>
      </c>
      <c r="EQ127">
        <v>1.60852784793975</v>
      </c>
      <c r="ER127">
        <v>1.55281453487781</v>
      </c>
      <c r="ES127">
        <v>1.57174004600016</v>
      </c>
      <c r="ET127">
        <v>1.6632444681809599</v>
      </c>
      <c r="EU127">
        <v>1.6733910160797301</v>
      </c>
      <c r="EV127">
        <v>1.5409688488328801</v>
      </c>
      <c r="EW127">
        <v>1.5927561370249299</v>
      </c>
      <c r="EX127">
        <v>1.55907046696829</v>
      </c>
      <c r="EY127">
        <v>1.5631706014459399</v>
      </c>
      <c r="EZ127">
        <v>1.5857645567155101</v>
      </c>
      <c r="FA127">
        <v>1.6446234932348001</v>
      </c>
      <c r="FB127">
        <v>1.6463551280534401</v>
      </c>
      <c r="FC127">
        <v>1.66300793940796</v>
      </c>
      <c r="FD127">
        <v>1.5489726303489899</v>
      </c>
      <c r="FE127">
        <v>1.6640572437282</v>
      </c>
      <c r="FF127">
        <v>1.5635370936720301</v>
      </c>
      <c r="FG127">
        <v>1.60873811261332</v>
      </c>
      <c r="FH127">
        <v>1.64124058091798</v>
      </c>
      <c r="FI127">
        <v>1.67126689205106</v>
      </c>
      <c r="FJ127">
        <v>1.5697186917932899</v>
      </c>
      <c r="FK127">
        <v>1.63893628894712</v>
      </c>
      <c r="FL127">
        <v>1.5845714991691999</v>
      </c>
      <c r="FM127">
        <v>1.61849956392411</v>
      </c>
      <c r="FN127">
        <v>1.4707065408498701</v>
      </c>
      <c r="FO127">
        <v>1.4086322753844001</v>
      </c>
      <c r="FP127">
        <v>1.35983456445178</v>
      </c>
      <c r="FQ127">
        <v>1.3948437117199499</v>
      </c>
      <c r="FR127">
        <v>1.91834510221862</v>
      </c>
      <c r="FS127">
        <v>1.46006074255788</v>
      </c>
      <c r="FT127">
        <v>1.3630173974745601</v>
      </c>
      <c r="FU127">
        <v>1.37455607437422</v>
      </c>
      <c r="FV127">
        <v>1.3423626497326799</v>
      </c>
      <c r="FW127">
        <v>1.4125114791298099</v>
      </c>
      <c r="FX127">
        <v>1.3388530763614299</v>
      </c>
      <c r="FY127">
        <v>1.43092999838771</v>
      </c>
      <c r="FZ127">
        <v>1.6982274424294601</v>
      </c>
      <c r="GA127">
        <v>1.4312066415733899</v>
      </c>
      <c r="GB127">
        <v>1.3688786647221101</v>
      </c>
      <c r="GC127">
        <v>1.4073205260323001</v>
      </c>
      <c r="GD127">
        <v>1.39189301907124</v>
      </c>
      <c r="GE127">
        <v>1.38102233794185</v>
      </c>
      <c r="GF127">
        <v>1.5097622077141499</v>
      </c>
      <c r="GG127">
        <v>1.4196361548298999</v>
      </c>
      <c r="GH127">
        <v>1.39311157074597</v>
      </c>
      <c r="GI127">
        <v>1.4353343223482</v>
      </c>
      <c r="GJ127">
        <v>1.9369639016313001</v>
      </c>
      <c r="GK127">
        <v>1.45043102227952</v>
      </c>
      <c r="GL127">
        <v>1.4028861141826801</v>
      </c>
      <c r="GM127">
        <v>1.41003972102662</v>
      </c>
      <c r="GN127">
        <v>1.3596851498931799</v>
      </c>
      <c r="GO127">
        <v>1.4041878362495499</v>
      </c>
      <c r="GP127">
        <v>1.37538923249156</v>
      </c>
      <c r="GQ127">
        <v>1.43456339024482</v>
      </c>
      <c r="GR127">
        <v>1.8588174531464901</v>
      </c>
      <c r="GS127">
        <v>1.4533363882783901</v>
      </c>
      <c r="GT127">
        <v>1.39717603965874</v>
      </c>
      <c r="GU127">
        <v>1.37313184582045</v>
      </c>
      <c r="GV127">
        <v>1.34098697509478</v>
      </c>
      <c r="GW127">
        <v>1.4072388042195401</v>
      </c>
      <c r="GX127">
        <v>1.3940355654404599</v>
      </c>
      <c r="GY127">
        <v>1.4519902219115399</v>
      </c>
      <c r="GZ127">
        <v>1.3866090325367</v>
      </c>
      <c r="HA127">
        <v>1.45217471608582</v>
      </c>
      <c r="HB127">
        <v>1.3673898272995699</v>
      </c>
      <c r="HC127">
        <v>1.40092973757785</v>
      </c>
      <c r="HD127">
        <v>1.43610974453518</v>
      </c>
      <c r="HE127">
        <v>1.5015993178135101</v>
      </c>
      <c r="HF127">
        <v>1.3675403005425499</v>
      </c>
      <c r="HG127">
        <v>1.41443748625608</v>
      </c>
      <c r="HH127">
        <v>1.4173008975101899</v>
      </c>
      <c r="HI127">
        <v>1.45956758779622</v>
      </c>
      <c r="HJ127">
        <v>1.3602323783781201</v>
      </c>
      <c r="HK127">
        <v>1.4377669030710201</v>
      </c>
      <c r="HL127">
        <v>1.4295488439075901</v>
      </c>
      <c r="HM127">
        <v>1.4926765834083999</v>
      </c>
      <c r="HN127">
        <v>1.3621649420058699</v>
      </c>
      <c r="HO127">
        <v>1.44790889215154</v>
      </c>
      <c r="HP127">
        <v>1.25212728670656</v>
      </c>
      <c r="HQ127">
        <v>1.2474810694548899</v>
      </c>
      <c r="HR127">
        <v>1.2820661220702501</v>
      </c>
      <c r="HS127">
        <v>1.2538519622356299</v>
      </c>
      <c r="HT127">
        <v>1.2291405311208401</v>
      </c>
      <c r="HU127">
        <v>1.25847752351256</v>
      </c>
      <c r="HV127">
        <v>1.2370641630313699</v>
      </c>
      <c r="HW127">
        <v>1.2299593601893699</v>
      </c>
      <c r="HX127">
        <v>1.2975421685166799</v>
      </c>
      <c r="HY127">
        <v>1.25979806325646</v>
      </c>
      <c r="HZ127">
        <v>1.20177923353218</v>
      </c>
      <c r="IA127">
        <v>1.2503959225761601</v>
      </c>
      <c r="IB127">
        <v>1.25610438152568</v>
      </c>
      <c r="IC127">
        <v>1.2331249047120201</v>
      </c>
      <c r="ID127">
        <v>1.4692634427098401</v>
      </c>
      <c r="IE127">
        <v>1.4777138733656701</v>
      </c>
      <c r="IF127">
        <v>1.5240551896330601</v>
      </c>
      <c r="IG127">
        <v>1.4919537828171401</v>
      </c>
      <c r="IH127">
        <v>1.44899691196798</v>
      </c>
      <c r="II127">
        <v>1.43856688003997</v>
      </c>
      <c r="IJ127">
        <v>1.4384415694489301</v>
      </c>
      <c r="IK127">
        <v>1.5052442394062</v>
      </c>
      <c r="IL127">
        <v>1.448144476285</v>
      </c>
      <c r="IM127">
        <v>1.4797311577813601</v>
      </c>
      <c r="IN127">
        <v>1.45519862340423</v>
      </c>
      <c r="IO127">
        <v>1.5383157461733501</v>
      </c>
      <c r="IP127">
        <v>1.4629922724383999</v>
      </c>
      <c r="IQ127">
        <v>1.46543311388704</v>
      </c>
      <c r="IR127">
        <v>1.4630322727276399</v>
      </c>
      <c r="IS127">
        <v>1.4989571091635301</v>
      </c>
      <c r="IT127">
        <v>1.4580044102836001</v>
      </c>
      <c r="IU127">
        <v>1.4600658439543801</v>
      </c>
      <c r="IV127">
        <v>1.43121455981237</v>
      </c>
      <c r="IW127">
        <v>1.48634585092194</v>
      </c>
      <c r="IX127">
        <v>1.44584084406651</v>
      </c>
      <c r="IY127">
        <v>1.46385314822871</v>
      </c>
      <c r="IZ127">
        <v>1.45940734949021</v>
      </c>
      <c r="JA127">
        <v>1.5283915554171901</v>
      </c>
      <c r="JB127">
        <v>1.43931869164088</v>
      </c>
      <c r="JC127">
        <v>1.4482236530589001</v>
      </c>
      <c r="JD127">
        <v>1.4514539739005801</v>
      </c>
      <c r="JE127">
        <v>1.48619381320926</v>
      </c>
      <c r="JF127">
        <v>1.4505692993111801</v>
      </c>
      <c r="JG127">
        <v>1.4641242714706999</v>
      </c>
      <c r="JH127">
        <v>1.42677352083369</v>
      </c>
      <c r="JI127">
        <v>1.4644162644288199</v>
      </c>
      <c r="JJ127">
        <v>1.4506630299660701</v>
      </c>
      <c r="JK127">
        <v>1.4542708363749199</v>
      </c>
      <c r="JL127">
        <v>1.43918166347821</v>
      </c>
      <c r="JM127">
        <v>1.46843474235408</v>
      </c>
      <c r="JN127">
        <v>1.4627818511812001</v>
      </c>
      <c r="JO127">
        <v>1.50540041693412</v>
      </c>
      <c r="JP127">
        <v>1.4208007125540301</v>
      </c>
      <c r="JQ127">
        <v>1.4453543597255001</v>
      </c>
      <c r="JR127">
        <v>1.4583670683573999</v>
      </c>
      <c r="JS127">
        <v>1.4551590983293901</v>
      </c>
      <c r="JT127">
        <v>1.4772323091775601</v>
      </c>
      <c r="JU127">
        <v>1.51030124783106</v>
      </c>
      <c r="JV127">
        <v>1.4128601691823499</v>
      </c>
      <c r="JW127">
        <v>1.4403283466154799</v>
      </c>
      <c r="JX127">
        <v>1.46455901664448</v>
      </c>
      <c r="JY127">
        <v>1.4480910503684301</v>
      </c>
      <c r="JZ127">
        <v>1.6038953237506599</v>
      </c>
      <c r="KA127">
        <v>1.68195943717501</v>
      </c>
      <c r="KB127">
        <v>1.7859521729818799</v>
      </c>
      <c r="KC127">
        <v>1.72925085706835</v>
      </c>
      <c r="KD127">
        <v>1.6181673407243</v>
      </c>
      <c r="KE127">
        <v>1.6690875989099501</v>
      </c>
      <c r="KF127">
        <v>1.5401003827748101</v>
      </c>
      <c r="KG127">
        <v>1.6155247768741501</v>
      </c>
      <c r="KH127">
        <v>1.6512264894179201</v>
      </c>
      <c r="KI127">
        <v>1.7531408341461301</v>
      </c>
      <c r="KJ127">
        <v>1.5699521225044899</v>
      </c>
      <c r="KK127">
        <v>1.69945202550618</v>
      </c>
      <c r="KL127">
        <v>1.59854252221147</v>
      </c>
      <c r="KM127">
        <v>1.6630628429559899</v>
      </c>
      <c r="KN127">
        <v>1.61784797812963</v>
      </c>
      <c r="KO127">
        <v>1.75862042392837</v>
      </c>
      <c r="KP127">
        <v>1.59162489567704</v>
      </c>
      <c r="KQ127">
        <v>1.6685094103873399</v>
      </c>
      <c r="KR127">
        <v>1.6011660018839</v>
      </c>
      <c r="KS127">
        <v>1.6190654348872899</v>
      </c>
      <c r="KT127">
        <v>1.5670530443477599</v>
      </c>
      <c r="KU127">
        <v>1.65308081713309</v>
      </c>
      <c r="KV127">
        <v>1.57530030232172</v>
      </c>
      <c r="KW127">
        <v>1.67963786457734</v>
      </c>
      <c r="KX127">
        <v>1.5588476839366101</v>
      </c>
      <c r="KY127">
        <v>1.66279011520659</v>
      </c>
      <c r="KZ127">
        <v>1.58458677388828</v>
      </c>
      <c r="LA127">
        <v>1.6233605036974199</v>
      </c>
      <c r="LB127">
        <v>1.58080896923307</v>
      </c>
      <c r="LC127">
        <v>1.66575806461848</v>
      </c>
      <c r="LD127">
        <v>1.5638454778450901</v>
      </c>
      <c r="LE127">
        <v>1.65072947045608</v>
      </c>
      <c r="LF127">
        <v>1.5915519356335099</v>
      </c>
      <c r="LG127">
        <v>1.5958382719572</v>
      </c>
      <c r="LH127">
        <v>1.49435034811218</v>
      </c>
      <c r="LI127">
        <v>1.5155565407335301</v>
      </c>
      <c r="LJ127">
        <v>1.5396476929166401</v>
      </c>
      <c r="LK127">
        <v>1.53153586822782</v>
      </c>
      <c r="LL127">
        <v>1.46967407460761</v>
      </c>
      <c r="LM127">
        <v>1.5107444986574099</v>
      </c>
      <c r="LN127">
        <v>1.44594272655444</v>
      </c>
      <c r="LO127">
        <v>1.5417336438334699</v>
      </c>
      <c r="LP127">
        <v>1.53907119472048</v>
      </c>
      <c r="LQ127">
        <v>1.52603262348104</v>
      </c>
      <c r="LR127">
        <v>1.4779253064886899</v>
      </c>
      <c r="LS127">
        <v>1.48166787813123</v>
      </c>
      <c r="LT127">
        <v>1.52478421474354</v>
      </c>
      <c r="LU127">
        <v>1.5163940660047801</v>
      </c>
      <c r="LV127">
        <v>1.5135008925578699</v>
      </c>
      <c r="LW127">
        <v>1.59072993851192</v>
      </c>
      <c r="LX127">
        <v>1.5848685048457101</v>
      </c>
      <c r="LY127">
        <v>1.5995932300095099</v>
      </c>
      <c r="LZ127">
        <v>1.49513731240415</v>
      </c>
      <c r="MA127">
        <v>1.58628133018448</v>
      </c>
      <c r="MB127">
        <v>1.4843914669724501</v>
      </c>
      <c r="MC127">
        <v>1.5760710270218099</v>
      </c>
      <c r="MD127">
        <v>1.5611310779446199</v>
      </c>
      <c r="ME127">
        <v>1.6014609051503499</v>
      </c>
      <c r="MF127">
        <v>1.5014867855760701</v>
      </c>
      <c r="MG127">
        <v>1.6073283167347701</v>
      </c>
      <c r="MH127">
        <v>1.4990923558945399</v>
      </c>
      <c r="MI127">
        <v>1.58286769373461</v>
      </c>
    </row>
    <row r="128" spans="1:347" x14ac:dyDescent="0.45">
      <c r="A128" t="s">
        <v>14</v>
      </c>
      <c r="B128" t="s">
        <v>166</v>
      </c>
      <c r="C128" t="s">
        <v>157</v>
      </c>
      <c r="D128">
        <v>45</v>
      </c>
      <c r="E128" s="1" cm="1">
        <f t="array" ref="E128">SUMPRODUCT($H128:$MI128,$H$2:$MI$2)/SUMPRODUCT(--($H128:$MI128&lt;&gt;""),$H$2:$MI$2)</f>
        <v>1.7856436639586069</v>
      </c>
      <c r="F128" s="1" cm="1">
        <f t="array" ref="F128">SUMPRODUCT($H128:$MI128,$G$2:$MH$2)/SUMPRODUCT(--($H128:$MI128&lt;&gt;""),$G$2:$MH$2)</f>
        <v>1.8368297554746733</v>
      </c>
      <c r="G128" s="1">
        <f t="shared" si="1"/>
        <v>8</v>
      </c>
      <c r="H128">
        <v>1.7557220853784301</v>
      </c>
      <c r="I128">
        <v>1.8074517156527701</v>
      </c>
      <c r="J128">
        <v>1.71831496155241</v>
      </c>
      <c r="K128">
        <v>1.75788702846881</v>
      </c>
      <c r="L128">
        <v>1.7214133690175</v>
      </c>
      <c r="M128">
        <v>1.78061810002286</v>
      </c>
      <c r="N128">
        <v>1.83501148735421</v>
      </c>
      <c r="O128">
        <v>1.8478321510851401</v>
      </c>
      <c r="P128">
        <v>1.7203400834781699</v>
      </c>
      <c r="Q128">
        <v>1.77864994056561</v>
      </c>
      <c r="R128">
        <v>1.74667723934396</v>
      </c>
      <c r="S128">
        <v>1.81440870718876</v>
      </c>
      <c r="T128">
        <v>1.8302028210085499</v>
      </c>
      <c r="U128">
        <v>1.8597812059582299</v>
      </c>
      <c r="V128">
        <v>1.70218336160801</v>
      </c>
      <c r="W128">
        <v>1.7869184779215199</v>
      </c>
      <c r="X128">
        <v>1.63094398981271</v>
      </c>
      <c r="Y128">
        <v>1.7365193051344301</v>
      </c>
      <c r="Z128">
        <v>1.7924498622571701</v>
      </c>
      <c r="AA128">
        <v>1.8103116580069301</v>
      </c>
      <c r="AB128">
        <v>1.6526060818516299</v>
      </c>
      <c r="AC128">
        <v>1.7831099498223499</v>
      </c>
      <c r="AD128">
        <v>1.6550429216093601</v>
      </c>
      <c r="AE128">
        <v>1.7960999140139799</v>
      </c>
      <c r="AF128">
        <v>1.8314403623564299</v>
      </c>
      <c r="AG128">
        <v>1.83752781385805</v>
      </c>
      <c r="AH128">
        <v>1.69644265410354</v>
      </c>
      <c r="AI128">
        <v>1.7722344968278101</v>
      </c>
      <c r="AJ128">
        <v>1.7658242093677901</v>
      </c>
      <c r="AL128">
        <v>1.70566727010268</v>
      </c>
      <c r="AM128">
        <v>1.7985919218356601</v>
      </c>
      <c r="AN128">
        <v>1.8937019444176999</v>
      </c>
      <c r="AO128">
        <v>1.8495352659224999</v>
      </c>
      <c r="AP128">
        <v>1.6890691091198999</v>
      </c>
      <c r="AR128">
        <v>1.76961103016097</v>
      </c>
      <c r="AS128">
        <v>1.78345814912847</v>
      </c>
      <c r="AT128">
        <v>1.7138929743834499</v>
      </c>
      <c r="AV128">
        <v>1.88655943522575</v>
      </c>
      <c r="BB128">
        <v>1.88276620735856</v>
      </c>
      <c r="BC128">
        <v>1.7196417432092499</v>
      </c>
      <c r="BD128">
        <v>2.1739635262849601</v>
      </c>
      <c r="BE128">
        <v>1.81089605549165</v>
      </c>
      <c r="BF128">
        <v>1.5555712770818</v>
      </c>
      <c r="BG128">
        <v>1.6212794168553599</v>
      </c>
      <c r="BH128">
        <v>2.10973885070816</v>
      </c>
      <c r="BI128">
        <v>1.7687819026248099</v>
      </c>
      <c r="BJ128">
        <v>1.6086045737943799</v>
      </c>
      <c r="BK128">
        <v>1.62700678372861</v>
      </c>
      <c r="BL128">
        <v>2.42007837308629</v>
      </c>
      <c r="BM128">
        <v>1.83821146139919</v>
      </c>
      <c r="BN128">
        <v>1.5372482929409199</v>
      </c>
      <c r="BO128">
        <v>1.6668147759260701</v>
      </c>
      <c r="BP128">
        <v>1.84896872999127</v>
      </c>
      <c r="BQ128">
        <v>1.75204059912674</v>
      </c>
      <c r="BR128">
        <v>1.6873990920970099</v>
      </c>
      <c r="BS128">
        <v>1.63262106260244</v>
      </c>
      <c r="BT128">
        <v>1.8099648627501701</v>
      </c>
      <c r="BU128">
        <v>1.72787803707717</v>
      </c>
      <c r="BV128">
        <v>1.5551624280794301</v>
      </c>
      <c r="BW128">
        <v>1.68315018681978</v>
      </c>
      <c r="BX128">
        <v>2.5458509783569099</v>
      </c>
      <c r="BY128">
        <v>1.9015764406979101</v>
      </c>
      <c r="BZ128">
        <v>1.6273581127830601</v>
      </c>
      <c r="CA128">
        <v>1.72276873969057</v>
      </c>
      <c r="CB128">
        <v>1.58306980982607</v>
      </c>
      <c r="CC128">
        <v>1.6600684030256101</v>
      </c>
      <c r="CD128">
        <v>1.55587235355783</v>
      </c>
      <c r="CE128">
        <v>1.6711006774508499</v>
      </c>
      <c r="CF128">
        <v>2.4493165464567701</v>
      </c>
      <c r="CG128">
        <v>1.87349794037676</v>
      </c>
      <c r="CH128">
        <v>1.63650467134755</v>
      </c>
      <c r="CI128">
        <v>1.71085785802757</v>
      </c>
      <c r="CJ128">
        <v>1.5694514788679099</v>
      </c>
      <c r="CK128">
        <v>1.6392825323079701</v>
      </c>
      <c r="CL128">
        <v>1.8795543170010101</v>
      </c>
      <c r="CM128">
        <v>1.6956089565730601</v>
      </c>
      <c r="CN128">
        <v>1.66052161370535</v>
      </c>
      <c r="CO128">
        <v>1.7214295029745601</v>
      </c>
      <c r="CP128">
        <v>2.4426429368509699</v>
      </c>
      <c r="CQ128">
        <v>1.7114125372706099</v>
      </c>
      <c r="CR128">
        <v>1.5970026196064699</v>
      </c>
      <c r="CS128">
        <v>1.6399415526149299</v>
      </c>
      <c r="CT128">
        <v>1.65752458031787</v>
      </c>
      <c r="CU128">
        <v>1.71663445775823</v>
      </c>
      <c r="CV128">
        <v>2.4193751982633498</v>
      </c>
      <c r="CW128">
        <v>1.7085032385785099</v>
      </c>
      <c r="CX128">
        <v>1.6009590090432599</v>
      </c>
      <c r="CY128">
        <v>1.6417998856614999</v>
      </c>
      <c r="CZ128">
        <v>1.7550527682682899</v>
      </c>
      <c r="DA128">
        <v>1.91195373979182</v>
      </c>
      <c r="DB128">
        <v>1.7550527682682899</v>
      </c>
      <c r="DC128">
        <v>1.91195373979182</v>
      </c>
      <c r="DD128">
        <v>1.8119901317459199</v>
      </c>
      <c r="DE128">
        <v>1.9297665518042899</v>
      </c>
      <c r="DF128">
        <v>1.81865732079036</v>
      </c>
      <c r="DG128">
        <v>1.9291951468849</v>
      </c>
      <c r="DH128">
        <v>1.7985262699181399</v>
      </c>
      <c r="DI128">
        <v>1.9230773916549799</v>
      </c>
      <c r="DJ128">
        <v>1.8063812522956999</v>
      </c>
      <c r="DK128">
        <v>1.9204371104456699</v>
      </c>
      <c r="DL128">
        <v>1.81117074490115</v>
      </c>
      <c r="DM128">
        <v>1.931378824801</v>
      </c>
      <c r="DN128">
        <v>1.81440284020785</v>
      </c>
      <c r="DO128">
        <v>1.93350846004682</v>
      </c>
      <c r="DP128">
        <v>1.81239477493805</v>
      </c>
      <c r="DQ128">
        <v>1.9425780488357201</v>
      </c>
      <c r="DR128">
        <v>1.8326373407054599</v>
      </c>
      <c r="DS128">
        <v>1.8751557874173199</v>
      </c>
      <c r="DT128">
        <v>1.88555751397253</v>
      </c>
      <c r="DU128">
        <v>1.84759246052947</v>
      </c>
      <c r="DV128">
        <v>1.75690982460844</v>
      </c>
      <c r="DW128">
        <v>1.84512323771248</v>
      </c>
      <c r="DX128">
        <v>1.8517765033998499</v>
      </c>
      <c r="DY128">
        <v>1.89119859310377</v>
      </c>
      <c r="DZ128">
        <v>1.89768380052292</v>
      </c>
      <c r="EA128">
        <v>1.8701219493838199</v>
      </c>
      <c r="EB128">
        <v>1.7756622230690999</v>
      </c>
      <c r="EC128">
        <v>1.88523001580881</v>
      </c>
      <c r="ED128">
        <v>1.8678452822643901</v>
      </c>
      <c r="EE128">
        <v>1.88325812032228</v>
      </c>
      <c r="EF128">
        <v>1.72436032784997</v>
      </c>
      <c r="EG128">
        <v>1.7788235745763801</v>
      </c>
      <c r="EH128">
        <v>1.8071683025668099</v>
      </c>
      <c r="EI128">
        <v>1.81975703692998</v>
      </c>
      <c r="EJ128">
        <v>1.6751901486932099</v>
      </c>
      <c r="EK128">
        <v>1.7814736989484501</v>
      </c>
      <c r="EL128">
        <v>1.6818701313951601</v>
      </c>
      <c r="EM128">
        <v>1.74683577805654</v>
      </c>
      <c r="EN128">
        <v>1.8403936548226201</v>
      </c>
      <c r="EO128">
        <v>1.8463955810936299</v>
      </c>
      <c r="EP128">
        <v>1.70871304546157</v>
      </c>
      <c r="EQ128">
        <v>1.79531078339161</v>
      </c>
      <c r="ER128">
        <v>1.70819171025993</v>
      </c>
      <c r="ES128">
        <v>1.7272725425083699</v>
      </c>
      <c r="ET128">
        <v>1.86119105876029</v>
      </c>
      <c r="EU128">
        <v>1.8430026342264201</v>
      </c>
      <c r="EV128">
        <v>1.6974366594440899</v>
      </c>
      <c r="EW128">
        <v>1.75128331878656</v>
      </c>
      <c r="EX128">
        <v>1.7128303876592099</v>
      </c>
      <c r="EY128">
        <v>1.71315561808346</v>
      </c>
      <c r="EZ128">
        <v>1.7595804248520299</v>
      </c>
      <c r="FA128">
        <v>1.83152619229847</v>
      </c>
      <c r="FB128">
        <v>1.8015842170893499</v>
      </c>
      <c r="FC128">
        <v>1.8271017234682101</v>
      </c>
      <c r="FD128">
        <v>1.71301511136425</v>
      </c>
      <c r="FE128">
        <v>1.85785601433972</v>
      </c>
      <c r="FF128">
        <v>1.7350019735967299</v>
      </c>
      <c r="FG128">
        <v>1.79064808309836</v>
      </c>
      <c r="FH128">
        <v>1.84031382805522</v>
      </c>
      <c r="FI128">
        <v>1.84789196835125</v>
      </c>
      <c r="FJ128">
        <v>1.7259967186991201</v>
      </c>
      <c r="FK128">
        <v>1.8458038297199499</v>
      </c>
      <c r="FL128">
        <v>1.74703054834579</v>
      </c>
      <c r="FM128">
        <v>1.79832437973048</v>
      </c>
      <c r="FN128">
        <v>1.84551662900727</v>
      </c>
      <c r="FO128">
        <v>1.7669009255022401</v>
      </c>
      <c r="FP128">
        <v>1.6858127707747801</v>
      </c>
      <c r="FQ128">
        <v>1.7658269108753799</v>
      </c>
      <c r="FR128">
        <v>2.4918968847174998</v>
      </c>
      <c r="FS128">
        <v>1.8467530814165001</v>
      </c>
      <c r="FT128">
        <v>1.6694763077463599</v>
      </c>
      <c r="FU128">
        <v>1.7470065055248201</v>
      </c>
      <c r="FV128">
        <v>1.64868482599778</v>
      </c>
      <c r="FW128">
        <v>1.7459024023605501</v>
      </c>
      <c r="FX128">
        <v>1.6275504760414801</v>
      </c>
      <c r="FY128">
        <v>1.7571649400701299</v>
      </c>
      <c r="FZ128">
        <v>2.21849943071176</v>
      </c>
      <c r="GA128">
        <v>1.7918947225763699</v>
      </c>
      <c r="GB128">
        <v>1.68661886133987</v>
      </c>
      <c r="GC128">
        <v>1.7518796389960101</v>
      </c>
      <c r="GD128">
        <v>1.7350055134598801</v>
      </c>
      <c r="GE128">
        <v>1.6984611451898901</v>
      </c>
      <c r="GF128">
        <v>1.9014354534328399</v>
      </c>
      <c r="GG128">
        <v>1.7676869994426601</v>
      </c>
      <c r="GH128">
        <v>1.6939131095970299</v>
      </c>
      <c r="GI128">
        <v>1.7586462292729499</v>
      </c>
      <c r="GJ128">
        <v>2.5019238671559898</v>
      </c>
      <c r="GK128">
        <v>1.8290251664918</v>
      </c>
      <c r="GL128">
        <v>1.72185063947576</v>
      </c>
      <c r="GM128">
        <v>1.7702387245429101</v>
      </c>
      <c r="GN128">
        <v>1.62666193527668</v>
      </c>
      <c r="GO128">
        <v>1.7068782573385399</v>
      </c>
      <c r="GP128">
        <v>1.68555737647897</v>
      </c>
      <c r="GQ128">
        <v>1.7606534131124201</v>
      </c>
      <c r="GR128">
        <v>2.4926882026811699</v>
      </c>
      <c r="GS128">
        <v>1.8409558324509501</v>
      </c>
      <c r="GT128">
        <v>1.7359706434070199</v>
      </c>
      <c r="GU128">
        <v>1.7264755748648899</v>
      </c>
      <c r="GV128">
        <v>1.6497289781087401</v>
      </c>
      <c r="GW128">
        <v>1.74385913575523</v>
      </c>
      <c r="GX128">
        <v>1.70445960448663</v>
      </c>
      <c r="GY128">
        <v>1.8052986212940501</v>
      </c>
      <c r="GZ128">
        <v>1.6956627269708699</v>
      </c>
      <c r="HA128">
        <v>1.80472715187401</v>
      </c>
      <c r="HB128">
        <v>1.6914307184033499</v>
      </c>
      <c r="HC128">
        <v>1.7539149381129899</v>
      </c>
      <c r="HD128">
        <v>1.76202523006654</v>
      </c>
      <c r="HE128">
        <v>1.8739589248131701</v>
      </c>
      <c r="HF128">
        <v>1.7001615069196301</v>
      </c>
      <c r="HG128">
        <v>1.7698933156013299</v>
      </c>
      <c r="HH128">
        <v>1.7251336927526499</v>
      </c>
      <c r="HI128">
        <v>1.7868439105796301</v>
      </c>
      <c r="HJ128">
        <v>1.64757064597988</v>
      </c>
      <c r="HK128">
        <v>1.75755749036326</v>
      </c>
      <c r="HL128">
        <v>1.7417807202971101</v>
      </c>
      <c r="HM128">
        <v>1.86965800073376</v>
      </c>
      <c r="HN128">
        <v>1.67403394559189</v>
      </c>
      <c r="HO128">
        <v>1.82250427047483</v>
      </c>
      <c r="HP128">
        <v>1.76483631779381</v>
      </c>
      <c r="HQ128">
        <v>1.79444603462662</v>
      </c>
      <c r="HR128">
        <v>1.8149441059159599</v>
      </c>
      <c r="HS128">
        <v>1.7999050480907099</v>
      </c>
      <c r="HT128">
        <v>1.7171395737328099</v>
      </c>
      <c r="HU128">
        <v>1.78552114532461</v>
      </c>
      <c r="HV128">
        <v>1.70893331562821</v>
      </c>
      <c r="HW128">
        <v>1.7743975422668701</v>
      </c>
      <c r="HX128">
        <v>1.8418351686002901</v>
      </c>
      <c r="HY128">
        <v>1.8088496097496201</v>
      </c>
      <c r="HZ128">
        <v>1.69135940904239</v>
      </c>
      <c r="IA128">
        <v>1.8283384891301999</v>
      </c>
      <c r="IB128">
        <v>1.7581119783341701</v>
      </c>
      <c r="IC128">
        <v>1.7801637723711501</v>
      </c>
      <c r="ID128">
        <v>1.79747318756535</v>
      </c>
      <c r="IE128">
        <v>1.8330523311507401</v>
      </c>
      <c r="IF128">
        <v>1.8677797865011201</v>
      </c>
      <c r="IG128">
        <v>1.82690175302394</v>
      </c>
      <c r="IH128">
        <v>1.7746587140449299</v>
      </c>
      <c r="II128">
        <v>1.8049094205724201</v>
      </c>
      <c r="IJ128">
        <v>1.7502902479342699</v>
      </c>
      <c r="IK128">
        <v>1.85829438100599</v>
      </c>
      <c r="IL128">
        <v>1.7683034046653501</v>
      </c>
      <c r="IM128">
        <v>1.8328820867446001</v>
      </c>
      <c r="IN128">
        <v>1.7571762761488099</v>
      </c>
      <c r="IO128">
        <v>1.8706376000339</v>
      </c>
      <c r="IP128">
        <v>1.80166547657415</v>
      </c>
      <c r="IQ128">
        <v>1.8369222074923901</v>
      </c>
      <c r="IR128">
        <v>1.7820916965898399</v>
      </c>
      <c r="IS128">
        <v>1.86668214809059</v>
      </c>
      <c r="IT128">
        <v>1.7889077641842901</v>
      </c>
      <c r="IU128">
        <v>1.8092658061325999</v>
      </c>
      <c r="IV128">
        <v>1.7477798695294899</v>
      </c>
      <c r="IW128">
        <v>1.8557488882528299</v>
      </c>
      <c r="IX128">
        <v>1.7860837620702199</v>
      </c>
      <c r="IY128">
        <v>1.84016616687663</v>
      </c>
      <c r="IZ128">
        <v>1.7592342315335701</v>
      </c>
      <c r="JA128">
        <v>1.8564782299112199</v>
      </c>
      <c r="JB128">
        <v>1.76524654045553</v>
      </c>
      <c r="JC128">
        <v>1.8075080817518001</v>
      </c>
      <c r="JD128">
        <v>1.7583188931068701</v>
      </c>
      <c r="JE128">
        <v>1.8677194095957299</v>
      </c>
      <c r="JF128">
        <v>1.7782572523865301</v>
      </c>
      <c r="JG128">
        <v>1.8120512724989</v>
      </c>
      <c r="JH128">
        <v>1.7563415790375001</v>
      </c>
      <c r="JI128">
        <v>1.82696854283889</v>
      </c>
      <c r="JJ128">
        <v>1.7874250074668701</v>
      </c>
      <c r="JK128">
        <v>1.8036553307799601</v>
      </c>
      <c r="JL128">
        <v>1.7788304570434199</v>
      </c>
      <c r="JM128">
        <v>1.84345806017853</v>
      </c>
      <c r="JN128">
        <v>1.7949989178419601</v>
      </c>
      <c r="JO128">
        <v>1.8481415803797201</v>
      </c>
      <c r="JP128">
        <v>1.7548854028924401</v>
      </c>
      <c r="JQ128">
        <v>1.82813783194604</v>
      </c>
      <c r="JR128">
        <v>1.80407656228544</v>
      </c>
      <c r="JS128">
        <v>1.8298199679343601</v>
      </c>
      <c r="JT128">
        <v>1.8105774222977999</v>
      </c>
      <c r="JU128">
        <v>1.8514475687838401</v>
      </c>
      <c r="JV128">
        <v>1.7390840494828399</v>
      </c>
      <c r="JW128">
        <v>1.8196482977592501</v>
      </c>
      <c r="JX128">
        <v>1.8210682895345001</v>
      </c>
      <c r="JY128">
        <v>1.8290967417636801</v>
      </c>
      <c r="JZ128">
        <v>1.7563242456616699</v>
      </c>
      <c r="KA128">
        <v>1.8423390137121101</v>
      </c>
      <c r="KB128">
        <v>1.95168248231261</v>
      </c>
      <c r="KC128">
        <v>1.90583158166613</v>
      </c>
      <c r="KD128">
        <v>1.7930539178704901</v>
      </c>
      <c r="KE128">
        <v>1.8105518849400899</v>
      </c>
      <c r="KF128">
        <v>1.71981360188822</v>
      </c>
      <c r="KG128">
        <v>1.76750816857111</v>
      </c>
      <c r="KH128">
        <v>1.84954385970719</v>
      </c>
      <c r="KI128">
        <v>1.94013169323875</v>
      </c>
      <c r="KJ128">
        <v>1.7260522919916399</v>
      </c>
      <c r="KK128">
        <v>1.85322312367235</v>
      </c>
      <c r="KL128">
        <v>1.74680633526431</v>
      </c>
      <c r="KM128">
        <v>1.81723057136321</v>
      </c>
      <c r="KN128">
        <v>1.7922675359673299</v>
      </c>
      <c r="KO128">
        <v>1.92132131399063</v>
      </c>
      <c r="KP128">
        <v>1.7392954959426901</v>
      </c>
      <c r="KQ128">
        <v>1.8430290437911501</v>
      </c>
      <c r="KR128">
        <v>1.7470627821348701</v>
      </c>
      <c r="KS128">
        <v>1.76896803058888</v>
      </c>
      <c r="KT128">
        <v>1.7168015265007299</v>
      </c>
      <c r="KU128">
        <v>1.8009229909856701</v>
      </c>
      <c r="KV128">
        <v>1.7278718176105401</v>
      </c>
      <c r="KW128">
        <v>1.82925929853251</v>
      </c>
      <c r="KX128">
        <v>1.72665493986744</v>
      </c>
      <c r="KY128">
        <v>1.8024052096908301</v>
      </c>
      <c r="KZ128">
        <v>1.74251748037176</v>
      </c>
      <c r="LA128">
        <v>1.78511004980203</v>
      </c>
      <c r="LB128">
        <v>1.7246982312635699</v>
      </c>
      <c r="LC128">
        <v>1.82255525718603</v>
      </c>
      <c r="LD128">
        <v>1.7256736434940001</v>
      </c>
      <c r="LE128">
        <v>1.8133990069415</v>
      </c>
      <c r="LF128">
        <v>1.7596702193540701</v>
      </c>
      <c r="LG128">
        <v>1.75100697403417</v>
      </c>
      <c r="LH128">
        <v>1.84378921091471</v>
      </c>
      <c r="LI128">
        <v>1.8882557936834401</v>
      </c>
      <c r="LJ128">
        <v>1.8779317146543499</v>
      </c>
      <c r="LK128">
        <v>1.8959538774390099</v>
      </c>
      <c r="LL128">
        <v>1.84657650935549</v>
      </c>
      <c r="LM128">
        <v>1.88227844612634</v>
      </c>
      <c r="LN128">
        <v>1.7784495925066</v>
      </c>
      <c r="LO128">
        <v>1.9136415982269499</v>
      </c>
      <c r="LP128">
        <v>1.8676964030915399</v>
      </c>
      <c r="LQ128">
        <v>1.89687908805884</v>
      </c>
      <c r="LR128">
        <v>1.83242680615163</v>
      </c>
      <c r="LS128">
        <v>1.8584995863436</v>
      </c>
      <c r="LT128">
        <v>1.84396911297968</v>
      </c>
      <c r="LU128">
        <v>1.8823902085933999</v>
      </c>
      <c r="LV128">
        <v>1.87327741195139</v>
      </c>
      <c r="LW128">
        <v>1.99335417671865</v>
      </c>
      <c r="LX128">
        <v>1.9429688122012201</v>
      </c>
      <c r="LY128">
        <v>1.99266247312246</v>
      </c>
      <c r="LZ128">
        <v>1.8682101928068999</v>
      </c>
      <c r="MA128">
        <v>2.0054629497869501</v>
      </c>
      <c r="MB128">
        <v>1.8541984993954299</v>
      </c>
      <c r="MC128">
        <v>1.9692618462821101</v>
      </c>
      <c r="MD128">
        <v>1.8868127765423599</v>
      </c>
      <c r="ME128">
        <v>2.0045008255373</v>
      </c>
      <c r="MF128">
        <v>1.8794182614350601</v>
      </c>
      <c r="MG128">
        <v>1.9948812802415199</v>
      </c>
      <c r="MH128">
        <v>1.86405010860764</v>
      </c>
      <c r="MI128">
        <v>1.9771525097431499</v>
      </c>
    </row>
    <row r="129" spans="1:347" x14ac:dyDescent="0.45">
      <c r="A129" t="s">
        <v>16</v>
      </c>
      <c r="B129" t="s">
        <v>170</v>
      </c>
      <c r="C129" t="s">
        <v>161</v>
      </c>
      <c r="D129">
        <v>50</v>
      </c>
      <c r="E129" s="1" cm="1">
        <f t="array" ref="E129">SUMPRODUCT($H129:$MI129,$H$2:$MI$2)/SUMPRODUCT(--($H129:$MI129&lt;&gt;""),$H$2:$MI$2)</f>
        <v>1.1486714869518231</v>
      </c>
      <c r="F129" s="1" cm="1">
        <f t="array" ref="F129">SUMPRODUCT($H129:$MI129,$G$2:$MH$2)/SUMPRODUCT(--($H129:$MI129&lt;&gt;""),$G$2:$MH$2)</f>
        <v>1.1304257382833172</v>
      </c>
      <c r="G129" s="1">
        <f t="shared" si="1"/>
        <v>1</v>
      </c>
      <c r="H129">
        <v>1.1136257686759601</v>
      </c>
      <c r="I129">
        <v>1.0884704686298501</v>
      </c>
      <c r="J129">
        <v>1.07885004316268</v>
      </c>
      <c r="K129">
        <v>1.0714244730059901</v>
      </c>
      <c r="L129">
        <v>1.0745538082295201</v>
      </c>
      <c r="M129">
        <v>1.0653717260371101</v>
      </c>
      <c r="N129">
        <v>1.15240566952896</v>
      </c>
      <c r="O129">
        <v>1.1244566235187501</v>
      </c>
      <c r="P129">
        <v>1.0853457956505099</v>
      </c>
      <c r="Q129">
        <v>1.0771405690162801</v>
      </c>
      <c r="R129">
        <v>1.1208586635136899</v>
      </c>
      <c r="S129">
        <v>1.0742121719009099</v>
      </c>
      <c r="T129">
        <v>1.15958437154817</v>
      </c>
      <c r="U129">
        <v>1.13326900359579</v>
      </c>
      <c r="V129">
        <v>1.1003926909366899</v>
      </c>
      <c r="W129">
        <v>1.11495101093066</v>
      </c>
      <c r="X129">
        <v>1.09132062032008</v>
      </c>
      <c r="Y129">
        <v>1.14708883718963</v>
      </c>
      <c r="Z129">
        <v>1.1692776530717599</v>
      </c>
      <c r="AA129">
        <v>1.1455004338499799</v>
      </c>
      <c r="AB129">
        <v>1.11654103823283</v>
      </c>
      <c r="AC129">
        <v>1.08924732417175</v>
      </c>
      <c r="AD129">
        <v>1.06178572598544</v>
      </c>
      <c r="AE129">
        <v>1.0835303041205799</v>
      </c>
      <c r="AF129">
        <v>1.1450553001236701</v>
      </c>
      <c r="AG129">
        <v>1.1431494401109199</v>
      </c>
      <c r="AH129">
        <v>1.0222521504203601</v>
      </c>
      <c r="AI129">
        <v>1.07955624384189</v>
      </c>
      <c r="AJ129">
        <v>1.1608838023099599</v>
      </c>
      <c r="AK129">
        <v>1.17125432246477</v>
      </c>
      <c r="AL129">
        <v>1.0761856801043299</v>
      </c>
      <c r="AM129">
        <v>1.2137498058902101</v>
      </c>
      <c r="AN129">
        <v>1.28992539440774</v>
      </c>
      <c r="AO129">
        <v>1.2348355634875601</v>
      </c>
      <c r="AP129">
        <v>1.1144267816000899</v>
      </c>
      <c r="AQ129">
        <v>1.14312708943593</v>
      </c>
      <c r="AR129">
        <v>1.15192421803052</v>
      </c>
      <c r="AS129">
        <v>1.2161257379649599</v>
      </c>
      <c r="AT129">
        <v>1.1237987062302699</v>
      </c>
      <c r="AU129">
        <v>1.14046309914611</v>
      </c>
      <c r="AV129">
        <v>1.27199335200214</v>
      </c>
      <c r="AW129">
        <v>1.1648301314787499</v>
      </c>
      <c r="AX129">
        <v>1.0773685414021199</v>
      </c>
      <c r="AY129">
        <v>1.1346416682656799</v>
      </c>
      <c r="AZ129">
        <v>1.1834080118616599</v>
      </c>
      <c r="BA129">
        <v>1.1063603263317301</v>
      </c>
      <c r="BB129">
        <v>1.0478103322738299</v>
      </c>
      <c r="BC129">
        <v>1.0509685045642001</v>
      </c>
      <c r="BD129">
        <v>1.07002650720652</v>
      </c>
      <c r="BE129">
        <v>1.0271897466309901</v>
      </c>
      <c r="BF129">
        <v>0.95292361633168299</v>
      </c>
      <c r="BG129">
        <v>1.07687999303711</v>
      </c>
      <c r="BH129">
        <v>1.0512320734256699</v>
      </c>
      <c r="BI129">
        <v>1.0306572258336799</v>
      </c>
      <c r="BJ129">
        <v>1.08137451883436</v>
      </c>
      <c r="BK129">
        <v>1.0629977189283899</v>
      </c>
      <c r="BL129">
        <v>1.07827818652854</v>
      </c>
      <c r="BM129">
        <v>1.02246957978286</v>
      </c>
      <c r="BN129">
        <v>1.01359655840157</v>
      </c>
      <c r="BO129">
        <v>1.0142243198364</v>
      </c>
      <c r="BP129">
        <v>1.05046356718173</v>
      </c>
      <c r="BQ129">
        <v>1.07063870165561</v>
      </c>
      <c r="BR129">
        <v>1.07333392997862</v>
      </c>
      <c r="BS129">
        <v>1.0657017738927901</v>
      </c>
      <c r="BT129">
        <v>1.0873407615762101</v>
      </c>
      <c r="BU129">
        <v>1.04425765323763</v>
      </c>
      <c r="BV129">
        <v>1.1495807026334399</v>
      </c>
      <c r="BW129">
        <v>1.04508541226607</v>
      </c>
      <c r="BX129">
        <v>1.1005614584544401</v>
      </c>
      <c r="BY129">
        <v>1.06507975127373</v>
      </c>
      <c r="BZ129">
        <v>1.0644959986683</v>
      </c>
      <c r="CA129">
        <v>1.1191084375699001</v>
      </c>
      <c r="CB129">
        <v>1.0966208576105501</v>
      </c>
      <c r="CC129">
        <v>1.01639088507671</v>
      </c>
      <c r="CD129">
        <v>1.0422111075774201</v>
      </c>
      <c r="CE129">
        <v>1.0344260788606401</v>
      </c>
      <c r="CF129">
        <v>1.09407395257427</v>
      </c>
      <c r="CG129">
        <v>1.0192424461573499</v>
      </c>
      <c r="CH129">
        <v>1.06388165049496</v>
      </c>
      <c r="CI129">
        <v>1.0751669204835199</v>
      </c>
      <c r="CJ129">
        <v>1.09811110544927</v>
      </c>
      <c r="CK129">
        <v>1.0026563451119399</v>
      </c>
      <c r="CL129">
        <v>1.0918738991594601</v>
      </c>
      <c r="CM129">
        <v>1.0438052914373599</v>
      </c>
      <c r="CN129">
        <v>1.0845130334025099</v>
      </c>
      <c r="CO129">
        <v>1.0320835428623301</v>
      </c>
      <c r="CP129">
        <v>1.12649151150917</v>
      </c>
      <c r="CQ129">
        <v>1.06305712905125</v>
      </c>
      <c r="CR129">
        <v>1.1134351776800999</v>
      </c>
      <c r="CS129">
        <v>1.0637127391413801</v>
      </c>
      <c r="CT129">
        <v>1.1008804989252901</v>
      </c>
      <c r="CU129">
        <v>1.00200852883027</v>
      </c>
      <c r="CV129">
        <v>1.1083823069713801</v>
      </c>
      <c r="CW129">
        <v>1.0376027896972699</v>
      </c>
      <c r="CX129">
        <v>1.0249923586376799</v>
      </c>
      <c r="CY129">
        <v>1.0460354414625299</v>
      </c>
      <c r="CZ129">
        <v>1.12232559779104</v>
      </c>
      <c r="DA129">
        <v>1.14370713606713</v>
      </c>
      <c r="DB129">
        <v>1.12232559779104</v>
      </c>
      <c r="DC129">
        <v>1.14370713606713</v>
      </c>
      <c r="DD129">
        <v>1.14346990908804</v>
      </c>
      <c r="DE129">
        <v>1.14320786982068</v>
      </c>
      <c r="DF129">
        <v>1.14764035800405</v>
      </c>
      <c r="DG129">
        <v>1.1349495979209701</v>
      </c>
      <c r="DH129">
        <v>1.1914177844639799</v>
      </c>
      <c r="DI129">
        <v>1.15981235010382</v>
      </c>
      <c r="DJ129">
        <v>1.10446974013962</v>
      </c>
      <c r="DK129">
        <v>1.13636444335919</v>
      </c>
      <c r="DL129">
        <v>1.1478476777661499</v>
      </c>
      <c r="DM129">
        <v>1.1342314760026799</v>
      </c>
      <c r="DN129">
        <v>1.17455912661213</v>
      </c>
      <c r="DO129">
        <v>1.1553838708661299</v>
      </c>
      <c r="DP129">
        <v>1.0907891869884201</v>
      </c>
      <c r="DQ129">
        <v>1.13163643860885</v>
      </c>
      <c r="DR129">
        <v>1.16891927908138</v>
      </c>
      <c r="DS129">
        <v>1.1525633195091001</v>
      </c>
      <c r="DT129">
        <v>1.18142483306182</v>
      </c>
      <c r="DU129">
        <v>1.1973654579044699</v>
      </c>
      <c r="DV129">
        <v>1.0953901563898101</v>
      </c>
      <c r="DW129">
        <v>1.131835365705</v>
      </c>
      <c r="DX129">
        <v>1.19869091640632</v>
      </c>
      <c r="DY129">
        <v>1.1457623608863301</v>
      </c>
      <c r="DZ129">
        <v>1.2164962973758799</v>
      </c>
      <c r="EA129">
        <v>1.15358595436642</v>
      </c>
      <c r="EB129">
        <v>1.1252382375002701</v>
      </c>
      <c r="EC129">
        <v>1.14092875244391</v>
      </c>
      <c r="ED129">
        <v>1.1969963436258499</v>
      </c>
      <c r="EE129">
        <v>1.12865235273016</v>
      </c>
      <c r="EF129">
        <v>1.1227493058762501</v>
      </c>
      <c r="EG129">
        <v>1.0924713515173601</v>
      </c>
      <c r="EH129">
        <v>1.1473661913466799</v>
      </c>
      <c r="EI129">
        <v>1.1308984484824101</v>
      </c>
      <c r="EJ129">
        <v>1.1348480041190101</v>
      </c>
      <c r="EK129">
        <v>1.0994942240097301</v>
      </c>
      <c r="EL129">
        <v>1.10739410308146</v>
      </c>
      <c r="EM129">
        <v>1.05258024341471</v>
      </c>
      <c r="EN129">
        <v>1.15324224382345</v>
      </c>
      <c r="EO129">
        <v>1.12575993424031</v>
      </c>
      <c r="EP129">
        <v>1.14177314037502</v>
      </c>
      <c r="EQ129">
        <v>1.1058496537567299</v>
      </c>
      <c r="ER129">
        <v>1.0962465717231</v>
      </c>
      <c r="ES129">
        <v>1.06646967365175</v>
      </c>
      <c r="ET129">
        <v>1.14687809730491</v>
      </c>
      <c r="EU129">
        <v>1.1199843730416901</v>
      </c>
      <c r="EV129">
        <v>1.1368954066452901</v>
      </c>
      <c r="EW129">
        <v>1.0974662422697901</v>
      </c>
      <c r="EX129">
        <v>1.09193091168171</v>
      </c>
      <c r="EY129">
        <v>1.06162545206961</v>
      </c>
      <c r="EZ129">
        <v>1.14624435535629</v>
      </c>
      <c r="FA129">
        <v>1.1397896993955601</v>
      </c>
      <c r="FB129">
        <v>1.19304770450283</v>
      </c>
      <c r="FC129">
        <v>1.1988409699835301</v>
      </c>
      <c r="FD129">
        <v>1.1823491873702301</v>
      </c>
      <c r="FE129">
        <v>1.1614180161636001</v>
      </c>
      <c r="FF129">
        <v>1.0880698956872901</v>
      </c>
      <c r="FG129">
        <v>1.08781275226178</v>
      </c>
      <c r="FH129">
        <v>1.1876132462368101</v>
      </c>
      <c r="FI129">
        <v>1.18236002382974</v>
      </c>
      <c r="FJ129">
        <v>1.1519622367708799</v>
      </c>
      <c r="FK129">
        <v>1.1666641713144701</v>
      </c>
      <c r="FL129">
        <v>1.1089534807021999</v>
      </c>
      <c r="FM129">
        <v>1.08581271875775</v>
      </c>
      <c r="FN129">
        <v>1.27113965451</v>
      </c>
      <c r="FO129">
        <v>1.1093064148610501</v>
      </c>
      <c r="FP129">
        <v>1.0653036172822701</v>
      </c>
      <c r="FQ129">
        <v>1.1002295548766201</v>
      </c>
      <c r="FS129">
        <v>1.1233722265059001</v>
      </c>
      <c r="FT129">
        <v>1.0587293474572299</v>
      </c>
      <c r="FU129">
        <v>1.05709126095314</v>
      </c>
      <c r="FV129">
        <v>1.17019755065193</v>
      </c>
      <c r="FW129">
        <v>1.11666505304074</v>
      </c>
      <c r="FX129">
        <v>1.0896112747444799</v>
      </c>
      <c r="FY129">
        <v>1.1371582701923399</v>
      </c>
      <c r="FZ129">
        <v>1.6406191827882599</v>
      </c>
      <c r="GA129">
        <v>1.1070336970955099</v>
      </c>
      <c r="GB129">
        <v>1.0587043492754</v>
      </c>
      <c r="GC129">
        <v>1.0825927831962601</v>
      </c>
      <c r="GD129">
        <v>1.2032806283293001</v>
      </c>
      <c r="GE129">
        <v>1.1470806835974501</v>
      </c>
      <c r="GF129">
        <v>1.22496677443908</v>
      </c>
      <c r="GG129">
        <v>1.07806298013261</v>
      </c>
      <c r="GH129">
        <v>1.06096430365452</v>
      </c>
      <c r="GI129">
        <v>1.0644167892823999</v>
      </c>
      <c r="GJ129">
        <v>1.8454568544959</v>
      </c>
      <c r="GK129">
        <v>1.1172329942964401</v>
      </c>
      <c r="GL129">
        <v>1.0778685408336599</v>
      </c>
      <c r="GM129">
        <v>1.0529181263938301</v>
      </c>
      <c r="GN129">
        <v>1.1445369533758201</v>
      </c>
      <c r="GO129">
        <v>1.10521264156758</v>
      </c>
      <c r="GP129">
        <v>1.04640698824749</v>
      </c>
      <c r="GQ129">
        <v>1.0583389181126399</v>
      </c>
      <c r="GR129">
        <v>1.3920980192469601</v>
      </c>
      <c r="GS129">
        <v>1.0842030354775301</v>
      </c>
      <c r="GT129">
        <v>1.0515504789900401</v>
      </c>
      <c r="GU129">
        <v>1.04352351310053</v>
      </c>
      <c r="GV129">
        <v>1.15582161170057</v>
      </c>
      <c r="GW129">
        <v>1.11528708461982</v>
      </c>
      <c r="GX129">
        <v>1.0952687316960801</v>
      </c>
      <c r="GY129">
        <v>1.0952279271349701</v>
      </c>
      <c r="GZ129">
        <v>1.06667902109549</v>
      </c>
      <c r="HA129">
        <v>1.07536710357867</v>
      </c>
      <c r="HB129">
        <v>1.0791942013943501</v>
      </c>
      <c r="HC129">
        <v>1.0600154409803899</v>
      </c>
      <c r="HD129">
        <v>1.14594743128863</v>
      </c>
      <c r="HE129">
        <v>1.13670226890318</v>
      </c>
      <c r="HF129">
        <v>1.07276820249587</v>
      </c>
      <c r="HG129">
        <v>1.08623098393107</v>
      </c>
      <c r="HH129">
        <v>1.07706234294548</v>
      </c>
      <c r="HI129">
        <v>1.08159360209149</v>
      </c>
      <c r="HJ129">
        <v>1.1132227385832101</v>
      </c>
      <c r="HK129">
        <v>1.06981182467873</v>
      </c>
      <c r="HL129">
        <v>1.1364018877197199</v>
      </c>
      <c r="HM129">
        <v>1.1667559073724101</v>
      </c>
      <c r="HN129">
        <v>1.07845478574547</v>
      </c>
      <c r="HO129">
        <v>1.1009720684556601</v>
      </c>
      <c r="HP129">
        <v>1.1322702391666699</v>
      </c>
      <c r="HQ129">
        <v>1.09463367612415</v>
      </c>
      <c r="HR129">
        <v>1.2038575524637101</v>
      </c>
      <c r="HS129">
        <v>1.1428196717011501</v>
      </c>
      <c r="HT129">
        <v>1.09019965802886</v>
      </c>
      <c r="HU129">
        <v>1.0756809340435001</v>
      </c>
      <c r="HV129">
        <v>1.1634159080513999</v>
      </c>
      <c r="HW129">
        <v>1.1204246606108501</v>
      </c>
      <c r="HX129">
        <v>1.1888727903434899</v>
      </c>
      <c r="HY129">
        <v>1.0889436436155799</v>
      </c>
      <c r="HZ129">
        <v>0.98785356553271897</v>
      </c>
      <c r="IA129">
        <v>1.0651056651469699</v>
      </c>
      <c r="IB129">
        <v>1.1368752756179099</v>
      </c>
      <c r="IC129">
        <v>1.08010531268391</v>
      </c>
      <c r="ID129">
        <v>1.17178122030384</v>
      </c>
      <c r="IE129">
        <v>1.1028324961145699</v>
      </c>
      <c r="IF129">
        <v>1.2123808511997001</v>
      </c>
      <c r="IG129">
        <v>1.1116354327026501</v>
      </c>
      <c r="IH129">
        <v>1.18079787354578</v>
      </c>
      <c r="II129">
        <v>1.06653427338839</v>
      </c>
      <c r="IJ129">
        <v>1.1311200230020499</v>
      </c>
      <c r="IK129">
        <v>1.12813575922238</v>
      </c>
      <c r="IL129">
        <v>1.15718987807783</v>
      </c>
      <c r="IM129">
        <v>1.1454888323677499</v>
      </c>
      <c r="IN129">
        <v>1.1397834364202699</v>
      </c>
      <c r="IO129">
        <v>1.1543382327432801</v>
      </c>
      <c r="IP129">
        <v>1.2369525601146201</v>
      </c>
      <c r="IQ129">
        <v>1.12768842905134</v>
      </c>
      <c r="IR129">
        <v>1.2162274674572</v>
      </c>
      <c r="IS129">
        <v>1.1740486727546999</v>
      </c>
      <c r="IT129">
        <v>1.14074426716678</v>
      </c>
      <c r="IU129">
        <v>1.1209560233890901</v>
      </c>
      <c r="IV129">
        <v>1.09043177520459</v>
      </c>
      <c r="IW129">
        <v>1.17009102399916</v>
      </c>
      <c r="IX129">
        <v>1.1240531624896799</v>
      </c>
      <c r="IY129">
        <v>1.1239458848260699</v>
      </c>
      <c r="IZ129">
        <v>1.1575526266963301</v>
      </c>
      <c r="JA129">
        <v>1.1452430640001801</v>
      </c>
      <c r="JB129">
        <v>1.22175913217129</v>
      </c>
      <c r="JC129">
        <v>1.1368942622102201</v>
      </c>
      <c r="JD129">
        <v>1.27865373122606</v>
      </c>
      <c r="JE129">
        <v>1.17505105986578</v>
      </c>
      <c r="JF129">
        <v>1.12873173179009</v>
      </c>
      <c r="JG129">
        <v>1.10523398750434</v>
      </c>
      <c r="JH129">
        <v>1.09713818525552</v>
      </c>
      <c r="JI129">
        <v>1.1681905068238001</v>
      </c>
      <c r="JJ129">
        <v>1.1299973702327</v>
      </c>
      <c r="JK129">
        <v>1.1159957129209399</v>
      </c>
      <c r="JL129">
        <v>1.1378821420012799</v>
      </c>
      <c r="JM129">
        <v>1.1334530300337</v>
      </c>
      <c r="JN129">
        <v>1.2075094734980201</v>
      </c>
      <c r="JO129">
        <v>1.2076200628407601</v>
      </c>
      <c r="JP129">
        <v>1.10167081332747</v>
      </c>
      <c r="JQ129">
        <v>1.11780648412216</v>
      </c>
      <c r="JR129">
        <v>1.1260273688404201</v>
      </c>
      <c r="JS129">
        <v>1.1049995701256801</v>
      </c>
      <c r="JT129">
        <v>1.2295679156581301</v>
      </c>
      <c r="JU129">
        <v>1.17270574145055</v>
      </c>
      <c r="JV129">
        <v>1.0803047413290601</v>
      </c>
      <c r="JW129">
        <v>1.09115225480065</v>
      </c>
      <c r="JX129">
        <v>1.08893396269042</v>
      </c>
      <c r="JY129">
        <v>1.09979677230322</v>
      </c>
      <c r="JZ129">
        <v>1.12285845399852</v>
      </c>
      <c r="KA129">
        <v>1.13059892407646</v>
      </c>
      <c r="KB129">
        <v>1.1709642097192801</v>
      </c>
      <c r="KC129">
        <v>1.1553540505443101</v>
      </c>
      <c r="KD129">
        <v>1.1897013036562101</v>
      </c>
      <c r="KE129">
        <v>1.1454483796524599</v>
      </c>
      <c r="KF129">
        <v>1.06728977627499</v>
      </c>
      <c r="KG129">
        <v>1.0819271595725299</v>
      </c>
      <c r="KH129">
        <v>1.1499246278417199</v>
      </c>
      <c r="KI129">
        <v>1.1719405541827901</v>
      </c>
      <c r="KJ129">
        <v>1.1928964294434401</v>
      </c>
      <c r="KK129">
        <v>1.1614516780603601</v>
      </c>
      <c r="KL129">
        <v>1.0769914429960501</v>
      </c>
      <c r="KM129">
        <v>1.0721503973879101</v>
      </c>
      <c r="KN129">
        <v>1.1598764576187199</v>
      </c>
      <c r="KO129">
        <v>1.16600472842827</v>
      </c>
      <c r="KP129">
        <v>1.1774624756709</v>
      </c>
      <c r="KQ129">
        <v>1.15337400245735</v>
      </c>
      <c r="KR129">
        <v>1.0824762822201299</v>
      </c>
      <c r="KS129">
        <v>1.06774965841132</v>
      </c>
      <c r="KT129">
        <v>1.1516398490430799</v>
      </c>
      <c r="KU129">
        <v>1.13990314022849</v>
      </c>
      <c r="KV129">
        <v>1.1970409106903499</v>
      </c>
      <c r="KW129">
        <v>1.1684785411465799</v>
      </c>
      <c r="KX129">
        <v>1.1895635204328501</v>
      </c>
      <c r="KY129">
        <v>1.14337678706198</v>
      </c>
      <c r="KZ129">
        <v>1.09360155824429</v>
      </c>
      <c r="LA129">
        <v>1.0653191630025201</v>
      </c>
      <c r="LB129">
        <v>1.20379923402629</v>
      </c>
      <c r="LC129">
        <v>1.1615940014027</v>
      </c>
      <c r="LD129">
        <v>1.2187988695791101</v>
      </c>
      <c r="LE129">
        <v>1.14420648203355</v>
      </c>
      <c r="LF129">
        <v>1.0996292004078101</v>
      </c>
      <c r="LG129">
        <v>1.06433684999705</v>
      </c>
      <c r="LH129">
        <v>1.1599134238220401</v>
      </c>
      <c r="LI129">
        <v>1.18122038865271</v>
      </c>
      <c r="LJ129">
        <v>1.2416749220410199</v>
      </c>
      <c r="LK129">
        <v>1.20615525446758</v>
      </c>
      <c r="LL129">
        <v>1.1277813087503199</v>
      </c>
      <c r="LM129">
        <v>1.17123303421233</v>
      </c>
      <c r="LN129">
        <v>1.11702979323605</v>
      </c>
      <c r="LO129">
        <v>1.1967869896990799</v>
      </c>
      <c r="LP129">
        <v>1.2342211601688</v>
      </c>
      <c r="LQ129">
        <v>1.2085316356259499</v>
      </c>
      <c r="LR129">
        <v>1.1446135309686001</v>
      </c>
      <c r="LS129">
        <v>1.1320410819215501</v>
      </c>
      <c r="LT129">
        <v>1.1754478656834899</v>
      </c>
      <c r="LU129">
        <v>1.17805242150039</v>
      </c>
      <c r="LV129">
        <v>1.1784968662319499</v>
      </c>
      <c r="LW129">
        <v>1.20464141410465</v>
      </c>
      <c r="LX129">
        <v>1.2824668186880801</v>
      </c>
      <c r="LY129">
        <v>1.2133043039087601</v>
      </c>
      <c r="LZ129">
        <v>1.1430376846078201</v>
      </c>
      <c r="MA129">
        <v>1.19316993991947</v>
      </c>
      <c r="MB129">
        <v>1.1603222788110801</v>
      </c>
      <c r="MC129">
        <v>1.20362950529954</v>
      </c>
      <c r="MD129">
        <v>1.26912033368324</v>
      </c>
      <c r="ME129">
        <v>1.21963297694254</v>
      </c>
      <c r="MF129">
        <v>1.13119497604438</v>
      </c>
      <c r="MG129">
        <v>1.1879805034629101</v>
      </c>
      <c r="MH129">
        <v>1.1617635982647301</v>
      </c>
      <c r="MI129">
        <v>1.2034566736894301</v>
      </c>
    </row>
    <row r="130" spans="1:347" x14ac:dyDescent="0.45">
      <c r="A130" t="s">
        <v>22</v>
      </c>
      <c r="B130" t="s">
        <v>187</v>
      </c>
      <c r="C130" t="s">
        <v>163</v>
      </c>
      <c r="D130">
        <v>35</v>
      </c>
      <c r="E130" s="1" cm="1">
        <f t="array" ref="E130">SUMPRODUCT($H130:$MI130,$H$2:$MI$2)/SUMPRODUCT(--($H130:$MI130&lt;&gt;""),$H$2:$MI$2)</f>
        <v>1.1759958928478229</v>
      </c>
      <c r="F130" s="1" cm="1">
        <f t="array" ref="F130">SUMPRODUCT($H130:$MI130,$G$2:$MH$2)/SUMPRODUCT(--($H130:$MI130&lt;&gt;""),$G$2:$MH$2)</f>
        <v>1.1617738522396204</v>
      </c>
      <c r="G130" s="1">
        <f t="shared" si="1"/>
        <v>0</v>
      </c>
      <c r="H130">
        <v>1.1617749339011401</v>
      </c>
      <c r="I130">
        <v>1.10933068776364</v>
      </c>
      <c r="J130">
        <v>1.1130461270899099</v>
      </c>
      <c r="K130">
        <v>1.0901704336445599</v>
      </c>
      <c r="L130">
        <v>1.12850008172775</v>
      </c>
      <c r="M130">
        <v>1.0940815949047999</v>
      </c>
      <c r="N130">
        <v>1.2402623837168201</v>
      </c>
      <c r="O130">
        <v>1.15022590881102</v>
      </c>
      <c r="P130">
        <v>1.1035255936663999</v>
      </c>
      <c r="Q130">
        <v>1.08134028164663</v>
      </c>
      <c r="R130">
        <v>1.1567153372646599</v>
      </c>
      <c r="S130">
        <v>1.09198653931631</v>
      </c>
      <c r="T130">
        <v>1.2520591540002399</v>
      </c>
      <c r="U130">
        <v>1.1606687818483701</v>
      </c>
      <c r="V130">
        <v>1.1962491505696</v>
      </c>
      <c r="W130">
        <v>1.1671426463477199</v>
      </c>
      <c r="X130">
        <v>1.1112292248294899</v>
      </c>
      <c r="Y130">
        <v>1.1771077843523301</v>
      </c>
      <c r="Z130">
        <v>1.2729850195057399</v>
      </c>
      <c r="AA130">
        <v>1.18311336574351</v>
      </c>
      <c r="AB130">
        <v>1.11411209429286</v>
      </c>
      <c r="AC130">
        <v>1.1591470388863401</v>
      </c>
      <c r="AD130">
        <v>1.13052727543048</v>
      </c>
      <c r="AE130">
        <v>1.1463167270099399</v>
      </c>
      <c r="AF130">
        <v>1.3298842422716799</v>
      </c>
      <c r="AG130">
        <v>1.19368860966688</v>
      </c>
      <c r="AH130">
        <v>1.1307284787867</v>
      </c>
      <c r="AI130">
        <v>1.13860861691312</v>
      </c>
      <c r="AJ130">
        <v>1.18246352893453</v>
      </c>
      <c r="AK130">
        <v>1.1700743613192599</v>
      </c>
      <c r="AL130">
        <v>1.1604799030528601</v>
      </c>
      <c r="AM130">
        <v>1.18146035918598</v>
      </c>
      <c r="AN130">
        <v>1.2586785878172899</v>
      </c>
      <c r="AO130">
        <v>1.2152974969139301</v>
      </c>
      <c r="AP130">
        <v>1.1102002930049699</v>
      </c>
      <c r="AQ130">
        <v>1.14150583357379</v>
      </c>
      <c r="AR130">
        <v>1.13764096803216</v>
      </c>
      <c r="AS130">
        <v>1.1858585933846399</v>
      </c>
      <c r="AT130">
        <v>1.1530292703645899</v>
      </c>
      <c r="AU130">
        <v>1.1433446008572199</v>
      </c>
      <c r="AV130">
        <v>1.276963128407</v>
      </c>
      <c r="AW130">
        <v>1.1917121853034101</v>
      </c>
      <c r="AX130">
        <v>1.1499247634477801</v>
      </c>
      <c r="AY130">
        <v>1.1540041695229999</v>
      </c>
      <c r="AZ130">
        <v>1.1886630170647301</v>
      </c>
      <c r="BA130">
        <v>1.14307104340358</v>
      </c>
      <c r="BB130">
        <v>1.13033557767185</v>
      </c>
      <c r="BC130">
        <v>1.0677894083192001</v>
      </c>
      <c r="BD130">
        <v>1.4011534120024201</v>
      </c>
      <c r="BE130">
        <v>1.09286461264123</v>
      </c>
      <c r="BF130">
        <v>1.0175870562278899</v>
      </c>
      <c r="BG130">
        <v>1.0617239008384001</v>
      </c>
      <c r="BH130">
        <v>1.12053040946468</v>
      </c>
      <c r="BI130">
        <v>1.09712285192314</v>
      </c>
      <c r="BJ130">
        <v>1.07377103595936</v>
      </c>
      <c r="BK130">
        <v>1.02356499272711</v>
      </c>
      <c r="BL130">
        <v>1.2262605741157799</v>
      </c>
      <c r="BM130">
        <v>1.07790693264208</v>
      </c>
      <c r="BN130">
        <v>1.0231929364187</v>
      </c>
      <c r="BO130">
        <v>1.06008829744091</v>
      </c>
      <c r="BP130">
        <v>1.13722725878701</v>
      </c>
      <c r="BQ130">
        <v>1.0843119715951099</v>
      </c>
      <c r="BR130">
        <v>1.0227464153538199</v>
      </c>
      <c r="BS130">
        <v>1.03688926261542</v>
      </c>
      <c r="BT130">
        <v>1.10593214487873</v>
      </c>
      <c r="BU130">
        <v>1.0616881378059</v>
      </c>
      <c r="BV130">
        <v>1.0386480506264</v>
      </c>
      <c r="BW130">
        <v>1.0456663489962199</v>
      </c>
      <c r="BX130">
        <v>1.27427258766537</v>
      </c>
      <c r="BY130">
        <v>1.0989743878273599</v>
      </c>
      <c r="BZ130">
        <v>1.20430095706727</v>
      </c>
      <c r="CA130">
        <v>1.09612455959304</v>
      </c>
      <c r="CB130">
        <v>1.04247563739909</v>
      </c>
      <c r="CC130">
        <v>1.0196869753909199</v>
      </c>
      <c r="CD130">
        <v>1.02358977852436</v>
      </c>
      <c r="CE130">
        <v>1.03935613495558</v>
      </c>
      <c r="CF130">
        <v>1.0922177492524701</v>
      </c>
      <c r="CG130">
        <v>1.0881318059231599</v>
      </c>
      <c r="CH130">
        <v>1.18922427347304</v>
      </c>
      <c r="CI130">
        <v>1.08688410241836</v>
      </c>
      <c r="CJ130">
        <v>1.0415417415332899</v>
      </c>
      <c r="CK130">
        <v>1.0185512029283801</v>
      </c>
      <c r="CL130">
        <v>1.0474100480805699</v>
      </c>
      <c r="CM130">
        <v>1.0586563983721899</v>
      </c>
      <c r="CN130">
        <v>1.0636197415209701</v>
      </c>
      <c r="CO130">
        <v>1.06160519791923</v>
      </c>
      <c r="CP130">
        <v>1.0717975173452401</v>
      </c>
      <c r="CQ130">
        <v>1.05956809892448</v>
      </c>
      <c r="CR130">
        <v>1.0233257464316901</v>
      </c>
      <c r="CS130">
        <v>1.05930206095566</v>
      </c>
      <c r="CT130">
        <v>1.0593042586606201</v>
      </c>
      <c r="CU130">
        <v>1.055813898344</v>
      </c>
      <c r="CV130">
        <v>1.0521064857454201</v>
      </c>
      <c r="CW130">
        <v>1.05888831407979</v>
      </c>
      <c r="CX130">
        <v>1.01662471267176</v>
      </c>
      <c r="CY130">
        <v>1.05785412039316</v>
      </c>
      <c r="CZ130">
        <v>1.1781170709561299</v>
      </c>
      <c r="DA130">
        <v>1.1958135905262299</v>
      </c>
      <c r="DB130">
        <v>1.1781170709561299</v>
      </c>
      <c r="DC130">
        <v>1.1958135905262299</v>
      </c>
      <c r="DD130">
        <v>1.20762173462914</v>
      </c>
      <c r="DE130">
        <v>1.2303678155593401</v>
      </c>
      <c r="DF130">
        <v>1.20007330643521</v>
      </c>
      <c r="DG130">
        <v>1.2254546183444599</v>
      </c>
      <c r="DH130">
        <v>1.2175596506385999</v>
      </c>
      <c r="DI130">
        <v>1.2431316738207201</v>
      </c>
      <c r="DJ130">
        <v>1.2028080321569501</v>
      </c>
      <c r="DK130">
        <v>1.2339539996912501</v>
      </c>
      <c r="DL130">
        <v>1.2123596836473201</v>
      </c>
      <c r="DM130">
        <v>1.2299468762633701</v>
      </c>
      <c r="DN130">
        <v>1.18368208123633</v>
      </c>
      <c r="DO130">
        <v>1.23896934692452</v>
      </c>
      <c r="DP130">
        <v>1.22467938196635</v>
      </c>
      <c r="DQ130">
        <v>1.2248938865921299</v>
      </c>
      <c r="DR130">
        <v>1.2033561124008101</v>
      </c>
      <c r="DS130">
        <v>1.1906016881503201</v>
      </c>
      <c r="DT130">
        <v>1.21721728918766</v>
      </c>
      <c r="DU130">
        <v>1.1963006166327601</v>
      </c>
      <c r="DV130">
        <v>1.1146273088015399</v>
      </c>
      <c r="DW130">
        <v>1.19024154642413</v>
      </c>
      <c r="DX130">
        <v>1.27672485071768</v>
      </c>
      <c r="DY130">
        <v>1.2163804806135901</v>
      </c>
      <c r="DZ130">
        <v>1.2228591947382099</v>
      </c>
      <c r="EA130">
        <v>1.1726561700789799</v>
      </c>
      <c r="EB130">
        <v>1.14303576748645</v>
      </c>
      <c r="EC130">
        <v>1.16541012563167</v>
      </c>
      <c r="ED130">
        <v>1.2950790921642199</v>
      </c>
      <c r="EE130">
        <v>1.20476704627056</v>
      </c>
      <c r="EF130">
        <v>1.12782364119419</v>
      </c>
      <c r="EG130">
        <v>1.11006834536029</v>
      </c>
      <c r="EH130">
        <v>1.2254911370079999</v>
      </c>
      <c r="EI130">
        <v>1.16593535362203</v>
      </c>
      <c r="EJ130">
        <v>1.0984235515424201</v>
      </c>
      <c r="EK130">
        <v>1.10044557155261</v>
      </c>
      <c r="EL130">
        <v>1.08593806349919</v>
      </c>
      <c r="EM130">
        <v>1.10220206876539</v>
      </c>
      <c r="EN130">
        <v>1.2770643449041299</v>
      </c>
      <c r="EO130">
        <v>1.1376288348996</v>
      </c>
      <c r="EP130">
        <v>1.0988280910383199</v>
      </c>
      <c r="EQ130">
        <v>1.0984601348841301</v>
      </c>
      <c r="ER130">
        <v>1.0863894387054001</v>
      </c>
      <c r="ES130">
        <v>1.0858091636754501</v>
      </c>
      <c r="ET130">
        <v>1.2751172529975101</v>
      </c>
      <c r="EU130">
        <v>1.11986635789121</v>
      </c>
      <c r="EV130">
        <v>1.0998375202817301</v>
      </c>
      <c r="EW130">
        <v>1.09673967903763</v>
      </c>
      <c r="EX130">
        <v>1.0573275868882499</v>
      </c>
      <c r="EY130">
        <v>1.08131176120562</v>
      </c>
      <c r="EZ130">
        <v>1.13941759526923</v>
      </c>
      <c r="FA130">
        <v>1.1375886417152301</v>
      </c>
      <c r="FB130">
        <v>1.20606810322172</v>
      </c>
      <c r="FC130">
        <v>1.1877430743506701</v>
      </c>
      <c r="FD130">
        <v>1.13558839881102</v>
      </c>
      <c r="FE130">
        <v>1.1355878753105599</v>
      </c>
      <c r="FF130">
        <v>1.1389971720505101</v>
      </c>
      <c r="FG130">
        <v>1.1180126037970499</v>
      </c>
      <c r="FH130">
        <v>1.15222398700043</v>
      </c>
      <c r="FI130">
        <v>1.17519754289824</v>
      </c>
      <c r="FJ130">
        <v>1.12126746790156</v>
      </c>
      <c r="FK130">
        <v>1.1176680881449099</v>
      </c>
      <c r="FL130">
        <v>1.13939089674581</v>
      </c>
      <c r="FM130">
        <v>1.1112700225838099</v>
      </c>
      <c r="FN130">
        <v>1.1802212167733901</v>
      </c>
      <c r="FO130">
        <v>1.106889151157</v>
      </c>
      <c r="FP130">
        <v>1.08960482360078</v>
      </c>
      <c r="FQ130">
        <v>1.0878456269536401</v>
      </c>
      <c r="FR130">
        <v>1.3858491038177001</v>
      </c>
      <c r="FS130">
        <v>1.13610033302517</v>
      </c>
      <c r="FT130">
        <v>1.1053665804447701</v>
      </c>
      <c r="FU130">
        <v>1.08168423032538</v>
      </c>
      <c r="FV130">
        <v>1.1020075505597</v>
      </c>
      <c r="FW130">
        <v>1.0960366138692601</v>
      </c>
      <c r="FX130">
        <v>1.06479725290141</v>
      </c>
      <c r="FY130">
        <v>1.1212579649574801</v>
      </c>
      <c r="FZ130">
        <v>1.4543850464908199</v>
      </c>
      <c r="GA130">
        <v>1.13169959463129</v>
      </c>
      <c r="GB130">
        <v>1.0894001005874401</v>
      </c>
      <c r="GC130">
        <v>1.1011603339535301</v>
      </c>
      <c r="GD130">
        <v>1.1325496840123901</v>
      </c>
      <c r="GE130">
        <v>1.1153908513609601</v>
      </c>
      <c r="GF130">
        <v>1.1452858935148</v>
      </c>
      <c r="GG130">
        <v>1.1030681469803301</v>
      </c>
      <c r="GH130">
        <v>1.1276326656404401</v>
      </c>
      <c r="GI130">
        <v>1.12384762106601</v>
      </c>
      <c r="GJ130">
        <v>1.38117119798875</v>
      </c>
      <c r="GK130">
        <v>1.13655594310845</v>
      </c>
      <c r="GL130">
        <v>1.0976662632952801</v>
      </c>
      <c r="GM130">
        <v>1.08303336630948</v>
      </c>
      <c r="GN130">
        <v>1.09394977298226</v>
      </c>
      <c r="GO130">
        <v>1.1106098740785599</v>
      </c>
      <c r="GP130">
        <v>1.10862533943459</v>
      </c>
      <c r="GQ130">
        <v>1.10430561206619</v>
      </c>
      <c r="GR130">
        <v>1.1701308476380501</v>
      </c>
      <c r="GS130">
        <v>1.1217849264750399</v>
      </c>
      <c r="GT130">
        <v>1.07548481411886</v>
      </c>
      <c r="GU130">
        <v>1.07082666328007</v>
      </c>
      <c r="GV130">
        <v>1.09420508199413</v>
      </c>
      <c r="GW130">
        <v>1.08463610022916</v>
      </c>
      <c r="GX130">
        <v>1.1410342846192101</v>
      </c>
      <c r="GY130">
        <v>1.1179949707607499</v>
      </c>
      <c r="GZ130">
        <v>1.13610690260542</v>
      </c>
      <c r="HA130">
        <v>1.10343925405973</v>
      </c>
      <c r="HB130">
        <v>1.1203080343512699</v>
      </c>
      <c r="HC130">
        <v>1.08293855948284</v>
      </c>
      <c r="HD130">
        <v>1.1987064440217601</v>
      </c>
      <c r="HE130">
        <v>1.1339675924419801</v>
      </c>
      <c r="HF130">
        <v>1.10109165562656</v>
      </c>
      <c r="HG130">
        <v>1.1007289883875999</v>
      </c>
      <c r="HH130">
        <v>1.14682462657017</v>
      </c>
      <c r="HI130">
        <v>1.14020673317399</v>
      </c>
      <c r="HJ130">
        <v>1.1066106009941401</v>
      </c>
      <c r="HK130">
        <v>1.0947992222876699</v>
      </c>
      <c r="HL130">
        <v>1.2351500562039099</v>
      </c>
      <c r="HM130">
        <v>1.1725191661952801</v>
      </c>
      <c r="HN130">
        <v>1.0998975312161301</v>
      </c>
      <c r="HO130">
        <v>1.1202751954160699</v>
      </c>
      <c r="HP130">
        <v>1.21082786195907</v>
      </c>
      <c r="HQ130">
        <v>1.1512549816145401</v>
      </c>
      <c r="HR130">
        <v>1.2695892575816401</v>
      </c>
      <c r="HS130">
        <v>1.17183705386783</v>
      </c>
      <c r="HT130">
        <v>1.0878966152070599</v>
      </c>
      <c r="HU130">
        <v>1.1716086578042699</v>
      </c>
      <c r="HV130">
        <v>1.19268935873034</v>
      </c>
      <c r="HW130">
        <v>1.1404740054394</v>
      </c>
      <c r="HX130">
        <v>1.3055763590729701</v>
      </c>
      <c r="HY130">
        <v>1.1624939958327301</v>
      </c>
      <c r="HZ130">
        <v>1.1102033629894099</v>
      </c>
      <c r="IA130">
        <v>1.1226044233294401</v>
      </c>
      <c r="IB130">
        <v>1.2021073684452099</v>
      </c>
      <c r="IC130">
        <v>1.1343977389904401</v>
      </c>
      <c r="ID130">
        <v>1.2595559037386199</v>
      </c>
      <c r="IE130">
        <v>1.1571393045880201</v>
      </c>
      <c r="IF130">
        <v>1.31809142964434</v>
      </c>
      <c r="IG130">
        <v>1.16547813877574</v>
      </c>
      <c r="IH130">
        <v>1.1905500864195699</v>
      </c>
      <c r="II130">
        <v>1.1157743903174699</v>
      </c>
      <c r="IJ130">
        <v>1.2684963347093501</v>
      </c>
      <c r="IK130">
        <v>1.1816119509458101</v>
      </c>
      <c r="IL130">
        <v>1.15371140898867</v>
      </c>
      <c r="IM130">
        <v>1.1542462412314001</v>
      </c>
      <c r="IN130">
        <v>1.2146756026885599</v>
      </c>
      <c r="IO130">
        <v>1.1918358951977699</v>
      </c>
      <c r="IP130">
        <v>1.1418342521653</v>
      </c>
      <c r="IQ130">
        <v>1.1455815561503799</v>
      </c>
      <c r="IR130">
        <v>1.1585853115093401</v>
      </c>
      <c r="IS130">
        <v>1.15812224179927</v>
      </c>
      <c r="IT130">
        <v>1.14624526804358</v>
      </c>
      <c r="IU130">
        <v>1.1263610967987701</v>
      </c>
      <c r="IV130">
        <v>1.11835756066336</v>
      </c>
      <c r="IW130">
        <v>1.1781480158986899</v>
      </c>
      <c r="IX130">
        <v>1.1600770385433401</v>
      </c>
      <c r="IY130">
        <v>1.1388684641289299</v>
      </c>
      <c r="IZ130">
        <v>1.2044242699787</v>
      </c>
      <c r="JA130">
        <v>1.18742359784569</v>
      </c>
      <c r="JB130">
        <v>1.16430196611948</v>
      </c>
      <c r="JC130">
        <v>1.1477081619171401</v>
      </c>
      <c r="JD130">
        <v>1.1638504296735801</v>
      </c>
      <c r="JE130">
        <v>1.1586200943695599</v>
      </c>
      <c r="JF130">
        <v>1.13959917879497</v>
      </c>
      <c r="JG130">
        <v>1.12288235310809</v>
      </c>
      <c r="JH130">
        <v>1.1163850978876599</v>
      </c>
      <c r="JI130">
        <v>1.17544245857704</v>
      </c>
      <c r="JJ130">
        <v>1.15481246958215</v>
      </c>
      <c r="JK130">
        <v>1.13065568162918</v>
      </c>
      <c r="JL130">
        <v>1.1592134020921201</v>
      </c>
      <c r="JM130">
        <v>1.1440300479507599</v>
      </c>
      <c r="JN130">
        <v>1.21113263706001</v>
      </c>
      <c r="JO130">
        <v>1.1785264506324</v>
      </c>
      <c r="JP130">
        <v>1.1351244411414101</v>
      </c>
      <c r="JQ130">
        <v>1.12678540691867</v>
      </c>
      <c r="JR130">
        <v>1.14908691706977</v>
      </c>
      <c r="JS130">
        <v>1.1109032652690201</v>
      </c>
      <c r="JT130">
        <v>1.2241674108151399</v>
      </c>
      <c r="JU130">
        <v>1.1864548625817499</v>
      </c>
      <c r="JV130">
        <v>1.14714923003268</v>
      </c>
      <c r="JW130">
        <v>1.1256670304335099</v>
      </c>
      <c r="JX130">
        <v>1.1426177042461201</v>
      </c>
      <c r="JY130">
        <v>1.1251107431832299</v>
      </c>
      <c r="JZ130">
        <v>1.2043522889557501</v>
      </c>
      <c r="KA130">
        <v>1.1966066470139201</v>
      </c>
      <c r="KB130">
        <v>1.28236243398051</v>
      </c>
      <c r="KC130">
        <v>1.2325933292575499</v>
      </c>
      <c r="KD130">
        <v>1.1733930980131799</v>
      </c>
      <c r="KE130">
        <v>1.20884017383875</v>
      </c>
      <c r="KF130">
        <v>1.17851003670006</v>
      </c>
      <c r="KG130">
        <v>1.1963353827533501</v>
      </c>
      <c r="KH130">
        <v>1.3022261926046499</v>
      </c>
      <c r="KI130">
        <v>1.2613719330911799</v>
      </c>
      <c r="KJ130">
        <v>1.1628591232376999</v>
      </c>
      <c r="KK130">
        <v>1.1890177125476999</v>
      </c>
      <c r="KL130">
        <v>1.1688575285451901</v>
      </c>
      <c r="KM130">
        <v>1.15736693996691</v>
      </c>
      <c r="KN130">
        <v>1.29312466896838</v>
      </c>
      <c r="KO130">
        <v>1.2291070792524501</v>
      </c>
      <c r="KP130">
        <v>1.17493480477687</v>
      </c>
      <c r="KQ130">
        <v>1.1709982405836199</v>
      </c>
      <c r="KR130">
        <v>1.17260764704552</v>
      </c>
      <c r="KS130">
        <v>1.1528063903963801</v>
      </c>
      <c r="KT130">
        <v>1.1485136439105099</v>
      </c>
      <c r="KU130">
        <v>1.14281557536967</v>
      </c>
      <c r="KV130">
        <v>1.1995340005191599</v>
      </c>
      <c r="KW130">
        <v>1.17868913123616</v>
      </c>
      <c r="KX130">
        <v>1.13127178018616</v>
      </c>
      <c r="KY130">
        <v>1.1487107781049</v>
      </c>
      <c r="KZ130">
        <v>1.1241412771030199</v>
      </c>
      <c r="LA130">
        <v>1.1108771556681101</v>
      </c>
      <c r="LB130">
        <v>1.19654960015245</v>
      </c>
      <c r="LC130">
        <v>1.1738501783819499</v>
      </c>
      <c r="LD130">
        <v>1.1320370268478901</v>
      </c>
      <c r="LE130">
        <v>1.1175815666989699</v>
      </c>
      <c r="LF130">
        <v>1.1347885568637099</v>
      </c>
      <c r="LG130">
        <v>1.10602970007321</v>
      </c>
      <c r="LH130">
        <v>1.2116793976121301</v>
      </c>
      <c r="LI130">
        <v>1.2331787764934901</v>
      </c>
      <c r="LJ130">
        <v>1.22382782560794</v>
      </c>
      <c r="LK130">
        <v>1.2478348769573</v>
      </c>
      <c r="LL130">
        <v>1.19444437399407</v>
      </c>
      <c r="LM130">
        <v>1.2304049368914001</v>
      </c>
      <c r="LN130">
        <v>1.1884827509595699</v>
      </c>
      <c r="LO130">
        <v>1.24873743073812</v>
      </c>
      <c r="LP130">
        <v>1.27328814477517</v>
      </c>
      <c r="LQ130">
        <v>1.2297239467063801</v>
      </c>
      <c r="LR130">
        <v>1.1997698132789001</v>
      </c>
      <c r="LS130">
        <v>1.2176002214283299</v>
      </c>
      <c r="LT130">
        <v>1.2005504597393799</v>
      </c>
      <c r="LU130">
        <v>1.2265009268168801</v>
      </c>
      <c r="LV130">
        <v>1.2284750157151301</v>
      </c>
      <c r="LW130">
        <v>1.27373966154875</v>
      </c>
      <c r="LX130">
        <v>1.28515612757171</v>
      </c>
      <c r="LY130">
        <v>1.2856591778752</v>
      </c>
      <c r="LZ130">
        <v>1.2108234489932901</v>
      </c>
      <c r="MA130">
        <v>1.27986406704289</v>
      </c>
      <c r="MB130">
        <v>1.1996231686308101</v>
      </c>
      <c r="MC130">
        <v>1.26374982476402</v>
      </c>
      <c r="MD130">
        <v>1.2426159981084799</v>
      </c>
      <c r="ME130">
        <v>1.28210456061603</v>
      </c>
      <c r="MF130">
        <v>1.21640822007881</v>
      </c>
      <c r="MG130">
        <v>1.25522987697896</v>
      </c>
      <c r="MH130">
        <v>1.2090196263163699</v>
      </c>
      <c r="MI130">
        <v>1.2687015022527299</v>
      </c>
    </row>
    <row r="131" spans="1:347" x14ac:dyDescent="0.45">
      <c r="A131" t="s">
        <v>188</v>
      </c>
      <c r="B131" t="s">
        <v>170</v>
      </c>
      <c r="C131" t="s">
        <v>163</v>
      </c>
      <c r="D131">
        <v>50</v>
      </c>
      <c r="E131" s="1" cm="1">
        <f t="array" ref="E131">SUMPRODUCT($H131:$MI131,$H$2:$MI$2)/SUMPRODUCT(--($H131:$MI131&lt;&gt;""),$H$2:$MI$2)</f>
        <v>1.1202356423751554</v>
      </c>
      <c r="F131" s="1" cm="1">
        <f t="array" ref="F131">SUMPRODUCT($H131:$MI131,$G$2:$MH$2)/SUMPRODUCT(--($H131:$MI131&lt;&gt;""),$G$2:$MH$2)</f>
        <v>1.1025292711384562</v>
      </c>
      <c r="G131" s="1">
        <f t="shared" si="1"/>
        <v>0</v>
      </c>
      <c r="H131">
        <v>1.1105029421299599</v>
      </c>
      <c r="I131">
        <v>1.0792563969798401</v>
      </c>
      <c r="J131">
        <v>1.04801137513723</v>
      </c>
      <c r="K131">
        <v>1.0475785711624801</v>
      </c>
      <c r="L131">
        <v>1.0795014648448</v>
      </c>
      <c r="M131">
        <v>1.04610345556768</v>
      </c>
      <c r="N131">
        <v>1.18069312060944</v>
      </c>
      <c r="O131">
        <v>1.1119024001186799</v>
      </c>
      <c r="P131">
        <v>1.0789934648723201</v>
      </c>
      <c r="Q131">
        <v>1.05696999273474</v>
      </c>
      <c r="R131">
        <v>1.10043595675967</v>
      </c>
      <c r="S131">
        <v>1.0754084760614699</v>
      </c>
      <c r="T131">
        <v>1.1757225682207399</v>
      </c>
      <c r="U131">
        <v>1.13352598095579</v>
      </c>
      <c r="V131">
        <v>1.0767551324915401</v>
      </c>
      <c r="W131">
        <v>1.0934638588541301</v>
      </c>
      <c r="X131">
        <v>1.0089214340932999</v>
      </c>
      <c r="Y131">
        <v>1.07385960732026</v>
      </c>
      <c r="Z131">
        <v>1.1477161907103099</v>
      </c>
      <c r="AA131">
        <v>1.1127682373090799</v>
      </c>
      <c r="AB131">
        <v>1.05300428866101</v>
      </c>
      <c r="AC131">
        <v>1.0902497010369001</v>
      </c>
      <c r="AD131">
        <v>1.0426215682941999</v>
      </c>
      <c r="AE131">
        <v>1.0819961075298301</v>
      </c>
      <c r="AF131">
        <v>1.18195716042873</v>
      </c>
      <c r="AG131">
        <v>1.11847696955154</v>
      </c>
      <c r="AH131">
        <v>1.0513346871954099</v>
      </c>
      <c r="AI131">
        <v>1.0525296996145299</v>
      </c>
      <c r="AJ131">
        <v>1.1406771681102199</v>
      </c>
      <c r="AK131">
        <v>1.1204682703769999</v>
      </c>
      <c r="AL131">
        <v>1.0866233989096199</v>
      </c>
      <c r="AM131">
        <v>1.1361480969601501</v>
      </c>
      <c r="AN131">
        <v>1.18199738250646</v>
      </c>
      <c r="AO131">
        <v>1.1407554250649401</v>
      </c>
      <c r="AP131">
        <v>1.1113226990958001</v>
      </c>
      <c r="AQ131">
        <v>1.1340185599371599</v>
      </c>
      <c r="AR131">
        <v>1.1932481814041001</v>
      </c>
      <c r="AS131">
        <v>1.1135893921011999</v>
      </c>
      <c r="AT131">
        <v>1.10241649648117</v>
      </c>
      <c r="AU131">
        <v>1.10459741099868</v>
      </c>
      <c r="AV131">
        <v>1.23010383535472</v>
      </c>
      <c r="AW131">
        <v>1.1550712369356899</v>
      </c>
      <c r="AX131">
        <v>1.08165305662139</v>
      </c>
      <c r="AY131">
        <v>1.10548370225235</v>
      </c>
      <c r="AZ131">
        <v>1.1150571520985499</v>
      </c>
      <c r="BA131">
        <v>1.0828092035082999</v>
      </c>
      <c r="BB131">
        <v>1.18023300942412</v>
      </c>
      <c r="BC131">
        <v>1.0366694524973401</v>
      </c>
      <c r="BD131">
        <v>1.46236253241584</v>
      </c>
      <c r="BE131">
        <v>1.09655709095725</v>
      </c>
      <c r="BF131">
        <v>1.00526955840634</v>
      </c>
      <c r="BG131">
        <v>1.00784570731274</v>
      </c>
      <c r="BH131">
        <v>1.18182255380199</v>
      </c>
      <c r="BI131">
        <v>1.0195510106852099</v>
      </c>
      <c r="BJ131">
        <v>1.07847451243104</v>
      </c>
      <c r="BK131">
        <v>1.0336913436913799</v>
      </c>
      <c r="BL131">
        <v>1.61932840813876</v>
      </c>
      <c r="BM131">
        <v>1.0688613370478599</v>
      </c>
      <c r="BN131">
        <v>1.0033932819201901</v>
      </c>
      <c r="BO131">
        <v>1.0135303318437301</v>
      </c>
      <c r="BP131">
        <v>1.1434684966737201</v>
      </c>
      <c r="BQ131">
        <v>1.03650356513395</v>
      </c>
      <c r="BR131">
        <v>1.03794776415021</v>
      </c>
      <c r="BS131">
        <v>1.0068787353744499</v>
      </c>
      <c r="BT131">
        <v>1.18577536777361</v>
      </c>
      <c r="BU131">
        <v>1.0343190214486799</v>
      </c>
      <c r="BV131">
        <v>0.97447652743228297</v>
      </c>
      <c r="BW131">
        <v>1.00204297166465</v>
      </c>
      <c r="BX131">
        <v>1.5628238831927199</v>
      </c>
      <c r="BY131">
        <v>1.0735522867695999</v>
      </c>
      <c r="BZ131">
        <v>1.1243914528004799</v>
      </c>
      <c r="CA131">
        <v>1.0476388154760701</v>
      </c>
      <c r="CB131">
        <v>0.97468073254128895</v>
      </c>
      <c r="CC131">
        <v>0.99569349782449201</v>
      </c>
      <c r="CD131">
        <v>0.96123238297723201</v>
      </c>
      <c r="CE131">
        <v>0.99576876833669503</v>
      </c>
      <c r="CF131">
        <v>1.66355900533971</v>
      </c>
      <c r="CG131">
        <v>1.0941415877323499</v>
      </c>
      <c r="CH131">
        <v>1.1146673148955899</v>
      </c>
      <c r="CI131">
        <v>1.06159651355651</v>
      </c>
      <c r="CJ131">
        <v>0.98756893953108105</v>
      </c>
      <c r="CK131">
        <v>0.98161628749913199</v>
      </c>
      <c r="CL131">
        <v>1.1509658479540901</v>
      </c>
      <c r="CM131">
        <v>1.02132415772234</v>
      </c>
      <c r="CN131">
        <v>1.0391591696492299</v>
      </c>
      <c r="CO131">
        <v>1.03338319617437</v>
      </c>
      <c r="CP131">
        <v>1.4073096245307799</v>
      </c>
      <c r="CQ131">
        <v>1.01950561470241</v>
      </c>
      <c r="CR131">
        <v>1.0334768878068701</v>
      </c>
      <c r="CS131">
        <v>1.01930354151479</v>
      </c>
      <c r="CT131">
        <v>1.0349184087575001</v>
      </c>
      <c r="CU131">
        <v>1.0216093388580501</v>
      </c>
      <c r="CV131">
        <v>1.35836268667117</v>
      </c>
      <c r="CW131">
        <v>1.01950093012079</v>
      </c>
      <c r="CX131">
        <v>1.01303632314706</v>
      </c>
      <c r="CY131">
        <v>1.01486874640884</v>
      </c>
      <c r="CZ131">
        <v>1.09428570142474</v>
      </c>
      <c r="DA131">
        <v>1.1293347680719801</v>
      </c>
      <c r="DB131">
        <v>1.09428570142474</v>
      </c>
      <c r="DC131">
        <v>1.1293347680719801</v>
      </c>
      <c r="DD131">
        <v>1.1115161650321499</v>
      </c>
      <c r="DE131">
        <v>1.1394139494128299</v>
      </c>
      <c r="DF131">
        <v>1.1035817326402799</v>
      </c>
      <c r="DG131">
        <v>1.1265587184285699</v>
      </c>
      <c r="DH131">
        <v>1.1315185131289001</v>
      </c>
      <c r="DI131">
        <v>1.1682581052941701</v>
      </c>
      <c r="DJ131">
        <v>1.10920560658862</v>
      </c>
      <c r="DK131">
        <v>1.13356713643353</v>
      </c>
      <c r="DL131">
        <v>1.1015444072734699</v>
      </c>
      <c r="DM131">
        <v>1.1190900005701001</v>
      </c>
      <c r="DN131">
        <v>1.1149358477579401</v>
      </c>
      <c r="DO131">
        <v>1.1517877945306001</v>
      </c>
      <c r="DP131">
        <v>1.1214661078786401</v>
      </c>
      <c r="DQ131">
        <v>1.1244323632292199</v>
      </c>
      <c r="DR131">
        <v>1.2069466091219001</v>
      </c>
      <c r="DS131">
        <v>1.15524989060274</v>
      </c>
      <c r="DT131">
        <v>1.20837342204826</v>
      </c>
      <c r="DU131">
        <v>1.15794041670304</v>
      </c>
      <c r="DV131">
        <v>1.1553086844331399</v>
      </c>
      <c r="DW131">
        <v>1.1449924332458301</v>
      </c>
      <c r="DX131">
        <v>1.2439578566295899</v>
      </c>
      <c r="DY131">
        <v>1.1373472282752499</v>
      </c>
      <c r="DZ131">
        <v>1.2607766700414</v>
      </c>
      <c r="EA131">
        <v>1.1462112246276699</v>
      </c>
      <c r="EB131">
        <v>1.1371948719737699</v>
      </c>
      <c r="EC131">
        <v>1.1498924503822201</v>
      </c>
      <c r="ED131">
        <v>1.2374298524965499</v>
      </c>
      <c r="EE131">
        <v>1.1667194689571201</v>
      </c>
      <c r="EF131">
        <v>1.08891296664931</v>
      </c>
      <c r="EG131">
        <v>1.0775187913044499</v>
      </c>
      <c r="EH131">
        <v>1.16473167135061</v>
      </c>
      <c r="EI131">
        <v>1.10334604340997</v>
      </c>
      <c r="EJ131">
        <v>1.0562222279932501</v>
      </c>
      <c r="EK131">
        <v>1.0949517924143699</v>
      </c>
      <c r="EL131">
        <v>1.0522444896341501</v>
      </c>
      <c r="EM131">
        <v>1.07463101070514</v>
      </c>
      <c r="EN131">
        <v>1.1827556063406599</v>
      </c>
      <c r="EO131">
        <v>1.1213658232550301</v>
      </c>
      <c r="EP131">
        <v>1.0667442745376501</v>
      </c>
      <c r="EQ131">
        <v>1.06387261770746</v>
      </c>
      <c r="ER131">
        <v>1.0516822804519601</v>
      </c>
      <c r="ES131">
        <v>1.0480744403256801</v>
      </c>
      <c r="ET131">
        <v>1.1766231091549799</v>
      </c>
      <c r="EU131">
        <v>1.09666931256061</v>
      </c>
      <c r="EV131">
        <v>1.0582832250699701</v>
      </c>
      <c r="EW131">
        <v>1.04892719350442</v>
      </c>
      <c r="EX131">
        <v>1.0490441247040301</v>
      </c>
      <c r="EY131">
        <v>1.0341051138769399</v>
      </c>
      <c r="EZ131">
        <v>1.09525755699087</v>
      </c>
      <c r="FA131">
        <v>1.10091193779976</v>
      </c>
      <c r="FB131">
        <v>1.14181418037103</v>
      </c>
      <c r="FC131">
        <v>1.1197821400489301</v>
      </c>
      <c r="FD131">
        <v>1.08706022035181</v>
      </c>
      <c r="FE131">
        <v>1.1021743068068599</v>
      </c>
      <c r="FF131">
        <v>1.0836964681518</v>
      </c>
      <c r="FG131">
        <v>1.0772147472173299</v>
      </c>
      <c r="FH131">
        <v>1.1379713205508399</v>
      </c>
      <c r="FI131">
        <v>1.1201545059255</v>
      </c>
      <c r="FJ131">
        <v>1.0848238263904899</v>
      </c>
      <c r="FK131">
        <v>1.07862809375683</v>
      </c>
      <c r="FL131">
        <v>1.0741393390702001</v>
      </c>
      <c r="FM131">
        <v>1.0675353807785199</v>
      </c>
      <c r="FN131">
        <v>1.14444685298342</v>
      </c>
      <c r="FO131">
        <v>1.07021535681653</v>
      </c>
      <c r="FP131">
        <v>1.0335576903353201</v>
      </c>
      <c r="FQ131">
        <v>1.05431409399003</v>
      </c>
      <c r="FR131">
        <v>1.4459013893293899</v>
      </c>
      <c r="FS131">
        <v>1.1017121083380801</v>
      </c>
      <c r="FT131">
        <v>1.0477060564597001</v>
      </c>
      <c r="FU131">
        <v>1.0495677154126299</v>
      </c>
      <c r="FV131">
        <v>1.0510304114473901</v>
      </c>
      <c r="FW131">
        <v>1.07706682422241</v>
      </c>
      <c r="FX131">
        <v>1.05801760486875</v>
      </c>
      <c r="FY131">
        <v>1.0897816252578001</v>
      </c>
      <c r="FZ131">
        <v>1.38835507074762</v>
      </c>
      <c r="GA131">
        <v>1.06976165997604</v>
      </c>
      <c r="GB131">
        <v>1.0200019726387799</v>
      </c>
      <c r="GC131">
        <v>1.07125126937592</v>
      </c>
      <c r="GD131">
        <v>1.10799653029268</v>
      </c>
      <c r="GE131">
        <v>1.0596991357937</v>
      </c>
      <c r="GF131">
        <v>1.1900371649031301</v>
      </c>
      <c r="GG131">
        <v>1.0666523356578399</v>
      </c>
      <c r="GH131">
        <v>1.1030941834439201</v>
      </c>
      <c r="GI131">
        <v>1.09034359638486</v>
      </c>
      <c r="GJ131">
        <v>1.48983394904092</v>
      </c>
      <c r="GK131">
        <v>1.10002076850338</v>
      </c>
      <c r="GL131">
        <v>1.0938000759556901</v>
      </c>
      <c r="GM131">
        <v>1.04805274552739</v>
      </c>
      <c r="GN131">
        <v>1.05710125080182</v>
      </c>
      <c r="GO131">
        <v>1.0602094989916999</v>
      </c>
      <c r="GP131">
        <v>1.06464085453796</v>
      </c>
      <c r="GQ131">
        <v>1.0742047301227</v>
      </c>
      <c r="GR131">
        <v>1.63584016786289</v>
      </c>
      <c r="GS131">
        <v>1.07706125879375</v>
      </c>
      <c r="GT131">
        <v>1.0310259094663099</v>
      </c>
      <c r="GU131">
        <v>1.0315303090725301</v>
      </c>
      <c r="GV131">
        <v>1.0459157838199</v>
      </c>
      <c r="GW131">
        <v>1.0605708244387999</v>
      </c>
      <c r="GX131">
        <v>1.09540923505888</v>
      </c>
      <c r="GY131">
        <v>1.08871065758091</v>
      </c>
      <c r="GZ131">
        <v>1.0623622685465299</v>
      </c>
      <c r="HA131">
        <v>1.0852080947820999</v>
      </c>
      <c r="HB131">
        <v>1.0490047361556001</v>
      </c>
      <c r="HC131">
        <v>1.0446728232218401</v>
      </c>
      <c r="HD131">
        <v>1.1761191151947099</v>
      </c>
      <c r="HE131">
        <v>1.1159408157078401</v>
      </c>
      <c r="HF131">
        <v>1.05819614341395</v>
      </c>
      <c r="HG131">
        <v>1.05898278751579</v>
      </c>
      <c r="HH131">
        <v>1.12200784752908</v>
      </c>
      <c r="HI131">
        <v>1.10514358965741</v>
      </c>
      <c r="HJ131">
        <v>1.04324671922849</v>
      </c>
      <c r="HK131">
        <v>1.0821924629864299</v>
      </c>
      <c r="HL131">
        <v>1.20045620938269</v>
      </c>
      <c r="HM131">
        <v>1.11991951737146</v>
      </c>
      <c r="HN131">
        <v>1.05913151346018</v>
      </c>
      <c r="HO131">
        <v>1.0807146081202399</v>
      </c>
      <c r="HP131">
        <v>1.1017271345736701</v>
      </c>
      <c r="HQ131">
        <v>1.08548058748215</v>
      </c>
      <c r="HR131">
        <v>1.1524460116755399</v>
      </c>
      <c r="HS131">
        <v>1.0925141108176599</v>
      </c>
      <c r="HT131">
        <v>1.0882341928513899</v>
      </c>
      <c r="HU131">
        <v>1.0958059518715699</v>
      </c>
      <c r="HV131">
        <v>1.09186570993437</v>
      </c>
      <c r="HW131">
        <v>1.08123424367164</v>
      </c>
      <c r="HX131">
        <v>1.1579945999380299</v>
      </c>
      <c r="HY131">
        <v>1.0929691980071901</v>
      </c>
      <c r="HZ131">
        <v>1.0183501122144001</v>
      </c>
      <c r="IA131">
        <v>1.0708045502161501</v>
      </c>
      <c r="IB131">
        <v>1.0924283393415899</v>
      </c>
      <c r="IC131">
        <v>1.0597012096860099</v>
      </c>
      <c r="ID131">
        <v>1.1549764755704599</v>
      </c>
      <c r="IE131">
        <v>1.09007636058961</v>
      </c>
      <c r="IF131">
        <v>1.20404231130647</v>
      </c>
      <c r="IG131">
        <v>1.10777517196362</v>
      </c>
      <c r="IH131">
        <v>1.09573275941985</v>
      </c>
      <c r="II131">
        <v>1.0529633541566299</v>
      </c>
      <c r="IJ131">
        <v>1.1833447568641899</v>
      </c>
      <c r="IK131">
        <v>1.11112224198246</v>
      </c>
      <c r="IL131">
        <v>1.0680220021728299</v>
      </c>
      <c r="IM131">
        <v>1.0691820105609899</v>
      </c>
      <c r="IN131">
        <v>1.1140916259257101</v>
      </c>
      <c r="IO131">
        <v>1.11220547956365</v>
      </c>
      <c r="IP131">
        <v>1.0592290781782301</v>
      </c>
      <c r="IQ131">
        <v>1.0531057387051099</v>
      </c>
      <c r="IR131">
        <v>1.08389735724404</v>
      </c>
      <c r="IS131">
        <v>1.06725037187911</v>
      </c>
      <c r="IT131">
        <v>1.06559232785298</v>
      </c>
      <c r="IU131">
        <v>1.04829307232519</v>
      </c>
      <c r="IV131">
        <v>1.03212654810043</v>
      </c>
      <c r="IW131">
        <v>1.07601519498401</v>
      </c>
      <c r="IX131">
        <v>1.0761044404806199</v>
      </c>
      <c r="IY131">
        <v>1.04778606637064</v>
      </c>
      <c r="IZ131">
        <v>1.1306349949807399</v>
      </c>
      <c r="JA131">
        <v>1.1034894439968901</v>
      </c>
      <c r="JB131">
        <v>1.0589438587244699</v>
      </c>
      <c r="JC131">
        <v>1.04523373670162</v>
      </c>
      <c r="JD131">
        <v>1.0811424631811899</v>
      </c>
      <c r="JE131">
        <v>1.06814172843904</v>
      </c>
      <c r="JF131">
        <v>1.07386479041816</v>
      </c>
      <c r="JG131">
        <v>1.05050782518244</v>
      </c>
      <c r="JH131">
        <v>1.0455376290592799</v>
      </c>
      <c r="JI131">
        <v>1.0741622754068401</v>
      </c>
      <c r="JJ131">
        <v>1.0552017721684199</v>
      </c>
      <c r="JK131">
        <v>1.05036814453852</v>
      </c>
      <c r="JL131">
        <v>1.1121326706412</v>
      </c>
      <c r="JM131">
        <v>1.1003648393404</v>
      </c>
      <c r="JN131">
        <v>1.1429207260779299</v>
      </c>
      <c r="JO131">
        <v>1.1245177100305199</v>
      </c>
      <c r="JP131">
        <v>1.09704452179251</v>
      </c>
      <c r="JQ131">
        <v>1.07870875602109</v>
      </c>
      <c r="JR131">
        <v>1.0998334302968</v>
      </c>
      <c r="JS131">
        <v>1.0756961194744601</v>
      </c>
      <c r="JT131">
        <v>1.1430788741125799</v>
      </c>
      <c r="JU131">
        <v>1.12672562889557</v>
      </c>
      <c r="JV131">
        <v>1.0993610080965801</v>
      </c>
      <c r="JW131">
        <v>1.0736803693719199</v>
      </c>
      <c r="JX131">
        <v>1.0830028399835501</v>
      </c>
      <c r="JY131">
        <v>1.07783353543579</v>
      </c>
      <c r="JZ131">
        <v>1.11071846033198</v>
      </c>
      <c r="KA131">
        <v>1.1069101325036601</v>
      </c>
      <c r="KB131">
        <v>1.2845095849894701</v>
      </c>
      <c r="KC131">
        <v>1.1473546511011401</v>
      </c>
      <c r="KD131">
        <v>1.1061837183622201</v>
      </c>
      <c r="KE131">
        <v>1.1107667913999499</v>
      </c>
      <c r="KF131">
        <v>1.09875609433045</v>
      </c>
      <c r="KG131">
        <v>1.1010955869571499</v>
      </c>
      <c r="KH131">
        <v>1.2224005423423301</v>
      </c>
      <c r="KI131">
        <v>1.1394303988401699</v>
      </c>
      <c r="KJ131">
        <v>1.0693705205517099</v>
      </c>
      <c r="KK131">
        <v>1.10430878840865</v>
      </c>
      <c r="KL131">
        <v>1.0711025777655601</v>
      </c>
      <c r="KM131">
        <v>1.0752174161068</v>
      </c>
      <c r="KN131">
        <v>1.1951329244009501</v>
      </c>
      <c r="KO131">
        <v>1.15027416826214</v>
      </c>
      <c r="KP131">
        <v>1.05893887110313</v>
      </c>
      <c r="KQ131">
        <v>1.0721288307155299</v>
      </c>
      <c r="KR131">
        <v>1.06414841201281</v>
      </c>
      <c r="KS131">
        <v>1.0508845464655501</v>
      </c>
      <c r="KT131">
        <v>1.11066812995958</v>
      </c>
      <c r="KU131">
        <v>1.1065349661963599</v>
      </c>
      <c r="KV131">
        <v>1.1557949474127001</v>
      </c>
      <c r="KW131">
        <v>1.14530213410781</v>
      </c>
      <c r="KX131">
        <v>1.12729881298659</v>
      </c>
      <c r="KY131">
        <v>1.1193763227383999</v>
      </c>
      <c r="KZ131">
        <v>1.1137195972337901</v>
      </c>
      <c r="LA131">
        <v>1.0738924517905299</v>
      </c>
      <c r="LB131">
        <v>1.1580390856201901</v>
      </c>
      <c r="LC131">
        <v>1.1193971790987101</v>
      </c>
      <c r="LD131">
        <v>1.05360805483109</v>
      </c>
      <c r="LE131">
        <v>1.0904949463837501</v>
      </c>
      <c r="LF131">
        <v>1.10984703014979</v>
      </c>
      <c r="LG131">
        <v>1.05748739946202</v>
      </c>
      <c r="LH131">
        <v>1.1604537048919601</v>
      </c>
      <c r="LI131">
        <v>1.1471605147430901</v>
      </c>
      <c r="LJ131">
        <v>1.18013049324783</v>
      </c>
      <c r="LK131">
        <v>1.15141222275595</v>
      </c>
      <c r="LL131">
        <v>1.1255549699720699</v>
      </c>
      <c r="LM131">
        <v>1.13412933233846</v>
      </c>
      <c r="LN131">
        <v>1.12747796072893</v>
      </c>
      <c r="LO131">
        <v>1.1471281526610999</v>
      </c>
      <c r="LP131">
        <v>1.2115190582059201</v>
      </c>
      <c r="LQ131">
        <v>1.1518406399102901</v>
      </c>
      <c r="LR131">
        <v>1.1606141626547899</v>
      </c>
      <c r="LS131">
        <v>1.1362845218789801</v>
      </c>
      <c r="LT131">
        <v>1.1695845800935301</v>
      </c>
      <c r="LU131">
        <v>1.1480744476676801</v>
      </c>
      <c r="LV131">
        <v>1.1320965479426901</v>
      </c>
      <c r="LW131">
        <v>1.17683579699623</v>
      </c>
      <c r="LX131">
        <v>1.19120079103132</v>
      </c>
      <c r="LY131">
        <v>1.19076962660866</v>
      </c>
      <c r="LZ131">
        <v>1.1003086378428899</v>
      </c>
      <c r="MA131">
        <v>1.20007980992256</v>
      </c>
      <c r="MB131">
        <v>1.1370100384144399</v>
      </c>
      <c r="MC131">
        <v>1.1663925436011799</v>
      </c>
      <c r="MD131">
        <v>1.17873202282531</v>
      </c>
      <c r="ME131">
        <v>1.1898827449257701</v>
      </c>
      <c r="MF131">
        <v>1.1049844824935</v>
      </c>
      <c r="MG131">
        <v>1.17951133969597</v>
      </c>
      <c r="MH131">
        <v>1.1262779968822001</v>
      </c>
      <c r="MI131">
        <v>1.1692992827591799</v>
      </c>
    </row>
    <row r="132" spans="1:347" x14ac:dyDescent="0.45">
      <c r="A132" t="s">
        <v>188</v>
      </c>
      <c r="B132" t="s">
        <v>189</v>
      </c>
      <c r="C132" t="s">
        <v>163</v>
      </c>
      <c r="D132">
        <v>50</v>
      </c>
      <c r="E132" s="1" cm="1">
        <f t="array" ref="E132">SUMPRODUCT($H132:$MI132,$H$2:$MI$2)/SUMPRODUCT(--($H132:$MI132&lt;&gt;""),$H$2:$MI$2)</f>
        <v>1.2238895740846911</v>
      </c>
      <c r="F132" s="1" cm="1">
        <f t="array" ref="F132">SUMPRODUCT($H132:$MI132,$G$2:$MH$2)/SUMPRODUCT(--($H132:$MI132&lt;&gt;""),$G$2:$MH$2)</f>
        <v>1.2205351451395778</v>
      </c>
      <c r="G132" s="1">
        <f t="shared" si="1"/>
        <v>1</v>
      </c>
      <c r="H132">
        <v>1.15965121243506</v>
      </c>
      <c r="I132">
        <v>1.16499497516247</v>
      </c>
      <c r="J132">
        <v>1.1130132144156399</v>
      </c>
      <c r="K132">
        <v>1.1278651856240201</v>
      </c>
      <c r="L132">
        <v>1.13195180421233</v>
      </c>
      <c r="M132">
        <v>1.14103182480191</v>
      </c>
      <c r="N132">
        <v>1.2423764575687</v>
      </c>
      <c r="O132">
        <v>1.21691201842075</v>
      </c>
      <c r="P132">
        <v>1.11899131931678</v>
      </c>
      <c r="Q132">
        <v>1.1364658259578699</v>
      </c>
      <c r="R132">
        <v>1.1298810292222501</v>
      </c>
      <c r="S132">
        <v>1.1498861650765799</v>
      </c>
      <c r="T132">
        <v>1.2405342248652</v>
      </c>
      <c r="U132">
        <v>1.2199071641013399</v>
      </c>
      <c r="V132">
        <v>1.2945876409172401</v>
      </c>
      <c r="W132">
        <v>1.3399177546982199</v>
      </c>
      <c r="X132">
        <v>1.22508002915292</v>
      </c>
      <c r="Y132">
        <v>1.29766314593459</v>
      </c>
      <c r="Z132">
        <v>1.4038608868907301</v>
      </c>
      <c r="AA132">
        <v>1.42242457044091</v>
      </c>
      <c r="AB132">
        <v>1.23247723442542</v>
      </c>
      <c r="AC132">
        <v>1.3425197346445199</v>
      </c>
      <c r="AD132">
        <v>1.24527450706437</v>
      </c>
      <c r="AE132">
        <v>1.32278399814532</v>
      </c>
      <c r="AF132">
        <v>1.4204233446292001</v>
      </c>
      <c r="AG132">
        <v>1.40223496441702</v>
      </c>
      <c r="AH132">
        <v>1.2723578339811901</v>
      </c>
      <c r="AI132">
        <v>1.2861962345908999</v>
      </c>
      <c r="AJ132">
        <v>1.3526152983834601</v>
      </c>
      <c r="AK132">
        <v>1.37334688372506</v>
      </c>
      <c r="AL132">
        <v>1.2778603129155801</v>
      </c>
      <c r="AM132">
        <v>1.3614241454795599</v>
      </c>
      <c r="AN132">
        <v>1.4210202943225401</v>
      </c>
      <c r="AO132">
        <v>1.4492077467736</v>
      </c>
      <c r="AP132">
        <v>1.3255895809176199</v>
      </c>
      <c r="AQ132">
        <v>1.3826118799763201</v>
      </c>
      <c r="AR132">
        <v>1.4296285829200399</v>
      </c>
      <c r="AS132">
        <v>1.37503859206707</v>
      </c>
      <c r="AT132">
        <v>1.31127744728878</v>
      </c>
      <c r="AU132">
        <v>1.3463698793862</v>
      </c>
      <c r="AV132">
        <v>1.4795663522539999</v>
      </c>
      <c r="AW132">
        <v>1.42854093149967</v>
      </c>
      <c r="AX132">
        <v>1.29499457765836</v>
      </c>
      <c r="AY132">
        <v>1.3321138625251401</v>
      </c>
      <c r="AZ132">
        <v>1.31217295772572</v>
      </c>
      <c r="BA132">
        <v>1.31428950300962</v>
      </c>
      <c r="BB132">
        <v>1.2556268635246599</v>
      </c>
      <c r="BC132">
        <v>1.13583692903064</v>
      </c>
      <c r="BD132">
        <v>1.64650071546615</v>
      </c>
      <c r="BE132">
        <v>1.2803845762305299</v>
      </c>
      <c r="BF132">
        <v>1.0721115738827001</v>
      </c>
      <c r="BG132">
        <v>1.06981290248481</v>
      </c>
      <c r="BH132">
        <v>1.25926766586743</v>
      </c>
      <c r="BI132">
        <v>1.1746205493733699</v>
      </c>
      <c r="BJ132">
        <v>1.13811495143715</v>
      </c>
      <c r="BK132">
        <v>1.10309613437507</v>
      </c>
      <c r="BM132">
        <v>1.2590915075031499</v>
      </c>
      <c r="BN132">
        <v>1.05578308972783</v>
      </c>
      <c r="BO132">
        <v>1.0760102746385301</v>
      </c>
      <c r="BP132">
        <v>1.18998088470443</v>
      </c>
      <c r="BQ132">
        <v>1.1482513594231301</v>
      </c>
      <c r="BR132">
        <v>1.0973887745556401</v>
      </c>
      <c r="BS132">
        <v>1.0564855833931099</v>
      </c>
      <c r="BT132">
        <v>1.26401868614833</v>
      </c>
      <c r="BU132">
        <v>1.12618061663011</v>
      </c>
      <c r="BV132">
        <v>1.03150894037692</v>
      </c>
      <c r="BW132">
        <v>1.06045045231891</v>
      </c>
      <c r="BX132">
        <v>1.8974096492572801</v>
      </c>
      <c r="BY132">
        <v>1.26529438595155</v>
      </c>
      <c r="BZ132">
        <v>1.17956257218726</v>
      </c>
      <c r="CA132">
        <v>1.15767688556829</v>
      </c>
      <c r="CB132">
        <v>1.0154397690505701</v>
      </c>
      <c r="CC132">
        <v>1.0556515510301301</v>
      </c>
      <c r="CD132">
        <v>1.0196071020056701</v>
      </c>
      <c r="CE132">
        <v>1.0612339154632</v>
      </c>
      <c r="CF132">
        <v>1.76345597138031</v>
      </c>
      <c r="CG132">
        <v>1.2638368455872</v>
      </c>
      <c r="CH132">
        <v>1.16941404938731</v>
      </c>
      <c r="CI132">
        <v>1.15083782849012</v>
      </c>
      <c r="CJ132">
        <v>1.01367854736792</v>
      </c>
      <c r="CK132">
        <v>1.0313394463458501</v>
      </c>
      <c r="CL132">
        <v>1.28363158021059</v>
      </c>
      <c r="CM132">
        <v>1.1106169102408101</v>
      </c>
      <c r="CN132">
        <v>1.09379180157731</v>
      </c>
      <c r="CO132">
        <v>1.1508381497290601</v>
      </c>
      <c r="CP132">
        <v>1.73123253945097</v>
      </c>
      <c r="CQ132">
        <v>1.127699555225</v>
      </c>
      <c r="CR132">
        <v>1.1166091263168501</v>
      </c>
      <c r="CS132">
        <v>1.0747795138040399</v>
      </c>
      <c r="CT132">
        <v>1.08995576540424</v>
      </c>
      <c r="CU132">
        <v>1.13011818736764</v>
      </c>
      <c r="CV132">
        <v>1.5977809541682999</v>
      </c>
      <c r="CW132">
        <v>1.1051341568750701</v>
      </c>
      <c r="CX132">
        <v>1.1138891772573301</v>
      </c>
      <c r="CY132">
        <v>1.0774913660558101</v>
      </c>
      <c r="CZ132">
        <v>1.1908912295724601</v>
      </c>
      <c r="DA132">
        <v>1.2337214170053199</v>
      </c>
      <c r="DB132">
        <v>1.1908912295724601</v>
      </c>
      <c r="DC132">
        <v>1.2337214170053199</v>
      </c>
      <c r="DD132">
        <v>1.1888274328508099</v>
      </c>
      <c r="DE132">
        <v>1.2296067927159</v>
      </c>
      <c r="DF132">
        <v>1.1792613075046099</v>
      </c>
      <c r="DG132">
        <v>1.2163865914824401</v>
      </c>
      <c r="DH132">
        <v>1.2220023954752</v>
      </c>
      <c r="DI132">
        <v>1.2484154642215901</v>
      </c>
      <c r="DJ132">
        <v>1.1884699598506601</v>
      </c>
      <c r="DK132">
        <v>1.21885224926582</v>
      </c>
      <c r="DL132">
        <v>1.1664230494591901</v>
      </c>
      <c r="DM132">
        <v>1.21309847506474</v>
      </c>
      <c r="DN132">
        <v>1.1898261809664099</v>
      </c>
      <c r="DO132">
        <v>1.2318307162814399</v>
      </c>
      <c r="DP132">
        <v>1.19943864347691</v>
      </c>
      <c r="DQ132">
        <v>1.2425198670591899</v>
      </c>
      <c r="DR132">
        <v>1.24410903233206</v>
      </c>
      <c r="DS132">
        <v>1.2350501190840699</v>
      </c>
      <c r="DT132">
        <v>1.27153428816638</v>
      </c>
      <c r="DU132">
        <v>1.2238654782993199</v>
      </c>
      <c r="DV132">
        <v>1.1929565109238101</v>
      </c>
      <c r="DW132">
        <v>1.22052532759703</v>
      </c>
      <c r="DX132">
        <v>1.32369545433375</v>
      </c>
      <c r="DY132">
        <v>1.26175296638781</v>
      </c>
      <c r="DZ132">
        <v>1.3188930137050401</v>
      </c>
      <c r="EA132">
        <v>1.22702098331736</v>
      </c>
      <c r="EB132">
        <v>1.1790244391667699</v>
      </c>
      <c r="EC132">
        <v>1.23223338695023</v>
      </c>
      <c r="ED132">
        <v>1.2685925896279699</v>
      </c>
      <c r="EE132">
        <v>1.2656913856354</v>
      </c>
      <c r="EF132">
        <v>1.1554217980260799</v>
      </c>
      <c r="EG132">
        <v>1.1567261522341199</v>
      </c>
      <c r="EH132">
        <v>1.24028313699896</v>
      </c>
      <c r="EI132">
        <v>1.21834713300641</v>
      </c>
      <c r="EJ132">
        <v>1.10893322298111</v>
      </c>
      <c r="EK132">
        <v>1.16035801993792</v>
      </c>
      <c r="EL132">
        <v>1.1309461874850999</v>
      </c>
      <c r="EM132">
        <v>1.1434206553612001</v>
      </c>
      <c r="EN132">
        <v>1.2638569455845301</v>
      </c>
      <c r="EO132">
        <v>1.2367593030647499</v>
      </c>
      <c r="EP132">
        <v>1.12054378201748</v>
      </c>
      <c r="EQ132">
        <v>1.1644922988678299</v>
      </c>
      <c r="ER132">
        <v>1.1208447138764901</v>
      </c>
      <c r="ES132">
        <v>1.1132085058527701</v>
      </c>
      <c r="ET132">
        <v>1.2686037019180201</v>
      </c>
      <c r="EU132">
        <v>1.2247109633726201</v>
      </c>
      <c r="EV132">
        <v>1.1082843880589199</v>
      </c>
      <c r="EW132">
        <v>1.12708646427647</v>
      </c>
      <c r="EX132">
        <v>1.1089934725833801</v>
      </c>
      <c r="EY132">
        <v>1.0933379702342501</v>
      </c>
      <c r="EZ132">
        <v>1.1503184453292701</v>
      </c>
      <c r="FA132">
        <v>1.1656379533644801</v>
      </c>
      <c r="FB132">
        <v>1.2457130023903</v>
      </c>
      <c r="FC132">
        <v>1.2282342643614399</v>
      </c>
      <c r="FD132">
        <v>1.1333146269169201</v>
      </c>
      <c r="FE132">
        <v>1.1895696721525999</v>
      </c>
      <c r="FF132">
        <v>1.11206888428441</v>
      </c>
      <c r="FG132">
        <v>1.13470671933779</v>
      </c>
      <c r="FH132">
        <v>1.2320723603274599</v>
      </c>
      <c r="FI132">
        <v>1.18497187232033</v>
      </c>
      <c r="FJ132">
        <v>1.1184144950995101</v>
      </c>
      <c r="FK132">
        <v>1.1557518565943701</v>
      </c>
      <c r="FL132">
        <v>1.1194212388324201</v>
      </c>
      <c r="FM132">
        <v>1.1217356343621501</v>
      </c>
      <c r="FN132">
        <v>1.21317703556137</v>
      </c>
      <c r="FO132">
        <v>1.1514635805470399</v>
      </c>
      <c r="FP132">
        <v>1.09766457006176</v>
      </c>
      <c r="FQ132">
        <v>1.1329622548117999</v>
      </c>
      <c r="FR132">
        <v>1.57200890076392</v>
      </c>
      <c r="FS132">
        <v>1.2203920853941901</v>
      </c>
      <c r="FT132">
        <v>1.1068479243167899</v>
      </c>
      <c r="FU132">
        <v>1.09832979385622</v>
      </c>
      <c r="FV132">
        <v>1.1059679479965201</v>
      </c>
      <c r="FW132">
        <v>1.13309903921806</v>
      </c>
      <c r="FX132">
        <v>1.0964028674728901</v>
      </c>
      <c r="FY132">
        <v>1.15791517784266</v>
      </c>
      <c r="FZ132">
        <v>1.4526546783920899</v>
      </c>
      <c r="GA132">
        <v>1.1829374506682799</v>
      </c>
      <c r="GB132">
        <v>1.07429414282015</v>
      </c>
      <c r="GC132">
        <v>1.1504459126284301</v>
      </c>
      <c r="GD132">
        <v>1.20049801821369</v>
      </c>
      <c r="GE132">
        <v>1.15026517980572</v>
      </c>
      <c r="GF132">
        <v>1.4134146028261301</v>
      </c>
      <c r="GG132">
        <v>1.3028430503774699</v>
      </c>
      <c r="GH132">
        <v>1.29284707060967</v>
      </c>
      <c r="GI132">
        <v>1.2923597084563101</v>
      </c>
      <c r="GJ132">
        <v>1.88111872061165</v>
      </c>
      <c r="GK132">
        <v>1.3616138704482099</v>
      </c>
      <c r="GL132">
        <v>1.29287957827197</v>
      </c>
      <c r="GM132">
        <v>1.30400584389689</v>
      </c>
      <c r="GN132">
        <v>1.2630283430414699</v>
      </c>
      <c r="GO132">
        <v>1.26828179360597</v>
      </c>
      <c r="GP132">
        <v>1.2586728218551699</v>
      </c>
      <c r="GQ132">
        <v>1.27810229266481</v>
      </c>
      <c r="GR132">
        <v>1.8663811722091099</v>
      </c>
      <c r="GS132">
        <v>1.3568832219613001</v>
      </c>
      <c r="GT132">
        <v>1.2308796300415601</v>
      </c>
      <c r="GU132">
        <v>1.2702618287445699</v>
      </c>
      <c r="GV132">
        <v>1.2400948192391901</v>
      </c>
      <c r="GW132">
        <v>1.2733163356513699</v>
      </c>
      <c r="GX132">
        <v>1.1463358454861801</v>
      </c>
      <c r="GY132">
        <v>1.15895283162326</v>
      </c>
      <c r="GZ132">
        <v>1.1097197132641901</v>
      </c>
      <c r="HA132">
        <v>1.14953381302846</v>
      </c>
      <c r="HB132">
        <v>1.10298233547937</v>
      </c>
      <c r="HC132">
        <v>1.10351927005676</v>
      </c>
      <c r="HD132">
        <v>1.26146545212969</v>
      </c>
      <c r="HE132">
        <v>1.2065126546301399</v>
      </c>
      <c r="HF132">
        <v>1.0994342401350401</v>
      </c>
      <c r="HG132">
        <v>1.1223379327885099</v>
      </c>
      <c r="HH132">
        <v>1.1695198767805</v>
      </c>
      <c r="HI132">
        <v>1.1529291225287399</v>
      </c>
      <c r="HJ132">
        <v>1.1097553787118</v>
      </c>
      <c r="HK132">
        <v>1.1434868751409699</v>
      </c>
      <c r="HL132">
        <v>1.2521827742157701</v>
      </c>
      <c r="HM132">
        <v>1.2398522422645899</v>
      </c>
      <c r="HN132">
        <v>1.0840020990195101</v>
      </c>
      <c r="HO132">
        <v>1.1652011713684101</v>
      </c>
      <c r="HP132">
        <v>1.34517071507377</v>
      </c>
      <c r="HQ132">
        <v>1.36728467375855</v>
      </c>
      <c r="HR132">
        <v>1.38158477228427</v>
      </c>
      <c r="HS132">
        <v>1.39526125709639</v>
      </c>
      <c r="HT132">
        <v>1.29970737369117</v>
      </c>
      <c r="HU132">
        <v>1.35748934823842</v>
      </c>
      <c r="HV132">
        <v>1.3525483079314</v>
      </c>
      <c r="HW132">
        <v>1.3538492408929199</v>
      </c>
      <c r="HX132">
        <v>1.4150622712063901</v>
      </c>
      <c r="HY132">
        <v>1.3960660532169999</v>
      </c>
      <c r="HZ132">
        <v>1.2606328269340701</v>
      </c>
      <c r="IA132">
        <v>1.3831058389194599</v>
      </c>
      <c r="IB132">
        <v>1.37196721929595</v>
      </c>
      <c r="IC132">
        <v>1.3385352290927901</v>
      </c>
      <c r="ID132">
        <v>1.22636531303957</v>
      </c>
      <c r="IE132">
        <v>1.1880758349796601</v>
      </c>
      <c r="IF132">
        <v>1.25666440158012</v>
      </c>
      <c r="IG132">
        <v>1.19787431094625</v>
      </c>
      <c r="IH132">
        <v>1.1529166496221099</v>
      </c>
      <c r="II132">
        <v>1.1490433810669101</v>
      </c>
      <c r="IJ132">
        <v>1.2610677533588499</v>
      </c>
      <c r="IK132">
        <v>1.2182010543394099</v>
      </c>
      <c r="IL132">
        <v>1.1416562188413</v>
      </c>
      <c r="IM132">
        <v>1.1513964265737</v>
      </c>
      <c r="IN132">
        <v>1.2023534083221199</v>
      </c>
      <c r="IO132">
        <v>1.21097131960954</v>
      </c>
      <c r="IP132">
        <v>1.1271238483097401</v>
      </c>
      <c r="IQ132">
        <v>1.12340491981589</v>
      </c>
      <c r="IR132">
        <v>1.1583740514004599</v>
      </c>
      <c r="IS132">
        <v>1.17984047664967</v>
      </c>
      <c r="IT132">
        <v>1.1382553704507301</v>
      </c>
      <c r="IU132">
        <v>1.12772266270849</v>
      </c>
      <c r="IV132">
        <v>1.10089354421876</v>
      </c>
      <c r="IW132">
        <v>1.1357476177630901</v>
      </c>
      <c r="IX132">
        <v>1.14148056539722</v>
      </c>
      <c r="IY132">
        <v>1.1264126303522</v>
      </c>
      <c r="IZ132">
        <v>1.2429057381742099</v>
      </c>
      <c r="JA132">
        <v>1.2225770785893999</v>
      </c>
      <c r="JB132">
        <v>1.1184923900136201</v>
      </c>
      <c r="JC132">
        <v>1.13263775545836</v>
      </c>
      <c r="JD132">
        <v>1.14486127634241</v>
      </c>
      <c r="JE132">
        <v>1.1840242139966</v>
      </c>
      <c r="JF132">
        <v>1.13455145350707</v>
      </c>
      <c r="JG132">
        <v>1.1431461151984501</v>
      </c>
      <c r="JH132">
        <v>1.1084109441157499</v>
      </c>
      <c r="JI132">
        <v>1.13666121704678</v>
      </c>
      <c r="JJ132">
        <v>1.14334099074949</v>
      </c>
      <c r="JK132">
        <v>1.1387409574860901</v>
      </c>
      <c r="JL132">
        <v>1.35702450670384</v>
      </c>
      <c r="JM132">
        <v>1.35420025883884</v>
      </c>
      <c r="JN132">
        <v>1.39166244264606</v>
      </c>
      <c r="JO132">
        <v>1.3890981412726899</v>
      </c>
      <c r="JP132">
        <v>1.32426193041873</v>
      </c>
      <c r="JQ132">
        <v>1.32988458094462</v>
      </c>
      <c r="JR132">
        <v>1.3564577582995101</v>
      </c>
      <c r="JS132">
        <v>1.3470552906275599</v>
      </c>
      <c r="JT132">
        <v>1.4145135589742699</v>
      </c>
      <c r="JU132">
        <v>1.38827232546531</v>
      </c>
      <c r="JV132">
        <v>1.3287384252604999</v>
      </c>
      <c r="JW132">
        <v>1.32715123083828</v>
      </c>
      <c r="JX132">
        <v>1.30908323544682</v>
      </c>
      <c r="JY132">
        <v>1.34962697634495</v>
      </c>
      <c r="JZ132">
        <v>1.2042162689356799</v>
      </c>
      <c r="KA132">
        <v>1.20477457164166</v>
      </c>
      <c r="KB132">
        <v>1.3916512618390999</v>
      </c>
      <c r="KC132">
        <v>1.29532371963139</v>
      </c>
      <c r="KD132">
        <v>1.2128421621101</v>
      </c>
      <c r="KE132">
        <v>1.19099620907549</v>
      </c>
      <c r="KF132">
        <v>1.2082743719301401</v>
      </c>
      <c r="KG132">
        <v>1.1827966067814799</v>
      </c>
      <c r="KH132">
        <v>1.29620174696252</v>
      </c>
      <c r="KI132">
        <v>1.31772963036843</v>
      </c>
      <c r="KJ132">
        <v>1.1288997081982599</v>
      </c>
      <c r="KK132">
        <v>1.1913517747173299</v>
      </c>
      <c r="KL132">
        <v>1.13467538718771</v>
      </c>
      <c r="KM132">
        <v>1.1616593283951999</v>
      </c>
      <c r="KN132">
        <v>1.2892856719872501</v>
      </c>
      <c r="KO132">
        <v>1.28479726991786</v>
      </c>
      <c r="KP132">
        <v>1.1284175611879299</v>
      </c>
      <c r="KQ132">
        <v>1.1788602753221</v>
      </c>
      <c r="KR132">
        <v>1.1304369412997</v>
      </c>
      <c r="KS132">
        <v>1.13364316073496</v>
      </c>
      <c r="KT132">
        <v>1.1699928299714899</v>
      </c>
      <c r="KU132">
        <v>1.1771119652600099</v>
      </c>
      <c r="KV132">
        <v>1.28371575436469</v>
      </c>
      <c r="KW132">
        <v>1.28665767183499</v>
      </c>
      <c r="KX132">
        <v>1.18485743830537</v>
      </c>
      <c r="KY132">
        <v>1.1842136637687299</v>
      </c>
      <c r="KZ132">
        <v>1.1603708698322199</v>
      </c>
      <c r="LA132">
        <v>1.1630582288014799</v>
      </c>
      <c r="LB132">
        <v>1.2310215593151499</v>
      </c>
      <c r="LC132">
        <v>1.2170359680102201</v>
      </c>
      <c r="LD132">
        <v>1.1166418290109901</v>
      </c>
      <c r="LE132">
        <v>1.15808554262365</v>
      </c>
      <c r="LF132">
        <v>1.14531208477897</v>
      </c>
      <c r="LG132">
        <v>1.12071522713315</v>
      </c>
      <c r="LH132">
        <v>1.2105125704031601</v>
      </c>
      <c r="LI132">
        <v>1.2164788262540001</v>
      </c>
      <c r="LJ132">
        <v>1.2425459084200401</v>
      </c>
      <c r="LK132">
        <v>1.2160871165604701</v>
      </c>
      <c r="LL132">
        <v>1.16735007470839</v>
      </c>
      <c r="LM132">
        <v>1.1902252985926201</v>
      </c>
      <c r="LN132">
        <v>1.17365875317385</v>
      </c>
      <c r="LO132">
        <v>1.21579912108372</v>
      </c>
      <c r="LP132">
        <v>1.2767279263632401</v>
      </c>
      <c r="LQ132">
        <v>1.2437204119013301</v>
      </c>
      <c r="LR132">
        <v>1.2000727385980701</v>
      </c>
      <c r="LS132">
        <v>1.21098978430182</v>
      </c>
      <c r="LT132">
        <v>1.2173847616525899</v>
      </c>
      <c r="LU132">
        <v>1.22648198975741</v>
      </c>
      <c r="LV132">
        <v>1.1959908761504701</v>
      </c>
      <c r="LW132">
        <v>1.2425522776490601</v>
      </c>
      <c r="LX132">
        <v>1.2601138550153801</v>
      </c>
      <c r="LY132">
        <v>1.26651946781667</v>
      </c>
      <c r="LZ132">
        <v>1.1660047143711001</v>
      </c>
      <c r="MA132">
        <v>1.2374869631409799</v>
      </c>
      <c r="MB132">
        <v>1.1968112841371601</v>
      </c>
      <c r="MC132">
        <v>1.23020736738252</v>
      </c>
      <c r="MD132">
        <v>1.2662806150972299</v>
      </c>
      <c r="ME132">
        <v>1.2623654746823401</v>
      </c>
      <c r="MF132">
        <v>1.15225957576694</v>
      </c>
      <c r="MG132">
        <v>1.24672550572528</v>
      </c>
      <c r="MH132">
        <v>1.1879151235183101</v>
      </c>
      <c r="MI132">
        <v>1.2144303023201</v>
      </c>
    </row>
    <row r="133" spans="1:347" x14ac:dyDescent="0.45">
      <c r="A133" t="s">
        <v>188</v>
      </c>
      <c r="B133" t="s">
        <v>186</v>
      </c>
      <c r="C133" t="s">
        <v>163</v>
      </c>
      <c r="D133">
        <v>50</v>
      </c>
      <c r="E133" s="1" cm="1">
        <f t="array" ref="E133">SUMPRODUCT($H133:$MI133,$H$2:$MI$2)/SUMPRODUCT(--($H133:$MI133&lt;&gt;""),$H$2:$MI$2)</f>
        <v>1.3020275997747741</v>
      </c>
      <c r="F133" s="1" cm="1">
        <f t="array" ref="F133">SUMPRODUCT($H133:$MI133,$G$2:$MH$2)/SUMPRODUCT(--($H133:$MI133&lt;&gt;""),$G$2:$MH$2)</f>
        <v>1.3063089634246132</v>
      </c>
      <c r="G133" s="1">
        <f t="shared" si="1"/>
        <v>1</v>
      </c>
      <c r="H133">
        <v>1.24893886630008</v>
      </c>
      <c r="I133">
        <v>1.25237581731794</v>
      </c>
      <c r="J133">
        <v>1.1726040346322499</v>
      </c>
      <c r="K133">
        <v>1.2015238891314599</v>
      </c>
      <c r="L133">
        <v>1.2319222289663201</v>
      </c>
      <c r="M133">
        <v>1.22149431203901</v>
      </c>
      <c r="N133">
        <v>1.3209460736679799</v>
      </c>
      <c r="O133">
        <v>1.3069135034147701</v>
      </c>
      <c r="P133">
        <v>1.2145361203213501</v>
      </c>
      <c r="Q133">
        <v>1.21414873860675</v>
      </c>
      <c r="R133">
        <v>1.24372901615061</v>
      </c>
      <c r="S133">
        <v>1.24004155028943</v>
      </c>
      <c r="T133">
        <v>1.32292563485109</v>
      </c>
      <c r="U133">
        <v>1.32363388051923</v>
      </c>
      <c r="V133">
        <v>1.10893999766485</v>
      </c>
      <c r="W133">
        <v>1.1166405479361501</v>
      </c>
      <c r="X133">
        <v>1.0515986651028</v>
      </c>
      <c r="Y133">
        <v>1.0907841527017501</v>
      </c>
      <c r="Z133">
        <v>1.1770003228325401</v>
      </c>
      <c r="AA133">
        <v>1.1678434141739999</v>
      </c>
      <c r="AB133">
        <v>1.0952222742699</v>
      </c>
      <c r="AC133">
        <v>1.1179567415584</v>
      </c>
      <c r="AD133">
        <v>1.06824349694009</v>
      </c>
      <c r="AE133">
        <v>1.1012175518989</v>
      </c>
      <c r="AF133">
        <v>1.2107144567103301</v>
      </c>
      <c r="AG133">
        <v>1.1617251073845201</v>
      </c>
      <c r="AH133">
        <v>1.06603832383548</v>
      </c>
      <c r="AI133">
        <v>1.07623423251391</v>
      </c>
      <c r="AJ133">
        <v>1.1529971329047299</v>
      </c>
      <c r="AK133">
        <v>1.1498377588792601</v>
      </c>
      <c r="AL133">
        <v>1.1122901474564699</v>
      </c>
      <c r="AM133">
        <v>1.14659571872446</v>
      </c>
      <c r="AN133">
        <v>1.23662234023615</v>
      </c>
      <c r="AO133">
        <v>1.1967259119835301</v>
      </c>
      <c r="AP133">
        <v>1.11544025514172</v>
      </c>
      <c r="AQ133">
        <v>1.1490520298165801</v>
      </c>
      <c r="AR133">
        <v>1.1953862774130899</v>
      </c>
      <c r="AS133">
        <v>1.14593960053255</v>
      </c>
      <c r="AT133">
        <v>1.09606671915863</v>
      </c>
      <c r="AU133">
        <v>1.1460300004013</v>
      </c>
      <c r="AV133">
        <v>1.2424332551172399</v>
      </c>
      <c r="AW133">
        <v>1.1849720427677599</v>
      </c>
      <c r="AX133">
        <v>1.0982149303329101</v>
      </c>
      <c r="AY133">
        <v>1.10311375910995</v>
      </c>
      <c r="AZ133">
        <v>1.09665297433252</v>
      </c>
      <c r="BA133">
        <v>1.1101161885887401</v>
      </c>
      <c r="BB133">
        <v>1.3469786433259501</v>
      </c>
      <c r="BC133">
        <v>1.23181504580732</v>
      </c>
      <c r="BD133">
        <v>1.6529762605607401</v>
      </c>
      <c r="BE133">
        <v>1.3648479915940399</v>
      </c>
      <c r="BF133">
        <v>1.11181525122734</v>
      </c>
      <c r="BG133">
        <v>1.1397861288741999</v>
      </c>
      <c r="BH133">
        <v>1.3294798000171899</v>
      </c>
      <c r="BI133">
        <v>1.2482112008795401</v>
      </c>
      <c r="BJ133">
        <v>1.21055204115547</v>
      </c>
      <c r="BK133">
        <v>1.1886391282231199</v>
      </c>
      <c r="BM133">
        <v>1.3173169556517901</v>
      </c>
      <c r="BN133">
        <v>1.1210305323154801</v>
      </c>
      <c r="BO133">
        <v>1.1530248070883999</v>
      </c>
      <c r="BP133">
        <v>1.28290990508043</v>
      </c>
      <c r="BQ133">
        <v>1.21558804128107</v>
      </c>
      <c r="BR133">
        <v>1.1746419472918901</v>
      </c>
      <c r="BS133">
        <v>1.1185154209716801</v>
      </c>
      <c r="BT133">
        <v>1.3553062218334599</v>
      </c>
      <c r="BU133">
        <v>1.20859451704679</v>
      </c>
      <c r="BV133">
        <v>1.0737639106269301</v>
      </c>
      <c r="BW133">
        <v>1.1420252219031499</v>
      </c>
      <c r="BX133">
        <v>1.85758364219062</v>
      </c>
      <c r="BY133">
        <v>1.3924841148082101</v>
      </c>
      <c r="BZ133">
        <v>1.24826830439416</v>
      </c>
      <c r="CA133">
        <v>1.2244050069078201</v>
      </c>
      <c r="CB133">
        <v>1.0970072281893799</v>
      </c>
      <c r="CC133">
        <v>1.1215228881652901</v>
      </c>
      <c r="CD133">
        <v>1.0936188096569499</v>
      </c>
      <c r="CE133">
        <v>1.13757218591036</v>
      </c>
      <c r="CF133">
        <v>2.0507062783783998</v>
      </c>
      <c r="CG133">
        <v>1.38691431351099</v>
      </c>
      <c r="CH133">
        <v>1.24672747910336</v>
      </c>
      <c r="CI133">
        <v>1.2302268290423</v>
      </c>
      <c r="CJ133">
        <v>1.11600729246714</v>
      </c>
      <c r="CK133">
        <v>1.1185636740067599</v>
      </c>
      <c r="CL133">
        <v>1.3265848561356299</v>
      </c>
      <c r="CM133">
        <v>1.1935183318956599</v>
      </c>
      <c r="CN133">
        <v>1.1896837994154601</v>
      </c>
      <c r="CO133">
        <v>1.2269746306771201</v>
      </c>
      <c r="CP133">
        <v>1.6600540230579699</v>
      </c>
      <c r="CQ133">
        <v>1.18989356457045</v>
      </c>
      <c r="CR133">
        <v>1.16341902744037</v>
      </c>
      <c r="CS133">
        <v>1.1713914335195601</v>
      </c>
      <c r="CT133">
        <v>1.18512836187409</v>
      </c>
      <c r="CU133">
        <v>1.2123555551185801</v>
      </c>
      <c r="CV133">
        <v>1.6126292850547601</v>
      </c>
      <c r="CW133">
        <v>1.2099135000678101</v>
      </c>
      <c r="CX133">
        <v>1.1447017526407799</v>
      </c>
      <c r="CY133">
        <v>1.1629458268619099</v>
      </c>
      <c r="CZ133">
        <v>1.3376482862552601</v>
      </c>
      <c r="DA133">
        <v>1.4478011511620501</v>
      </c>
      <c r="DB133">
        <v>1.3376482862552601</v>
      </c>
      <c r="DC133">
        <v>1.4478011511620501</v>
      </c>
      <c r="DD133">
        <v>1.28246984374743</v>
      </c>
      <c r="DE133">
        <v>1.3233953999691199</v>
      </c>
      <c r="DF133">
        <v>1.2667617533045801</v>
      </c>
      <c r="DG133">
        <v>1.3036459278353301</v>
      </c>
      <c r="DH133">
        <v>1.2894891952406</v>
      </c>
      <c r="DI133">
        <v>1.35289348257371</v>
      </c>
      <c r="DJ133">
        <v>1.27634209218544</v>
      </c>
      <c r="DK133">
        <v>1.31698056624535</v>
      </c>
      <c r="DL133">
        <v>1.28414350047079</v>
      </c>
      <c r="DM133">
        <v>1.30661416162663</v>
      </c>
      <c r="DN133">
        <v>1.3113802773929999</v>
      </c>
      <c r="DO133">
        <v>1.3434766774378799</v>
      </c>
      <c r="DP133">
        <v>1.2791503325993101</v>
      </c>
      <c r="DQ133">
        <v>1.31581625387976</v>
      </c>
      <c r="DR133">
        <v>1.3344452214753499</v>
      </c>
      <c r="DS133">
        <v>1.3220568419460601</v>
      </c>
      <c r="DT133">
        <v>1.3547177001836901</v>
      </c>
      <c r="DU133">
        <v>1.3129437392037899</v>
      </c>
      <c r="DV133">
        <v>1.2682683381115101</v>
      </c>
      <c r="DW133">
        <v>1.3130240789660099</v>
      </c>
      <c r="DX133">
        <v>1.4107367097166099</v>
      </c>
      <c r="DY133">
        <v>1.32131400905271</v>
      </c>
      <c r="DZ133">
        <v>1.3576498949001199</v>
      </c>
      <c r="EA133">
        <v>1.3209154388289399</v>
      </c>
      <c r="EB133">
        <v>1.2622452761725</v>
      </c>
      <c r="EC133">
        <v>1.3148439723307701</v>
      </c>
      <c r="ED133">
        <v>1.38819553293213</v>
      </c>
      <c r="EE133">
        <v>1.3461757122096301</v>
      </c>
      <c r="EF133">
        <v>1.3407728343847201</v>
      </c>
      <c r="EG133">
        <v>1.35486311168419</v>
      </c>
      <c r="EH133">
        <v>1.4445406701751999</v>
      </c>
      <c r="EI133">
        <v>1.4413310464981</v>
      </c>
      <c r="EJ133">
        <v>1.3068134215699401</v>
      </c>
      <c r="EK133">
        <v>1.36653807546782</v>
      </c>
      <c r="EL133">
        <v>1.2699092755707899</v>
      </c>
      <c r="EM133">
        <v>1.3352017785827099</v>
      </c>
      <c r="EN133">
        <v>1.4337890518704299</v>
      </c>
      <c r="EO133">
        <v>1.4398486985250301</v>
      </c>
      <c r="EP133">
        <v>1.3068387137568001</v>
      </c>
      <c r="EQ133">
        <v>1.3473358858870701</v>
      </c>
      <c r="ER133">
        <v>1.2933654754874599</v>
      </c>
      <c r="ES133">
        <v>1.3010061096438801</v>
      </c>
      <c r="ET133">
        <v>1.46698739568384</v>
      </c>
      <c r="EU133">
        <v>1.4369629503335899</v>
      </c>
      <c r="EV133">
        <v>1.32034135419336</v>
      </c>
      <c r="EW133">
        <v>1.3240130119268401</v>
      </c>
      <c r="EX133">
        <v>1.29642013935543</v>
      </c>
      <c r="EY133">
        <v>1.30021012839172</v>
      </c>
      <c r="EZ133">
        <v>1.36493311234633</v>
      </c>
      <c r="FA133">
        <v>1.38071523773726</v>
      </c>
      <c r="FB133">
        <v>1.4146175986196301</v>
      </c>
      <c r="FC133">
        <v>1.4210856561921199</v>
      </c>
      <c r="FD133">
        <v>1.3280697281671501</v>
      </c>
      <c r="FE133">
        <v>1.3849021944092199</v>
      </c>
      <c r="FF133">
        <v>1.34852844020944</v>
      </c>
      <c r="FG133">
        <v>1.3567372938586</v>
      </c>
      <c r="FH133">
        <v>1.4151775347106901</v>
      </c>
      <c r="FI133">
        <v>1.4142997291408601</v>
      </c>
      <c r="FJ133">
        <v>1.3308282091363299</v>
      </c>
      <c r="FK133">
        <v>1.3712718653054199</v>
      </c>
      <c r="FL133">
        <v>1.3174996256971701</v>
      </c>
      <c r="FM133">
        <v>1.3522040416329399</v>
      </c>
      <c r="FN133">
        <v>1.3207045475472701</v>
      </c>
      <c r="FO133">
        <v>1.2465202757682401</v>
      </c>
      <c r="FP133">
        <v>1.1938372123438801</v>
      </c>
      <c r="FQ133">
        <v>1.22071413858356</v>
      </c>
      <c r="FR133">
        <v>1.75454839650523</v>
      </c>
      <c r="FS133">
        <v>1.3100778002890201</v>
      </c>
      <c r="FT133">
        <v>1.1732380049172799</v>
      </c>
      <c r="FU133">
        <v>1.2038518569440699</v>
      </c>
      <c r="FV133">
        <v>1.2201333340523599</v>
      </c>
      <c r="FW133">
        <v>1.23923234817145</v>
      </c>
      <c r="FX133">
        <v>1.21761930319281</v>
      </c>
      <c r="FY133">
        <v>1.24869476479104</v>
      </c>
      <c r="FZ133">
        <v>1.58931016257234</v>
      </c>
      <c r="GA133">
        <v>1.2787120372242999</v>
      </c>
      <c r="GB133">
        <v>1.1832132370614299</v>
      </c>
      <c r="GC133">
        <v>1.24917517339842</v>
      </c>
      <c r="GD133">
        <v>1.2620490354456499</v>
      </c>
      <c r="GE133">
        <v>1.2255593506984299</v>
      </c>
      <c r="GF133">
        <v>1.37604378413051</v>
      </c>
      <c r="GG133">
        <v>1.2370109391569799</v>
      </c>
      <c r="GH133">
        <v>1.2028673274838999</v>
      </c>
      <c r="GI133">
        <v>1.2576593714686399</v>
      </c>
      <c r="GJ133">
        <v>1.8364617871671201</v>
      </c>
      <c r="GK133">
        <v>1.30158794116386</v>
      </c>
      <c r="GL133">
        <v>1.26809711166134</v>
      </c>
      <c r="GM133">
        <v>1.2213029637281201</v>
      </c>
      <c r="GN133">
        <v>1.1906694717964901</v>
      </c>
      <c r="GO133">
        <v>1.2102310966174199</v>
      </c>
      <c r="GP133">
        <v>1.2178735317456699</v>
      </c>
      <c r="GQ133">
        <v>1.2353195801486201</v>
      </c>
      <c r="GR133">
        <v>1.8944686013393699</v>
      </c>
      <c r="GS133">
        <v>1.2855475584571601</v>
      </c>
      <c r="GT133">
        <v>1.1832989786830601</v>
      </c>
      <c r="GU133">
        <v>1.19844643707932</v>
      </c>
      <c r="GV133">
        <v>1.1710169974123199</v>
      </c>
      <c r="GW133">
        <v>1.2173266143416299</v>
      </c>
      <c r="GX133">
        <v>1.2450804165909199</v>
      </c>
      <c r="GY133">
        <v>1.27429016123403</v>
      </c>
      <c r="GZ133">
        <v>1.20613688265178</v>
      </c>
      <c r="HA133">
        <v>1.26521582298097</v>
      </c>
      <c r="HB133">
        <v>1.2030783906496001</v>
      </c>
      <c r="HC133">
        <v>1.21695934174945</v>
      </c>
      <c r="HD133">
        <v>1.33335024101671</v>
      </c>
      <c r="HE133">
        <v>1.3154920785961599</v>
      </c>
      <c r="HF133">
        <v>1.20618642370582</v>
      </c>
      <c r="HG133">
        <v>1.23136088504579</v>
      </c>
      <c r="HH133">
        <v>1.2207085306046199</v>
      </c>
      <c r="HI133">
        <v>1.2755709310979</v>
      </c>
      <c r="HJ133">
        <v>1.20144009266027</v>
      </c>
      <c r="HK133">
        <v>1.26202551271779</v>
      </c>
      <c r="HL133">
        <v>1.36078760819953</v>
      </c>
      <c r="HM133">
        <v>1.3358046816193201</v>
      </c>
      <c r="HN133">
        <v>1.20187876738774</v>
      </c>
      <c r="HO133">
        <v>1.28444263410606</v>
      </c>
      <c r="HP133">
        <v>1.1359952655194401</v>
      </c>
      <c r="HQ133">
        <v>1.12426752438142</v>
      </c>
      <c r="HR133">
        <v>1.20047384150309</v>
      </c>
      <c r="HS133">
        <v>1.1437724039456101</v>
      </c>
      <c r="HT133">
        <v>1.1131669379812501</v>
      </c>
      <c r="HU133">
        <v>1.1298203094133801</v>
      </c>
      <c r="HV133">
        <v>1.1332159549371801</v>
      </c>
      <c r="HW133">
        <v>1.11861860709877</v>
      </c>
      <c r="HX133">
        <v>1.1993020247773301</v>
      </c>
      <c r="HY133">
        <v>1.13676209399124</v>
      </c>
      <c r="HZ133">
        <v>1.04268317833155</v>
      </c>
      <c r="IA133">
        <v>1.11969147186934</v>
      </c>
      <c r="IB133">
        <v>1.1299563765485801</v>
      </c>
      <c r="IC133">
        <v>1.1151614526724001</v>
      </c>
      <c r="ID133">
        <v>1.32145709907453</v>
      </c>
      <c r="IE133">
        <v>1.29250134713299</v>
      </c>
      <c r="IF133">
        <v>1.38954507075869</v>
      </c>
      <c r="IG133">
        <v>1.31067974079719</v>
      </c>
      <c r="IH133">
        <v>1.2636236420884599</v>
      </c>
      <c r="II133">
        <v>1.23843462409912</v>
      </c>
      <c r="IJ133">
        <v>1.3468389388094</v>
      </c>
      <c r="IK133">
        <v>1.3193318220330601</v>
      </c>
      <c r="IL133">
        <v>1.24120586318198</v>
      </c>
      <c r="IM133">
        <v>1.2500124257191401</v>
      </c>
      <c r="IN133">
        <v>1.2791589065037601</v>
      </c>
      <c r="IO133">
        <v>1.3183309060083801</v>
      </c>
      <c r="IP133">
        <v>1.2321941733034001</v>
      </c>
      <c r="IQ133">
        <v>1.2223952923778501</v>
      </c>
      <c r="IR133">
        <v>1.2519685039370001</v>
      </c>
      <c r="IS133">
        <v>1.2734611993990601</v>
      </c>
      <c r="IT133">
        <v>1.2322981557486701</v>
      </c>
      <c r="IU133">
        <v>1.22682763564148</v>
      </c>
      <c r="IV133">
        <v>1.2052793791369201</v>
      </c>
      <c r="IW133">
        <v>1.2581726677931999</v>
      </c>
      <c r="IX133">
        <v>1.2350229351772799</v>
      </c>
      <c r="IY133">
        <v>1.22322852494768</v>
      </c>
      <c r="IZ133">
        <v>1.2787719014169501</v>
      </c>
      <c r="JA133">
        <v>1.31062622786929</v>
      </c>
      <c r="JB133">
        <v>1.2346569828742899</v>
      </c>
      <c r="JC133">
        <v>1.2222377626346199</v>
      </c>
      <c r="JD133">
        <v>1.25164108738177</v>
      </c>
      <c r="JE133">
        <v>1.27531100682558</v>
      </c>
      <c r="JF133">
        <v>1.23189934279616</v>
      </c>
      <c r="JG133">
        <v>1.2449995748253</v>
      </c>
      <c r="JH133">
        <v>1.22207025570253</v>
      </c>
      <c r="JI133">
        <v>1.24894962627189</v>
      </c>
      <c r="JJ133">
        <v>1.24969626782655</v>
      </c>
      <c r="JK133">
        <v>1.2277661321303801</v>
      </c>
      <c r="JL133">
        <v>1.2781026596121501</v>
      </c>
      <c r="JM133">
        <v>1.2766974365249699</v>
      </c>
      <c r="JN133">
        <v>1.32480661369982</v>
      </c>
      <c r="JO133">
        <v>1.30736154047262</v>
      </c>
      <c r="JP133">
        <v>1.26525891180438</v>
      </c>
      <c r="JQ133">
        <v>1.2410501310808899</v>
      </c>
      <c r="JR133">
        <v>1.28133955165427</v>
      </c>
      <c r="JS133">
        <v>1.27985591386619</v>
      </c>
      <c r="JT133">
        <v>1.3241209246112899</v>
      </c>
      <c r="JU133">
        <v>1.3142555288957201</v>
      </c>
      <c r="JV133">
        <v>1.23397716022391</v>
      </c>
      <c r="JW133">
        <v>1.2382958586664601</v>
      </c>
      <c r="JX133">
        <v>1.2482754479879301</v>
      </c>
      <c r="JY133">
        <v>1.2490835941149501</v>
      </c>
      <c r="JZ133">
        <v>1.38791740885068</v>
      </c>
      <c r="KA133">
        <v>1.4381699276906099</v>
      </c>
      <c r="KB133">
        <v>1.59336116795995</v>
      </c>
      <c r="KC133">
        <v>1.5455337878125901</v>
      </c>
      <c r="KD133">
        <v>1.36389136003418</v>
      </c>
      <c r="KE133">
        <v>1.4055158135168599</v>
      </c>
      <c r="KF133">
        <v>1.3072345480093499</v>
      </c>
      <c r="KG133">
        <v>1.40412080667215</v>
      </c>
      <c r="KH133">
        <v>1.5324352667536101</v>
      </c>
      <c r="KI133">
        <v>1.5426337168597899</v>
      </c>
      <c r="KJ133">
        <v>1.3569507187054699</v>
      </c>
      <c r="KK133">
        <v>1.43173328449714</v>
      </c>
      <c r="KL133">
        <v>1.3770865173697799</v>
      </c>
      <c r="KM133">
        <v>1.4205311049081999</v>
      </c>
      <c r="KN133">
        <v>1.4933776868931801</v>
      </c>
      <c r="KO133">
        <v>1.53782864156495</v>
      </c>
      <c r="KP133">
        <v>1.34326182938445</v>
      </c>
      <c r="KQ133">
        <v>1.38832138313845</v>
      </c>
      <c r="KR133">
        <v>1.37726269691289</v>
      </c>
      <c r="KS133">
        <v>1.3514305297917699</v>
      </c>
      <c r="KT133">
        <v>1.3529297271279499</v>
      </c>
      <c r="KU133">
        <v>1.40195237097383</v>
      </c>
      <c r="KV133">
        <v>1.42821120635344</v>
      </c>
      <c r="KW133">
        <v>1.50839889018285</v>
      </c>
      <c r="KX133">
        <v>1.3578599612164099</v>
      </c>
      <c r="KY133">
        <v>1.3751287194792401</v>
      </c>
      <c r="KZ133">
        <v>1.36914426877385</v>
      </c>
      <c r="LA133">
        <v>1.3581803543437001</v>
      </c>
      <c r="LB133">
        <v>1.4237117161790001</v>
      </c>
      <c r="LC133">
        <v>1.43922595238551</v>
      </c>
      <c r="LD133">
        <v>1.2938273922691901</v>
      </c>
      <c r="LE133">
        <v>1.39453616348083</v>
      </c>
      <c r="LF133">
        <v>1.38403931445482</v>
      </c>
      <c r="LG133">
        <v>1.3461295678432701</v>
      </c>
      <c r="LH133">
        <v>1.3183888654148199</v>
      </c>
      <c r="LI133">
        <v>1.31858789052824</v>
      </c>
      <c r="LJ133">
        <v>1.33276312494621</v>
      </c>
      <c r="LK133">
        <v>1.31191443695472</v>
      </c>
      <c r="LL133">
        <v>1.31238167508097</v>
      </c>
      <c r="LM133">
        <v>1.3160608752066301</v>
      </c>
      <c r="LN133">
        <v>1.2604985282354</v>
      </c>
      <c r="LO133">
        <v>1.3177831331331</v>
      </c>
      <c r="LP133">
        <v>1.3495902916459299</v>
      </c>
      <c r="LQ133">
        <v>1.3223850922057201</v>
      </c>
      <c r="LR133">
        <v>1.2974296830629399</v>
      </c>
      <c r="LS133">
        <v>1.3133000717410199</v>
      </c>
      <c r="LT133">
        <v>1.32734043033453</v>
      </c>
      <c r="LU133">
        <v>1.31110416752263</v>
      </c>
      <c r="LV133">
        <v>1.3084881497860299</v>
      </c>
      <c r="LW133">
        <v>1.3499940239675601</v>
      </c>
      <c r="LX133">
        <v>1.336219731226</v>
      </c>
      <c r="LY133">
        <v>1.37408107422398</v>
      </c>
      <c r="LZ133">
        <v>1.3088380371503601</v>
      </c>
      <c r="MA133">
        <v>1.3439155371827001</v>
      </c>
      <c r="MB133">
        <v>1.3003534477143499</v>
      </c>
      <c r="MC133">
        <v>1.3478791232502201</v>
      </c>
      <c r="MD133">
        <v>1.3249799815170999</v>
      </c>
      <c r="ME133">
        <v>1.3664615857278499</v>
      </c>
      <c r="MF133">
        <v>1.28544589631378</v>
      </c>
      <c r="MG133">
        <v>1.34152008918073</v>
      </c>
      <c r="MH133">
        <v>1.2878906197109801</v>
      </c>
      <c r="MI133">
        <v>1.33961213380866</v>
      </c>
    </row>
    <row r="134" spans="1:347" x14ac:dyDescent="0.45">
      <c r="A134" t="s">
        <v>188</v>
      </c>
      <c r="B134" t="s">
        <v>166</v>
      </c>
      <c r="C134" t="s">
        <v>163</v>
      </c>
      <c r="D134">
        <v>50</v>
      </c>
      <c r="E134" s="1" cm="1">
        <f t="array" ref="E134">SUMPRODUCT($H134:$MI134,$H$2:$MI$2)/SUMPRODUCT(--($H134:$MI134&lt;&gt;""),$H$2:$MI$2)</f>
        <v>1.4940831461371289</v>
      </c>
      <c r="F134" s="1" cm="1">
        <f t="array" ref="F134">SUMPRODUCT($H134:$MI134,$G$2:$MH$2)/SUMPRODUCT(--($H134:$MI134&lt;&gt;""),$G$2:$MH$2)</f>
        <v>1.5242280646734445</v>
      </c>
      <c r="G134" s="1">
        <f t="shared" si="1"/>
        <v>6</v>
      </c>
      <c r="H134">
        <v>1.4289651475090199</v>
      </c>
      <c r="I134">
        <v>1.49687521161857</v>
      </c>
      <c r="J134">
        <v>1.3779882157854599</v>
      </c>
      <c r="K134">
        <v>1.4156095258788399</v>
      </c>
      <c r="L134">
        <v>1.41355029109714</v>
      </c>
      <c r="M134">
        <v>1.4496675889139501</v>
      </c>
      <c r="N134">
        <v>1.53098797524136</v>
      </c>
      <c r="O134">
        <v>1.58934085422561</v>
      </c>
      <c r="P134">
        <v>1.3571934527135501</v>
      </c>
      <c r="Q134">
        <v>1.43922046907992</v>
      </c>
      <c r="R134">
        <v>1.4006970839785999</v>
      </c>
      <c r="S134">
        <v>1.4836208668570601</v>
      </c>
      <c r="T134">
        <v>1.5569846026385401</v>
      </c>
      <c r="U134">
        <v>1.59317686564894</v>
      </c>
      <c r="V134">
        <v>1.41652370663285</v>
      </c>
      <c r="W134">
        <v>1.5008933193821801</v>
      </c>
      <c r="X134">
        <v>1.3836428335233999</v>
      </c>
      <c r="Y134">
        <v>1.4185140126965801</v>
      </c>
      <c r="Z134">
        <v>1.4943906374640801</v>
      </c>
      <c r="AA134">
        <v>1.61582383478589</v>
      </c>
      <c r="AB134">
        <v>1.3426189643543001</v>
      </c>
      <c r="AC134">
        <v>1.4601969306548399</v>
      </c>
      <c r="AD134">
        <v>1.35182548786774</v>
      </c>
      <c r="AE134">
        <v>1.4428046840678901</v>
      </c>
      <c r="AF134">
        <v>1.58155217777573</v>
      </c>
      <c r="AG134">
        <v>1.6172436260171099</v>
      </c>
      <c r="AH134">
        <v>1.36761790737869</v>
      </c>
      <c r="AI134">
        <v>1.4247116136559499</v>
      </c>
      <c r="AJ134">
        <v>1.47758231799316</v>
      </c>
      <c r="AK134">
        <v>1.5174056529768301</v>
      </c>
      <c r="AL134">
        <v>1.4193900550618599</v>
      </c>
      <c r="AM134">
        <v>1.4685777931425501</v>
      </c>
      <c r="AN134">
        <v>1.60333119979582</v>
      </c>
      <c r="AO134">
        <v>1.6494203491566399</v>
      </c>
      <c r="AP134">
        <v>1.38889933939246</v>
      </c>
      <c r="AQ134">
        <v>1.51388986674059</v>
      </c>
      <c r="AR134">
        <v>1.49190058202519</v>
      </c>
      <c r="AS134">
        <v>1.5135849027597801</v>
      </c>
      <c r="AT134">
        <v>1.3866991848402801</v>
      </c>
      <c r="AU134">
        <v>1.44231316523421</v>
      </c>
      <c r="AV134">
        <v>1.6398846484470699</v>
      </c>
      <c r="AW134">
        <v>1.62509986073138</v>
      </c>
      <c r="AX134">
        <v>1.39762299746253</v>
      </c>
      <c r="AY134">
        <v>1.4541496534223699</v>
      </c>
      <c r="AZ134">
        <v>1.43395601096172</v>
      </c>
      <c r="BA134">
        <v>1.45637150017049</v>
      </c>
      <c r="BB134">
        <v>1.5950308041760299</v>
      </c>
      <c r="BC134">
        <v>1.5033676311653601</v>
      </c>
      <c r="BE134">
        <v>1.69119267557807</v>
      </c>
      <c r="BF134">
        <v>1.2833882020543299</v>
      </c>
      <c r="BG134">
        <v>1.33085509773579</v>
      </c>
      <c r="BH134">
        <v>1.5615525837531901</v>
      </c>
      <c r="BI134">
        <v>1.58994221866565</v>
      </c>
      <c r="BJ134">
        <v>1.4467822799771</v>
      </c>
      <c r="BK134">
        <v>1.4063083845550399</v>
      </c>
      <c r="BM134">
        <v>1.70730386387029</v>
      </c>
      <c r="BN134">
        <v>1.2698891111716499</v>
      </c>
      <c r="BO134">
        <v>1.3574980205587901</v>
      </c>
      <c r="BP134">
        <v>1.52992068273054</v>
      </c>
      <c r="BQ134">
        <v>1.52494128009944</v>
      </c>
      <c r="BR134">
        <v>1.3964605275004101</v>
      </c>
      <c r="BS134">
        <v>1.3070031589212101</v>
      </c>
      <c r="BT134">
        <v>1.69434356180172</v>
      </c>
      <c r="BU134">
        <v>1.5260122164582799</v>
      </c>
      <c r="BV134">
        <v>1.2672115638033701</v>
      </c>
      <c r="BW134">
        <v>1.3712761877077599</v>
      </c>
      <c r="BY134">
        <v>1.76746344926201</v>
      </c>
      <c r="BZ134">
        <v>1.44188951296025</v>
      </c>
      <c r="CA134">
        <v>1.53913576563946</v>
      </c>
      <c r="CB134">
        <v>1.2756421860787699</v>
      </c>
      <c r="CC134">
        <v>1.3576899685580399</v>
      </c>
      <c r="CD134">
        <v>1.27024642753423</v>
      </c>
      <c r="CE134">
        <v>1.3767646535306399</v>
      </c>
      <c r="CG134">
        <v>1.76977490380401</v>
      </c>
      <c r="CH134">
        <v>1.44706958628889</v>
      </c>
      <c r="CI134">
        <v>1.5592951582595</v>
      </c>
      <c r="CJ134">
        <v>1.3133948966700999</v>
      </c>
      <c r="CK134">
        <v>1.3285516702553699</v>
      </c>
      <c r="CL134">
        <v>1.6802490809400199</v>
      </c>
      <c r="CM134">
        <v>1.46638462786348</v>
      </c>
      <c r="CN134">
        <v>1.4371174439071901</v>
      </c>
      <c r="CO134">
        <v>1.5355155194116601</v>
      </c>
      <c r="CQ134">
        <v>1.4831207873104499</v>
      </c>
      <c r="CR134">
        <v>1.38761749407848</v>
      </c>
      <c r="CS134">
        <v>1.3691305734593</v>
      </c>
      <c r="CT134">
        <v>1.4280292398861401</v>
      </c>
      <c r="CU134">
        <v>1.5098773825218199</v>
      </c>
      <c r="CW134">
        <v>1.4701085810836001</v>
      </c>
      <c r="CX134">
        <v>1.3858114432762201</v>
      </c>
      <c r="CY134">
        <v>1.35722919142096</v>
      </c>
      <c r="CZ134">
        <v>1.46822209188473</v>
      </c>
      <c r="DA134">
        <v>1.5714207379285601</v>
      </c>
      <c r="DB134">
        <v>1.46822209188473</v>
      </c>
      <c r="DC134">
        <v>1.5714207379285601</v>
      </c>
      <c r="DD134">
        <v>1.4870041695638201</v>
      </c>
      <c r="DE134">
        <v>1.5886090754720401</v>
      </c>
      <c r="DF134">
        <v>1.48124138825102</v>
      </c>
      <c r="DG134">
        <v>1.56087935442437</v>
      </c>
      <c r="DH134">
        <v>1.5223247511525</v>
      </c>
      <c r="DI134">
        <v>1.5605744662960901</v>
      </c>
      <c r="DJ134">
        <v>1.4940740233596499</v>
      </c>
      <c r="DK134">
        <v>1.6052885282457501</v>
      </c>
      <c r="DL134">
        <v>1.4591847939128499</v>
      </c>
      <c r="DM134">
        <v>1.56208427688902</v>
      </c>
      <c r="DN134">
        <v>1.51756899616781</v>
      </c>
      <c r="DO134">
        <v>1.5841480560908701</v>
      </c>
      <c r="DP134">
        <v>1.47464656848567</v>
      </c>
      <c r="DQ134">
        <v>1.61608539991445</v>
      </c>
      <c r="DR134">
        <v>1.5802690738608101</v>
      </c>
      <c r="DS134">
        <v>1.61306871151136</v>
      </c>
      <c r="DT134">
        <v>1.6265834415204701</v>
      </c>
      <c r="DU134">
        <v>1.61323045357492</v>
      </c>
      <c r="DV134">
        <v>1.49019851949343</v>
      </c>
      <c r="DW134">
        <v>1.56338284824586</v>
      </c>
      <c r="DX134">
        <v>1.65085484517536</v>
      </c>
      <c r="DY134">
        <v>1.6859145034993801</v>
      </c>
      <c r="DZ134">
        <v>1.6406485077553199</v>
      </c>
      <c r="EA134">
        <v>1.6197566277794999</v>
      </c>
      <c r="EB134">
        <v>1.45852015574698</v>
      </c>
      <c r="EC134">
        <v>1.58275765850146</v>
      </c>
      <c r="ED134">
        <v>1.6164566764733099</v>
      </c>
      <c r="EE134">
        <v>1.6924080341415</v>
      </c>
      <c r="EF134">
        <v>1.4200550330887201</v>
      </c>
      <c r="EG134">
        <v>1.4660264280770301</v>
      </c>
      <c r="EH134">
        <v>1.55985371179778</v>
      </c>
      <c r="EI134">
        <v>1.60120124338197</v>
      </c>
      <c r="EJ134">
        <v>1.3544457454363901</v>
      </c>
      <c r="EK134">
        <v>1.47208431331148</v>
      </c>
      <c r="EL134">
        <v>1.36819764940738</v>
      </c>
      <c r="EM134">
        <v>1.4229480979485101</v>
      </c>
      <c r="EN134">
        <v>1.55109529847603</v>
      </c>
      <c r="EO134">
        <v>1.60082317035304</v>
      </c>
      <c r="EP134">
        <v>1.35605898047646</v>
      </c>
      <c r="EQ134">
        <v>1.47349484953971</v>
      </c>
      <c r="ER134">
        <v>1.3794612990021999</v>
      </c>
      <c r="ES134">
        <v>1.40897389372087</v>
      </c>
      <c r="ET134">
        <v>1.6282694385698999</v>
      </c>
      <c r="EU134">
        <v>1.5751793769314899</v>
      </c>
      <c r="EV134">
        <v>1.37567438116003</v>
      </c>
      <c r="EW134">
        <v>1.4322663718922499</v>
      </c>
      <c r="EX134">
        <v>1.3933556521827399</v>
      </c>
      <c r="EY134">
        <v>1.37666863509132</v>
      </c>
      <c r="EZ134">
        <v>1.4471188628732401</v>
      </c>
      <c r="FA134">
        <v>1.50157055372737</v>
      </c>
      <c r="FB134">
        <v>1.5273737343067599</v>
      </c>
      <c r="FC134">
        <v>1.5223913710372301</v>
      </c>
      <c r="FD134">
        <v>1.40758033899795</v>
      </c>
      <c r="FE134">
        <v>1.53137259726376</v>
      </c>
      <c r="FF134">
        <v>1.36362012084484</v>
      </c>
      <c r="FG134">
        <v>1.4762002556776199</v>
      </c>
      <c r="FH134">
        <v>1.5803893587014599</v>
      </c>
      <c r="FI134">
        <v>1.51107428576214</v>
      </c>
      <c r="FJ134">
        <v>1.4174338740395001</v>
      </c>
      <c r="FK134">
        <v>1.51377345412931</v>
      </c>
      <c r="FL134">
        <v>1.42368567357233</v>
      </c>
      <c r="FM134">
        <v>1.4597667386654201</v>
      </c>
      <c r="FN134">
        <v>1.57686943434507</v>
      </c>
      <c r="FO134">
        <v>1.47154629832114</v>
      </c>
      <c r="FP134">
        <v>1.36894952650369</v>
      </c>
      <c r="FQ134">
        <v>1.4375093585683201</v>
      </c>
      <c r="FR134">
        <v>2.4189280991306901</v>
      </c>
      <c r="FS134">
        <v>1.6184084998253401</v>
      </c>
      <c r="FT134">
        <v>1.3784557907406201</v>
      </c>
      <c r="FU134">
        <v>1.4298189904837</v>
      </c>
      <c r="FV134">
        <v>1.35262001861457</v>
      </c>
      <c r="FW134">
        <v>1.4199187528850501</v>
      </c>
      <c r="FX134">
        <v>1.3653853200092301</v>
      </c>
      <c r="FY134">
        <v>1.43607644867361</v>
      </c>
      <c r="FZ134">
        <v>1.9038129434436799</v>
      </c>
      <c r="GA134">
        <v>1.56638496504513</v>
      </c>
      <c r="GB134">
        <v>1.3750296286414201</v>
      </c>
      <c r="GC134">
        <v>1.4609238854250599</v>
      </c>
      <c r="GD134">
        <v>1.46061528891825</v>
      </c>
      <c r="GE134">
        <v>1.4292812775764301</v>
      </c>
      <c r="GF134">
        <v>1.7070581364403701</v>
      </c>
      <c r="GG134">
        <v>1.4670022455059499</v>
      </c>
      <c r="GH134">
        <v>1.38081406870957</v>
      </c>
      <c r="GI134">
        <v>1.4657960241763901</v>
      </c>
      <c r="GJ134">
        <v>2.4900222204785898</v>
      </c>
      <c r="GK134">
        <v>1.60336400209666</v>
      </c>
      <c r="GL134">
        <v>1.4332990797955401</v>
      </c>
      <c r="GM134">
        <v>1.48400006228528</v>
      </c>
      <c r="GN134">
        <v>1.36860731512391</v>
      </c>
      <c r="GO134">
        <v>1.38545578877036</v>
      </c>
      <c r="GP134">
        <v>1.3882056943313099</v>
      </c>
      <c r="GQ134">
        <v>1.4423684142408399</v>
      </c>
      <c r="GR134">
        <v>2.4900292983521899</v>
      </c>
      <c r="GS134">
        <v>1.5628046013458401</v>
      </c>
      <c r="GT134">
        <v>1.3855127656528099</v>
      </c>
      <c r="GU134">
        <v>1.4225523904203601</v>
      </c>
      <c r="GV134">
        <v>1.35099362222921</v>
      </c>
      <c r="GW134">
        <v>1.4007856035242101</v>
      </c>
      <c r="GX134">
        <v>1.4283846291376701</v>
      </c>
      <c r="GY134">
        <v>1.5069417860238601</v>
      </c>
      <c r="GZ134">
        <v>1.3672593452080699</v>
      </c>
      <c r="HA134">
        <v>1.4685328226698999</v>
      </c>
      <c r="HB134">
        <v>1.3756479715482199</v>
      </c>
      <c r="HC134">
        <v>1.43632712903579</v>
      </c>
      <c r="HD134">
        <v>1.5524819888204699</v>
      </c>
      <c r="HE134">
        <v>1.62832672160687</v>
      </c>
      <c r="HF134">
        <v>1.3921118410879201</v>
      </c>
      <c r="HG134">
        <v>1.45751687594935</v>
      </c>
      <c r="HH134">
        <v>1.40804602220025</v>
      </c>
      <c r="HI134">
        <v>1.48008041068094</v>
      </c>
      <c r="HJ134">
        <v>1.37185150284894</v>
      </c>
      <c r="HK134">
        <v>1.4631117774143001</v>
      </c>
      <c r="HL134">
        <v>1.6039513924145301</v>
      </c>
      <c r="HM134">
        <v>1.6548793390113301</v>
      </c>
      <c r="HN134">
        <v>1.32369117443081</v>
      </c>
      <c r="HO134">
        <v>1.50475401402022</v>
      </c>
      <c r="HP134">
        <v>1.4784661463328199</v>
      </c>
      <c r="HQ134">
        <v>1.5436503041838101</v>
      </c>
      <c r="HR134">
        <v>1.56047705465472</v>
      </c>
      <c r="HS134">
        <v>1.6312042925082699</v>
      </c>
      <c r="HT134">
        <v>1.4297902434945899</v>
      </c>
      <c r="HU134">
        <v>1.5175898739821601</v>
      </c>
      <c r="HV134">
        <v>1.4411563411383399</v>
      </c>
      <c r="HW134">
        <v>1.50583118166929</v>
      </c>
      <c r="HX134">
        <v>1.5824489789227001</v>
      </c>
      <c r="HY134">
        <v>1.59512650145165</v>
      </c>
      <c r="HZ134">
        <v>1.3583814896236499</v>
      </c>
      <c r="IA134">
        <v>1.53083245217568</v>
      </c>
      <c r="IB134">
        <v>1.46737441249325</v>
      </c>
      <c r="IC134">
        <v>1.51392753687337</v>
      </c>
      <c r="ID134">
        <v>1.5588357357082501</v>
      </c>
      <c r="IE134">
        <v>1.5659491865259001</v>
      </c>
      <c r="IF134">
        <v>1.6506295989030999</v>
      </c>
      <c r="IG134">
        <v>1.6155434574363301</v>
      </c>
      <c r="IH134">
        <v>1.46091577968761</v>
      </c>
      <c r="II134">
        <v>1.47745024436742</v>
      </c>
      <c r="IJ134">
        <v>1.57928166836719</v>
      </c>
      <c r="IK134">
        <v>1.6182477883033799</v>
      </c>
      <c r="IL134">
        <v>1.4427994490761</v>
      </c>
      <c r="IM134">
        <v>1.5016885705626599</v>
      </c>
      <c r="IN134">
        <v>1.4840109141292599</v>
      </c>
      <c r="IO134">
        <v>1.57792829806275</v>
      </c>
      <c r="IP134">
        <v>1.43297988150211</v>
      </c>
      <c r="IQ134">
        <v>1.46497471240295</v>
      </c>
      <c r="IR134">
        <v>1.46628117493938</v>
      </c>
      <c r="IS134">
        <v>1.5592004738523899</v>
      </c>
      <c r="IT134">
        <v>1.4512853685623901</v>
      </c>
      <c r="IU134">
        <v>1.44036135364274</v>
      </c>
      <c r="IV134">
        <v>1.39427799981345</v>
      </c>
      <c r="IW134">
        <v>1.48049098020937</v>
      </c>
      <c r="IX134">
        <v>1.40995426877686</v>
      </c>
      <c r="IY134">
        <v>1.46378806766657</v>
      </c>
      <c r="IZ134">
        <v>1.51210521339238</v>
      </c>
      <c r="JA134">
        <v>1.5643939210178199</v>
      </c>
      <c r="JB134">
        <v>1.4596475342933799</v>
      </c>
      <c r="JC134">
        <v>1.4885657296743799</v>
      </c>
      <c r="JD134">
        <v>1.42361944768296</v>
      </c>
      <c r="JE134">
        <v>1.5560734031852399</v>
      </c>
      <c r="JF134">
        <v>1.44799188936926</v>
      </c>
      <c r="JG134">
        <v>1.47388928487446</v>
      </c>
      <c r="JH134">
        <v>1.3961918809298399</v>
      </c>
      <c r="JI134">
        <v>1.49603800338693</v>
      </c>
      <c r="JJ134">
        <v>1.4714626311714201</v>
      </c>
      <c r="JK134">
        <v>1.4627781747803901</v>
      </c>
      <c r="JL134">
        <v>1.4477511068164699</v>
      </c>
      <c r="JM134">
        <v>1.4880130998262999</v>
      </c>
      <c r="JN134">
        <v>1.5177691052759501</v>
      </c>
      <c r="JO134">
        <v>1.5127535533199701</v>
      </c>
      <c r="JP134">
        <v>1.3963012172387801</v>
      </c>
      <c r="JQ134">
        <v>1.47225570084545</v>
      </c>
      <c r="JR134">
        <v>1.45414172912151</v>
      </c>
      <c r="JS134">
        <v>1.4965117765342699</v>
      </c>
      <c r="JT134">
        <v>1.5305877990593399</v>
      </c>
      <c r="JU134">
        <v>1.5371305915967199</v>
      </c>
      <c r="JV134">
        <v>1.4308596835738201</v>
      </c>
      <c r="JW134">
        <v>1.4671942604658501</v>
      </c>
      <c r="JX134">
        <v>1.4453710624084299</v>
      </c>
      <c r="JY134">
        <v>1.49261679878488</v>
      </c>
      <c r="JZ134">
        <v>1.48646686135975</v>
      </c>
      <c r="KA134">
        <v>1.5452310527602999</v>
      </c>
      <c r="KB134">
        <v>1.73948287257111</v>
      </c>
      <c r="KC134">
        <v>1.7119657121974601</v>
      </c>
      <c r="KD134">
        <v>1.4817080483873299</v>
      </c>
      <c r="KE134">
        <v>1.5263464831247999</v>
      </c>
      <c r="KF134">
        <v>1.4255086877228</v>
      </c>
      <c r="KG134">
        <v>1.47339717344192</v>
      </c>
      <c r="KH134">
        <v>1.66944378517546</v>
      </c>
      <c r="KI134">
        <v>1.7253433587501099</v>
      </c>
      <c r="KJ134">
        <v>1.39641100574702</v>
      </c>
      <c r="KK134">
        <v>1.52930799582051</v>
      </c>
      <c r="KL134">
        <v>1.44392517781773</v>
      </c>
      <c r="KM134">
        <v>1.4792986580202701</v>
      </c>
      <c r="KN134">
        <v>1.62088722393948</v>
      </c>
      <c r="KO134">
        <v>1.7142722859105599</v>
      </c>
      <c r="KP134">
        <v>1.4265434225295299</v>
      </c>
      <c r="KQ134">
        <v>1.5223639152023201</v>
      </c>
      <c r="KR134">
        <v>1.42611302001733</v>
      </c>
      <c r="KS134">
        <v>1.45052085582555</v>
      </c>
      <c r="KT134">
        <v>1.4415125426823701</v>
      </c>
      <c r="KU134">
        <v>1.50517210009253</v>
      </c>
      <c r="KV134">
        <v>1.53756939052786</v>
      </c>
      <c r="KW134">
        <v>1.6444568507783099</v>
      </c>
      <c r="KX134">
        <v>1.4528114527727201</v>
      </c>
      <c r="KY134">
        <v>1.4950110169025199</v>
      </c>
      <c r="KZ134">
        <v>1.4541705665801199</v>
      </c>
      <c r="LA134">
        <v>1.4917993838716901</v>
      </c>
      <c r="LB134">
        <v>1.54268643845516</v>
      </c>
      <c r="LC134">
        <v>1.56096683801742</v>
      </c>
      <c r="LD134">
        <v>1.41141120788147</v>
      </c>
      <c r="LE134">
        <v>1.5079364150264101</v>
      </c>
      <c r="LF134">
        <v>1.4290635444931401</v>
      </c>
      <c r="LG134">
        <v>1.43781332676445</v>
      </c>
      <c r="LH134">
        <v>1.51582808463986</v>
      </c>
      <c r="LI134">
        <v>1.54220960653355</v>
      </c>
      <c r="LJ134">
        <v>1.50400206008154</v>
      </c>
      <c r="LK134">
        <v>1.53748007593084</v>
      </c>
      <c r="LL134">
        <v>1.52580267347318</v>
      </c>
      <c r="LM134">
        <v>1.54981948078979</v>
      </c>
      <c r="LN134">
        <v>1.42840142981562</v>
      </c>
      <c r="LO134">
        <v>1.55078944712071</v>
      </c>
      <c r="LP134">
        <v>1.60985667182194</v>
      </c>
      <c r="LQ134">
        <v>1.57713924943979</v>
      </c>
      <c r="LR134">
        <v>1.5135745745628899</v>
      </c>
      <c r="LS134">
        <v>1.5379192804458399</v>
      </c>
      <c r="LT134">
        <v>1.5231073550355401</v>
      </c>
      <c r="LU134">
        <v>1.5465738716936399</v>
      </c>
      <c r="LV134">
        <v>1.53299224375483</v>
      </c>
      <c r="LW134">
        <v>1.6231760230641199</v>
      </c>
      <c r="LX134">
        <v>1.55683338847978</v>
      </c>
      <c r="LY134">
        <v>1.6866262504079399</v>
      </c>
      <c r="LZ134">
        <v>1.5235426071123099</v>
      </c>
      <c r="MA134">
        <v>1.61099219600692</v>
      </c>
      <c r="MB134">
        <v>1.50684675299283</v>
      </c>
      <c r="MC134">
        <v>1.60225594941466</v>
      </c>
      <c r="MD134">
        <v>1.5721186613370499</v>
      </c>
      <c r="ME134">
        <v>1.6878661498476599</v>
      </c>
      <c r="MF134">
        <v>1.5383931137097699</v>
      </c>
      <c r="MG134">
        <v>1.6306912280028101</v>
      </c>
      <c r="MH134">
        <v>1.52640559620644</v>
      </c>
      <c r="MI134">
        <v>1.5925157708608499</v>
      </c>
    </row>
    <row r="135" spans="1:347" x14ac:dyDescent="0.45">
      <c r="A135" t="s">
        <v>180</v>
      </c>
      <c r="B135" t="s">
        <v>170</v>
      </c>
      <c r="C135" t="s">
        <v>161</v>
      </c>
      <c r="D135">
        <v>40</v>
      </c>
      <c r="E135" s="1" cm="1">
        <f t="array" ref="E135">SUMPRODUCT($H135:$MI135,$H$2:$MI$2)/SUMPRODUCT(--($H135:$MI135&lt;&gt;""),$H$2:$MI$2)</f>
        <v>1.5027581698714354</v>
      </c>
      <c r="F135" s="1" cm="1">
        <f t="array" ref="F135">SUMPRODUCT($H135:$MI135,$G$2:$MH$2)/SUMPRODUCT(--($H135:$MI135&lt;&gt;""),$G$2:$MH$2)</f>
        <v>1.4663820737804829</v>
      </c>
      <c r="G135" s="1">
        <f t="shared" si="1"/>
        <v>126</v>
      </c>
      <c r="H135">
        <v>1.50048660442616</v>
      </c>
      <c r="I135">
        <v>1.4582195757293099</v>
      </c>
      <c r="J135">
        <v>1.4176540353546701</v>
      </c>
      <c r="K135">
        <v>1.4230589150256101</v>
      </c>
      <c r="M135">
        <v>1.4400621195568299</v>
      </c>
      <c r="N135">
        <v>1.5269866618733201</v>
      </c>
      <c r="O135">
        <v>1.52369774864844</v>
      </c>
      <c r="P135">
        <v>1.4428343084116899</v>
      </c>
      <c r="Q135">
        <v>1.4208772617134999</v>
      </c>
      <c r="S135">
        <v>1.4206039895792799</v>
      </c>
      <c r="T135">
        <v>1.53515182090409</v>
      </c>
      <c r="U135">
        <v>1.50853557663905</v>
      </c>
      <c r="V135">
        <v>1.4257981005798299</v>
      </c>
      <c r="W135">
        <v>1.4373973368694599</v>
      </c>
      <c r="X135">
        <v>1.36737756092589</v>
      </c>
      <c r="Y135">
        <v>1.47036153605574</v>
      </c>
      <c r="Z135">
        <v>1.5720469571562199</v>
      </c>
      <c r="AA135">
        <v>1.48523160085465</v>
      </c>
      <c r="AB135">
        <v>1.3204638596941101</v>
      </c>
      <c r="AC135">
        <v>1.4273058657806099</v>
      </c>
      <c r="AD135">
        <v>1.36850089499934</v>
      </c>
      <c r="AE135">
        <v>1.3876677966272499</v>
      </c>
      <c r="AF135">
        <v>1.5505898203869399</v>
      </c>
      <c r="AG135">
        <v>1.4391579362348299</v>
      </c>
      <c r="AH135">
        <v>1.3692825249593199</v>
      </c>
      <c r="AI135">
        <v>1.3868491515215799</v>
      </c>
      <c r="AK135">
        <v>1.5508922731124799</v>
      </c>
      <c r="AL135">
        <v>1.4271264352747499</v>
      </c>
      <c r="AQ135">
        <v>1.50862962711633</v>
      </c>
      <c r="AU135">
        <v>1.5112149831958499</v>
      </c>
      <c r="AW135">
        <v>1.5425647569816201</v>
      </c>
      <c r="AX135">
        <v>1.4688234572616301</v>
      </c>
      <c r="AY135">
        <v>1.50383253945397</v>
      </c>
      <c r="BA135">
        <v>1.46160066336621</v>
      </c>
      <c r="BB135">
        <v>1.4965398228369999</v>
      </c>
      <c r="BC135">
        <v>1.35243687787892</v>
      </c>
      <c r="BE135">
        <v>1.36994465481867</v>
      </c>
      <c r="BH135">
        <v>1.3503751884287301</v>
      </c>
      <c r="BI135">
        <v>1.32749583850605</v>
      </c>
      <c r="BL135">
        <v>1.53326105829718</v>
      </c>
      <c r="BM135">
        <v>1.3674836267139501</v>
      </c>
      <c r="BO135">
        <v>1.3073493237481999</v>
      </c>
      <c r="BP135">
        <v>1.3523508047516399</v>
      </c>
      <c r="BQ135">
        <v>1.37634097411991</v>
      </c>
      <c r="BR135">
        <v>1.3006655234115401</v>
      </c>
      <c r="BT135">
        <v>1.3938250129543699</v>
      </c>
      <c r="BU135">
        <v>1.35303023648966</v>
      </c>
      <c r="BV135">
        <v>1.29951777594372</v>
      </c>
      <c r="BX135">
        <v>1.5434660944519201</v>
      </c>
      <c r="BY135">
        <v>1.3677254772867899</v>
      </c>
      <c r="BZ135">
        <v>1.4014511071723701</v>
      </c>
      <c r="CA135">
        <v>1.4222876094935499</v>
      </c>
      <c r="CB135">
        <v>1.39986501127135</v>
      </c>
      <c r="CC135">
        <v>1.31779388951815</v>
      </c>
      <c r="CD135">
        <v>1.3043227963460899</v>
      </c>
      <c r="CF135">
        <v>1.52201183241621</v>
      </c>
      <c r="CG135">
        <v>1.3813668226102001</v>
      </c>
      <c r="CH135">
        <v>1.38811615073965</v>
      </c>
      <c r="CI135">
        <v>1.39084040176691</v>
      </c>
      <c r="CJ135">
        <v>1.39090592501854</v>
      </c>
      <c r="CK135">
        <v>1.30627788021125</v>
      </c>
      <c r="CL135">
        <v>1.3954008396967901</v>
      </c>
      <c r="CM135">
        <v>1.34593987021395</v>
      </c>
      <c r="CN135">
        <v>1.3851512064388101</v>
      </c>
      <c r="CO135">
        <v>1.35821752247514</v>
      </c>
      <c r="CP135">
        <v>1.3857558644744701</v>
      </c>
      <c r="CQ135">
        <v>1.33427063522059</v>
      </c>
      <c r="CS135">
        <v>1.3620602674317701</v>
      </c>
      <c r="CT135">
        <v>1.3755348013809601</v>
      </c>
      <c r="CU135">
        <v>1.3302311956700501</v>
      </c>
      <c r="CV135">
        <v>1.4004538839085401</v>
      </c>
      <c r="CW135">
        <v>1.31226605647581</v>
      </c>
      <c r="CY135">
        <v>1.3373868651849701</v>
      </c>
      <c r="CZ135">
        <v>1.4489366579097001</v>
      </c>
      <c r="DA135">
        <v>1.4683518707654799</v>
      </c>
      <c r="DB135">
        <v>1.4489366579097001</v>
      </c>
      <c r="DC135">
        <v>1.4683518707654799</v>
      </c>
      <c r="DJ135">
        <v>1.4167781144887199</v>
      </c>
      <c r="DM135">
        <v>1.4772387944111101</v>
      </c>
      <c r="DN135">
        <v>1.4583242763267299</v>
      </c>
      <c r="DP135">
        <v>1.4101591369208499</v>
      </c>
      <c r="DQ135">
        <v>1.4792681539507999</v>
      </c>
      <c r="DV135">
        <v>1.3961684131562799</v>
      </c>
      <c r="EE135">
        <v>1.4479734516340701</v>
      </c>
      <c r="EH135">
        <v>1.5770477920711199</v>
      </c>
      <c r="EN135">
        <v>1.5543945739226199</v>
      </c>
      <c r="ET135">
        <v>1.55078095272506</v>
      </c>
      <c r="FF135">
        <v>1.41370984882353</v>
      </c>
      <c r="FG135">
        <v>1.4041169123105299</v>
      </c>
      <c r="FL135">
        <v>1.4324055160196301</v>
      </c>
      <c r="FO135">
        <v>1.42703920274347</v>
      </c>
      <c r="FP135">
        <v>1.42008023307578</v>
      </c>
      <c r="FQ135">
        <v>1.4132782580379799</v>
      </c>
      <c r="FS135">
        <v>1.4605052162788701</v>
      </c>
      <c r="FT135">
        <v>1.3835216017302701</v>
      </c>
      <c r="FU135">
        <v>1.3852764136156801</v>
      </c>
      <c r="FV135">
        <v>1.3981306702340099</v>
      </c>
      <c r="FW135">
        <v>1.3898883261666</v>
      </c>
      <c r="FX135">
        <v>1.3573330326831501</v>
      </c>
      <c r="FY135">
        <v>1.46579293653188</v>
      </c>
      <c r="GA135">
        <v>1.4431766883084001</v>
      </c>
      <c r="GB135">
        <v>1.3564482180051101</v>
      </c>
      <c r="GC135">
        <v>1.4184352418319499</v>
      </c>
      <c r="GE135">
        <v>1.45674233471829</v>
      </c>
      <c r="GG135">
        <v>1.40658046086259</v>
      </c>
      <c r="GH135">
        <v>1.35245242253368</v>
      </c>
      <c r="GI135">
        <v>1.3867778850019401</v>
      </c>
      <c r="GK135">
        <v>1.44857717551589</v>
      </c>
      <c r="GL135">
        <v>1.38696934148272</v>
      </c>
      <c r="GM135">
        <v>1.37827341542588</v>
      </c>
      <c r="GN135">
        <v>1.39391339271197</v>
      </c>
      <c r="GO135">
        <v>1.4474316216743</v>
      </c>
      <c r="GP135">
        <v>1.3631220136429001</v>
      </c>
      <c r="GQ135">
        <v>1.38942096522782</v>
      </c>
      <c r="GS135">
        <v>1.4485628175437399</v>
      </c>
      <c r="GT135">
        <v>1.34351933715511</v>
      </c>
      <c r="GU135">
        <v>1.36409506959369</v>
      </c>
      <c r="GV135">
        <v>1.4273492170254001</v>
      </c>
      <c r="GW135">
        <v>1.39355661732647</v>
      </c>
      <c r="GX135">
        <v>1.4211014261091299</v>
      </c>
      <c r="GY135">
        <v>1.4320547784273701</v>
      </c>
      <c r="GZ135">
        <v>1.39163708978375</v>
      </c>
      <c r="HA135">
        <v>1.4000339387054801</v>
      </c>
      <c r="HB135">
        <v>1.41773561512027</v>
      </c>
      <c r="HC135">
        <v>1.3848269935430599</v>
      </c>
      <c r="HD135">
        <v>1.4921098933639001</v>
      </c>
      <c r="HE135">
        <v>1.46926936041522</v>
      </c>
      <c r="HF135">
        <v>1.3943891878396799</v>
      </c>
      <c r="HG135">
        <v>1.41126171968407</v>
      </c>
      <c r="HH135">
        <v>1.3734291079079699</v>
      </c>
      <c r="HI135">
        <v>1.4073630854086201</v>
      </c>
      <c r="HJ135">
        <v>1.3767113569114799</v>
      </c>
      <c r="HK135">
        <v>1.43307150064015</v>
      </c>
      <c r="HL135">
        <v>1.4874214287362399</v>
      </c>
      <c r="HM135">
        <v>1.5288124654747901</v>
      </c>
      <c r="HN135">
        <v>1.4053405359036699</v>
      </c>
      <c r="HO135">
        <v>1.42299554916798</v>
      </c>
      <c r="HP135">
        <v>1.5056099988032601</v>
      </c>
      <c r="HQ135">
        <v>1.4612648341866199</v>
      </c>
      <c r="HS135">
        <v>1.5259516092807599</v>
      </c>
      <c r="HT135">
        <v>1.3371056389171601</v>
      </c>
      <c r="HU135">
        <v>1.4507320575809799</v>
      </c>
      <c r="HV135">
        <v>1.5453962914328501</v>
      </c>
      <c r="HW135">
        <v>1.4827355723754201</v>
      </c>
      <c r="HY135">
        <v>1.4356092610898801</v>
      </c>
      <c r="HZ135">
        <v>1.39790391037274</v>
      </c>
      <c r="IA135">
        <v>1.42091630559694</v>
      </c>
      <c r="IB135">
        <v>1.5070405070222099</v>
      </c>
      <c r="IC135">
        <v>1.4251852070433499</v>
      </c>
      <c r="ID135">
        <v>1.53754717908437</v>
      </c>
      <c r="IE135">
        <v>1.42482426940658</v>
      </c>
      <c r="IG135">
        <v>1.43717522028677</v>
      </c>
      <c r="II135">
        <v>1.37196362402467</v>
      </c>
      <c r="IJ135">
        <v>1.4650188922343601</v>
      </c>
      <c r="IK135">
        <v>1.46274187695724</v>
      </c>
      <c r="IL135">
        <v>1.48920216448247</v>
      </c>
      <c r="IM135">
        <v>1.48650310606365</v>
      </c>
      <c r="IN135">
        <v>1.49176254912964</v>
      </c>
      <c r="IO135">
        <v>1.4990295124330799</v>
      </c>
      <c r="IP135">
        <v>1.61003736319923</v>
      </c>
      <c r="IQ135">
        <v>1.4599878571204301</v>
      </c>
      <c r="IR135">
        <v>1.5029332477552899</v>
      </c>
      <c r="IS135">
        <v>1.4913807614718599</v>
      </c>
      <c r="IU135">
        <v>1.4611756002629199</v>
      </c>
      <c r="IV135">
        <v>1.4101247047919101</v>
      </c>
      <c r="IX135">
        <v>1.4645556704711999</v>
      </c>
      <c r="IY135">
        <v>1.4544787097316301</v>
      </c>
      <c r="IZ135">
        <v>1.51570697856762</v>
      </c>
      <c r="JA135">
        <v>1.4978258424019699</v>
      </c>
      <c r="JB135">
        <v>1.58245025295835</v>
      </c>
      <c r="JC135">
        <v>1.4900817131766899</v>
      </c>
      <c r="JD135">
        <v>1.4755708530981499</v>
      </c>
      <c r="JE135">
        <v>1.498522231877</v>
      </c>
      <c r="JG135">
        <v>1.4373515378280499</v>
      </c>
      <c r="JH135">
        <v>1.44054670967414</v>
      </c>
      <c r="JI135">
        <v>1.5082709522567701</v>
      </c>
      <c r="JJ135">
        <v>1.47180652381834</v>
      </c>
      <c r="JK135">
        <v>1.45862171451857</v>
      </c>
      <c r="JL135">
        <v>1.4923367211648799</v>
      </c>
      <c r="JM135">
        <v>1.4719328995206999</v>
      </c>
      <c r="JN135">
        <v>1.5622572287013901</v>
      </c>
      <c r="JO135">
        <v>1.55085017535179</v>
      </c>
      <c r="JP135">
        <v>1.4617628117050201</v>
      </c>
      <c r="JQ135">
        <v>1.4247740170954499</v>
      </c>
      <c r="JR135">
        <v>1.45153567104083</v>
      </c>
      <c r="JS135">
        <v>1.4261920748758401</v>
      </c>
      <c r="JU135">
        <v>1.5253771773485501</v>
      </c>
      <c r="JV135">
        <v>1.46296725096167</v>
      </c>
      <c r="JW135">
        <v>1.4381662282651899</v>
      </c>
      <c r="JX135">
        <v>1.4304720934210899</v>
      </c>
      <c r="JY135">
        <v>1.4306915139294201</v>
      </c>
      <c r="JZ135">
        <v>1.5248673041954299</v>
      </c>
      <c r="KB135">
        <v>1.5586142849259399</v>
      </c>
      <c r="KF135">
        <v>1.4097958670497901</v>
      </c>
      <c r="KH135">
        <v>1.5571734812265701</v>
      </c>
      <c r="KN135">
        <v>1.5621676915835501</v>
      </c>
      <c r="LH135">
        <v>1.5656026237295799</v>
      </c>
      <c r="LJ135">
        <v>1.6061043442121601</v>
      </c>
      <c r="LL135">
        <v>1.49954485115724</v>
      </c>
      <c r="LM135">
        <v>1.5120935950637799</v>
      </c>
      <c r="LR135">
        <v>1.5197086601032801</v>
      </c>
      <c r="LS135">
        <v>1.53661252189386</v>
      </c>
      <c r="LV135">
        <v>1.5602926607721499</v>
      </c>
      <c r="LW135">
        <v>1.5889259461149301</v>
      </c>
      <c r="LY135">
        <v>1.6230357211351301</v>
      </c>
      <c r="LZ135">
        <v>1.50861223779049</v>
      </c>
      <c r="MA135">
        <v>1.6017730015112199</v>
      </c>
      <c r="MB135">
        <v>1.5533574459044599</v>
      </c>
      <c r="MC135">
        <v>1.5853101541974699</v>
      </c>
      <c r="ME135">
        <v>1.5949912890228399</v>
      </c>
      <c r="MF135">
        <v>1.49320080634384</v>
      </c>
      <c r="MG135">
        <v>1.5671401115030701</v>
      </c>
      <c r="MH135">
        <v>1.5229293519065401</v>
      </c>
      <c r="MI135">
        <v>1.57543157835106</v>
      </c>
    </row>
    <row r="136" spans="1:347" x14ac:dyDescent="0.45">
      <c r="A136" t="s">
        <v>198</v>
      </c>
      <c r="B136" t="s">
        <v>156</v>
      </c>
      <c r="C136" t="s">
        <v>185</v>
      </c>
      <c r="D136">
        <v>50</v>
      </c>
      <c r="E136" s="1" cm="1">
        <f t="array" ref="E136">SUMPRODUCT($H136:$MI136,$H$2:$MI$2)/SUMPRODUCT(--($H136:$MI136&lt;&gt;""),$H$2:$MI$2)</f>
        <v>1.0525599219943975</v>
      </c>
      <c r="F136" s="1" cm="1">
        <f t="array" ref="F136">SUMPRODUCT($H136:$MI136,$G$2:$MH$2)/SUMPRODUCT(--($H136:$MI136&lt;&gt;""),$G$2:$MH$2)</f>
        <v>1.0532148356760804</v>
      </c>
      <c r="G136" s="1">
        <f t="shared" si="1"/>
        <v>0</v>
      </c>
      <c r="H136">
        <v>1.03167828742569</v>
      </c>
      <c r="I136">
        <v>1.0385909184007101</v>
      </c>
      <c r="J136">
        <v>1.0209079032747701</v>
      </c>
      <c r="K136">
        <v>1.03868531730518</v>
      </c>
      <c r="L136">
        <v>1.0162302875353699</v>
      </c>
      <c r="M136">
        <v>1.0207997946027501</v>
      </c>
      <c r="N136">
        <v>1.0639204294323801</v>
      </c>
      <c r="O136">
        <v>1.06071335936527</v>
      </c>
      <c r="P136">
        <v>0.99595104865180994</v>
      </c>
      <c r="Q136">
        <v>1.03262453835127</v>
      </c>
      <c r="R136">
        <v>1.0281665558575801</v>
      </c>
      <c r="S136">
        <v>1.00887557425807</v>
      </c>
      <c r="T136">
        <v>1.0729408102250999</v>
      </c>
      <c r="U136">
        <v>1.0657591077517099</v>
      </c>
      <c r="V136">
        <v>1.00915231676452</v>
      </c>
      <c r="W136">
        <v>1.0305444390343399</v>
      </c>
      <c r="X136">
        <v>0.99300727339213002</v>
      </c>
      <c r="Y136">
        <v>1.02803379298005</v>
      </c>
      <c r="Z136">
        <v>1.07436605963134</v>
      </c>
      <c r="AA136">
        <v>1.0519072739801101</v>
      </c>
      <c r="AB136">
        <v>0.97494959416336602</v>
      </c>
      <c r="AC136">
        <v>1.04140751631452</v>
      </c>
      <c r="AD136">
        <v>0.97421119520561394</v>
      </c>
      <c r="AE136">
        <v>1.02773985576412</v>
      </c>
      <c r="AF136">
        <v>1.0518675148977501</v>
      </c>
      <c r="AG136">
        <v>1.0459660911026101</v>
      </c>
      <c r="AH136">
        <v>0.98083024243800399</v>
      </c>
      <c r="AI136">
        <v>0.99965347999768095</v>
      </c>
      <c r="AJ136">
        <v>1.0538341592951299</v>
      </c>
      <c r="AK136">
        <v>1.0699831267725399</v>
      </c>
      <c r="AL136">
        <v>1.0221740692149801</v>
      </c>
      <c r="AM136">
        <v>1.0798037969170899</v>
      </c>
      <c r="AN136">
        <v>1.10798179440014</v>
      </c>
      <c r="AO136">
        <v>1.08983848886881</v>
      </c>
      <c r="AP136">
        <v>1.02311619429473</v>
      </c>
      <c r="AQ136">
        <v>1.0860764254731801</v>
      </c>
      <c r="AR136">
        <v>1.0757138748425299</v>
      </c>
      <c r="AS136">
        <v>1.06208386646227</v>
      </c>
      <c r="AT136">
        <v>1.02464091988492</v>
      </c>
      <c r="AU136">
        <v>1.07304276385361</v>
      </c>
      <c r="AV136">
        <v>1.1058185165810599</v>
      </c>
      <c r="AW136">
        <v>1.09261633960886</v>
      </c>
      <c r="AX136">
        <v>1.02749250051271</v>
      </c>
      <c r="AY136">
        <v>1.0440776933348701</v>
      </c>
      <c r="AZ136">
        <v>1.03490307337389</v>
      </c>
      <c r="BA136">
        <v>1.0389734960505801</v>
      </c>
      <c r="BB136">
        <v>1.0566054652316701</v>
      </c>
      <c r="BC136">
        <v>0.98029326596269994</v>
      </c>
      <c r="BD136">
        <v>1.2047783477886</v>
      </c>
      <c r="BE136">
        <v>1.0224462025568599</v>
      </c>
      <c r="BF136">
        <v>0.94661096289188995</v>
      </c>
      <c r="BG136">
        <v>0.94798176704760095</v>
      </c>
      <c r="BH136">
        <v>1.15207794919353</v>
      </c>
      <c r="BI136">
        <v>0.98305258105170401</v>
      </c>
      <c r="BJ136">
        <v>0.99372233215700001</v>
      </c>
      <c r="BK136">
        <v>0.97697610713766603</v>
      </c>
      <c r="BL136">
        <v>1.2726075027414701</v>
      </c>
      <c r="BM136">
        <v>1.0304280006314499</v>
      </c>
      <c r="BN136">
        <v>0.90171802283018798</v>
      </c>
      <c r="BO136">
        <v>0.95172340708143799</v>
      </c>
      <c r="BP136">
        <v>1.04824444254597</v>
      </c>
      <c r="BQ136">
        <v>0.97314743107021595</v>
      </c>
      <c r="BR136">
        <v>0.94969531236333704</v>
      </c>
      <c r="BS136">
        <v>0.95623435578115801</v>
      </c>
      <c r="BT136">
        <v>1.0370193916875401</v>
      </c>
      <c r="BU136">
        <v>0.98132749782893303</v>
      </c>
      <c r="BV136">
        <v>0.98827556177117903</v>
      </c>
      <c r="BW136">
        <v>0.97155830591961401</v>
      </c>
      <c r="BX136">
        <v>1.2949467980980001</v>
      </c>
      <c r="BY136">
        <v>1.06013561580241</v>
      </c>
      <c r="BZ136">
        <v>0.98007454163371699</v>
      </c>
      <c r="CA136">
        <v>0.97666332534184297</v>
      </c>
      <c r="CB136">
        <v>0.91551226159351295</v>
      </c>
      <c r="CC136">
        <v>0.93304308879424003</v>
      </c>
      <c r="CD136">
        <v>0.98272498423786703</v>
      </c>
      <c r="CE136">
        <v>0.96901768245125397</v>
      </c>
      <c r="CF136">
        <v>1.2782947405893801</v>
      </c>
      <c r="CG136">
        <v>1.0541416462159201</v>
      </c>
      <c r="CH136">
        <v>0.97343552000308398</v>
      </c>
      <c r="CI136">
        <v>0.97411799069753902</v>
      </c>
      <c r="CJ136">
        <v>0.90940516963292894</v>
      </c>
      <c r="CK136">
        <v>0.92338198317438702</v>
      </c>
      <c r="CL136">
        <v>1.16873776261489</v>
      </c>
      <c r="CM136">
        <v>0.98248874471430203</v>
      </c>
      <c r="CN136">
        <v>1.3176019106152901</v>
      </c>
      <c r="CO136">
        <v>1.02588734506541</v>
      </c>
      <c r="CP136">
        <v>1.24885405590787</v>
      </c>
      <c r="CQ136">
        <v>0.96548012768665803</v>
      </c>
      <c r="CR136">
        <v>0.96734580569454198</v>
      </c>
      <c r="CS136">
        <v>0.96259396273097197</v>
      </c>
      <c r="CT136">
        <v>1.29073901588506</v>
      </c>
      <c r="CU136">
        <v>1.0195344740385901</v>
      </c>
      <c r="CV136">
        <v>1.2333506354403601</v>
      </c>
      <c r="CW136">
        <v>0.96101965413329005</v>
      </c>
      <c r="CX136">
        <v>0.96667359714853496</v>
      </c>
      <c r="CY136">
        <v>0.96166554805411997</v>
      </c>
      <c r="CZ136">
        <v>1.05817361713441</v>
      </c>
      <c r="DA136">
        <v>1.11047678597808</v>
      </c>
      <c r="DB136">
        <v>1.05817361713441</v>
      </c>
      <c r="DC136">
        <v>1.11047678597808</v>
      </c>
      <c r="DD136">
        <v>1.08029803647567</v>
      </c>
      <c r="DE136">
        <v>1.11651417487697</v>
      </c>
      <c r="DF136">
        <v>1.0773988398527701</v>
      </c>
      <c r="DG136">
        <v>1.1060674351520401</v>
      </c>
      <c r="DH136">
        <v>1.0875442838812499</v>
      </c>
      <c r="DI136">
        <v>1.14202444988284</v>
      </c>
      <c r="DJ136">
        <v>1.0816244768521099</v>
      </c>
      <c r="DK136">
        <v>1.1051869769660001</v>
      </c>
      <c r="DL136">
        <v>1.0785810623133301</v>
      </c>
      <c r="DM136">
        <v>1.1044249649022</v>
      </c>
      <c r="DN136">
        <v>1.08076859298241</v>
      </c>
      <c r="DO136">
        <v>1.13877293461852</v>
      </c>
      <c r="DP136">
        <v>1.0819658620053201</v>
      </c>
      <c r="DQ136">
        <v>1.1037087172961699</v>
      </c>
      <c r="DR136">
        <v>1.05948270992098</v>
      </c>
      <c r="DS136">
        <v>1.0730037561347601</v>
      </c>
      <c r="DT136">
        <v>1.09878750711384</v>
      </c>
      <c r="DU136">
        <v>1.0803914724625501</v>
      </c>
      <c r="DV136">
        <v>1.0130782625573</v>
      </c>
      <c r="DW136">
        <v>1.0793885536086101</v>
      </c>
      <c r="DX136">
        <v>1.0654899518333301</v>
      </c>
      <c r="DY136">
        <v>1.08644133399895</v>
      </c>
      <c r="DZ136">
        <v>1.12599659527053</v>
      </c>
      <c r="EA136">
        <v>1.08567837189258</v>
      </c>
      <c r="EB136">
        <v>1.0192977761705799</v>
      </c>
      <c r="EC136">
        <v>1.0425775356920099</v>
      </c>
      <c r="ED136">
        <v>1.04677964172716</v>
      </c>
      <c r="EE136">
        <v>1.0722099213644301</v>
      </c>
      <c r="EF136">
        <v>1.0149050921979199</v>
      </c>
      <c r="EG136">
        <v>1.02947926322956</v>
      </c>
      <c r="EH136">
        <v>1.0730066651687</v>
      </c>
      <c r="EI136">
        <v>1.04702508555872</v>
      </c>
      <c r="EJ136">
        <v>1.0337256407447999</v>
      </c>
      <c r="EK136">
        <v>1.0293372205015701</v>
      </c>
      <c r="EL136">
        <v>1.00430518184969</v>
      </c>
      <c r="EM136">
        <v>1.01692702187887</v>
      </c>
      <c r="EN136">
        <v>1.06023108477511</v>
      </c>
      <c r="EO136">
        <v>1.05300149381978</v>
      </c>
      <c r="EP136">
        <v>1.0303978212587599</v>
      </c>
      <c r="EQ136">
        <v>1.0414274729605</v>
      </c>
      <c r="ER136">
        <v>0.98611544754185898</v>
      </c>
      <c r="ES136">
        <v>1.0235263405705799</v>
      </c>
      <c r="ET136">
        <v>1.0525962768546</v>
      </c>
      <c r="EU136">
        <v>1.04722507449339</v>
      </c>
      <c r="EV136">
        <v>1.0153753462150299</v>
      </c>
      <c r="EW136">
        <v>1.03511892408843</v>
      </c>
      <c r="EX136">
        <v>0.98443925302235902</v>
      </c>
      <c r="EY136">
        <v>1.01444098056905</v>
      </c>
      <c r="EZ136">
        <v>1.0268106572129401</v>
      </c>
      <c r="FA136">
        <v>1.0416187052996</v>
      </c>
      <c r="FB136">
        <v>1.0562390261216199</v>
      </c>
      <c r="FC136">
        <v>1.05938091882706</v>
      </c>
      <c r="FD136">
        <v>1.05272670449131</v>
      </c>
      <c r="FE136">
        <v>1.0548576131101199</v>
      </c>
      <c r="FF136">
        <v>1.0033598259465599</v>
      </c>
      <c r="FG136">
        <v>1.00274125780408</v>
      </c>
      <c r="FH136">
        <v>1.0571738408914499</v>
      </c>
      <c r="FI136">
        <v>1.05263357375964</v>
      </c>
      <c r="FJ136">
        <v>1.0404821858028701</v>
      </c>
      <c r="FK136">
        <v>1.05291029610232</v>
      </c>
      <c r="FL136">
        <v>1.0042991951703899</v>
      </c>
      <c r="FM136">
        <v>0.99901147408306201</v>
      </c>
      <c r="FN136">
        <v>1.07015482694479</v>
      </c>
      <c r="FO136">
        <v>1.02691659069352</v>
      </c>
      <c r="FP136">
        <v>0.98366217618345597</v>
      </c>
      <c r="FQ136">
        <v>1.0066561187107199</v>
      </c>
      <c r="FR136">
        <v>1.2996912573344499</v>
      </c>
      <c r="FS136">
        <v>1.0388169348368399</v>
      </c>
      <c r="FT136">
        <v>0.98499695813454602</v>
      </c>
      <c r="FU136">
        <v>0.99063712251170399</v>
      </c>
      <c r="FV136">
        <v>1.0035799815567801</v>
      </c>
      <c r="FW136">
        <v>1.0228628028717399</v>
      </c>
      <c r="FX136">
        <v>0.977401946017736</v>
      </c>
      <c r="FY136">
        <v>1.0416727251137901</v>
      </c>
      <c r="FZ136">
        <v>1.26172461347695</v>
      </c>
      <c r="GA136">
        <v>1.0633970019216801</v>
      </c>
      <c r="GB136">
        <v>1.00932790019354</v>
      </c>
      <c r="GC136">
        <v>1.0317061112944199</v>
      </c>
      <c r="GD136">
        <v>1.0396905104129699</v>
      </c>
      <c r="GE136">
        <v>1.0156134309384599</v>
      </c>
      <c r="GF136">
        <v>1.0657546085046099</v>
      </c>
      <c r="GG136">
        <v>0.99777790158439195</v>
      </c>
      <c r="GH136">
        <v>0.95644817540507598</v>
      </c>
      <c r="GI136">
        <v>1.0014486385002299</v>
      </c>
      <c r="GJ136">
        <v>1.2747232146973799</v>
      </c>
      <c r="GK136">
        <v>1.0124556419550399</v>
      </c>
      <c r="GL136">
        <v>1.00968253107995</v>
      </c>
      <c r="GM136">
        <v>0.99189290247013695</v>
      </c>
      <c r="GN136">
        <v>1.0123965922667499</v>
      </c>
      <c r="GO136">
        <v>1.0093989611299301</v>
      </c>
      <c r="GP136">
        <v>0.95947502804860196</v>
      </c>
      <c r="GQ136">
        <v>0.98168676041276504</v>
      </c>
      <c r="GR136">
        <v>1.27877762291839</v>
      </c>
      <c r="GS136">
        <v>1.01398274373972</v>
      </c>
      <c r="GT136">
        <v>1.01069507145416</v>
      </c>
      <c r="GU136">
        <v>0.96882110735152405</v>
      </c>
      <c r="GV136">
        <v>1.0147981147780301</v>
      </c>
      <c r="GW136">
        <v>0.99458426390518995</v>
      </c>
      <c r="GX136">
        <v>1.0114453710437299</v>
      </c>
      <c r="GY136">
        <v>1.0244561160563901</v>
      </c>
      <c r="GZ136">
        <v>0.97585577674128698</v>
      </c>
      <c r="HA136">
        <v>0.99753086153280501</v>
      </c>
      <c r="HB136">
        <v>0.97097603430954305</v>
      </c>
      <c r="HC136">
        <v>1.00499049032744</v>
      </c>
      <c r="HD136">
        <v>1.04184091473342</v>
      </c>
      <c r="HE136">
        <v>1.0437226011376199</v>
      </c>
      <c r="HF136">
        <v>1.02388706201969</v>
      </c>
      <c r="HG136">
        <v>1.0365699829828501</v>
      </c>
      <c r="HH136">
        <v>0.97203941967280305</v>
      </c>
      <c r="HI136">
        <v>1.0173184013307399</v>
      </c>
      <c r="HJ136">
        <v>1.0054978750022601</v>
      </c>
      <c r="HK136">
        <v>1.01636910428695</v>
      </c>
      <c r="HL136">
        <v>1.05984533632388</v>
      </c>
      <c r="HM136">
        <v>1.0493473608519499</v>
      </c>
      <c r="HN136">
        <v>1.01581115073538</v>
      </c>
      <c r="HO136">
        <v>1.0349859540319599</v>
      </c>
      <c r="HP136">
        <v>1.02131152324698</v>
      </c>
      <c r="HQ136">
        <v>1.02704240868337</v>
      </c>
      <c r="HR136">
        <v>1.0375891526623999</v>
      </c>
      <c r="HS136">
        <v>1.04026997031113</v>
      </c>
      <c r="HT136">
        <v>0.97819568421276903</v>
      </c>
      <c r="HU136">
        <v>1.02374971516066</v>
      </c>
      <c r="HV136">
        <v>1.0377031867578801</v>
      </c>
      <c r="HW136">
        <v>1.0214317869221401</v>
      </c>
      <c r="HX136">
        <v>1.05499131957251</v>
      </c>
      <c r="HY136">
        <v>1.0449135645818799</v>
      </c>
      <c r="HZ136">
        <v>0.97862237763384097</v>
      </c>
      <c r="IA136">
        <v>1.00093240414234</v>
      </c>
      <c r="IB136">
        <v>1.0351137799941901</v>
      </c>
      <c r="IC136">
        <v>1.02420106460238</v>
      </c>
      <c r="ID136">
        <v>1.0459921064333599</v>
      </c>
      <c r="IE136">
        <v>1.02968354219903</v>
      </c>
      <c r="IF136">
        <v>1.0623746563008301</v>
      </c>
      <c r="IG136">
        <v>1.04139922900731</v>
      </c>
      <c r="IH136">
        <v>1.0305066838691599</v>
      </c>
      <c r="II136">
        <v>0.99728183729223197</v>
      </c>
      <c r="IJ136">
        <v>1.0460410181765101</v>
      </c>
      <c r="IK136">
        <v>1.0467202498442401</v>
      </c>
      <c r="IL136">
        <v>1.04117558378683</v>
      </c>
      <c r="IM136">
        <v>1.0523662367901701</v>
      </c>
      <c r="IN136">
        <v>1.02013231949228</v>
      </c>
      <c r="IO136">
        <v>1.06085435308868</v>
      </c>
      <c r="IP136">
        <v>1.0130229774659201</v>
      </c>
      <c r="IQ136">
        <v>1.0141467384523799</v>
      </c>
      <c r="IR136">
        <v>1.1369436904852599</v>
      </c>
      <c r="IS136">
        <v>1.07376721534187</v>
      </c>
      <c r="IT136">
        <v>1.0782607947462499</v>
      </c>
      <c r="IU136">
        <v>1.0496892380274401</v>
      </c>
      <c r="IV136">
        <v>1.0063849431954699</v>
      </c>
      <c r="IW136">
        <v>1.0471519199086099</v>
      </c>
      <c r="IX136">
        <v>1.04180140066916</v>
      </c>
      <c r="IY136">
        <v>1.04988081836015</v>
      </c>
      <c r="IZ136">
        <v>1.0270042227307601</v>
      </c>
      <c r="JA136">
        <v>1.0624782549914999</v>
      </c>
      <c r="JB136">
        <v>1.01611398379905</v>
      </c>
      <c r="JC136">
        <v>1.0297648834257001</v>
      </c>
      <c r="JD136">
        <v>1.1264922647953199</v>
      </c>
      <c r="JE136">
        <v>1.0728436388693301</v>
      </c>
      <c r="JF136">
        <v>1.0632235235385199</v>
      </c>
      <c r="JG136">
        <v>1.0465832201441001</v>
      </c>
      <c r="JH136">
        <v>1.00747675887084</v>
      </c>
      <c r="JI136">
        <v>1.06217463723536</v>
      </c>
      <c r="JJ136">
        <v>1.0515763912617699</v>
      </c>
      <c r="JK136">
        <v>1.0585480663887601</v>
      </c>
      <c r="JL136">
        <v>1.0375582681884701</v>
      </c>
      <c r="JM136">
        <v>1.04122740808293</v>
      </c>
      <c r="JN136">
        <v>1.0533939060524999</v>
      </c>
      <c r="JO136">
        <v>1.0633364857449601</v>
      </c>
      <c r="JP136">
        <v>1.01160238683097</v>
      </c>
      <c r="JQ136">
        <v>1.0173876687432399</v>
      </c>
      <c r="JR136">
        <v>1.0528995066379101</v>
      </c>
      <c r="JS136">
        <v>1.0344186912516</v>
      </c>
      <c r="JT136">
        <v>1.05985705316499</v>
      </c>
      <c r="JU136">
        <v>1.0706883914067999</v>
      </c>
      <c r="JV136">
        <v>1.0145844310951899</v>
      </c>
      <c r="JW136">
        <v>1.01372802300539</v>
      </c>
      <c r="JX136">
        <v>1.0642083657936701</v>
      </c>
      <c r="JY136">
        <v>1.02709913604933</v>
      </c>
      <c r="JZ136">
        <v>1.07258496325054</v>
      </c>
      <c r="KA136">
        <v>1.0638619683317401</v>
      </c>
      <c r="KB136">
        <v>1.1470527952657099</v>
      </c>
      <c r="KC136">
        <v>1.0832458555656601</v>
      </c>
      <c r="KD136">
        <v>1.0990509164310001</v>
      </c>
      <c r="KE136">
        <v>1.0651279630319299</v>
      </c>
      <c r="KF136">
        <v>1.06357984315702</v>
      </c>
      <c r="KG136">
        <v>1.0412893684218001</v>
      </c>
      <c r="KH136">
        <v>1.1500651732427001</v>
      </c>
      <c r="KI136">
        <v>1.0893635499135801</v>
      </c>
      <c r="KJ136">
        <v>1.0663558410953</v>
      </c>
      <c r="KK136">
        <v>1.0605783519534999</v>
      </c>
      <c r="KL136">
        <v>1.0640989689941001</v>
      </c>
      <c r="KM136">
        <v>1.04082183192693</v>
      </c>
      <c r="KN136">
        <v>1.1016221085595901</v>
      </c>
      <c r="KO136">
        <v>1.07929209492501</v>
      </c>
      <c r="KP136">
        <v>1.0694829310131799</v>
      </c>
      <c r="KQ136">
        <v>1.0603679605308101</v>
      </c>
      <c r="KR136">
        <v>1.06080371592213</v>
      </c>
      <c r="KS136">
        <v>1.04397788428254</v>
      </c>
      <c r="KT136">
        <v>1.0616917274679301</v>
      </c>
      <c r="KU136">
        <v>1.05442585828851</v>
      </c>
      <c r="KV136">
        <v>1.11310302530594</v>
      </c>
      <c r="KW136">
        <v>1.0957691409785799</v>
      </c>
      <c r="KX136">
        <v>1.13653670186452</v>
      </c>
      <c r="KY136">
        <v>1.06710516984501</v>
      </c>
      <c r="KZ136">
        <v>1.0058538905060099</v>
      </c>
      <c r="LA136">
        <v>1.0055339902912199</v>
      </c>
      <c r="LB136">
        <v>1.0888399618461</v>
      </c>
      <c r="LC136">
        <v>1.07387304336071</v>
      </c>
      <c r="LD136">
        <v>1.1257651773459101</v>
      </c>
      <c r="LE136">
        <v>1.06450832193421</v>
      </c>
      <c r="LF136">
        <v>1.0108331693885799</v>
      </c>
      <c r="LG136">
        <v>1.0041604279860601</v>
      </c>
      <c r="LH136">
        <v>1.08087679937994</v>
      </c>
      <c r="LI136">
        <v>1.09572734286509</v>
      </c>
      <c r="LJ136">
        <v>1.1151717126321501</v>
      </c>
      <c r="LK136">
        <v>1.1034354023930599</v>
      </c>
      <c r="LL136">
        <v>1.04747605349651</v>
      </c>
      <c r="LM136">
        <v>1.08730981993054</v>
      </c>
      <c r="LN136">
        <v>1.0395448071962099</v>
      </c>
      <c r="LO136">
        <v>1.10892765688212</v>
      </c>
      <c r="LP136">
        <v>1.11960883474693</v>
      </c>
      <c r="LQ136">
        <v>1.10506628900759</v>
      </c>
      <c r="LR136">
        <v>1.1296383748688901</v>
      </c>
      <c r="LS136">
        <v>1.0736281326250099</v>
      </c>
      <c r="LT136">
        <v>1.0417932448465399</v>
      </c>
      <c r="LU136">
        <v>1.0993678234673701</v>
      </c>
      <c r="LV136">
        <v>1.0741521341337701</v>
      </c>
      <c r="LW136">
        <v>1.1152560734611801</v>
      </c>
      <c r="LX136">
        <v>1.1336019461536999</v>
      </c>
      <c r="LY136">
        <v>1.11939139738722</v>
      </c>
      <c r="LZ136">
        <v>1.0526245380455199</v>
      </c>
      <c r="MA136">
        <v>1.1251549968588499</v>
      </c>
      <c r="MB136">
        <v>1.0496656759665799</v>
      </c>
      <c r="MC136">
        <v>1.1058870727122601</v>
      </c>
      <c r="MD136">
        <v>1.1168015633255499</v>
      </c>
      <c r="ME136">
        <v>1.1148412021657601</v>
      </c>
      <c r="MF136">
        <v>1.05575379908017</v>
      </c>
      <c r="MG136">
        <v>1.1102285876721201</v>
      </c>
      <c r="MH136">
        <v>1.0557680555665001</v>
      </c>
      <c r="MI136">
        <v>1.10326648160138</v>
      </c>
    </row>
    <row r="137" spans="1:347" x14ac:dyDescent="0.45">
      <c r="A137" t="s">
        <v>198</v>
      </c>
      <c r="B137" t="s">
        <v>156</v>
      </c>
      <c r="C137" t="s">
        <v>163</v>
      </c>
      <c r="D137">
        <v>50</v>
      </c>
      <c r="E137" s="1" cm="1">
        <f t="array" ref="E137">SUMPRODUCT($H137:$MI137,$H$2:$MI$2)/SUMPRODUCT(--($H137:$MI137&lt;&gt;""),$H$2:$MI$2)</f>
        <v>1.0649014436176734</v>
      </c>
      <c r="F137" s="1" cm="1">
        <f t="array" ref="F137">SUMPRODUCT($H137:$MI137,$G$2:$MH$2)/SUMPRODUCT(--($H137:$MI137&lt;&gt;""),$G$2:$MH$2)</f>
        <v>1.0431371629610284</v>
      </c>
      <c r="G137" s="1">
        <f t="shared" si="1"/>
        <v>0</v>
      </c>
      <c r="H137">
        <v>1.04284459304539</v>
      </c>
      <c r="I137">
        <v>1.0242847067266001</v>
      </c>
      <c r="J137">
        <v>1.00043866640059</v>
      </c>
      <c r="K137">
        <v>1.0175550111346801</v>
      </c>
      <c r="L137">
        <v>1.0042353949546301</v>
      </c>
      <c r="M137">
        <v>1.0026100720076601</v>
      </c>
      <c r="N137">
        <v>1.09417377808927</v>
      </c>
      <c r="O137">
        <v>1.0618281434939001</v>
      </c>
      <c r="P137">
        <v>0.98182998808081101</v>
      </c>
      <c r="Q137">
        <v>1.00913924493893</v>
      </c>
      <c r="R137">
        <v>1.0276281358958299</v>
      </c>
      <c r="S137">
        <v>0.985438795881733</v>
      </c>
      <c r="T137">
        <v>1.1218198705493201</v>
      </c>
      <c r="U137">
        <v>1.0644898233133999</v>
      </c>
      <c r="V137">
        <v>1.02078800821277</v>
      </c>
      <c r="W137">
        <v>1.0193625051133799</v>
      </c>
      <c r="X137">
        <v>0.96226448693564104</v>
      </c>
      <c r="Y137">
        <v>0.99779393091607405</v>
      </c>
      <c r="Z137">
        <v>1.12681752905142</v>
      </c>
      <c r="AA137">
        <v>1.0783237122887199</v>
      </c>
      <c r="AB137">
        <v>0.97423443466924697</v>
      </c>
      <c r="AC137">
        <v>1.02753820441824</v>
      </c>
      <c r="AD137">
        <v>0.96644563043484899</v>
      </c>
      <c r="AE137">
        <v>1.0095418997729499</v>
      </c>
      <c r="AF137">
        <v>1.11861495036694</v>
      </c>
      <c r="AG137">
        <v>1.05155145819234</v>
      </c>
      <c r="AH137">
        <v>0.97630235494164797</v>
      </c>
      <c r="AI137">
        <v>0.97468684822754303</v>
      </c>
      <c r="AJ137">
        <v>1.0517465919555999</v>
      </c>
      <c r="AK137">
        <v>1.05135424615068</v>
      </c>
      <c r="AL137">
        <v>0.99849847562808602</v>
      </c>
      <c r="AM137">
        <v>1.0554746551919301</v>
      </c>
      <c r="AN137">
        <v>1.1587963057058499</v>
      </c>
      <c r="AO137">
        <v>1.10161327219089</v>
      </c>
      <c r="AP137">
        <v>1.0281650529008901</v>
      </c>
      <c r="AQ137">
        <v>1.05571784357125</v>
      </c>
      <c r="AR137">
        <v>1.0984397510810999</v>
      </c>
      <c r="AS137">
        <v>1.0285213236408199</v>
      </c>
      <c r="AT137">
        <v>0.99961317155796603</v>
      </c>
      <c r="AU137">
        <v>1.0434553395175199</v>
      </c>
      <c r="AV137">
        <v>1.12638741045308</v>
      </c>
      <c r="AW137">
        <v>1.09252245012598</v>
      </c>
      <c r="AX137">
        <v>1.00447788228333</v>
      </c>
      <c r="AY137">
        <v>1.0123773783783401</v>
      </c>
      <c r="AZ137">
        <v>1.0002755616239201</v>
      </c>
      <c r="BA137">
        <v>1.02072816646289</v>
      </c>
      <c r="BB137">
        <v>1.16193265358208</v>
      </c>
      <c r="BC137">
        <v>1.0076720097090901</v>
      </c>
      <c r="BD137">
        <v>1.32019518967302</v>
      </c>
      <c r="BE137">
        <v>1.11838521463743</v>
      </c>
      <c r="BF137">
        <v>0.98632132708606801</v>
      </c>
      <c r="BG137">
        <v>0.94501601553959602</v>
      </c>
      <c r="BH137">
        <v>1.40831631173493</v>
      </c>
      <c r="BI137">
        <v>1.0091368577167299</v>
      </c>
      <c r="BJ137">
        <v>1.0156517214866101</v>
      </c>
      <c r="BK137">
        <v>1.00953159581878</v>
      </c>
      <c r="BL137">
        <v>1.4562448675086299</v>
      </c>
      <c r="BM137">
        <v>1.0924701955079601</v>
      </c>
      <c r="BN137">
        <v>0.90294080688447997</v>
      </c>
      <c r="BO137">
        <v>0.93533158508772596</v>
      </c>
      <c r="BP137">
        <v>1.2730294162000499</v>
      </c>
      <c r="BQ137">
        <v>1.0057523489431299</v>
      </c>
      <c r="BR137">
        <v>0.98662956410246605</v>
      </c>
      <c r="BS137">
        <v>0.97947319073510697</v>
      </c>
      <c r="BT137">
        <v>1.1172739489786101</v>
      </c>
      <c r="BU137">
        <v>1.0021596138828499</v>
      </c>
      <c r="BV137">
        <v>1.03936923960591</v>
      </c>
      <c r="BW137">
        <v>0.96155057688349399</v>
      </c>
      <c r="BX137">
        <v>1.5065108722298199</v>
      </c>
      <c r="BY137">
        <v>1.14495416540245</v>
      </c>
      <c r="BZ137">
        <v>1.06159472655874</v>
      </c>
      <c r="CA137">
        <v>0.99390752893027501</v>
      </c>
      <c r="CB137">
        <v>0.92142175492170297</v>
      </c>
      <c r="CC137">
        <v>0.92794028958136399</v>
      </c>
      <c r="CD137">
        <v>1.0295148133180201</v>
      </c>
      <c r="CE137">
        <v>0.964456939229133</v>
      </c>
      <c r="CF137">
        <v>1.5277452252367101</v>
      </c>
      <c r="CG137">
        <v>1.13477770045552</v>
      </c>
      <c r="CH137">
        <v>1.04140154343539</v>
      </c>
      <c r="CI137">
        <v>0.98877451320962195</v>
      </c>
      <c r="CJ137">
        <v>0.90370128935138305</v>
      </c>
      <c r="CK137">
        <v>0.90486451659787803</v>
      </c>
      <c r="CL137">
        <v>1.2813556253873</v>
      </c>
      <c r="CM137">
        <v>0.99739132421266496</v>
      </c>
      <c r="CN137">
        <v>1.5612081362507599</v>
      </c>
      <c r="CO137">
        <v>1.1051597196538101</v>
      </c>
      <c r="CP137">
        <v>1.3633041106046999</v>
      </c>
      <c r="CQ137">
        <v>0.96656388540356597</v>
      </c>
      <c r="CR137">
        <v>0.978216232769342</v>
      </c>
      <c r="CS137">
        <v>0.95605735200264397</v>
      </c>
      <c r="CT137">
        <v>1.5095448928951301</v>
      </c>
      <c r="CU137">
        <v>1.06232112922707</v>
      </c>
      <c r="CV137">
        <v>1.36463476312355</v>
      </c>
      <c r="CW137">
        <v>0.95175360951351695</v>
      </c>
      <c r="CX137">
        <v>0.97007680111319505</v>
      </c>
      <c r="CY137">
        <v>0.94844126329864498</v>
      </c>
      <c r="CZ137">
        <v>1.0407111087623599</v>
      </c>
      <c r="DA137">
        <v>1.0786203382563699</v>
      </c>
      <c r="DB137">
        <v>1.0407111087623599</v>
      </c>
      <c r="DC137">
        <v>1.0786203382563699</v>
      </c>
      <c r="DD137">
        <v>1.0577773415952301</v>
      </c>
      <c r="DE137">
        <v>1.0798004065695599</v>
      </c>
      <c r="DF137">
        <v>1.05250807711441</v>
      </c>
      <c r="DG137">
        <v>1.0717712172799001</v>
      </c>
      <c r="DH137">
        <v>1.08820940441384</v>
      </c>
      <c r="DI137">
        <v>1.10618265329206</v>
      </c>
      <c r="DJ137">
        <v>1.0547319486157201</v>
      </c>
      <c r="DK137">
        <v>1.0648191848355599</v>
      </c>
      <c r="DL137">
        <v>1.04862825072779</v>
      </c>
      <c r="DM137">
        <v>1.07090851299614</v>
      </c>
      <c r="DN137">
        <v>1.0792993924885299</v>
      </c>
      <c r="DO137">
        <v>1.10458953993183</v>
      </c>
      <c r="DP137">
        <v>1.0498993988924299</v>
      </c>
      <c r="DQ137">
        <v>1.0686819862191099</v>
      </c>
      <c r="DR137">
        <v>1.0707130989171301</v>
      </c>
      <c r="DS137">
        <v>1.07044947115953</v>
      </c>
      <c r="DT137">
        <v>1.12672053857982</v>
      </c>
      <c r="DU137">
        <v>1.0860447117635399</v>
      </c>
      <c r="DV137">
        <v>1.0174448260337099</v>
      </c>
      <c r="DW137">
        <v>1.0657303217905501</v>
      </c>
      <c r="DX137">
        <v>1.08525241177191</v>
      </c>
      <c r="DY137">
        <v>1.09284448978731</v>
      </c>
      <c r="DZ137">
        <v>1.15373287991248</v>
      </c>
      <c r="EA137">
        <v>1.0814538935063001</v>
      </c>
      <c r="EB137">
        <v>1.0016033124774599</v>
      </c>
      <c r="EC137">
        <v>1.01679142351492</v>
      </c>
      <c r="ED137">
        <v>1.05147187343884</v>
      </c>
      <c r="EE137">
        <v>1.0686376058680001</v>
      </c>
      <c r="EF137">
        <v>1.0264399553321899</v>
      </c>
      <c r="EG137">
        <v>1.02235088618628</v>
      </c>
      <c r="EH137">
        <v>1.11942360912731</v>
      </c>
      <c r="EI137">
        <v>1.0460728798880801</v>
      </c>
      <c r="EJ137">
        <v>1.0440130570914601</v>
      </c>
      <c r="EK137">
        <v>1.0112317633735199</v>
      </c>
      <c r="EL137">
        <v>0.98741194310612801</v>
      </c>
      <c r="EM137">
        <v>1.0176266218332499</v>
      </c>
      <c r="EN137">
        <v>1.12432564142227</v>
      </c>
      <c r="EO137">
        <v>1.0676538448075901</v>
      </c>
      <c r="EP137">
        <v>1.0253309832676301</v>
      </c>
      <c r="EQ137">
        <v>1.0286040180703599</v>
      </c>
      <c r="ER137">
        <v>0.98945808102306898</v>
      </c>
      <c r="ES137">
        <v>1.0127126209141499</v>
      </c>
      <c r="ET137">
        <v>1.0990313769902</v>
      </c>
      <c r="EU137">
        <v>1.0549159317065699</v>
      </c>
      <c r="EV137">
        <v>1.0176532237940701</v>
      </c>
      <c r="EW137">
        <v>1.0192491607849099</v>
      </c>
      <c r="EX137">
        <v>0.97292981756881103</v>
      </c>
      <c r="EY137">
        <v>1.00572348639246</v>
      </c>
      <c r="EZ137">
        <v>1.0259876621411701</v>
      </c>
      <c r="FA137">
        <v>1.0284888426347101</v>
      </c>
      <c r="FB137">
        <v>1.06889496382088</v>
      </c>
      <c r="FC137">
        <v>1.08259722188776</v>
      </c>
      <c r="FD137">
        <v>1.0574961077740801</v>
      </c>
      <c r="FE137">
        <v>1.03823034857801</v>
      </c>
      <c r="FF137">
        <v>0.98798451276241706</v>
      </c>
      <c r="FG137">
        <v>0.97667465179366897</v>
      </c>
      <c r="FH137">
        <v>1.0668545684314501</v>
      </c>
      <c r="FI137">
        <v>1.04738778505908</v>
      </c>
      <c r="FJ137">
        <v>1.02460630147972</v>
      </c>
      <c r="FK137">
        <v>1.0367186886522799</v>
      </c>
      <c r="FL137">
        <v>0.98461709605919301</v>
      </c>
      <c r="FM137">
        <v>0.97441506676201295</v>
      </c>
      <c r="FN137">
        <v>1.0833258951982401</v>
      </c>
      <c r="FO137">
        <v>1.0194051914470099</v>
      </c>
      <c r="FP137">
        <v>0.97288523823594797</v>
      </c>
      <c r="FQ137">
        <v>0.99838449249885697</v>
      </c>
      <c r="FR137">
        <v>1.3621608569497601</v>
      </c>
      <c r="FS137">
        <v>1.0407152342699999</v>
      </c>
      <c r="FT137">
        <v>0.98733055856874896</v>
      </c>
      <c r="FU137">
        <v>0.97159778147184095</v>
      </c>
      <c r="FV137">
        <v>1.0006876011991599</v>
      </c>
      <c r="FW137">
        <v>1.0060930044251299</v>
      </c>
      <c r="FX137">
        <v>0.99517630849731997</v>
      </c>
      <c r="FY137">
        <v>1.01724607429006</v>
      </c>
      <c r="FZ137">
        <v>1.31678003459728</v>
      </c>
      <c r="GA137">
        <v>1.0860449010689299</v>
      </c>
      <c r="GB137">
        <v>0.99960809302025</v>
      </c>
      <c r="GC137">
        <v>1.02412057429492</v>
      </c>
      <c r="GD137">
        <v>1.0684052566136399</v>
      </c>
      <c r="GE137">
        <v>1.0124540337111501</v>
      </c>
      <c r="GF137">
        <v>1.1156461855923601</v>
      </c>
      <c r="GG137">
        <v>1.00174611141624</v>
      </c>
      <c r="GH137">
        <v>0.95353633820749395</v>
      </c>
      <c r="GI137">
        <v>0.99634114380055105</v>
      </c>
      <c r="GJ137">
        <v>1.38159551651085</v>
      </c>
      <c r="GK137">
        <v>1.0207705256312001</v>
      </c>
      <c r="GL137">
        <v>1.0138713177868099</v>
      </c>
      <c r="GM137">
        <v>0.97862461951373703</v>
      </c>
      <c r="GN137">
        <v>1.05457323657812</v>
      </c>
      <c r="GO137">
        <v>1.0323749521737899</v>
      </c>
      <c r="GP137">
        <v>0.95154856796416898</v>
      </c>
      <c r="GQ137">
        <v>0.97263330062681597</v>
      </c>
      <c r="GR137">
        <v>1.3996227088923101</v>
      </c>
      <c r="GS137">
        <v>1.0202138003165999</v>
      </c>
      <c r="GT137">
        <v>1.0122638315805801</v>
      </c>
      <c r="GU137">
        <v>0.95422056635931096</v>
      </c>
      <c r="GV137">
        <v>1.0434686595801601</v>
      </c>
      <c r="GW137">
        <v>0.99864782280563602</v>
      </c>
      <c r="GX137">
        <v>1.0292795338042899</v>
      </c>
      <c r="GY137">
        <v>1.0280025668843999</v>
      </c>
      <c r="GZ137">
        <v>0.96325677750141303</v>
      </c>
      <c r="HA137">
        <v>0.98939374340683806</v>
      </c>
      <c r="HB137">
        <v>0.98424440308143302</v>
      </c>
      <c r="HC137">
        <v>1.0042971725265599</v>
      </c>
      <c r="HD137">
        <v>1.12517703603582</v>
      </c>
      <c r="HE137">
        <v>1.0593999807488801</v>
      </c>
      <c r="HF137">
        <v>1.0099660258346299</v>
      </c>
      <c r="HG137">
        <v>1.03851395544255</v>
      </c>
      <c r="HH137">
        <v>0.96970641632194698</v>
      </c>
      <c r="HI137">
        <v>1.01046236141545</v>
      </c>
      <c r="HJ137">
        <v>1.0018735152137499</v>
      </c>
      <c r="HK137">
        <v>1.0066538671906</v>
      </c>
      <c r="HL137">
        <v>1.12498827639735</v>
      </c>
      <c r="HM137">
        <v>1.0716076364965199</v>
      </c>
      <c r="HN137">
        <v>1.04579505143456</v>
      </c>
      <c r="HO137">
        <v>1.0441779265928</v>
      </c>
      <c r="HP137">
        <v>1.0308963545483301</v>
      </c>
      <c r="HQ137">
        <v>1.0209747980714501</v>
      </c>
      <c r="HR137">
        <v>1.0886174103637201</v>
      </c>
      <c r="HS137">
        <v>1.05437754203736</v>
      </c>
      <c r="HT137">
        <v>0.951447442839508</v>
      </c>
      <c r="HU137">
        <v>1.00294305016614</v>
      </c>
      <c r="HV137">
        <v>1.0570700319511801</v>
      </c>
      <c r="HW137">
        <v>1.04724427985239</v>
      </c>
      <c r="HX137">
        <v>1.08027344576085</v>
      </c>
      <c r="HY137">
        <v>1.0392620243183099</v>
      </c>
      <c r="HZ137">
        <v>0.95317467577496795</v>
      </c>
      <c r="IA137">
        <v>0.96492333518581297</v>
      </c>
      <c r="IB137">
        <v>1.0361392999591701</v>
      </c>
      <c r="IC137">
        <v>1.0146012823097901</v>
      </c>
      <c r="ID137">
        <v>1.0913407674081801</v>
      </c>
      <c r="IE137">
        <v>1.0303514140997001</v>
      </c>
      <c r="IF137">
        <v>1.1289298834564401</v>
      </c>
      <c r="IG137">
        <v>1.05546974255412</v>
      </c>
      <c r="IH137">
        <v>1.0290953652444601</v>
      </c>
      <c r="II137">
        <v>0.98361862731046901</v>
      </c>
      <c r="IJ137">
        <v>1.1288417128292001</v>
      </c>
      <c r="IK137">
        <v>1.0512463812814501</v>
      </c>
      <c r="IL137">
        <v>1.0360621371998899</v>
      </c>
      <c r="IM137">
        <v>1.0393430762565601</v>
      </c>
      <c r="IN137">
        <v>1.01514692875124</v>
      </c>
      <c r="IO137">
        <v>1.04388141571</v>
      </c>
      <c r="IP137">
        <v>0.99208845537647306</v>
      </c>
      <c r="IQ137">
        <v>0.98451640977541099</v>
      </c>
      <c r="IR137">
        <v>1.18017988413829</v>
      </c>
      <c r="IS137">
        <v>1.07735918639594</v>
      </c>
      <c r="IT137">
        <v>1.0788270230970001</v>
      </c>
      <c r="IU137">
        <v>1.0314520352137999</v>
      </c>
      <c r="IV137">
        <v>0.98163236146055399</v>
      </c>
      <c r="IW137">
        <v>1.0517620218947099</v>
      </c>
      <c r="IX137">
        <v>1.0479075317798601</v>
      </c>
      <c r="IY137">
        <v>1.0208507686234001</v>
      </c>
      <c r="IZ137">
        <v>1.01654089764127</v>
      </c>
      <c r="JA137">
        <v>1.03899396618062</v>
      </c>
      <c r="JB137">
        <v>1.00247672271497</v>
      </c>
      <c r="JC137">
        <v>1.0166701434271199</v>
      </c>
      <c r="JD137">
        <v>1.14936611440943</v>
      </c>
      <c r="JE137">
        <v>1.0669828184569901</v>
      </c>
      <c r="JF137">
        <v>1.0756972979484201</v>
      </c>
      <c r="JG137">
        <v>1.0292020418271199</v>
      </c>
      <c r="JH137">
        <v>1.00654778190158</v>
      </c>
      <c r="JI137">
        <v>1.05622521206331</v>
      </c>
      <c r="JJ137">
        <v>1.0467286674201099</v>
      </c>
      <c r="JK137">
        <v>1.0504156506028699</v>
      </c>
      <c r="JL137">
        <v>1.0412117603063</v>
      </c>
      <c r="JM137">
        <v>1.0282188311673399</v>
      </c>
      <c r="JN137">
        <v>1.0745399421805799</v>
      </c>
      <c r="JO137">
        <v>1.0619599209453201</v>
      </c>
      <c r="JP137">
        <v>1.0071848788325799</v>
      </c>
      <c r="JQ137">
        <v>0.99553097741111496</v>
      </c>
      <c r="JR137">
        <v>1.0513221580077301</v>
      </c>
      <c r="JS137">
        <v>1.00523954372489</v>
      </c>
      <c r="JT137">
        <v>1.0838160848243099</v>
      </c>
      <c r="JU137">
        <v>1.0743657947338701</v>
      </c>
      <c r="JV137">
        <v>1.01313586894125</v>
      </c>
      <c r="JW137">
        <v>0.98196075080493705</v>
      </c>
      <c r="JX137">
        <v>1.04898000231727</v>
      </c>
      <c r="JY137">
        <v>1.0172698708741901</v>
      </c>
      <c r="JZ137">
        <v>1.1013909003847799</v>
      </c>
      <c r="KA137">
        <v>1.05951656829867</v>
      </c>
      <c r="KB137">
        <v>1.23493869194977</v>
      </c>
      <c r="KC137">
        <v>1.11671906368162</v>
      </c>
      <c r="KD137">
        <v>1.11702097123569</v>
      </c>
      <c r="KE137">
        <v>1.0670583353662999</v>
      </c>
      <c r="KF137">
        <v>1.06346148505209</v>
      </c>
      <c r="KG137">
        <v>1.0501891117887501</v>
      </c>
      <c r="KH137">
        <v>1.24271546851216</v>
      </c>
      <c r="KI137">
        <v>1.1169713213424299</v>
      </c>
      <c r="KJ137">
        <v>1.08698335471812</v>
      </c>
      <c r="KK137">
        <v>1.0546261831091099</v>
      </c>
      <c r="KL137">
        <v>1.0889393794973501</v>
      </c>
      <c r="KM137">
        <v>1.0285910461899599</v>
      </c>
      <c r="KN137">
        <v>1.1672692491472501</v>
      </c>
      <c r="KO137">
        <v>1.0990815855838201</v>
      </c>
      <c r="KP137">
        <v>1.09096013015305</v>
      </c>
      <c r="KQ137">
        <v>1.0498236161682599</v>
      </c>
      <c r="KR137">
        <v>1.06954817407604</v>
      </c>
      <c r="KS137">
        <v>1.0270214113613101</v>
      </c>
      <c r="KT137">
        <v>1.08840983407271</v>
      </c>
      <c r="KU137">
        <v>1.0510373312829799</v>
      </c>
      <c r="KV137">
        <v>1.2067938623274399</v>
      </c>
      <c r="KW137">
        <v>1.12727888083723</v>
      </c>
      <c r="KX137">
        <v>1.16626918407762</v>
      </c>
      <c r="KY137">
        <v>1.07601065085337</v>
      </c>
      <c r="KZ137">
        <v>0.99629835032659397</v>
      </c>
      <c r="LA137">
        <v>0.97968190014812595</v>
      </c>
      <c r="LB137">
        <v>1.1319534781785401</v>
      </c>
      <c r="LC137">
        <v>1.0965054290307299</v>
      </c>
      <c r="LD137">
        <v>1.1695462512432899</v>
      </c>
      <c r="LE137">
        <v>1.0608003876263901</v>
      </c>
      <c r="LF137">
        <v>0.98864046167170905</v>
      </c>
      <c r="LG137">
        <v>0.97859213221687802</v>
      </c>
      <c r="LH137">
        <v>1.05961327142943</v>
      </c>
      <c r="LI137">
        <v>1.0778488988353501</v>
      </c>
      <c r="LJ137">
        <v>1.0968540979035799</v>
      </c>
      <c r="LK137">
        <v>1.07894319034331</v>
      </c>
      <c r="LL137">
        <v>1.04615130473803</v>
      </c>
      <c r="LM137">
        <v>1.0597249493560399</v>
      </c>
      <c r="LN137">
        <v>1.0180661238155599</v>
      </c>
      <c r="LO137">
        <v>1.0709743066373201</v>
      </c>
      <c r="LP137">
        <v>1.1236277183768399</v>
      </c>
      <c r="LQ137">
        <v>1.1163180134213</v>
      </c>
      <c r="LR137">
        <v>1.1110256125420099</v>
      </c>
      <c r="LS137">
        <v>1.08026168310893</v>
      </c>
      <c r="LT137">
        <v>1.00107849935301</v>
      </c>
      <c r="LU137">
        <v>1.07810099843955</v>
      </c>
      <c r="LV137">
        <v>1.06424187720662</v>
      </c>
      <c r="LW137">
        <v>1.0855582660899199</v>
      </c>
      <c r="LX137">
        <v>1.13869696167498</v>
      </c>
      <c r="LY137">
        <v>1.1088110478868201</v>
      </c>
      <c r="LZ137">
        <v>1.0341404377804799</v>
      </c>
      <c r="MA137">
        <v>1.08959126766828</v>
      </c>
      <c r="MB137">
        <v>1.03932961022804</v>
      </c>
      <c r="MC137">
        <v>1.0864947437504</v>
      </c>
      <c r="MD137">
        <v>1.1167828941172599</v>
      </c>
      <c r="ME137">
        <v>1.10313549541874</v>
      </c>
      <c r="MF137">
        <v>1.0361388916683101</v>
      </c>
      <c r="MG137">
        <v>1.0659884099291901</v>
      </c>
      <c r="MH137">
        <v>1.0430094431872701</v>
      </c>
      <c r="MI137">
        <v>1.0749138001165901</v>
      </c>
    </row>
    <row r="138" spans="1:347" x14ac:dyDescent="0.45">
      <c r="A138" t="s">
        <v>198</v>
      </c>
      <c r="B138" t="s">
        <v>199</v>
      </c>
      <c r="C138" t="s">
        <v>163</v>
      </c>
      <c r="D138">
        <v>50</v>
      </c>
      <c r="E138" s="1" cm="1">
        <f t="array" ref="E138">SUMPRODUCT($H138:$MI138,$H$2:$MI$2)/SUMPRODUCT(--($H138:$MI138&lt;&gt;""),$H$2:$MI$2)</f>
        <v>1.275602813707688</v>
      </c>
      <c r="F138" s="1" cm="1">
        <f t="array" ref="F138">SUMPRODUCT($H138:$MI138,$G$2:$MH$2)/SUMPRODUCT(--($H138:$MI138&lt;&gt;""),$G$2:$MH$2)</f>
        <v>1.2734033426094926</v>
      </c>
      <c r="G138" s="1">
        <f t="shared" ref="G138:G201" si="2">COUNTBLANK(H138:MI138)</f>
        <v>0</v>
      </c>
      <c r="H138">
        <v>1.22016778816719</v>
      </c>
      <c r="I138">
        <v>1.23450446599139</v>
      </c>
      <c r="J138">
        <v>1.1688165382449101</v>
      </c>
      <c r="K138">
        <v>1.2154987583428201</v>
      </c>
      <c r="L138">
        <v>1.18953624380158</v>
      </c>
      <c r="M138">
        <v>1.2089659848665399</v>
      </c>
      <c r="N138">
        <v>1.28632937222605</v>
      </c>
      <c r="O138">
        <v>1.2788154502340701</v>
      </c>
      <c r="P138">
        <v>1.16015214980002</v>
      </c>
      <c r="Q138">
        <v>1.20856327775522</v>
      </c>
      <c r="R138">
        <v>1.2198140577002099</v>
      </c>
      <c r="S138">
        <v>1.1999031822678501</v>
      </c>
      <c r="T138">
        <v>1.28588719760211</v>
      </c>
      <c r="U138">
        <v>1.2949912218251001</v>
      </c>
      <c r="V138">
        <v>1.19220469991552</v>
      </c>
      <c r="W138">
        <v>1.2269973689007201</v>
      </c>
      <c r="X138">
        <v>1.13340633698174</v>
      </c>
      <c r="Y138">
        <v>1.1851908057962</v>
      </c>
      <c r="Z138">
        <v>1.2689178333764</v>
      </c>
      <c r="AA138">
        <v>1.2983041631399099</v>
      </c>
      <c r="AB138">
        <v>1.15284595231542</v>
      </c>
      <c r="AC138">
        <v>1.22501070275298</v>
      </c>
      <c r="AD138">
        <v>1.1359370305733301</v>
      </c>
      <c r="AE138">
        <v>1.2144929695022599</v>
      </c>
      <c r="AF138">
        <v>1.29822274101913</v>
      </c>
      <c r="AG138">
        <v>1.2733422912599099</v>
      </c>
      <c r="AH138">
        <v>1.15741807879074</v>
      </c>
      <c r="AI138">
        <v>1.16976170589982</v>
      </c>
      <c r="AJ138">
        <v>1.2260911563604999</v>
      </c>
      <c r="AK138">
        <v>1.25680516017729</v>
      </c>
      <c r="AL138">
        <v>1.1729062303429201</v>
      </c>
      <c r="AM138">
        <v>1.24977512030562</v>
      </c>
      <c r="AN138">
        <v>1.3277837936943799</v>
      </c>
      <c r="AO138">
        <v>1.31375978901604</v>
      </c>
      <c r="AP138">
        <v>1.20964825962804</v>
      </c>
      <c r="AQ138">
        <v>1.2559009964404499</v>
      </c>
      <c r="AR138">
        <v>1.2591900049151601</v>
      </c>
      <c r="AS138">
        <v>1.2229339987115699</v>
      </c>
      <c r="AT138">
        <v>1.17601262353764</v>
      </c>
      <c r="AU138">
        <v>1.24073890598616</v>
      </c>
      <c r="AV138">
        <v>1.3209647575852299</v>
      </c>
      <c r="AW138">
        <v>1.30228202372909</v>
      </c>
      <c r="AX138">
        <v>1.1919319366797201</v>
      </c>
      <c r="AY138">
        <v>1.21988037414133</v>
      </c>
      <c r="AZ138">
        <v>1.18852923280408</v>
      </c>
      <c r="BA138">
        <v>1.2310494736270701</v>
      </c>
      <c r="BB138">
        <v>1.45960262888407</v>
      </c>
      <c r="BC138">
        <v>1.2319611935908701</v>
      </c>
      <c r="BD138">
        <v>1.6715747429026699</v>
      </c>
      <c r="BE138">
        <v>1.36043632923629</v>
      </c>
      <c r="BF138">
        <v>1.15207907258425</v>
      </c>
      <c r="BG138">
        <v>1.1132955057363201</v>
      </c>
      <c r="BH138">
        <v>1.7841898483245899</v>
      </c>
      <c r="BI138">
        <v>1.23482894263202</v>
      </c>
      <c r="BJ138">
        <v>1.1905712532766199</v>
      </c>
      <c r="BK138">
        <v>1.18327103240195</v>
      </c>
      <c r="BL138">
        <v>1.99423711258199</v>
      </c>
      <c r="BM138">
        <v>1.3807155110890099</v>
      </c>
      <c r="BN138">
        <v>1.0648020449134801</v>
      </c>
      <c r="BO138">
        <v>1.1350171212770299</v>
      </c>
      <c r="BP138">
        <v>1.5786066713253499</v>
      </c>
      <c r="BQ138">
        <v>1.23574429209185</v>
      </c>
      <c r="BR138">
        <v>1.1729974637582099</v>
      </c>
      <c r="BS138">
        <v>1.1727547043725</v>
      </c>
      <c r="BT138">
        <v>1.36066759420876</v>
      </c>
      <c r="BU138">
        <v>1.2288836023838901</v>
      </c>
      <c r="BV138">
        <v>1.24544403564313</v>
      </c>
      <c r="BW138">
        <v>1.1731239650642999</v>
      </c>
      <c r="BX138">
        <v>1.8333296420096501</v>
      </c>
      <c r="BY138">
        <v>1.4230370655287199</v>
      </c>
      <c r="BZ138">
        <v>1.2553969092627999</v>
      </c>
      <c r="CA138">
        <v>1.21212909033636</v>
      </c>
      <c r="CB138">
        <v>1.0990036296090799</v>
      </c>
      <c r="CC138">
        <v>1.1352074463438999</v>
      </c>
      <c r="CD138">
        <v>1.22735420304854</v>
      </c>
      <c r="CE138">
        <v>1.1766239897302799</v>
      </c>
      <c r="CF138">
        <v>1.9061764437195601</v>
      </c>
      <c r="CG138">
        <v>1.4111261297142601</v>
      </c>
      <c r="CH138">
        <v>1.2439529755326899</v>
      </c>
      <c r="CI138">
        <v>1.2030057627429001</v>
      </c>
      <c r="CJ138">
        <v>1.0815456902568601</v>
      </c>
      <c r="CK138">
        <v>1.10876854355403</v>
      </c>
      <c r="CL138">
        <v>1.7456349097335999</v>
      </c>
      <c r="CM138">
        <v>1.2327833962233501</v>
      </c>
      <c r="CN138">
        <v>2.1979419649737801</v>
      </c>
      <c r="CO138">
        <v>1.38040566741841</v>
      </c>
      <c r="CP138">
        <v>1.9341570485747701</v>
      </c>
      <c r="CQ138">
        <v>1.1843716573558101</v>
      </c>
      <c r="CR138">
        <v>1.1536938359870099</v>
      </c>
      <c r="CS138">
        <v>1.1436136573483</v>
      </c>
      <c r="CT138">
        <v>2.1556194882065598</v>
      </c>
      <c r="CU138">
        <v>1.3743800809275899</v>
      </c>
      <c r="CV138">
        <v>1.9800960223564401</v>
      </c>
      <c r="CW138">
        <v>1.17979059920136</v>
      </c>
      <c r="CX138">
        <v>1.15497278460496</v>
      </c>
      <c r="CY138">
        <v>1.1375016663519499</v>
      </c>
      <c r="CZ138">
        <v>1.22730390981092</v>
      </c>
      <c r="DA138">
        <v>1.29806005710621</v>
      </c>
      <c r="DB138">
        <v>1.22730390981092</v>
      </c>
      <c r="DC138">
        <v>1.29806005710621</v>
      </c>
      <c r="DD138">
        <v>1.2368976071019699</v>
      </c>
      <c r="DE138">
        <v>1.29429696239062</v>
      </c>
      <c r="DF138">
        <v>1.2315205176017401</v>
      </c>
      <c r="DG138">
        <v>1.28856979301084</v>
      </c>
      <c r="DH138">
        <v>1.2597189208438799</v>
      </c>
      <c r="DI138">
        <v>1.3036842991725099</v>
      </c>
      <c r="DJ138">
        <v>1.24306638527686</v>
      </c>
      <c r="DK138">
        <v>1.27912961103595</v>
      </c>
      <c r="DL138">
        <v>1.23304469792203</v>
      </c>
      <c r="DM138">
        <v>1.28817306358161</v>
      </c>
      <c r="DN138">
        <v>1.2495961768194901</v>
      </c>
      <c r="DO138">
        <v>1.3017824969952401</v>
      </c>
      <c r="DP138">
        <v>1.2368020171765099</v>
      </c>
      <c r="DQ138">
        <v>1.2803495800629401</v>
      </c>
      <c r="DR138">
        <v>1.2546841298510101</v>
      </c>
      <c r="DS138">
        <v>1.2882974953651101</v>
      </c>
      <c r="DT138">
        <v>1.3383779738477199</v>
      </c>
      <c r="DU138">
        <v>1.2964083876128401</v>
      </c>
      <c r="DV138">
        <v>1.1897513617176401</v>
      </c>
      <c r="DW138">
        <v>1.27663199660601</v>
      </c>
      <c r="DX138">
        <v>1.24208589884875</v>
      </c>
      <c r="DY138">
        <v>1.30630694287252</v>
      </c>
      <c r="DZ138">
        <v>1.3928870562844</v>
      </c>
      <c r="EA138">
        <v>1.30310315135521</v>
      </c>
      <c r="EB138">
        <v>1.18453854487512</v>
      </c>
      <c r="EC138">
        <v>1.2303414180162799</v>
      </c>
      <c r="ED138">
        <v>1.21582424139282</v>
      </c>
      <c r="EE138">
        <v>1.2970790268771</v>
      </c>
      <c r="EF138">
        <v>1.2084580686027899</v>
      </c>
      <c r="EG138">
        <v>1.2283384501083301</v>
      </c>
      <c r="EH138">
        <v>1.3013067253505599</v>
      </c>
      <c r="EI138">
        <v>1.2662255137193099</v>
      </c>
      <c r="EJ138">
        <v>1.237079429887</v>
      </c>
      <c r="EK138">
        <v>1.2032287734757201</v>
      </c>
      <c r="EL138">
        <v>1.13258494053513</v>
      </c>
      <c r="EM138">
        <v>1.20916995333365</v>
      </c>
      <c r="EN138">
        <v>1.3039312413834301</v>
      </c>
      <c r="EO138">
        <v>1.2880611167629601</v>
      </c>
      <c r="EP138">
        <v>1.1913764482317399</v>
      </c>
      <c r="EQ138">
        <v>1.22047547053065</v>
      </c>
      <c r="ER138">
        <v>1.15981387660348</v>
      </c>
      <c r="ES138">
        <v>1.2103282451625801</v>
      </c>
      <c r="ET138">
        <v>1.2834991288874</v>
      </c>
      <c r="EU138">
        <v>1.2719975069130001</v>
      </c>
      <c r="EV138">
        <v>1.19370418755059</v>
      </c>
      <c r="EW138">
        <v>1.21845977356718</v>
      </c>
      <c r="EX138">
        <v>1.15250714447823</v>
      </c>
      <c r="EY138">
        <v>1.20108819633963</v>
      </c>
      <c r="EZ138">
        <v>1.2180605564391001</v>
      </c>
      <c r="FA138">
        <v>1.2430289108363499</v>
      </c>
      <c r="FB138">
        <v>1.2516430061909101</v>
      </c>
      <c r="FC138">
        <v>1.3035784397382899</v>
      </c>
      <c r="FD138">
        <v>1.2576561418644301</v>
      </c>
      <c r="FE138">
        <v>1.2590747757585701</v>
      </c>
      <c r="FF138">
        <v>1.1959303597809201</v>
      </c>
      <c r="FG138">
        <v>1.20309346891297</v>
      </c>
      <c r="FH138">
        <v>1.2714260885406701</v>
      </c>
      <c r="FI138">
        <v>1.26471989060934</v>
      </c>
      <c r="FJ138">
        <v>1.1910832690300199</v>
      </c>
      <c r="FK138">
        <v>1.2406814300776099</v>
      </c>
      <c r="FL138">
        <v>1.1830161793051801</v>
      </c>
      <c r="FM138">
        <v>1.19692186965047</v>
      </c>
      <c r="FN138">
        <v>1.28320092444889</v>
      </c>
      <c r="FO138">
        <v>1.2215533920592301</v>
      </c>
      <c r="FP138">
        <v>1.1450489765285701</v>
      </c>
      <c r="FQ138">
        <v>1.2055855514137701</v>
      </c>
      <c r="FR138">
        <v>1.65080130512684</v>
      </c>
      <c r="FS138">
        <v>1.2584354373822499</v>
      </c>
      <c r="FT138">
        <v>1.1309283301622699</v>
      </c>
      <c r="FU138">
        <v>1.1707125333575701</v>
      </c>
      <c r="FV138">
        <v>1.17034179419309</v>
      </c>
      <c r="FW138">
        <v>1.21082403129651</v>
      </c>
      <c r="FX138">
        <v>1.1765038460156301</v>
      </c>
      <c r="FY138">
        <v>1.20556443399807</v>
      </c>
      <c r="FZ138">
        <v>1.5866134333072399</v>
      </c>
      <c r="GA138">
        <v>1.2834604821836799</v>
      </c>
      <c r="GB138">
        <v>1.1740173837154799</v>
      </c>
      <c r="GC138">
        <v>1.2247586024867201</v>
      </c>
      <c r="GD138">
        <v>1.24530569676812</v>
      </c>
      <c r="GE138">
        <v>1.20514732723824</v>
      </c>
      <c r="GF138">
        <v>1.33071485714424</v>
      </c>
      <c r="GG138">
        <v>1.1941674074841</v>
      </c>
      <c r="GH138">
        <v>1.12029462963307</v>
      </c>
      <c r="GI138">
        <v>1.19418641663033</v>
      </c>
      <c r="GJ138">
        <v>1.6738138697202001</v>
      </c>
      <c r="GK138">
        <v>1.2272676900328101</v>
      </c>
      <c r="GL138">
        <v>1.19506012956957</v>
      </c>
      <c r="GM138">
        <v>1.17725664855</v>
      </c>
      <c r="GN138">
        <v>1.23398317650113</v>
      </c>
      <c r="GO138">
        <v>1.20992780973381</v>
      </c>
      <c r="GP138">
        <v>1.1123249439634599</v>
      </c>
      <c r="GQ138">
        <v>1.1726981440602</v>
      </c>
      <c r="GR138">
        <v>1.8067708152173401</v>
      </c>
      <c r="GS138">
        <v>1.2413259647950601</v>
      </c>
      <c r="GT138">
        <v>1.18007187277299</v>
      </c>
      <c r="GU138">
        <v>1.15418278062555</v>
      </c>
      <c r="GV138">
        <v>1.2404859728678801</v>
      </c>
      <c r="GW138">
        <v>1.1891264953524601</v>
      </c>
      <c r="GX138">
        <v>1.2953663337394701</v>
      </c>
      <c r="GY138">
        <v>1.3585316915510199</v>
      </c>
      <c r="GZ138">
        <v>1.22355868294593</v>
      </c>
      <c r="HA138">
        <v>1.3050398412342801</v>
      </c>
      <c r="HB138">
        <v>1.26341692769508</v>
      </c>
      <c r="HC138">
        <v>1.3249095554569099</v>
      </c>
      <c r="HD138">
        <v>1.38408485416403</v>
      </c>
      <c r="HE138">
        <v>1.4149859324476799</v>
      </c>
      <c r="HF138">
        <v>1.2671554785853301</v>
      </c>
      <c r="HG138">
        <v>1.3748370708307001</v>
      </c>
      <c r="HH138">
        <v>1.23657914088309</v>
      </c>
      <c r="HI138">
        <v>1.32339536705835</v>
      </c>
      <c r="HJ138">
        <v>1.2839125859407501</v>
      </c>
      <c r="HK138">
        <v>1.32074599988108</v>
      </c>
      <c r="HL138">
        <v>1.42059835828963</v>
      </c>
      <c r="HM138">
        <v>1.4330232957556199</v>
      </c>
      <c r="HN138">
        <v>1.2638401336909499</v>
      </c>
      <c r="HO138">
        <v>1.36483455729029</v>
      </c>
      <c r="HP138">
        <v>1.21056339990786</v>
      </c>
      <c r="HQ138">
        <v>1.2333394645512299</v>
      </c>
      <c r="HR138">
        <v>1.2503003149216401</v>
      </c>
      <c r="HS138">
        <v>1.2679714685250401</v>
      </c>
      <c r="HT138">
        <v>1.1076966456992099</v>
      </c>
      <c r="HU138">
        <v>1.21547984976876</v>
      </c>
      <c r="HV138">
        <v>1.23966320924994</v>
      </c>
      <c r="HW138">
        <v>1.2484772776080999</v>
      </c>
      <c r="HX138">
        <v>1.3056307203525199</v>
      </c>
      <c r="HY138">
        <v>1.2563306136299901</v>
      </c>
      <c r="HZ138">
        <v>1.13513066543386</v>
      </c>
      <c r="IA138">
        <v>1.1758936250088099</v>
      </c>
      <c r="IB138">
        <v>1.2035144665594499</v>
      </c>
      <c r="IC138">
        <v>1.2187309034693801</v>
      </c>
      <c r="ID138">
        <v>1.2804127892142201</v>
      </c>
      <c r="IE138">
        <v>1.2422536836104701</v>
      </c>
      <c r="IF138">
        <v>1.3374520042484299</v>
      </c>
      <c r="IG138">
        <v>1.2690723867311999</v>
      </c>
      <c r="IH138">
        <v>1.2225868073080299</v>
      </c>
      <c r="II138">
        <v>1.19738919591978</v>
      </c>
      <c r="IJ138">
        <v>1.3086714163834301</v>
      </c>
      <c r="IK138">
        <v>1.27538641601409</v>
      </c>
      <c r="IL138">
        <v>1.3389932979835699</v>
      </c>
      <c r="IM138">
        <v>1.38115241290989</v>
      </c>
      <c r="IN138">
        <v>1.3023053439013399</v>
      </c>
      <c r="IO138">
        <v>1.37762964144088</v>
      </c>
      <c r="IP138">
        <v>1.2780736812650599</v>
      </c>
      <c r="IQ138">
        <v>1.3377442271664901</v>
      </c>
      <c r="IR138">
        <v>1.53928133667968</v>
      </c>
      <c r="IS138">
        <v>1.4696620689522599</v>
      </c>
      <c r="IT138">
        <v>1.3907451596217399</v>
      </c>
      <c r="IU138">
        <v>1.3701924251900699</v>
      </c>
      <c r="IV138">
        <v>1.2737210639784</v>
      </c>
      <c r="IW138">
        <v>1.41052525688744</v>
      </c>
      <c r="IX138">
        <v>1.35370461717755</v>
      </c>
      <c r="IY138">
        <v>1.38171113548555</v>
      </c>
      <c r="IZ138">
        <v>1.2929431709391701</v>
      </c>
      <c r="JA138">
        <v>1.3526607652357301</v>
      </c>
      <c r="JB138">
        <v>1.3219409092294501</v>
      </c>
      <c r="JC138">
        <v>1.3584232783010499</v>
      </c>
      <c r="JD138">
        <v>1.48952180066107</v>
      </c>
      <c r="JE138">
        <v>1.4297463569759401</v>
      </c>
      <c r="JF138">
        <v>1.33465569224711</v>
      </c>
      <c r="JG138">
        <v>1.34311250397142</v>
      </c>
      <c r="JH138">
        <v>1.2900270857793801</v>
      </c>
      <c r="JI138">
        <v>1.41930005718119</v>
      </c>
      <c r="JJ138">
        <v>1.3351505242005799</v>
      </c>
      <c r="JK138">
        <v>1.41443961013539</v>
      </c>
      <c r="JL138">
        <v>1.2451269922564601</v>
      </c>
      <c r="JM138">
        <v>1.2541242000953201</v>
      </c>
      <c r="JN138">
        <v>1.2540624880773601</v>
      </c>
      <c r="JO138">
        <v>1.2840524189968201</v>
      </c>
      <c r="JP138">
        <v>1.2075323298009699</v>
      </c>
      <c r="JQ138">
        <v>1.2394083452581699</v>
      </c>
      <c r="JR138">
        <v>1.26177983085984</v>
      </c>
      <c r="JS138">
        <v>1.2359721638360801</v>
      </c>
      <c r="JT138">
        <v>1.28060032607153</v>
      </c>
      <c r="JU138">
        <v>1.3108989928985399</v>
      </c>
      <c r="JV138">
        <v>1.23231163900966</v>
      </c>
      <c r="JW138">
        <v>1.220089670551</v>
      </c>
      <c r="JX138">
        <v>1.26129888150044</v>
      </c>
      <c r="JY138">
        <v>1.25777250559056</v>
      </c>
      <c r="JZ138">
        <v>1.3037195683003799</v>
      </c>
      <c r="KA138">
        <v>1.27178136938439</v>
      </c>
      <c r="KB138">
        <v>1.4586784367255199</v>
      </c>
      <c r="KC138">
        <v>1.3593295950756401</v>
      </c>
      <c r="KD138">
        <v>1.29795966349577</v>
      </c>
      <c r="KE138">
        <v>1.25731155447661</v>
      </c>
      <c r="KF138">
        <v>1.23807491020739</v>
      </c>
      <c r="KG138">
        <v>1.24890719809154</v>
      </c>
      <c r="KH138">
        <v>1.4674883189575301</v>
      </c>
      <c r="KI138">
        <v>1.36736400803728</v>
      </c>
      <c r="KJ138">
        <v>1.26520306883921</v>
      </c>
      <c r="KK138">
        <v>1.27084164171716</v>
      </c>
      <c r="KL138">
        <v>1.2862165328041699</v>
      </c>
      <c r="KM138">
        <v>1.24200930221781</v>
      </c>
      <c r="KN138">
        <v>1.3999140643097401</v>
      </c>
      <c r="KO138">
        <v>1.3458495714774601</v>
      </c>
      <c r="KP138">
        <v>1.29783502157624</v>
      </c>
      <c r="KQ138">
        <v>1.2684434484353999</v>
      </c>
      <c r="KR138">
        <v>1.27214094322074</v>
      </c>
      <c r="KS138">
        <v>1.2335477191588899</v>
      </c>
      <c r="KT138">
        <v>1.2684930759040201</v>
      </c>
      <c r="KU138">
        <v>1.24940873604849</v>
      </c>
      <c r="KV138">
        <v>1.3811955173797501</v>
      </c>
      <c r="KW138">
        <v>1.32924947108948</v>
      </c>
      <c r="KX138">
        <v>1.3573697597316401</v>
      </c>
      <c r="KY138">
        <v>1.28234391725329</v>
      </c>
      <c r="KZ138">
        <v>1.17670842395478</v>
      </c>
      <c r="LA138">
        <v>1.17361090016852</v>
      </c>
      <c r="LB138">
        <v>1.34272415858449</v>
      </c>
      <c r="LC138">
        <v>1.30677574163153</v>
      </c>
      <c r="LD138">
        <v>1.3535970690436701</v>
      </c>
      <c r="LE138">
        <v>1.2630560969549001</v>
      </c>
      <c r="LF138">
        <v>1.15997210361686</v>
      </c>
      <c r="LG138">
        <v>1.17775829678027</v>
      </c>
      <c r="LH138">
        <v>1.25545614726539</v>
      </c>
      <c r="LI138">
        <v>1.2934346398382599</v>
      </c>
      <c r="LJ138">
        <v>1.2770682861910401</v>
      </c>
      <c r="LK138">
        <v>1.2885018740080201</v>
      </c>
      <c r="LL138">
        <v>1.2417033276302301</v>
      </c>
      <c r="LM138">
        <v>1.3036784899859299</v>
      </c>
      <c r="LN138">
        <v>1.19959390152289</v>
      </c>
      <c r="LO138">
        <v>1.30228145914777</v>
      </c>
      <c r="LP138">
        <v>1.2993201764730999</v>
      </c>
      <c r="LQ138">
        <v>1.31924155724174</v>
      </c>
      <c r="LR138">
        <v>1.33547609542857</v>
      </c>
      <c r="LS138">
        <v>1.28016635530421</v>
      </c>
      <c r="LT138">
        <v>1.1962195542385201</v>
      </c>
      <c r="LU138">
        <v>1.2743718518195299</v>
      </c>
      <c r="LV138">
        <v>1.2639952777086201</v>
      </c>
      <c r="LW138">
        <v>1.3259624156024401</v>
      </c>
      <c r="LX138">
        <v>1.31534378479615</v>
      </c>
      <c r="LY138">
        <v>1.3440686246907101</v>
      </c>
      <c r="LZ138">
        <v>1.2624066978028801</v>
      </c>
      <c r="MA138">
        <v>1.3321827695125501</v>
      </c>
      <c r="MB138">
        <v>1.2407494732926001</v>
      </c>
      <c r="MC138">
        <v>1.3097591834307001</v>
      </c>
      <c r="MD138">
        <v>1.28512267385907</v>
      </c>
      <c r="ME138">
        <v>1.3373426558182</v>
      </c>
      <c r="MF138">
        <v>1.2474648063737199</v>
      </c>
      <c r="MG138">
        <v>1.3439561379963001</v>
      </c>
      <c r="MH138">
        <v>1.23690161745871</v>
      </c>
      <c r="MI138">
        <v>1.29353909239813</v>
      </c>
    </row>
    <row r="139" spans="1:347" x14ac:dyDescent="0.45">
      <c r="A139" t="s">
        <v>198</v>
      </c>
      <c r="B139" t="s">
        <v>199</v>
      </c>
      <c r="C139" t="s">
        <v>185</v>
      </c>
      <c r="D139">
        <v>50</v>
      </c>
      <c r="E139" s="1" cm="1">
        <f t="array" ref="E139">SUMPRODUCT($H139:$MI139,$H$2:$MI$2)/SUMPRODUCT(--($H139:$MI139&lt;&gt;""),$H$2:$MI$2)</f>
        <v>1.4081337292103089</v>
      </c>
      <c r="F139" s="1" cm="1">
        <f t="array" ref="F139">SUMPRODUCT($H139:$MI139,$G$2:$MH$2)/SUMPRODUCT(--($H139:$MI139&lt;&gt;""),$G$2:$MH$2)</f>
        <v>1.436727183518878</v>
      </c>
      <c r="G139" s="1">
        <f t="shared" si="2"/>
        <v>0</v>
      </c>
      <c r="H139">
        <v>1.3423526524268801</v>
      </c>
      <c r="I139">
        <v>1.377795401984</v>
      </c>
      <c r="J139">
        <v>1.32934466803367</v>
      </c>
      <c r="K139">
        <v>1.3715509490736599</v>
      </c>
      <c r="L139">
        <v>1.3258868523190701</v>
      </c>
      <c r="M139">
        <v>1.35714909215257</v>
      </c>
      <c r="N139">
        <v>1.3660484392398999</v>
      </c>
      <c r="O139">
        <v>1.4068762654703899</v>
      </c>
      <c r="P139">
        <v>1.2963959883096701</v>
      </c>
      <c r="Q139">
        <v>1.3721542711672901</v>
      </c>
      <c r="R139">
        <v>1.3572191181369699</v>
      </c>
      <c r="S139">
        <v>1.3464470260352099</v>
      </c>
      <c r="T139">
        <v>1.3797398809336601</v>
      </c>
      <c r="U139">
        <v>1.4161484997706</v>
      </c>
      <c r="V139">
        <v>1.3073990252304899</v>
      </c>
      <c r="W139">
        <v>1.3654699649532001</v>
      </c>
      <c r="X139">
        <v>1.2826660760669599</v>
      </c>
      <c r="Y139">
        <v>1.3497631674660899</v>
      </c>
      <c r="Z139">
        <v>1.36948087238146</v>
      </c>
      <c r="AA139">
        <v>1.3877879698536499</v>
      </c>
      <c r="AB139">
        <v>1.2655702306390699</v>
      </c>
      <c r="AC139">
        <v>1.3799869019022999</v>
      </c>
      <c r="AD139">
        <v>1.27526383091078</v>
      </c>
      <c r="AE139">
        <v>1.36822874128065</v>
      </c>
      <c r="AF139">
        <v>1.35093656438409</v>
      </c>
      <c r="AG139">
        <v>1.3876439411778301</v>
      </c>
      <c r="AH139">
        <v>1.2923626442701699</v>
      </c>
      <c r="AI139">
        <v>1.3388486273736799</v>
      </c>
      <c r="AJ139">
        <v>1.36376070150298</v>
      </c>
      <c r="AK139">
        <v>1.4159826119129799</v>
      </c>
      <c r="AL139">
        <v>1.3229019414185199</v>
      </c>
      <c r="AM139">
        <v>1.41891223728923</v>
      </c>
      <c r="AN139">
        <v>1.40711910991449</v>
      </c>
      <c r="AO139">
        <v>1.4279908928616301</v>
      </c>
      <c r="AP139">
        <v>1.3386517253336001</v>
      </c>
      <c r="AQ139">
        <v>1.4369530707731899</v>
      </c>
      <c r="AR139">
        <v>1.3862305862509201</v>
      </c>
      <c r="AS139">
        <v>1.3992178454339499</v>
      </c>
      <c r="AT139">
        <v>1.33325864458765</v>
      </c>
      <c r="AU139">
        <v>1.4278600323317401</v>
      </c>
      <c r="AV139">
        <v>1.42417837153195</v>
      </c>
      <c r="AW139">
        <v>1.4466063337533901</v>
      </c>
      <c r="AX139">
        <v>1.3559488701737601</v>
      </c>
      <c r="AY139">
        <v>1.3967442277420199</v>
      </c>
      <c r="AZ139">
        <v>1.3527019964318201</v>
      </c>
      <c r="BA139">
        <v>1.37911248077941</v>
      </c>
      <c r="BB139">
        <v>1.4148184972380899</v>
      </c>
      <c r="BC139">
        <v>1.3047506535325499</v>
      </c>
      <c r="BD139">
        <v>1.65947234765711</v>
      </c>
      <c r="BE139">
        <v>1.35177327493056</v>
      </c>
      <c r="BF139">
        <v>1.24193043033835</v>
      </c>
      <c r="BG139">
        <v>1.2532089522257699</v>
      </c>
      <c r="BH139">
        <v>1.5755295971462</v>
      </c>
      <c r="BI139">
        <v>1.31074560137699</v>
      </c>
      <c r="BJ139">
        <v>1.2781226557577201</v>
      </c>
      <c r="BK139">
        <v>1.2735333371813899</v>
      </c>
      <c r="BL139">
        <v>1.78366094527337</v>
      </c>
      <c r="BM139">
        <v>1.3906517950419599</v>
      </c>
      <c r="BN139">
        <v>1.1871037740739201</v>
      </c>
      <c r="BO139">
        <v>1.28592653013974</v>
      </c>
      <c r="BP139">
        <v>1.38952647850656</v>
      </c>
      <c r="BQ139">
        <v>1.30914295077403</v>
      </c>
      <c r="BR139">
        <v>1.2260765520164401</v>
      </c>
      <c r="BS139">
        <v>1.2639281860176601</v>
      </c>
      <c r="BT139">
        <v>1.38998524210597</v>
      </c>
      <c r="BU139">
        <v>1.3288808569055</v>
      </c>
      <c r="BV139">
        <v>1.30120795092709</v>
      </c>
      <c r="BW139">
        <v>1.31382393858965</v>
      </c>
      <c r="BX139">
        <v>1.8052946794524001</v>
      </c>
      <c r="BY139">
        <v>1.4352680363986501</v>
      </c>
      <c r="BZ139">
        <v>1.2659756653141601</v>
      </c>
      <c r="CA139">
        <v>1.30230462604445</v>
      </c>
      <c r="CB139">
        <v>1.2048022911694001</v>
      </c>
      <c r="CC139">
        <v>1.2667675219328201</v>
      </c>
      <c r="CD139">
        <v>1.30368954931753</v>
      </c>
      <c r="CE139">
        <v>1.3110815468274299</v>
      </c>
      <c r="CF139">
        <v>1.78875823528446</v>
      </c>
      <c r="CG139">
        <v>1.4265393645555</v>
      </c>
      <c r="CH139">
        <v>1.26293392434945</v>
      </c>
      <c r="CI139">
        <v>1.3037667151304</v>
      </c>
      <c r="CJ139">
        <v>1.20072555358618</v>
      </c>
      <c r="CK139">
        <v>1.2495708091639599</v>
      </c>
      <c r="CL139">
        <v>1.60175133951563</v>
      </c>
      <c r="CM139">
        <v>1.3244083185446101</v>
      </c>
      <c r="CN139">
        <v>1.86154603338834</v>
      </c>
      <c r="CO139">
        <v>1.39170296976449</v>
      </c>
      <c r="CP139">
        <v>1.7501766405361401</v>
      </c>
      <c r="CQ139">
        <v>1.3089040883963201</v>
      </c>
      <c r="CR139">
        <v>1.26651556481162</v>
      </c>
      <c r="CS139">
        <v>1.28834496333736</v>
      </c>
      <c r="CT139">
        <v>1.8139421824309101</v>
      </c>
      <c r="CU139">
        <v>1.37965960441889</v>
      </c>
      <c r="CV139">
        <v>1.74237230105203</v>
      </c>
      <c r="CW139">
        <v>1.3072666246982101</v>
      </c>
      <c r="CX139">
        <v>1.26736272223929</v>
      </c>
      <c r="CY139">
        <v>1.2913591156897899</v>
      </c>
      <c r="CZ139">
        <v>1.38655259297911</v>
      </c>
      <c r="DA139">
        <v>1.4898712552581601</v>
      </c>
      <c r="DB139">
        <v>1.38655259297911</v>
      </c>
      <c r="DC139">
        <v>1.4898712552581601</v>
      </c>
      <c r="DD139">
        <v>1.3992493900024701</v>
      </c>
      <c r="DE139">
        <v>1.4725711321028301</v>
      </c>
      <c r="DF139">
        <v>1.39444292445818</v>
      </c>
      <c r="DG139">
        <v>1.46376946583922</v>
      </c>
      <c r="DH139">
        <v>1.39992476718828</v>
      </c>
      <c r="DI139">
        <v>1.4914262969655101</v>
      </c>
      <c r="DJ139">
        <v>1.41051510005833</v>
      </c>
      <c r="DK139">
        <v>1.4660929362116799</v>
      </c>
      <c r="DL139">
        <v>1.39400829226984</v>
      </c>
      <c r="DM139">
        <v>1.4633299396132999</v>
      </c>
      <c r="DN139">
        <v>1.3947610369007799</v>
      </c>
      <c r="DO139">
        <v>1.4908349514462</v>
      </c>
      <c r="DP139">
        <v>1.4117381929391</v>
      </c>
      <c r="DQ139">
        <v>1.46336581186746</v>
      </c>
      <c r="DR139">
        <v>1.36761285183547</v>
      </c>
      <c r="DS139">
        <v>1.4229773372805401</v>
      </c>
      <c r="DT139">
        <v>1.39824402426532</v>
      </c>
      <c r="DU139">
        <v>1.4189428172740199</v>
      </c>
      <c r="DV139">
        <v>1.3196119394685599</v>
      </c>
      <c r="DW139">
        <v>1.42849445351636</v>
      </c>
      <c r="DX139">
        <v>1.3685302953215199</v>
      </c>
      <c r="DY139">
        <v>1.4306259069582901</v>
      </c>
      <c r="DZ139">
        <v>1.45011440889798</v>
      </c>
      <c r="EA139">
        <v>1.4340950971317099</v>
      </c>
      <c r="EB139">
        <v>1.33134980894661</v>
      </c>
      <c r="EC139">
        <v>1.38990173461279</v>
      </c>
      <c r="ED139">
        <v>1.3490420295016301</v>
      </c>
      <c r="EE139">
        <v>1.4232390170497899</v>
      </c>
      <c r="EF139">
        <v>1.31823586996654</v>
      </c>
      <c r="EG139">
        <v>1.3640564151260799</v>
      </c>
      <c r="EH139">
        <v>1.3815531886785799</v>
      </c>
      <c r="EI139">
        <v>1.3813174293653501</v>
      </c>
      <c r="EJ139">
        <v>1.31922298788797</v>
      </c>
      <c r="EK139">
        <v>1.35367505637109</v>
      </c>
      <c r="EL139">
        <v>1.2881863582525299</v>
      </c>
      <c r="EM139">
        <v>1.3346125157935</v>
      </c>
      <c r="EN139">
        <v>1.3671392617165401</v>
      </c>
      <c r="EO139">
        <v>1.39975213656877</v>
      </c>
      <c r="EP139">
        <v>1.33411082720129</v>
      </c>
      <c r="EQ139">
        <v>1.37450732739493</v>
      </c>
      <c r="ER139">
        <v>1.28634084157493</v>
      </c>
      <c r="ES139">
        <v>1.3543293110476</v>
      </c>
      <c r="ET139">
        <v>1.35610012544473</v>
      </c>
      <c r="EU139">
        <v>1.3917537986267601</v>
      </c>
      <c r="EV139">
        <v>1.31715702270312</v>
      </c>
      <c r="EW139">
        <v>1.36860986688857</v>
      </c>
      <c r="EX139">
        <v>1.2826872045245901</v>
      </c>
      <c r="EY139">
        <v>1.3450364647845801</v>
      </c>
      <c r="EZ139">
        <v>1.36388134757394</v>
      </c>
      <c r="FA139">
        <v>1.4160620934364501</v>
      </c>
      <c r="FB139">
        <v>1.38247472278033</v>
      </c>
      <c r="FC139">
        <v>1.4212185729586799</v>
      </c>
      <c r="FD139">
        <v>1.377922467488</v>
      </c>
      <c r="FE139">
        <v>1.42612408636082</v>
      </c>
      <c r="FF139">
        <v>1.3566256312106699</v>
      </c>
      <c r="FG139">
        <v>1.3819951963597801</v>
      </c>
      <c r="FH139">
        <v>1.3789705154071401</v>
      </c>
      <c r="FI139">
        <v>1.4110839705206399</v>
      </c>
      <c r="FJ139">
        <v>1.3779620441227101</v>
      </c>
      <c r="FK139">
        <v>1.42335173262946</v>
      </c>
      <c r="FL139">
        <v>1.36321896244303</v>
      </c>
      <c r="FM139">
        <v>1.3792802706287901</v>
      </c>
      <c r="FN139">
        <v>1.41364042927724</v>
      </c>
      <c r="FO139">
        <v>1.35946735325651</v>
      </c>
      <c r="FP139">
        <v>1.28936307707055</v>
      </c>
      <c r="FQ139">
        <v>1.3471915827896099</v>
      </c>
      <c r="FR139">
        <v>1.7812086550358199</v>
      </c>
      <c r="FS139">
        <v>1.37740385112111</v>
      </c>
      <c r="FT139">
        <v>1.2923196664678001</v>
      </c>
      <c r="FU139">
        <v>1.3274180713570001</v>
      </c>
      <c r="FV139">
        <v>1.29688687460886</v>
      </c>
      <c r="FW139">
        <v>1.35158879321428</v>
      </c>
      <c r="FX139">
        <v>1.2792866426096099</v>
      </c>
      <c r="FY139">
        <v>1.3707405252732801</v>
      </c>
      <c r="FZ139">
        <v>1.69021980911368</v>
      </c>
      <c r="GA139">
        <v>1.3908554937259301</v>
      </c>
      <c r="GB139">
        <v>1.31962559376351</v>
      </c>
      <c r="GC139">
        <v>1.364623933854</v>
      </c>
      <c r="GD139">
        <v>1.34467286477097</v>
      </c>
      <c r="GE139">
        <v>1.3274772404406201</v>
      </c>
      <c r="GF139">
        <v>1.39688736352848</v>
      </c>
      <c r="GG139">
        <v>1.3099618745283099</v>
      </c>
      <c r="GH139">
        <v>1.24372319002594</v>
      </c>
      <c r="GI139">
        <v>1.32121038514148</v>
      </c>
      <c r="GJ139">
        <v>1.71812378513355</v>
      </c>
      <c r="GK139">
        <v>1.33301284047605</v>
      </c>
      <c r="GL139">
        <v>1.31154039200904</v>
      </c>
      <c r="GM139">
        <v>1.31145242415148</v>
      </c>
      <c r="GN139">
        <v>1.29788747717891</v>
      </c>
      <c r="GO139">
        <v>1.30454441952134</v>
      </c>
      <c r="GP139">
        <v>1.2451467020749001</v>
      </c>
      <c r="GQ139">
        <v>1.3018116525257399</v>
      </c>
      <c r="GR139">
        <v>1.7351798932575699</v>
      </c>
      <c r="GS139">
        <v>1.3432665559552399</v>
      </c>
      <c r="GT139">
        <v>1.31622741046085</v>
      </c>
      <c r="GU139">
        <v>1.28497834575129</v>
      </c>
      <c r="GV139">
        <v>1.3062117643157001</v>
      </c>
      <c r="GW139">
        <v>1.2985021905007601</v>
      </c>
      <c r="GX139">
        <v>1.49085096473237</v>
      </c>
      <c r="GY139">
        <v>1.58180114518977</v>
      </c>
      <c r="GZ139">
        <v>1.4769675468580501</v>
      </c>
      <c r="HA139">
        <v>1.5552944714599</v>
      </c>
      <c r="HB139">
        <v>1.45498529725326</v>
      </c>
      <c r="HC139">
        <v>1.5604799911442699</v>
      </c>
      <c r="HD139">
        <v>1.52240054774727</v>
      </c>
      <c r="HE139">
        <v>1.6220930797263</v>
      </c>
      <c r="HF139">
        <v>1.4923726048454899</v>
      </c>
      <c r="HG139">
        <v>1.5878462329964</v>
      </c>
      <c r="HH139">
        <v>1.46178794177939</v>
      </c>
      <c r="HI139">
        <v>1.5781048892035301</v>
      </c>
      <c r="HJ139">
        <v>1.48875451477543</v>
      </c>
      <c r="HK139">
        <v>1.5628330370377399</v>
      </c>
      <c r="HL139">
        <v>1.5416253546181</v>
      </c>
      <c r="HM139">
        <v>1.6141752475729301</v>
      </c>
      <c r="HN139">
        <v>1.4746536096182401</v>
      </c>
      <c r="HO139">
        <v>1.5786986623761201</v>
      </c>
      <c r="HP139">
        <v>1.33218433654156</v>
      </c>
      <c r="HQ139">
        <v>1.3646035282372</v>
      </c>
      <c r="HR139">
        <v>1.3318082010777099</v>
      </c>
      <c r="HS139">
        <v>1.3773644615593901</v>
      </c>
      <c r="HT139">
        <v>1.2957327707039199</v>
      </c>
      <c r="HU139">
        <v>1.37213345071172</v>
      </c>
      <c r="HV139">
        <v>1.32574072161483</v>
      </c>
      <c r="HW139">
        <v>1.33594136326154</v>
      </c>
      <c r="HX139">
        <v>1.3633483007181999</v>
      </c>
      <c r="HY139">
        <v>1.39037870926387</v>
      </c>
      <c r="HZ139">
        <v>1.30177906959588</v>
      </c>
      <c r="IA139">
        <v>1.35513423924536</v>
      </c>
      <c r="IB139">
        <v>1.3524408968627499</v>
      </c>
      <c r="IC139">
        <v>1.36386188038223</v>
      </c>
      <c r="ID139">
        <v>1.35164924099981</v>
      </c>
      <c r="IE139">
        <v>1.3662418918191099</v>
      </c>
      <c r="IF139">
        <v>1.3675862878782701</v>
      </c>
      <c r="IG139">
        <v>1.38039845707288</v>
      </c>
      <c r="IH139">
        <v>1.3485950528508699</v>
      </c>
      <c r="II139">
        <v>1.32837231312815</v>
      </c>
      <c r="IJ139">
        <v>1.3434210615378499</v>
      </c>
      <c r="IK139">
        <v>1.38413264205521</v>
      </c>
      <c r="IL139">
        <v>1.5901949313866801</v>
      </c>
      <c r="IM139">
        <v>1.6605158060181799</v>
      </c>
      <c r="IN139">
        <v>1.55522717280976</v>
      </c>
      <c r="IO139">
        <v>1.66957976172093</v>
      </c>
      <c r="IP139">
        <v>1.5680787989222</v>
      </c>
      <c r="IQ139">
        <v>1.6316103338413099</v>
      </c>
      <c r="IR139">
        <v>1.7224449494875</v>
      </c>
      <c r="IS139">
        <v>1.6907392739956599</v>
      </c>
      <c r="IT139">
        <v>1.6544880278768099</v>
      </c>
      <c r="IU139">
        <v>1.6550073909001199</v>
      </c>
      <c r="IV139">
        <v>1.5427131235090801</v>
      </c>
      <c r="IW139">
        <v>1.66088624347947</v>
      </c>
      <c r="IX139">
        <v>1.56785206959391</v>
      </c>
      <c r="IY139">
        <v>1.6651024753405499</v>
      </c>
      <c r="IZ139">
        <v>1.56360764530928</v>
      </c>
      <c r="JA139">
        <v>1.6609123306246301</v>
      </c>
      <c r="JB139">
        <v>1.5597451917501199</v>
      </c>
      <c r="JC139">
        <v>1.6267767977452601</v>
      </c>
      <c r="JD139">
        <v>1.6939188850885001</v>
      </c>
      <c r="JE139">
        <v>1.66962177575471</v>
      </c>
      <c r="JF139">
        <v>1.6108568656926601</v>
      </c>
      <c r="JG139">
        <v>1.6280546101889399</v>
      </c>
      <c r="JH139">
        <v>1.53296357932473</v>
      </c>
      <c r="JI139">
        <v>1.6831068160584399</v>
      </c>
      <c r="JJ139">
        <v>1.58229070947057</v>
      </c>
      <c r="JK139">
        <v>1.6706165655568499</v>
      </c>
      <c r="JL139">
        <v>1.38344243701638</v>
      </c>
      <c r="JM139">
        <v>1.4228213855526</v>
      </c>
      <c r="JN139">
        <v>1.3870045918312599</v>
      </c>
      <c r="JO139">
        <v>1.43141289401409</v>
      </c>
      <c r="JP139">
        <v>1.3627643397367899</v>
      </c>
      <c r="JQ139">
        <v>1.4037820851945799</v>
      </c>
      <c r="JR139">
        <v>1.4141880324749301</v>
      </c>
      <c r="JS139">
        <v>1.4131477190552399</v>
      </c>
      <c r="JT139">
        <v>1.3931259493057699</v>
      </c>
      <c r="JU139">
        <v>1.4461587257716499</v>
      </c>
      <c r="JV139">
        <v>1.36770297144245</v>
      </c>
      <c r="JW139">
        <v>1.40074386717041</v>
      </c>
      <c r="JX139">
        <v>1.4345035057173201</v>
      </c>
      <c r="JY139">
        <v>1.4100413716665099</v>
      </c>
      <c r="JZ139">
        <v>1.4071183931184399</v>
      </c>
      <c r="KA139">
        <v>1.4155835189041099</v>
      </c>
      <c r="KB139">
        <v>1.51149066615623</v>
      </c>
      <c r="KC139">
        <v>1.4372587745713299</v>
      </c>
      <c r="KD139">
        <v>1.4340885513086901</v>
      </c>
      <c r="KE139">
        <v>1.4097595088467001</v>
      </c>
      <c r="KF139">
        <v>1.38162963775903</v>
      </c>
      <c r="KG139">
        <v>1.37563019807876</v>
      </c>
      <c r="KH139">
        <v>1.50009767064939</v>
      </c>
      <c r="KI139">
        <v>1.4656845021323299</v>
      </c>
      <c r="KJ139">
        <v>1.3892443539667001</v>
      </c>
      <c r="KK139">
        <v>1.41460756233039</v>
      </c>
      <c r="KL139">
        <v>1.4038473185101099</v>
      </c>
      <c r="KM139">
        <v>1.3909536549794701</v>
      </c>
      <c r="KN139">
        <v>1.45789567512709</v>
      </c>
      <c r="KO139">
        <v>1.44857217509303</v>
      </c>
      <c r="KP139">
        <v>1.3996563503325401</v>
      </c>
      <c r="KQ139">
        <v>1.41584169834907</v>
      </c>
      <c r="KR139">
        <v>1.40107318244282</v>
      </c>
      <c r="KS139">
        <v>1.4000744955273401</v>
      </c>
      <c r="KT139">
        <v>1.3723252796154</v>
      </c>
      <c r="KU139">
        <v>1.3872459875535801</v>
      </c>
      <c r="KV139">
        <v>1.4146256751591999</v>
      </c>
      <c r="KW139">
        <v>1.4235239165151601</v>
      </c>
      <c r="KX139">
        <v>1.45888410400922</v>
      </c>
      <c r="KY139">
        <v>1.4039637312515301</v>
      </c>
      <c r="KZ139">
        <v>1.31432648343096</v>
      </c>
      <c r="LA139">
        <v>1.3391580598495501</v>
      </c>
      <c r="LB139">
        <v>1.4013728599048301</v>
      </c>
      <c r="LC139">
        <v>1.4049870176088599</v>
      </c>
      <c r="LD139">
        <v>1.44972283221856</v>
      </c>
      <c r="LE139">
        <v>1.39943673039799</v>
      </c>
      <c r="LF139">
        <v>1.3260383001641201</v>
      </c>
      <c r="LG139">
        <v>1.3372115483731</v>
      </c>
      <c r="LH139">
        <v>1.42807848531929</v>
      </c>
      <c r="LI139">
        <v>1.46716880308822</v>
      </c>
      <c r="LJ139">
        <v>1.45887142903277</v>
      </c>
      <c r="LK139">
        <v>1.47248741150517</v>
      </c>
      <c r="LL139">
        <v>1.42352322638798</v>
      </c>
      <c r="LM139">
        <v>1.47130857955314</v>
      </c>
      <c r="LN139">
        <v>1.3913033921514999</v>
      </c>
      <c r="LO139">
        <v>1.5040094996406099</v>
      </c>
      <c r="LP139">
        <v>1.44395174837246</v>
      </c>
      <c r="LQ139">
        <v>1.4580017445766</v>
      </c>
      <c r="LR139">
        <v>1.47221316230463</v>
      </c>
      <c r="LS139">
        <v>1.42909821215559</v>
      </c>
      <c r="LT139">
        <v>1.3801169498687</v>
      </c>
      <c r="LU139">
        <v>1.4742626593819801</v>
      </c>
      <c r="LV139">
        <v>1.42172253656685</v>
      </c>
      <c r="LW139">
        <v>1.4954946674517999</v>
      </c>
      <c r="LX139">
        <v>1.4787151979085</v>
      </c>
      <c r="LY139">
        <v>1.4943682918847301</v>
      </c>
      <c r="LZ139">
        <v>1.4067867927759701</v>
      </c>
      <c r="MA139">
        <v>1.49819208518348</v>
      </c>
      <c r="MB139">
        <v>1.38830606805465</v>
      </c>
      <c r="MC139">
        <v>1.47732268240542</v>
      </c>
      <c r="MD139">
        <v>1.4557640275433801</v>
      </c>
      <c r="ME139">
        <v>1.4931387642273899</v>
      </c>
      <c r="MF139">
        <v>1.4152946527201</v>
      </c>
      <c r="MG139">
        <v>1.5167622146689601</v>
      </c>
      <c r="MH139">
        <v>1.40633392304145</v>
      </c>
      <c r="MI139">
        <v>1.4770540155260601</v>
      </c>
    </row>
    <row r="140" spans="1:347" x14ac:dyDescent="0.45">
      <c r="A140" t="s">
        <v>192</v>
      </c>
      <c r="B140" t="s">
        <v>156</v>
      </c>
      <c r="C140" t="s">
        <v>161</v>
      </c>
      <c r="D140">
        <v>50</v>
      </c>
      <c r="E140" s="1" cm="1">
        <f t="array" ref="E140">SUMPRODUCT($H140:$MI140,$H$2:$MI$2)/SUMPRODUCT(--($H140:$MI140&lt;&gt;""),$H$2:$MI$2)</f>
        <v>0.99996723121890396</v>
      </c>
      <c r="F140" s="1" cm="1">
        <f t="array" ref="F140">SUMPRODUCT($H140:$MI140,$G$2:$MH$2)/SUMPRODUCT(--($H140:$MI140&lt;&gt;""),$G$2:$MH$2)</f>
        <v>0.96530721596610969</v>
      </c>
      <c r="G140" s="1">
        <f t="shared" si="2"/>
        <v>0</v>
      </c>
      <c r="H140">
        <v>0.95256323491797401</v>
      </c>
      <c r="I140">
        <v>0.92555171543581805</v>
      </c>
      <c r="J140">
        <v>0.96365092863825896</v>
      </c>
      <c r="K140">
        <v>0.90669049119604395</v>
      </c>
      <c r="L140">
        <v>0.93455746324432099</v>
      </c>
      <c r="M140">
        <v>0.89993609955820797</v>
      </c>
      <c r="N140">
        <v>0.95270508715927005</v>
      </c>
      <c r="O140">
        <v>0.95962893521682402</v>
      </c>
      <c r="P140">
        <v>0.97942819375381995</v>
      </c>
      <c r="Q140">
        <v>0.92457887587014898</v>
      </c>
      <c r="R140">
        <v>0.93873852689794002</v>
      </c>
      <c r="S140">
        <v>0.88547035604358604</v>
      </c>
      <c r="T140">
        <v>0.94844965840290796</v>
      </c>
      <c r="U140">
        <v>0.95749515068904001</v>
      </c>
      <c r="V140">
        <v>0.94925055529718305</v>
      </c>
      <c r="W140">
        <v>0.935135353076051</v>
      </c>
      <c r="X140">
        <v>1.0244486437253</v>
      </c>
      <c r="Y140">
        <v>0.94370589926784398</v>
      </c>
      <c r="Z140">
        <v>0.95224615015885405</v>
      </c>
      <c r="AA140">
        <v>0.95483093850193901</v>
      </c>
      <c r="AB140">
        <v>0.93032036020608599</v>
      </c>
      <c r="AC140">
        <v>0.93259833163050598</v>
      </c>
      <c r="AD140">
        <v>0.92214096498652798</v>
      </c>
      <c r="AE140">
        <v>0.93206673589973499</v>
      </c>
      <c r="AF140">
        <v>0.94234317071961904</v>
      </c>
      <c r="AG140">
        <v>0.96541659818491299</v>
      </c>
      <c r="AH140">
        <v>0.88608026126757</v>
      </c>
      <c r="AI140">
        <v>0.90296398359125796</v>
      </c>
      <c r="AJ140">
        <v>0.97933992816959303</v>
      </c>
      <c r="AK140">
        <v>0.97160984340922396</v>
      </c>
      <c r="AL140">
        <v>1.02364850192044</v>
      </c>
      <c r="AM140">
        <v>0.978730896189968</v>
      </c>
      <c r="AN140">
        <v>1.02248947845972</v>
      </c>
      <c r="AO140">
        <v>0.99031287833134896</v>
      </c>
      <c r="AP140">
        <v>0.90621944966615897</v>
      </c>
      <c r="AQ140">
        <v>0.98546915244770705</v>
      </c>
      <c r="AR140">
        <v>1.0291253334055099</v>
      </c>
      <c r="AS140">
        <v>0.95076739208356498</v>
      </c>
      <c r="AT140">
        <v>0.94594101995667801</v>
      </c>
      <c r="AU140">
        <v>0.97732222384808798</v>
      </c>
      <c r="AV140">
        <v>1.0014915035205201</v>
      </c>
      <c r="AW140">
        <v>1.0235965585425399</v>
      </c>
      <c r="AX140">
        <v>0.92539950069280597</v>
      </c>
      <c r="AY140">
        <v>0.93786209167565204</v>
      </c>
      <c r="AZ140">
        <v>0.973953661602592</v>
      </c>
      <c r="BA140">
        <v>0.92830936730796498</v>
      </c>
      <c r="BB140">
        <v>1.0985381637493901</v>
      </c>
      <c r="BC140">
        <v>0.94240621840630701</v>
      </c>
      <c r="BD140">
        <v>1.3563846333629801</v>
      </c>
      <c r="BE140">
        <v>1.0187904216711201</v>
      </c>
      <c r="BF140">
        <v>0.90604318410228801</v>
      </c>
      <c r="BG140">
        <v>0.90212902335031797</v>
      </c>
      <c r="BH140">
        <v>1.1016736542461201</v>
      </c>
      <c r="BI140">
        <v>0.96655516033005595</v>
      </c>
      <c r="BJ140">
        <v>1.02288304106362</v>
      </c>
      <c r="BK140">
        <v>1.0122388069761701</v>
      </c>
      <c r="BL140">
        <v>1.45270864749266</v>
      </c>
      <c r="BM140">
        <v>0.97700082173356595</v>
      </c>
      <c r="BN140">
        <v>0.89792069471338198</v>
      </c>
      <c r="BO140">
        <v>0.86445590148441098</v>
      </c>
      <c r="BP140">
        <v>1.2393732185898401</v>
      </c>
      <c r="BQ140">
        <v>0.91777496739893305</v>
      </c>
      <c r="BR140">
        <v>0.88453848996065798</v>
      </c>
      <c r="BS140">
        <v>0.90619307652157799</v>
      </c>
      <c r="BT140">
        <v>1.0493429615329199</v>
      </c>
      <c r="BU140">
        <v>0.89969153710887695</v>
      </c>
      <c r="BV140">
        <v>0.94731296997026004</v>
      </c>
      <c r="BW140">
        <v>0.89040884180504698</v>
      </c>
      <c r="BX140">
        <v>1.46333998439463</v>
      </c>
      <c r="BY140">
        <v>1.0087987438163699</v>
      </c>
      <c r="BZ140">
        <v>0.88369871932367805</v>
      </c>
      <c r="CA140">
        <v>0.91249445556865505</v>
      </c>
      <c r="CB140">
        <v>0.88830110500902504</v>
      </c>
      <c r="CC140">
        <v>0.82441842563655099</v>
      </c>
      <c r="CD140">
        <v>0.95375455542284204</v>
      </c>
      <c r="CE140">
        <v>0.87816422477031197</v>
      </c>
      <c r="CF140">
        <v>1.4586820934754701</v>
      </c>
      <c r="CG140">
        <v>0.99356025569663697</v>
      </c>
      <c r="CH140">
        <v>0.87512600364969895</v>
      </c>
      <c r="CI140">
        <v>0.89375263954462503</v>
      </c>
      <c r="CJ140">
        <v>0.88633871069843595</v>
      </c>
      <c r="CK140">
        <v>0.82834797958511996</v>
      </c>
      <c r="CL140">
        <v>1.27297618121581</v>
      </c>
      <c r="CM140">
        <v>0.91513758934321299</v>
      </c>
      <c r="CN140">
        <v>1.5139780108051899</v>
      </c>
      <c r="CO140">
        <v>0.98149937264198495</v>
      </c>
      <c r="CP140">
        <v>1.42660235102379</v>
      </c>
      <c r="CQ140">
        <v>0.87589010665519995</v>
      </c>
      <c r="CR140">
        <v>0.92232986799600802</v>
      </c>
      <c r="CS140">
        <v>0.90555316667596797</v>
      </c>
      <c r="CT140">
        <v>1.46399901912957</v>
      </c>
      <c r="CU140">
        <v>0.951970141286403</v>
      </c>
      <c r="CV140">
        <v>1.3938216151801199</v>
      </c>
      <c r="CW140">
        <v>0.87506134054797402</v>
      </c>
      <c r="CX140">
        <v>0.91046960617416295</v>
      </c>
      <c r="CY140">
        <v>0.89737047493271704</v>
      </c>
      <c r="CZ140">
        <v>0.97240579470886801</v>
      </c>
      <c r="DA140">
        <v>1.0039282664189699</v>
      </c>
      <c r="DB140">
        <v>0.97240579470886801</v>
      </c>
      <c r="DC140">
        <v>1.0039282664189699</v>
      </c>
      <c r="DD140">
        <v>1.0070448629656401</v>
      </c>
      <c r="DE140">
        <v>0.97415739901687104</v>
      </c>
      <c r="DF140">
        <v>1.01787063028175</v>
      </c>
      <c r="DG140">
        <v>0.95057370876155001</v>
      </c>
      <c r="DH140">
        <v>1.0685006465075699</v>
      </c>
      <c r="DI140">
        <v>1.0106482803575401</v>
      </c>
      <c r="DJ140">
        <v>0.96132413913748804</v>
      </c>
      <c r="DK140">
        <v>0.95364575862658696</v>
      </c>
      <c r="DL140">
        <v>1.0145287835791501</v>
      </c>
      <c r="DM140">
        <v>0.95973815857670897</v>
      </c>
      <c r="DN140">
        <v>1.00310271569624</v>
      </c>
      <c r="DO140">
        <v>1.0175436669201301</v>
      </c>
      <c r="DP140">
        <v>0.94643730985167096</v>
      </c>
      <c r="DQ140">
        <v>0.94925054843157797</v>
      </c>
      <c r="DR140">
        <v>0.97884301651781902</v>
      </c>
      <c r="DS140">
        <v>0.97720168875242697</v>
      </c>
      <c r="DT140">
        <v>0.99659745464035299</v>
      </c>
      <c r="DU140">
        <v>0.99629894018217702</v>
      </c>
      <c r="DV140">
        <v>0.97434918446877095</v>
      </c>
      <c r="DW140">
        <v>0.97988932238516602</v>
      </c>
      <c r="DX140">
        <v>0.99254062131265697</v>
      </c>
      <c r="DY140">
        <v>0.99377605914045397</v>
      </c>
      <c r="DZ140">
        <v>0.98600712739424701</v>
      </c>
      <c r="EA140">
        <v>0.97720145263262603</v>
      </c>
      <c r="EB140">
        <v>0.89902932920784795</v>
      </c>
      <c r="EC140">
        <v>0.93201945650770601</v>
      </c>
      <c r="ED140">
        <v>1.0209092938111199</v>
      </c>
      <c r="EE140">
        <v>0.97591276978974595</v>
      </c>
      <c r="EF140">
        <v>0.944442324216478</v>
      </c>
      <c r="EG140">
        <v>0.95219469564127501</v>
      </c>
      <c r="EH140">
        <v>0.96585785113515599</v>
      </c>
      <c r="EI140">
        <v>0.94889447173767405</v>
      </c>
      <c r="EJ140">
        <v>1.00844316427839</v>
      </c>
      <c r="EK140">
        <v>0.95487882897174803</v>
      </c>
      <c r="EL140">
        <v>1.00921331136827</v>
      </c>
      <c r="EM140">
        <v>0.92360391080439297</v>
      </c>
      <c r="EN140">
        <v>0.96679619126764604</v>
      </c>
      <c r="EO140">
        <v>0.97518859051384899</v>
      </c>
      <c r="EP140">
        <v>0.99116918779335805</v>
      </c>
      <c r="EQ140">
        <v>0.97547344376835499</v>
      </c>
      <c r="ER140">
        <v>0.88613163905791104</v>
      </c>
      <c r="ES140">
        <v>0.94081470198690398</v>
      </c>
      <c r="ET140">
        <v>0.95987760388144705</v>
      </c>
      <c r="EU140">
        <v>0.97328332104479298</v>
      </c>
      <c r="EV140">
        <v>0.97936988581255002</v>
      </c>
      <c r="EW140">
        <v>0.95483316754154302</v>
      </c>
      <c r="EX140">
        <v>0.90391498212045596</v>
      </c>
      <c r="EY140">
        <v>0.94497508606682701</v>
      </c>
      <c r="EZ140">
        <v>0.96361033138625996</v>
      </c>
      <c r="FA140">
        <v>0.95715682712653705</v>
      </c>
      <c r="FB140">
        <v>1.0217487218736201</v>
      </c>
      <c r="FC140">
        <v>0.99547360563035203</v>
      </c>
      <c r="FD140">
        <v>0.99695139507637298</v>
      </c>
      <c r="FE140">
        <v>0.95866492724914099</v>
      </c>
      <c r="FF140">
        <v>0.90222901260484401</v>
      </c>
      <c r="FG140">
        <v>0.89350691910556801</v>
      </c>
      <c r="FH140">
        <v>1.01687964410344</v>
      </c>
      <c r="FI140">
        <v>0.98746472915656702</v>
      </c>
      <c r="FJ140">
        <v>1.0188768507049899</v>
      </c>
      <c r="FK140">
        <v>0.95734486849144895</v>
      </c>
      <c r="FL140">
        <v>0.913609860235847</v>
      </c>
      <c r="FM140">
        <v>0.88527429853555895</v>
      </c>
      <c r="FN140">
        <v>1.0624603764958001</v>
      </c>
      <c r="FO140">
        <v>0.93307674245265304</v>
      </c>
      <c r="FP140">
        <v>0.87571675104476998</v>
      </c>
      <c r="FQ140">
        <v>0.90342945319047596</v>
      </c>
      <c r="FR140">
        <v>1.44538832180703</v>
      </c>
      <c r="FS140">
        <v>0.92853901805428096</v>
      </c>
      <c r="FT140">
        <v>0.88158633421974397</v>
      </c>
      <c r="FU140">
        <v>0.87289215809555698</v>
      </c>
      <c r="FV140">
        <v>0.98880872726847502</v>
      </c>
      <c r="FW140">
        <v>0.925506375720757</v>
      </c>
      <c r="FX140">
        <v>0.95323097216265895</v>
      </c>
      <c r="FY140">
        <v>0.92899125330753396</v>
      </c>
      <c r="FZ140">
        <v>1.3442753634400399</v>
      </c>
      <c r="GA140">
        <v>1.0580494573907699</v>
      </c>
      <c r="GB140">
        <v>0.96861962106284305</v>
      </c>
      <c r="GC140">
        <v>0.91097658572514095</v>
      </c>
      <c r="GD140">
        <v>0.98905336673345701</v>
      </c>
      <c r="GE140">
        <v>0.95174912429504199</v>
      </c>
      <c r="GF140">
        <v>1.07129076956304</v>
      </c>
      <c r="GG140">
        <v>0.92373732757288796</v>
      </c>
      <c r="GH140">
        <v>0.93778271049393802</v>
      </c>
      <c r="GI140">
        <v>0.92109535958429001</v>
      </c>
      <c r="GJ140">
        <v>1.4541479675986999</v>
      </c>
      <c r="GK140">
        <v>0.91969480006827098</v>
      </c>
      <c r="GL140">
        <v>0.94945083789889795</v>
      </c>
      <c r="GM140">
        <v>0.89767957980888902</v>
      </c>
      <c r="GN140">
        <v>0.96193772361024898</v>
      </c>
      <c r="GO140">
        <v>0.97232374476945105</v>
      </c>
      <c r="GP140">
        <v>0.88354895906724096</v>
      </c>
      <c r="GQ140">
        <v>0.91581233361941405</v>
      </c>
      <c r="GR140">
        <v>1.4633209423359499</v>
      </c>
      <c r="GS140">
        <v>0.93053158066308705</v>
      </c>
      <c r="GT140">
        <v>0.95135185363442698</v>
      </c>
      <c r="GU140">
        <v>0.87641249078865302</v>
      </c>
      <c r="GV140">
        <v>0.95238026866799197</v>
      </c>
      <c r="GW140">
        <v>0.95565833526795196</v>
      </c>
      <c r="GX140">
        <v>0.96333478924418403</v>
      </c>
      <c r="GY140">
        <v>0.94299438361704002</v>
      </c>
      <c r="GZ140">
        <v>0.88889359974292004</v>
      </c>
      <c r="HA140">
        <v>0.92978347013396401</v>
      </c>
      <c r="HB140">
        <v>0.92424324883654296</v>
      </c>
      <c r="HC140">
        <v>0.93238432407989702</v>
      </c>
      <c r="HD140">
        <v>0.96067735365873197</v>
      </c>
      <c r="HE140">
        <v>0.95881385971628197</v>
      </c>
      <c r="HF140">
        <v>0.99202414725533505</v>
      </c>
      <c r="HG140">
        <v>0.95753571080029398</v>
      </c>
      <c r="HH140">
        <v>0.95404692082563503</v>
      </c>
      <c r="HI140">
        <v>0.93650142206978904</v>
      </c>
      <c r="HJ140">
        <v>0.98696052734293505</v>
      </c>
      <c r="HK140">
        <v>0.92381356755768096</v>
      </c>
      <c r="HL140">
        <v>1.02894785541967</v>
      </c>
      <c r="HM140">
        <v>0.96611571772679095</v>
      </c>
      <c r="HN140">
        <v>0.96749783090867303</v>
      </c>
      <c r="HO140">
        <v>0.95633408328416403</v>
      </c>
      <c r="HP140">
        <v>0.90840012918181001</v>
      </c>
      <c r="HQ140">
        <v>0.93228879675668397</v>
      </c>
      <c r="HR140">
        <v>0.94058495753229898</v>
      </c>
      <c r="HS140">
        <v>0.941303392006137</v>
      </c>
      <c r="HT140">
        <v>0.84968673411006301</v>
      </c>
      <c r="HU140">
        <v>0.93413445728065703</v>
      </c>
      <c r="HV140">
        <v>0.94264557134262195</v>
      </c>
      <c r="HW140">
        <v>0.94992585160813303</v>
      </c>
      <c r="HX140">
        <v>0.92461395458636397</v>
      </c>
      <c r="HY140">
        <v>0.95322569275385105</v>
      </c>
      <c r="HZ140">
        <v>0.87203708895020104</v>
      </c>
      <c r="IA140">
        <v>0.88130552317813404</v>
      </c>
      <c r="IB140">
        <v>0.941161488738395</v>
      </c>
      <c r="IC140">
        <v>0.93510705860558996</v>
      </c>
      <c r="ID140">
        <v>0.95088519366195601</v>
      </c>
      <c r="IE140">
        <v>0.92862693671520802</v>
      </c>
      <c r="IF140">
        <v>0.94337014859222701</v>
      </c>
      <c r="IG140">
        <v>0.94849346239519805</v>
      </c>
      <c r="IH140">
        <v>0.95700069188632997</v>
      </c>
      <c r="II140">
        <v>0.88687943961621596</v>
      </c>
      <c r="IJ140">
        <v>0.94077623701535895</v>
      </c>
      <c r="IK140">
        <v>0.95778198488091504</v>
      </c>
      <c r="IL140">
        <v>0.98669793584777399</v>
      </c>
      <c r="IM140">
        <v>0.967462648013656</v>
      </c>
      <c r="IN140">
        <v>1.01197949165948</v>
      </c>
      <c r="IO140">
        <v>0.97334626035282001</v>
      </c>
      <c r="IP140">
        <v>0.91776645341417096</v>
      </c>
      <c r="IQ140">
        <v>0.91969058632094403</v>
      </c>
      <c r="IR140">
        <v>1.08828338438328</v>
      </c>
      <c r="IS140">
        <v>1.00124037510202</v>
      </c>
      <c r="IT140">
        <v>1.00144074268363</v>
      </c>
      <c r="IU140">
        <v>0.95644856379281795</v>
      </c>
      <c r="IV140">
        <v>0.94345039199825698</v>
      </c>
      <c r="IW140">
        <v>0.97151906178543501</v>
      </c>
      <c r="IX140">
        <v>1.0081892583021801</v>
      </c>
      <c r="IY140">
        <v>0.96246279492547304</v>
      </c>
      <c r="IZ140">
        <v>0.99176177109198305</v>
      </c>
      <c r="JA140">
        <v>0.97950264354314298</v>
      </c>
      <c r="JB140">
        <v>0.97228217943177797</v>
      </c>
      <c r="JC140">
        <v>0.93003528355033405</v>
      </c>
      <c r="JD140">
        <v>1.08047060477599</v>
      </c>
      <c r="JE140">
        <v>1.01020153829945</v>
      </c>
      <c r="JF140">
        <v>0.99000020228979202</v>
      </c>
      <c r="JG140">
        <v>0.98618058656900098</v>
      </c>
      <c r="JH140">
        <v>0.961844392284392</v>
      </c>
      <c r="JI140">
        <v>0.97851362037308998</v>
      </c>
      <c r="JJ140">
        <v>1.0274966748043299</v>
      </c>
      <c r="JK140">
        <v>0.97835856204360605</v>
      </c>
      <c r="JL140">
        <v>0.98732415811005803</v>
      </c>
      <c r="JM140">
        <v>0.96529296769577999</v>
      </c>
      <c r="JN140">
        <v>1.03314937525812</v>
      </c>
      <c r="JO140">
        <v>0.99564868737131196</v>
      </c>
      <c r="JP140">
        <v>0.99191018738827796</v>
      </c>
      <c r="JQ140">
        <v>0.93029425380236497</v>
      </c>
      <c r="JR140">
        <v>0.987991474247364</v>
      </c>
      <c r="JS140">
        <v>0.93419925316150998</v>
      </c>
      <c r="JT140">
        <v>1.03743150361595</v>
      </c>
      <c r="JU140">
        <v>1.00590176114846</v>
      </c>
      <c r="JV140">
        <v>0.994384645909275</v>
      </c>
      <c r="JW140">
        <v>0.91538209848640295</v>
      </c>
      <c r="JX140">
        <v>0.993815436056943</v>
      </c>
      <c r="JY140">
        <v>0.933849463817505</v>
      </c>
      <c r="JZ140">
        <v>1.02944106787817</v>
      </c>
      <c r="KA140">
        <v>0.97887366010582899</v>
      </c>
      <c r="KB140">
        <v>1.2206296185714101</v>
      </c>
      <c r="KC140">
        <v>1.0522883713381701</v>
      </c>
      <c r="KD140">
        <v>0.97385765034259197</v>
      </c>
      <c r="KE140">
        <v>0.98203747025725696</v>
      </c>
      <c r="KF140">
        <v>1.02935818875948</v>
      </c>
      <c r="KG140">
        <v>1.0070254081777199</v>
      </c>
      <c r="KH140">
        <v>1.1238658037860001</v>
      </c>
      <c r="KI140">
        <v>1.00307738830597</v>
      </c>
      <c r="KJ140">
        <v>0.97048225923978004</v>
      </c>
      <c r="KK140">
        <v>0.96016635610486001</v>
      </c>
      <c r="KL140">
        <v>0.98918945980347195</v>
      </c>
      <c r="KM140">
        <v>0.93042744058575699</v>
      </c>
      <c r="KN140">
        <v>1.0903395840652499</v>
      </c>
      <c r="KO140">
        <v>0.99715976751230595</v>
      </c>
      <c r="KP140">
        <v>0.97634735975572995</v>
      </c>
      <c r="KQ140">
        <v>0.94879128110636901</v>
      </c>
      <c r="KR140">
        <v>0.98842032606636399</v>
      </c>
      <c r="KS140">
        <v>0.92740363278959603</v>
      </c>
      <c r="KT140">
        <v>1.06780029970312</v>
      </c>
      <c r="KU140">
        <v>1.00142035818596</v>
      </c>
      <c r="KV140">
        <v>1.3216583104647599</v>
      </c>
      <c r="KW140">
        <v>1.11623221872055</v>
      </c>
      <c r="KX140">
        <v>1.1042228368704201</v>
      </c>
      <c r="KY140">
        <v>1.02243910235457</v>
      </c>
      <c r="KZ140">
        <v>0.88374735621757605</v>
      </c>
      <c r="LA140">
        <v>0.90319044395458503</v>
      </c>
      <c r="LB140">
        <v>1.24464710884327</v>
      </c>
      <c r="LC140">
        <v>1.0919851133030201</v>
      </c>
      <c r="LD140">
        <v>1.0802435061704301</v>
      </c>
      <c r="LE140">
        <v>1.01818902590692</v>
      </c>
      <c r="LF140">
        <v>0.91854953595060396</v>
      </c>
      <c r="LG140">
        <v>0.90623353171623899</v>
      </c>
      <c r="LH140">
        <v>1.0009824614085501</v>
      </c>
      <c r="LI140">
        <v>1.0096456081492899</v>
      </c>
      <c r="LJ140">
        <v>1.03707582043542</v>
      </c>
      <c r="LK140">
        <v>1.0237174326960801</v>
      </c>
      <c r="LL140">
        <v>1.01151339399617</v>
      </c>
      <c r="LM140">
        <v>0.97488100509795705</v>
      </c>
      <c r="LN140">
        <v>0.94801890459593896</v>
      </c>
      <c r="LO140">
        <v>0.983465410869094</v>
      </c>
      <c r="LP140">
        <v>1.0777173539043901</v>
      </c>
      <c r="LQ140">
        <v>1.0630870551841101</v>
      </c>
      <c r="LR140">
        <v>1.0221933375704999</v>
      </c>
      <c r="LS140">
        <v>1.00102547558649</v>
      </c>
      <c r="LT140">
        <v>0.90935708852179098</v>
      </c>
      <c r="LU140">
        <v>1.00365045637467</v>
      </c>
      <c r="LV140">
        <v>0.97826330877886103</v>
      </c>
      <c r="LW140">
        <v>0.99162254164713703</v>
      </c>
      <c r="LX140">
        <v>1.0994106300661599</v>
      </c>
      <c r="LY140">
        <v>1.01963578298112</v>
      </c>
      <c r="LZ140">
        <v>0.93775936763355905</v>
      </c>
      <c r="MA140">
        <v>0.99887194608996399</v>
      </c>
      <c r="MB140">
        <v>0.95569977906594905</v>
      </c>
      <c r="MC140">
        <v>0.99436646267947904</v>
      </c>
      <c r="MD140">
        <v>1.0339927813148899</v>
      </c>
      <c r="ME140">
        <v>0.99942570498042005</v>
      </c>
      <c r="MF140">
        <v>0.93964676801871805</v>
      </c>
      <c r="MG140">
        <v>0.97128903943604294</v>
      </c>
      <c r="MH140">
        <v>0.95648546986833105</v>
      </c>
      <c r="MI140">
        <v>0.98024281059160301</v>
      </c>
    </row>
    <row r="141" spans="1:347" x14ac:dyDescent="0.45">
      <c r="A141" t="s">
        <v>192</v>
      </c>
      <c r="B141" t="s">
        <v>156</v>
      </c>
      <c r="C141" t="s">
        <v>157</v>
      </c>
      <c r="D141">
        <v>50</v>
      </c>
      <c r="E141" s="1" cm="1">
        <f t="array" ref="E141">SUMPRODUCT($H141:$MI141,$H$2:$MI$2)/SUMPRODUCT(--($H141:$MI141&lt;&gt;""),$H$2:$MI$2)</f>
        <v>0.97927025650615318</v>
      </c>
      <c r="F141" s="1" cm="1">
        <f t="array" ref="F141">SUMPRODUCT($H141:$MI141,$G$2:$MH$2)/SUMPRODUCT(--($H141:$MI141&lt;&gt;""),$G$2:$MH$2)</f>
        <v>0.97655421304983514</v>
      </c>
      <c r="G141" s="1">
        <f t="shared" si="2"/>
        <v>0</v>
      </c>
      <c r="H141">
        <v>0.94362806702386803</v>
      </c>
      <c r="I141">
        <v>0.94404683810523204</v>
      </c>
      <c r="J141">
        <v>0.93980396509557795</v>
      </c>
      <c r="K141">
        <v>0.93596920001475303</v>
      </c>
      <c r="L141">
        <v>0.91521215034380299</v>
      </c>
      <c r="M141">
        <v>0.933504073024222</v>
      </c>
      <c r="N141">
        <v>0.966291051348526</v>
      </c>
      <c r="O141">
        <v>0.96577035714683002</v>
      </c>
      <c r="P141">
        <v>0.94256821428708204</v>
      </c>
      <c r="Q141">
        <v>0.93930750533146001</v>
      </c>
      <c r="R141">
        <v>0.922864231710397</v>
      </c>
      <c r="S141">
        <v>0.91216193478886698</v>
      </c>
      <c r="T141">
        <v>0.962700892524331</v>
      </c>
      <c r="U141">
        <v>0.96647892594080498</v>
      </c>
      <c r="V141">
        <v>0.93448039219254797</v>
      </c>
      <c r="W141">
        <v>0.95005251278800495</v>
      </c>
      <c r="X141">
        <v>0.94127029148167196</v>
      </c>
      <c r="Y141">
        <v>0.93901225559713997</v>
      </c>
      <c r="Z141">
        <v>0.99244874228302804</v>
      </c>
      <c r="AA141">
        <v>0.98026342352018503</v>
      </c>
      <c r="AB141">
        <v>0.89474410130614102</v>
      </c>
      <c r="AC141">
        <v>0.95323531132901396</v>
      </c>
      <c r="AD141">
        <v>0.89677859035013396</v>
      </c>
      <c r="AE141">
        <v>0.95100947470132302</v>
      </c>
      <c r="AF141">
        <v>0.97029912549618302</v>
      </c>
      <c r="AG141">
        <v>0.97047283348700297</v>
      </c>
      <c r="AH141">
        <v>0.90284896224595101</v>
      </c>
      <c r="AI141">
        <v>0.92400001007976695</v>
      </c>
      <c r="AJ141">
        <v>0.97558906454904304</v>
      </c>
      <c r="AK141">
        <v>0.98561416006190306</v>
      </c>
      <c r="AL141">
        <v>0.94467226227864298</v>
      </c>
      <c r="AM141">
        <v>0.99179973689252499</v>
      </c>
      <c r="AN141">
        <v>1.0297410380932399</v>
      </c>
      <c r="AO141">
        <v>1.01202943083969</v>
      </c>
      <c r="AP141">
        <v>0.93752051032494199</v>
      </c>
      <c r="AQ141">
        <v>0.99576764036489396</v>
      </c>
      <c r="AR141">
        <v>1.0096372296179701</v>
      </c>
      <c r="AS141">
        <v>0.97608774927103603</v>
      </c>
      <c r="AT141">
        <v>0.94401772384448102</v>
      </c>
      <c r="AU141">
        <v>0.99075756834821904</v>
      </c>
      <c r="AV141">
        <v>1.0283471966114099</v>
      </c>
      <c r="AW141">
        <v>1.0096957985470201</v>
      </c>
      <c r="AX141">
        <v>0.94082708476267995</v>
      </c>
      <c r="AY141">
        <v>0.95854842992593103</v>
      </c>
      <c r="AZ141">
        <v>0.94556777271558401</v>
      </c>
      <c r="BA141">
        <v>0.95955782439158199</v>
      </c>
      <c r="BB141">
        <v>1.0036550854533901</v>
      </c>
      <c r="BC141">
        <v>0.91998366054941205</v>
      </c>
      <c r="BD141">
        <v>1.0977059986978199</v>
      </c>
      <c r="BE141">
        <v>0.94537378873738698</v>
      </c>
      <c r="BF141">
        <v>0.86455850450375304</v>
      </c>
      <c r="BG141">
        <v>0.87120715875923505</v>
      </c>
      <c r="BH141">
        <v>1.0698915398354001</v>
      </c>
      <c r="BI141">
        <v>0.92064105810139296</v>
      </c>
      <c r="BJ141">
        <v>0.97439744397583605</v>
      </c>
      <c r="BK141">
        <v>0.94304409035763204</v>
      </c>
      <c r="BL141">
        <v>1.18510873913995</v>
      </c>
      <c r="BM141">
        <v>0.98818765354009497</v>
      </c>
      <c r="BN141">
        <v>0.84742931023756096</v>
      </c>
      <c r="BO141">
        <v>0.87914776584065102</v>
      </c>
      <c r="BP141">
        <v>1.1131234664713601</v>
      </c>
      <c r="BQ141">
        <v>0.91490277828969302</v>
      </c>
      <c r="BR141">
        <v>0.876649451862894</v>
      </c>
      <c r="BS141">
        <v>0.90784713562380503</v>
      </c>
      <c r="BT141">
        <v>0.97617200925751402</v>
      </c>
      <c r="BU141">
        <v>0.91607354134817698</v>
      </c>
      <c r="BV141">
        <v>0.93028737577590204</v>
      </c>
      <c r="BW141">
        <v>0.90046498223534599</v>
      </c>
      <c r="BX141">
        <v>1.2039166983948999</v>
      </c>
      <c r="BY141">
        <v>1.0016448502216899</v>
      </c>
      <c r="BZ141">
        <v>0.92251431452904398</v>
      </c>
      <c r="CA141">
        <v>0.92067939272617105</v>
      </c>
      <c r="CB141">
        <v>0.86464531586999605</v>
      </c>
      <c r="CC141">
        <v>0.86351252173706705</v>
      </c>
      <c r="CD141">
        <v>0.93072741043932605</v>
      </c>
      <c r="CE141">
        <v>0.89533050442560802</v>
      </c>
      <c r="CF141">
        <v>1.1959437100034001</v>
      </c>
      <c r="CG141">
        <v>0.98907440392658597</v>
      </c>
      <c r="CH141">
        <v>0.90967256948131603</v>
      </c>
      <c r="CI141">
        <v>0.91648666274212998</v>
      </c>
      <c r="CJ141">
        <v>0.85266885680391502</v>
      </c>
      <c r="CK141">
        <v>0.85345741018427301</v>
      </c>
      <c r="CL141">
        <v>1.0830124635896601</v>
      </c>
      <c r="CM141">
        <v>0.91650791622001604</v>
      </c>
      <c r="CN141">
        <v>1.2093941476851899</v>
      </c>
      <c r="CO141">
        <v>0.96979092596539196</v>
      </c>
      <c r="CP141">
        <v>1.1582100618451501</v>
      </c>
      <c r="CQ141">
        <v>0.89351876565322497</v>
      </c>
      <c r="CR141">
        <v>0.88693039318965905</v>
      </c>
      <c r="CS141">
        <v>0.89124153847443999</v>
      </c>
      <c r="CT141">
        <v>1.2019705316681999</v>
      </c>
      <c r="CU141">
        <v>0.96102804011274201</v>
      </c>
      <c r="CV141">
        <v>1.1569233634255001</v>
      </c>
      <c r="CW141">
        <v>0.89309709547264104</v>
      </c>
      <c r="CX141">
        <v>0.88813687537827202</v>
      </c>
      <c r="CY141">
        <v>0.88932508191511495</v>
      </c>
      <c r="CZ141">
        <v>0.97487475022680603</v>
      </c>
      <c r="DA141">
        <v>1.0190444077023399</v>
      </c>
      <c r="DB141">
        <v>0.97487475022680603</v>
      </c>
      <c r="DC141">
        <v>1.0190444077023399</v>
      </c>
      <c r="DD141">
        <v>0.98006892783351096</v>
      </c>
      <c r="DE141">
        <v>0.99963263479624198</v>
      </c>
      <c r="DF141">
        <v>0.98281791915414296</v>
      </c>
      <c r="DG141">
        <v>0.98876464338996395</v>
      </c>
      <c r="DH141">
        <v>1.00155963606062</v>
      </c>
      <c r="DI141">
        <v>1.02486306456823</v>
      </c>
      <c r="DJ141">
        <v>0.96962671769655295</v>
      </c>
      <c r="DK141">
        <v>0.98792677374369597</v>
      </c>
      <c r="DL141">
        <v>0.97882271843482405</v>
      </c>
      <c r="DM141">
        <v>0.98832319078754705</v>
      </c>
      <c r="DN141">
        <v>0.97778611962433504</v>
      </c>
      <c r="DO141">
        <v>1.02717476842481</v>
      </c>
      <c r="DP141">
        <v>0.97236264089556701</v>
      </c>
      <c r="DQ141">
        <v>0.98835515822449505</v>
      </c>
      <c r="DR141">
        <v>0.98154021300249095</v>
      </c>
      <c r="DS141">
        <v>0.98959095373096695</v>
      </c>
      <c r="DT141">
        <v>1.01816316149773</v>
      </c>
      <c r="DU141">
        <v>0.99672141753577903</v>
      </c>
      <c r="DV141">
        <v>0.93056826421191796</v>
      </c>
      <c r="DW141">
        <v>0.999823146269192</v>
      </c>
      <c r="DX141">
        <v>0.99626718206896703</v>
      </c>
      <c r="DY141">
        <v>1.00295196974974</v>
      </c>
      <c r="DZ141">
        <v>1.04177945076527</v>
      </c>
      <c r="EA141">
        <v>0.99969446097774906</v>
      </c>
      <c r="EB141">
        <v>0.93482757026881003</v>
      </c>
      <c r="EC141">
        <v>0.95501297980059996</v>
      </c>
      <c r="ED141">
        <v>0.97530688638086305</v>
      </c>
      <c r="EE141">
        <v>0.98988592639213102</v>
      </c>
      <c r="EF141">
        <v>0.94904649584654799</v>
      </c>
      <c r="EG141">
        <v>0.96600463614818</v>
      </c>
      <c r="EH141">
        <v>0.99242422223702598</v>
      </c>
      <c r="EI141">
        <v>0.98451689100309403</v>
      </c>
      <c r="EJ141">
        <v>0.96350644555574405</v>
      </c>
      <c r="EK141">
        <v>0.96041461120601901</v>
      </c>
      <c r="EL141">
        <v>0.97339302590529597</v>
      </c>
      <c r="EM141">
        <v>0.95095926264242303</v>
      </c>
      <c r="EN141">
        <v>0.98550111838888699</v>
      </c>
      <c r="EO141">
        <v>0.98768961518615095</v>
      </c>
      <c r="EP141">
        <v>0.97096054983407598</v>
      </c>
      <c r="EQ141">
        <v>0.97583471555887202</v>
      </c>
      <c r="ER141">
        <v>0.91935685581985604</v>
      </c>
      <c r="ES141">
        <v>0.95766345358036797</v>
      </c>
      <c r="ET141">
        <v>0.98522276883957405</v>
      </c>
      <c r="EU141">
        <v>0.984273137552235</v>
      </c>
      <c r="EV141">
        <v>0.96368452965000795</v>
      </c>
      <c r="EW141">
        <v>0.97058721909018097</v>
      </c>
      <c r="EX141">
        <v>0.91915510546503099</v>
      </c>
      <c r="EY141">
        <v>0.95414811059460303</v>
      </c>
      <c r="EZ141">
        <v>0.95688680558972805</v>
      </c>
      <c r="FA141">
        <v>0.97226358457516304</v>
      </c>
      <c r="FB141">
        <v>0.98291692361814198</v>
      </c>
      <c r="FC141">
        <v>1.0013373866228801</v>
      </c>
      <c r="FD141">
        <v>0.99829987990899405</v>
      </c>
      <c r="FE141">
        <v>0.98944015813901798</v>
      </c>
      <c r="FF141">
        <v>0.93120659526818395</v>
      </c>
      <c r="FG141">
        <v>0.92724327799235395</v>
      </c>
      <c r="FH141">
        <v>0.98882425984887501</v>
      </c>
      <c r="FI141">
        <v>0.98650703741667101</v>
      </c>
      <c r="FJ141">
        <v>0.97542065879391704</v>
      </c>
      <c r="FK141">
        <v>0.98555253902957596</v>
      </c>
      <c r="FL141">
        <v>0.93442146393762304</v>
      </c>
      <c r="FM141">
        <v>0.92483219192783195</v>
      </c>
      <c r="FN141">
        <v>0.98064283933381202</v>
      </c>
      <c r="FO141">
        <v>0.94073379642801103</v>
      </c>
      <c r="FP141">
        <v>0.90239182704604703</v>
      </c>
      <c r="FQ141">
        <v>0.92641376940175102</v>
      </c>
      <c r="FR141">
        <v>1.21462909728894</v>
      </c>
      <c r="FS141">
        <v>0.95113450165897695</v>
      </c>
      <c r="FT141">
        <v>0.90190290091300296</v>
      </c>
      <c r="FU141">
        <v>0.90317508661038404</v>
      </c>
      <c r="FV141">
        <v>0.94371150324096797</v>
      </c>
      <c r="FW141">
        <v>0.93772494268688</v>
      </c>
      <c r="FX141">
        <v>0.89728735959375505</v>
      </c>
      <c r="FY141">
        <v>0.94990591158112803</v>
      </c>
      <c r="FZ141">
        <v>1.12344626345976</v>
      </c>
      <c r="GA141">
        <v>0.97673430304439002</v>
      </c>
      <c r="GB141">
        <v>0.92307752011786603</v>
      </c>
      <c r="GC141">
        <v>0.941591496142694</v>
      </c>
      <c r="GD141">
        <v>0.96253654535106103</v>
      </c>
      <c r="GE141">
        <v>0.94215592081684696</v>
      </c>
      <c r="GF141">
        <v>1.00696573985619</v>
      </c>
      <c r="GG141">
        <v>0.94661731231703705</v>
      </c>
      <c r="GH141">
        <v>0.90195941830394699</v>
      </c>
      <c r="GI141">
        <v>0.94403100674865104</v>
      </c>
      <c r="GJ141">
        <v>1.2171884946940199</v>
      </c>
      <c r="GK141">
        <v>0.95628068258204002</v>
      </c>
      <c r="GL141">
        <v>0.94697565494597702</v>
      </c>
      <c r="GM141">
        <v>0.93303810848479296</v>
      </c>
      <c r="GN141">
        <v>0.95431970714590197</v>
      </c>
      <c r="GO141">
        <v>0.97492587444094903</v>
      </c>
      <c r="GP141">
        <v>0.90034328698067601</v>
      </c>
      <c r="GQ141">
        <v>0.93109088434592702</v>
      </c>
      <c r="GR141">
        <v>1.2248833566431301</v>
      </c>
      <c r="GS141">
        <v>0.95523543232056296</v>
      </c>
      <c r="GT141">
        <v>0.94993167829729797</v>
      </c>
      <c r="GU141">
        <v>0.91175029140616703</v>
      </c>
      <c r="GV141">
        <v>0.95290736802596798</v>
      </c>
      <c r="GW141">
        <v>0.94947121206360796</v>
      </c>
      <c r="GX141">
        <v>0.96175867452807096</v>
      </c>
      <c r="GY141">
        <v>0.96692661844430905</v>
      </c>
      <c r="GZ141">
        <v>0.917259501951038</v>
      </c>
      <c r="HA141">
        <v>0.94127026243242695</v>
      </c>
      <c r="HB141">
        <v>0.91150888534735397</v>
      </c>
      <c r="HC141">
        <v>0.94210804071349596</v>
      </c>
      <c r="HD141">
        <v>0.98228542441034705</v>
      </c>
      <c r="HE141">
        <v>0.98813861771928302</v>
      </c>
      <c r="HF141">
        <v>0.97884545601383899</v>
      </c>
      <c r="HG141">
        <v>0.97506363378800598</v>
      </c>
      <c r="HH141">
        <v>0.91689755418796803</v>
      </c>
      <c r="HI141">
        <v>0.96020825537940502</v>
      </c>
      <c r="HJ141">
        <v>0.96150290084969503</v>
      </c>
      <c r="HK141">
        <v>0.95376247089398802</v>
      </c>
      <c r="HL141">
        <v>1.0339490351031699</v>
      </c>
      <c r="HM141">
        <v>0.99478755136094199</v>
      </c>
      <c r="HN141">
        <v>0.97058515333752704</v>
      </c>
      <c r="HO141">
        <v>0.97517355942554695</v>
      </c>
      <c r="HP141">
        <v>0.93939891113504503</v>
      </c>
      <c r="HQ141">
        <v>0.94020416627731795</v>
      </c>
      <c r="HR141">
        <v>0.993031920038426</v>
      </c>
      <c r="HS141">
        <v>0.96109273385104399</v>
      </c>
      <c r="HT141">
        <v>0.88913938356669597</v>
      </c>
      <c r="HU141">
        <v>0.94264307951074799</v>
      </c>
      <c r="HV141">
        <v>0.94670083099314195</v>
      </c>
      <c r="HW141">
        <v>0.94452815032303605</v>
      </c>
      <c r="HX141">
        <v>0.963016690355463</v>
      </c>
      <c r="HY141">
        <v>0.95409258794773</v>
      </c>
      <c r="HZ141">
        <v>0.88984844088374704</v>
      </c>
      <c r="IA141">
        <v>0.90726680470103704</v>
      </c>
      <c r="IB141">
        <v>0.94875770705565399</v>
      </c>
      <c r="IC141">
        <v>0.94021492049908695</v>
      </c>
      <c r="ID141">
        <v>0.96346545880362799</v>
      </c>
      <c r="IE141">
        <v>0.95593381552503398</v>
      </c>
      <c r="IF141">
        <v>0.97662613152550204</v>
      </c>
      <c r="IG141">
        <v>0.96784544360037505</v>
      </c>
      <c r="IH141">
        <v>0.94733264723479405</v>
      </c>
      <c r="II141">
        <v>0.92150112552925201</v>
      </c>
      <c r="IJ141">
        <v>0.96423156620286798</v>
      </c>
      <c r="IK141">
        <v>0.98155456352155102</v>
      </c>
      <c r="IL141">
        <v>0.97436887644313297</v>
      </c>
      <c r="IM141">
        <v>0.98517362276578402</v>
      </c>
      <c r="IN141">
        <v>0.95856473470151404</v>
      </c>
      <c r="IO141">
        <v>0.99199618926306099</v>
      </c>
      <c r="IP141">
        <v>0.94713060167666197</v>
      </c>
      <c r="IQ141">
        <v>0.94507804678862195</v>
      </c>
      <c r="IR141">
        <v>1.0476778733686001</v>
      </c>
      <c r="IS141">
        <v>1.0106653402802599</v>
      </c>
      <c r="IT141">
        <v>1.0016772661330899</v>
      </c>
      <c r="IU141">
        <v>0.98452473935509399</v>
      </c>
      <c r="IV141">
        <v>0.94963222159684202</v>
      </c>
      <c r="IW141">
        <v>0.98214247956575595</v>
      </c>
      <c r="IX141">
        <v>0.97613099444838003</v>
      </c>
      <c r="IY141">
        <v>0.98692658738676398</v>
      </c>
      <c r="IZ141">
        <v>0.983631735186002</v>
      </c>
      <c r="JA141">
        <v>0.99244735957358399</v>
      </c>
      <c r="JB141">
        <v>0.94761838552425204</v>
      </c>
      <c r="JC141">
        <v>0.96790384113532701</v>
      </c>
      <c r="JD141">
        <v>1.0371613671165201</v>
      </c>
      <c r="JE141">
        <v>1.0064989028295901</v>
      </c>
      <c r="JF141">
        <v>0.99744272750347496</v>
      </c>
      <c r="JG141">
        <v>0.98559220702831596</v>
      </c>
      <c r="JH141">
        <v>0.94923615465960798</v>
      </c>
      <c r="JI141">
        <v>0.99076579134988696</v>
      </c>
      <c r="JJ141">
        <v>1.0058516670280699</v>
      </c>
      <c r="JK141">
        <v>0.98866545579597298</v>
      </c>
      <c r="JL141">
        <v>0.96952112001510604</v>
      </c>
      <c r="JM141">
        <v>0.97351200632803103</v>
      </c>
      <c r="JN141">
        <v>0.99188003465015495</v>
      </c>
      <c r="JO141">
        <v>1.00025643013733</v>
      </c>
      <c r="JP141">
        <v>0.96225457385390101</v>
      </c>
      <c r="JQ141">
        <v>0.95153725340026996</v>
      </c>
      <c r="JR141">
        <v>0.97798331454720999</v>
      </c>
      <c r="JS141">
        <v>0.96081348395285304</v>
      </c>
      <c r="JT141">
        <v>0.99293107295046201</v>
      </c>
      <c r="JU141">
        <v>1.00310168821928</v>
      </c>
      <c r="JV141">
        <v>0.96636352176245299</v>
      </c>
      <c r="JW141">
        <v>0.94415528290916395</v>
      </c>
      <c r="JX141">
        <v>0.98267544981643695</v>
      </c>
      <c r="JY141">
        <v>0.95658876007896998</v>
      </c>
      <c r="JZ141">
        <v>1.0114098299237699</v>
      </c>
      <c r="KA141">
        <v>0.98232409495355899</v>
      </c>
      <c r="KB141">
        <v>1.1842427892192899</v>
      </c>
      <c r="KC141">
        <v>1.0256789765129599</v>
      </c>
      <c r="KD141">
        <v>0.99860194175560602</v>
      </c>
      <c r="KE141">
        <v>0.99838151691698496</v>
      </c>
      <c r="KF141">
        <v>0.98706289281275905</v>
      </c>
      <c r="KG141">
        <v>0.96397595103982603</v>
      </c>
      <c r="KH141">
        <v>1.1031553076072</v>
      </c>
      <c r="KI141">
        <v>1.0139216749143201</v>
      </c>
      <c r="KJ141">
        <v>0.98912969891632296</v>
      </c>
      <c r="KK141">
        <v>0.98475952565526303</v>
      </c>
      <c r="KL141">
        <v>0.99016308903844596</v>
      </c>
      <c r="KM141">
        <v>0.96457679232623605</v>
      </c>
      <c r="KN141">
        <v>1.0796121040026601</v>
      </c>
      <c r="KO141">
        <v>1.0062963563856899</v>
      </c>
      <c r="KP141">
        <v>0.98371067166013504</v>
      </c>
      <c r="KQ141">
        <v>0.98161655811527704</v>
      </c>
      <c r="KR141">
        <v>0.97791797723852303</v>
      </c>
      <c r="KS141">
        <v>0.96079287569544103</v>
      </c>
      <c r="KT141">
        <v>0.98632331079963198</v>
      </c>
      <c r="KU141">
        <v>0.98172228064946898</v>
      </c>
      <c r="KV141">
        <v>1.05914956203799</v>
      </c>
      <c r="KW141">
        <v>1.0336497194927301</v>
      </c>
      <c r="KX141">
        <v>1.03600781290963</v>
      </c>
      <c r="KY141">
        <v>0.99843346244970899</v>
      </c>
      <c r="KZ141">
        <v>0.92152783652507497</v>
      </c>
      <c r="LA141">
        <v>0.92559445710031496</v>
      </c>
      <c r="LB141">
        <v>1.0441550404524</v>
      </c>
      <c r="LC141">
        <v>1.0139593437141099</v>
      </c>
      <c r="LD141">
        <v>1.0275349550442201</v>
      </c>
      <c r="LE141">
        <v>0.99526175533166505</v>
      </c>
      <c r="LF141">
        <v>0.93155078098597399</v>
      </c>
      <c r="LG141">
        <v>0.93539805549714194</v>
      </c>
      <c r="LH141">
        <v>1.0034122214033001</v>
      </c>
      <c r="LI141">
        <v>1.0108171188988599</v>
      </c>
      <c r="LJ141">
        <v>1.0308080595448701</v>
      </c>
      <c r="LK141">
        <v>1.02078562082021</v>
      </c>
      <c r="LL141">
        <v>0.99941261299464401</v>
      </c>
      <c r="LM141">
        <v>0.99576773628927295</v>
      </c>
      <c r="LN141">
        <v>0.96467629717589198</v>
      </c>
      <c r="LO141">
        <v>1.0129855812891</v>
      </c>
      <c r="LP141">
        <v>1.0445955238540101</v>
      </c>
      <c r="LQ141">
        <v>1.03802568304874</v>
      </c>
      <c r="LR141">
        <v>1.0293052686111901</v>
      </c>
      <c r="LS141">
        <v>0.98855423835907597</v>
      </c>
      <c r="LT141">
        <v>0.96074712786522298</v>
      </c>
      <c r="LU141">
        <v>1.01233360538448</v>
      </c>
      <c r="LV141">
        <v>0.99193444943014897</v>
      </c>
      <c r="LW141">
        <v>1.02686170948019</v>
      </c>
      <c r="LX141">
        <v>1.06255780147178</v>
      </c>
      <c r="LY141">
        <v>1.03528463395547</v>
      </c>
      <c r="LZ141">
        <v>0.96448911032623297</v>
      </c>
      <c r="MA141">
        <v>1.03604714853867</v>
      </c>
      <c r="MB141">
        <v>0.97941293599625801</v>
      </c>
      <c r="MC141">
        <v>1.0239221577742701</v>
      </c>
      <c r="MD141">
        <v>1.03662608257364</v>
      </c>
      <c r="ME141">
        <v>1.0320279885753401</v>
      </c>
      <c r="MF141">
        <v>0.96971305653145601</v>
      </c>
      <c r="MG141">
        <v>1.0158566826355599</v>
      </c>
      <c r="MH141">
        <v>0.97789991923964403</v>
      </c>
      <c r="MI141">
        <v>1.01814041711235</v>
      </c>
    </row>
    <row r="142" spans="1:347" x14ac:dyDescent="0.45">
      <c r="A142" t="s">
        <v>192</v>
      </c>
      <c r="B142" t="s">
        <v>156</v>
      </c>
      <c r="C142" t="s">
        <v>163</v>
      </c>
      <c r="D142">
        <v>50</v>
      </c>
      <c r="E142" s="1" cm="1">
        <f t="array" ref="E142">SUMPRODUCT($H142:$MI142,$H$2:$MI$2)/SUMPRODUCT(--($H142:$MI142&lt;&gt;""),$H$2:$MI$2)</f>
        <v>0.97046938539339489</v>
      </c>
      <c r="F142" s="1" cm="1">
        <f t="array" ref="F142">SUMPRODUCT($H142:$MI142,$G$2:$MH$2)/SUMPRODUCT(--($H142:$MI142&lt;&gt;""),$G$2:$MH$2)</f>
        <v>0.94417437079899091</v>
      </c>
      <c r="G142" s="1">
        <f t="shared" si="2"/>
        <v>0</v>
      </c>
      <c r="H142">
        <v>0.94056668054722903</v>
      </c>
      <c r="I142">
        <v>0.91239624717962997</v>
      </c>
      <c r="J142">
        <v>0.93462596592120994</v>
      </c>
      <c r="K142">
        <v>0.89961620498216599</v>
      </c>
      <c r="L142">
        <v>0.89933254666040896</v>
      </c>
      <c r="M142">
        <v>0.90664797706840505</v>
      </c>
      <c r="N142">
        <v>0.97514880752487998</v>
      </c>
      <c r="O142">
        <v>0.94815469067694702</v>
      </c>
      <c r="P142">
        <v>0.92844244531106801</v>
      </c>
      <c r="Q142">
        <v>0.90281450449091805</v>
      </c>
      <c r="R142">
        <v>0.90315244795285199</v>
      </c>
      <c r="S142">
        <v>0.88596801598937402</v>
      </c>
      <c r="T142">
        <v>0.99162342435188</v>
      </c>
      <c r="U142">
        <v>0.94883916351584296</v>
      </c>
      <c r="V142">
        <v>0.91953114522116797</v>
      </c>
      <c r="W142">
        <v>0.92423162073419296</v>
      </c>
      <c r="X142">
        <v>0.92044526812321104</v>
      </c>
      <c r="Y142">
        <v>0.90730601137725697</v>
      </c>
      <c r="Z142">
        <v>1.00358951715394</v>
      </c>
      <c r="AA142">
        <v>0.98075962806778405</v>
      </c>
      <c r="AB142">
        <v>0.85606904192651201</v>
      </c>
      <c r="AC142">
        <v>0.90858658982150597</v>
      </c>
      <c r="AD142">
        <v>0.856644876636247</v>
      </c>
      <c r="AE142">
        <v>0.90217193787167305</v>
      </c>
      <c r="AF142">
        <v>0.99219915604347797</v>
      </c>
      <c r="AG142">
        <v>0.94926153104386302</v>
      </c>
      <c r="AH142">
        <v>0.86552179175704602</v>
      </c>
      <c r="AI142">
        <v>0.88831304173499603</v>
      </c>
      <c r="AJ142">
        <v>0.95681010694111102</v>
      </c>
      <c r="AK142">
        <v>0.96171501896440204</v>
      </c>
      <c r="AL142">
        <v>0.90791141737138403</v>
      </c>
      <c r="AM142">
        <v>0.95480275356962696</v>
      </c>
      <c r="AN142">
        <v>1.0473301080181701</v>
      </c>
      <c r="AO142">
        <v>1.01016892420336</v>
      </c>
      <c r="AP142">
        <v>0.93207169006680801</v>
      </c>
      <c r="AQ142">
        <v>0.957649972179758</v>
      </c>
      <c r="AR142">
        <v>1.0292737127414699</v>
      </c>
      <c r="AS142">
        <v>0.957980424490809</v>
      </c>
      <c r="AT142">
        <v>0.92214456311280701</v>
      </c>
      <c r="AU142">
        <v>0.95370746272372897</v>
      </c>
      <c r="AV142">
        <v>1.0148836050996</v>
      </c>
      <c r="AW142">
        <v>0.99862789787106598</v>
      </c>
      <c r="AX142">
        <v>0.90747868164075796</v>
      </c>
      <c r="AY142">
        <v>0.923617392482041</v>
      </c>
      <c r="AZ142">
        <v>0.90492569880583895</v>
      </c>
      <c r="BA142">
        <v>0.93755036067284003</v>
      </c>
      <c r="BB142">
        <v>1.0928407539620699</v>
      </c>
      <c r="BC142">
        <v>0.91536219160049304</v>
      </c>
      <c r="BD142">
        <v>1.20169940129158</v>
      </c>
      <c r="BE142">
        <v>0.98457868060113396</v>
      </c>
      <c r="BF142">
        <v>0.867236935460721</v>
      </c>
      <c r="BG142">
        <v>0.84924995213553101</v>
      </c>
      <c r="BH142">
        <v>1.2626268716023701</v>
      </c>
      <c r="BI142">
        <v>0.89948680837045902</v>
      </c>
      <c r="BJ142">
        <v>1.1254094023630801</v>
      </c>
      <c r="BK142">
        <v>0.98282661903204704</v>
      </c>
      <c r="BL142">
        <v>1.3155754860523801</v>
      </c>
      <c r="BM142">
        <v>1.0001541185081899</v>
      </c>
      <c r="BN142">
        <v>0.83523666927061502</v>
      </c>
      <c r="BO142">
        <v>0.841426070699685</v>
      </c>
      <c r="BP142">
        <v>1.2871110119198701</v>
      </c>
      <c r="BQ142">
        <v>0.89307984360475301</v>
      </c>
      <c r="BR142">
        <v>0.881622809582009</v>
      </c>
      <c r="BS142">
        <v>0.89725243771774699</v>
      </c>
      <c r="BT142">
        <v>1.0296984408769301</v>
      </c>
      <c r="BU142">
        <v>0.90268822406915905</v>
      </c>
      <c r="BV142">
        <v>0.94959317912697705</v>
      </c>
      <c r="BW142">
        <v>0.86700252838524094</v>
      </c>
      <c r="BX142">
        <v>1.37363280455708</v>
      </c>
      <c r="BY142">
        <v>1.0418140150119699</v>
      </c>
      <c r="BZ142">
        <v>0.95692512268145802</v>
      </c>
      <c r="CA142">
        <v>0.90492722397423198</v>
      </c>
      <c r="CB142">
        <v>0.85796448932179403</v>
      </c>
      <c r="CC142">
        <v>0.83686443190501403</v>
      </c>
      <c r="CD142">
        <v>0.93855067007813497</v>
      </c>
      <c r="CE142">
        <v>0.86428688743814697</v>
      </c>
      <c r="CF142">
        <v>1.40002394577014</v>
      </c>
      <c r="CG142">
        <v>1.0276244945842301</v>
      </c>
      <c r="CH142">
        <v>0.94598988765036696</v>
      </c>
      <c r="CI142">
        <v>0.89568958267482901</v>
      </c>
      <c r="CJ142">
        <v>0.83846498624255394</v>
      </c>
      <c r="CK142">
        <v>0.81387963335354396</v>
      </c>
      <c r="CL142">
        <v>1.1667140233529201</v>
      </c>
      <c r="CM142">
        <v>0.91139819435403802</v>
      </c>
      <c r="CN142">
        <v>1.4113344319930301</v>
      </c>
      <c r="CO142">
        <v>0.99257227774479595</v>
      </c>
      <c r="CP142">
        <v>1.2405518205816799</v>
      </c>
      <c r="CQ142">
        <v>0.88040714219411298</v>
      </c>
      <c r="CR142">
        <v>0.87922130686525402</v>
      </c>
      <c r="CS142">
        <v>0.86589962907945295</v>
      </c>
      <c r="CT142">
        <v>1.3715256670251399</v>
      </c>
      <c r="CU142">
        <v>0.98007150059583803</v>
      </c>
      <c r="CV142">
        <v>1.2386121724515899</v>
      </c>
      <c r="CW142">
        <v>0.87718808277135196</v>
      </c>
      <c r="CX142">
        <v>0.87836611046416901</v>
      </c>
      <c r="CY142">
        <v>0.86194769288692497</v>
      </c>
      <c r="CZ142">
        <v>0.93582726641423697</v>
      </c>
      <c r="DA142">
        <v>0.97656900766917099</v>
      </c>
      <c r="DB142">
        <v>0.93582726641423697</v>
      </c>
      <c r="DC142">
        <v>0.97656900766917099</v>
      </c>
      <c r="DD142">
        <v>0.95019275479387899</v>
      </c>
      <c r="DE142">
        <v>0.95852042831159001</v>
      </c>
      <c r="DF142">
        <v>0.95596157555730199</v>
      </c>
      <c r="DG142">
        <v>0.95058859913120397</v>
      </c>
      <c r="DH142">
        <v>0.96609900169442997</v>
      </c>
      <c r="DI142">
        <v>0.97930222998904803</v>
      </c>
      <c r="DJ142">
        <v>0.93387155598375404</v>
      </c>
      <c r="DK142">
        <v>0.94518547751619197</v>
      </c>
      <c r="DL142">
        <v>0.95815275072245598</v>
      </c>
      <c r="DM142">
        <v>0.95051758352208704</v>
      </c>
      <c r="DN142">
        <v>0.95914358507516295</v>
      </c>
      <c r="DO142">
        <v>0.98191944674467102</v>
      </c>
      <c r="DP142">
        <v>0.933381371262471</v>
      </c>
      <c r="DQ142">
        <v>0.94888047588788305</v>
      </c>
      <c r="DR142">
        <v>0.95423585050617798</v>
      </c>
      <c r="DS142">
        <v>0.95120672861151501</v>
      </c>
      <c r="DT142">
        <v>1.0036736108909701</v>
      </c>
      <c r="DU142">
        <v>0.96364758576653298</v>
      </c>
      <c r="DV142">
        <v>0.87877066350785504</v>
      </c>
      <c r="DW142">
        <v>0.95597192134164599</v>
      </c>
      <c r="DX142">
        <v>0.95467875222255105</v>
      </c>
      <c r="DY142">
        <v>0.96626951906469605</v>
      </c>
      <c r="DZ142">
        <v>1.04152928183631</v>
      </c>
      <c r="EA142">
        <v>0.96865568674174896</v>
      </c>
      <c r="EB142">
        <v>0.90072868341428902</v>
      </c>
      <c r="EC142">
        <v>0.91044495418774096</v>
      </c>
      <c r="ED142">
        <v>0.95143352168019502</v>
      </c>
      <c r="EE142">
        <v>0.955277138827758</v>
      </c>
      <c r="EF142">
        <v>0.93519035193400502</v>
      </c>
      <c r="EG142">
        <v>0.92857034784660697</v>
      </c>
      <c r="EH142">
        <v>1.01238815828844</v>
      </c>
      <c r="EI142">
        <v>0.94852782535744895</v>
      </c>
      <c r="EJ142">
        <v>0.93937160206808701</v>
      </c>
      <c r="EK142">
        <v>0.92373561083454003</v>
      </c>
      <c r="EL142">
        <v>0.94443292997564499</v>
      </c>
      <c r="EM142">
        <v>0.91441160098413699</v>
      </c>
      <c r="EN142">
        <v>1.0148412294261</v>
      </c>
      <c r="EO142">
        <v>0.96158884614559403</v>
      </c>
      <c r="EP142">
        <v>0.93262034959673601</v>
      </c>
      <c r="EQ142">
        <v>0.92853782932064499</v>
      </c>
      <c r="ER142">
        <v>0.90254518437891296</v>
      </c>
      <c r="ES142">
        <v>0.91834959447817299</v>
      </c>
      <c r="ET142">
        <v>0.98943373729321604</v>
      </c>
      <c r="EU142">
        <v>0.95779763766458204</v>
      </c>
      <c r="EV142">
        <v>0.93252789762083999</v>
      </c>
      <c r="EW142">
        <v>0.92616338978534296</v>
      </c>
      <c r="EX142">
        <v>0.89292381067443105</v>
      </c>
      <c r="EY142">
        <v>0.91633705903806095</v>
      </c>
      <c r="EZ142">
        <v>0.94622304888761299</v>
      </c>
      <c r="FA142">
        <v>0.934840211954865</v>
      </c>
      <c r="FB142">
        <v>0.98675611893511594</v>
      </c>
      <c r="FC142">
        <v>0.99102966258301395</v>
      </c>
      <c r="FD142">
        <v>0.97124904068540796</v>
      </c>
      <c r="FE142">
        <v>0.94513877473670505</v>
      </c>
      <c r="FF142">
        <v>0.901006586682776</v>
      </c>
      <c r="FG142">
        <v>0.88216496755867602</v>
      </c>
      <c r="FH142">
        <v>0.99277344261230904</v>
      </c>
      <c r="FI142">
        <v>0.96287491794130298</v>
      </c>
      <c r="FJ142">
        <v>0.96337726898186404</v>
      </c>
      <c r="FK142">
        <v>0.93541590540974895</v>
      </c>
      <c r="FL142">
        <v>0.89881034520667202</v>
      </c>
      <c r="FM142">
        <v>0.88230317167988104</v>
      </c>
      <c r="FN142">
        <v>0.96757509017867305</v>
      </c>
      <c r="FO142">
        <v>0.91073265185399999</v>
      </c>
      <c r="FP142">
        <v>0.86023511495610405</v>
      </c>
      <c r="FQ142">
        <v>0.88610218520900896</v>
      </c>
      <c r="FR142">
        <v>1.2145705833995999</v>
      </c>
      <c r="FS142">
        <v>0.93413387322686103</v>
      </c>
      <c r="FT142">
        <v>0.87812136445922795</v>
      </c>
      <c r="FU142">
        <v>0.866236140183957</v>
      </c>
      <c r="FV142">
        <v>0.91447063603186496</v>
      </c>
      <c r="FW142">
        <v>0.899713846417319</v>
      </c>
      <c r="FX142">
        <v>0.86043479801343004</v>
      </c>
      <c r="FY142">
        <v>0.90697959820764995</v>
      </c>
      <c r="FZ142">
        <v>1.1711693045712399</v>
      </c>
      <c r="GA142">
        <v>0.956016807850114</v>
      </c>
      <c r="GB142">
        <v>0.88357711684578499</v>
      </c>
      <c r="GC142">
        <v>0.901660983024268</v>
      </c>
      <c r="GD142">
        <v>0.96162431331229203</v>
      </c>
      <c r="GE142">
        <v>0.93945324440364497</v>
      </c>
      <c r="GF142">
        <v>1.0132393647871301</v>
      </c>
      <c r="GG142">
        <v>0.91515469804982297</v>
      </c>
      <c r="GH142">
        <v>0.85142597919347796</v>
      </c>
      <c r="GI142">
        <v>0.89742664694029595</v>
      </c>
      <c r="GJ142">
        <v>1.2696438292671199</v>
      </c>
      <c r="GK142">
        <v>0.93038648425435999</v>
      </c>
      <c r="GL142">
        <v>0.91651718871714105</v>
      </c>
      <c r="GM142">
        <v>0.89958150555673699</v>
      </c>
      <c r="GN142">
        <v>0.95436935337355699</v>
      </c>
      <c r="GO142">
        <v>0.94966236520695302</v>
      </c>
      <c r="GP142">
        <v>0.86788107473668297</v>
      </c>
      <c r="GQ142">
        <v>0.89098689420479804</v>
      </c>
      <c r="GR142">
        <v>1.2798418317698601</v>
      </c>
      <c r="GS142">
        <v>0.92020460919217595</v>
      </c>
      <c r="GT142">
        <v>0.90957435083765603</v>
      </c>
      <c r="GU142">
        <v>0.87417426493249295</v>
      </c>
      <c r="GV142">
        <v>0.94391862022718698</v>
      </c>
      <c r="GW142">
        <v>0.91576991693407495</v>
      </c>
      <c r="GX142">
        <v>0.94998923098768195</v>
      </c>
      <c r="GY142">
        <v>0.9328603087713</v>
      </c>
      <c r="GZ142">
        <v>0.87900892607482795</v>
      </c>
      <c r="HA142">
        <v>0.901262983392081</v>
      </c>
      <c r="HB142">
        <v>0.87560261887167701</v>
      </c>
      <c r="HC142">
        <v>0.90490255495652305</v>
      </c>
      <c r="HD142">
        <v>1.0403588457941599</v>
      </c>
      <c r="HE142">
        <v>0.953066686318636</v>
      </c>
      <c r="HF142">
        <v>0.95000572754198398</v>
      </c>
      <c r="HG142">
        <v>0.94130988499743196</v>
      </c>
      <c r="HH142">
        <v>0.86458754580042096</v>
      </c>
      <c r="HI142">
        <v>0.91537128887270403</v>
      </c>
      <c r="HJ142">
        <v>0.94745343821852801</v>
      </c>
      <c r="HK142">
        <v>0.91338137273841102</v>
      </c>
      <c r="HL142">
        <v>1.0847521012421799</v>
      </c>
      <c r="HM142">
        <v>0.97435022205338495</v>
      </c>
      <c r="HN142">
        <v>0.93939669582753804</v>
      </c>
      <c r="HO142">
        <v>0.94701353010382106</v>
      </c>
      <c r="HP142">
        <v>0.92582629636733504</v>
      </c>
      <c r="HQ142">
        <v>0.92042289009873801</v>
      </c>
      <c r="HR142">
        <v>0.99414517871516495</v>
      </c>
      <c r="HS142">
        <v>0.95665668294554196</v>
      </c>
      <c r="HT142">
        <v>0.85407865336159505</v>
      </c>
      <c r="HU142">
        <v>0.90685375078074604</v>
      </c>
      <c r="HV142">
        <v>0.94328275898248004</v>
      </c>
      <c r="HW142">
        <v>0.94857193443203403</v>
      </c>
      <c r="HX142">
        <v>0.98830019360877897</v>
      </c>
      <c r="HY142">
        <v>0.92917833483334999</v>
      </c>
      <c r="HZ142">
        <v>0.85349202367896004</v>
      </c>
      <c r="IA142">
        <v>0.86631367900943101</v>
      </c>
      <c r="IB142">
        <v>0.911164554347345</v>
      </c>
      <c r="IC142">
        <v>0.903502827081622</v>
      </c>
      <c r="ID142">
        <v>0.97913681662245799</v>
      </c>
      <c r="IE142">
        <v>0.92710372732792001</v>
      </c>
      <c r="IF142">
        <v>1.01070354922089</v>
      </c>
      <c r="IG142">
        <v>0.94378269059908604</v>
      </c>
      <c r="IH142">
        <v>0.91549857752761399</v>
      </c>
      <c r="II142">
        <v>0.87936651346676797</v>
      </c>
      <c r="IJ142">
        <v>1.0154132026979701</v>
      </c>
      <c r="IK142">
        <v>0.96025441169502701</v>
      </c>
      <c r="IL142">
        <v>0.94788163685577198</v>
      </c>
      <c r="IM142">
        <v>0.94553617367118703</v>
      </c>
      <c r="IN142">
        <v>0.90627090118088705</v>
      </c>
      <c r="IO142">
        <v>0.94989172004081301</v>
      </c>
      <c r="IP142">
        <v>0.91302433216679502</v>
      </c>
      <c r="IQ142">
        <v>0.89101037893088597</v>
      </c>
      <c r="IR142">
        <v>1.06634775665654</v>
      </c>
      <c r="IS142">
        <v>0.97747635886794904</v>
      </c>
      <c r="IT142">
        <v>0.97523451199326705</v>
      </c>
      <c r="IU142">
        <v>0.94167362857818304</v>
      </c>
      <c r="IV142">
        <v>0.91918138355416901</v>
      </c>
      <c r="IW142">
        <v>0.95907769035583801</v>
      </c>
      <c r="IX142">
        <v>0.95704335070249003</v>
      </c>
      <c r="IY142">
        <v>0.94772291717258095</v>
      </c>
      <c r="IZ142">
        <v>0.96944572871510903</v>
      </c>
      <c r="JA142">
        <v>0.95343371361678397</v>
      </c>
      <c r="JB142">
        <v>0.91195209558037005</v>
      </c>
      <c r="JC142">
        <v>0.93305013372636703</v>
      </c>
      <c r="JD142">
        <v>1.04227673591415</v>
      </c>
      <c r="JE142">
        <v>0.97641813611283701</v>
      </c>
      <c r="JF142">
        <v>0.96010030644615096</v>
      </c>
      <c r="JG142">
        <v>0.93286157401046599</v>
      </c>
      <c r="JH142">
        <v>0.90553789816878305</v>
      </c>
      <c r="JI142">
        <v>0.95636407805603296</v>
      </c>
      <c r="JJ142">
        <v>0.99137540674207103</v>
      </c>
      <c r="JK142">
        <v>0.95084650955370698</v>
      </c>
      <c r="JL142">
        <v>0.94936889352109899</v>
      </c>
      <c r="JM142">
        <v>0.94114000909680795</v>
      </c>
      <c r="JN142">
        <v>0.99761898859452902</v>
      </c>
      <c r="JO142">
        <v>0.98166643195001702</v>
      </c>
      <c r="JP142">
        <v>0.92879373751364502</v>
      </c>
      <c r="JQ142">
        <v>0.90438065660532196</v>
      </c>
      <c r="JR142">
        <v>0.95389690295336804</v>
      </c>
      <c r="JS142">
        <v>0.93359197877387801</v>
      </c>
      <c r="JT142">
        <v>0.97126830855797996</v>
      </c>
      <c r="JU142">
        <v>0.97758157106842103</v>
      </c>
      <c r="JV142">
        <v>0.92916981160604295</v>
      </c>
      <c r="JW142">
        <v>0.90514018913414795</v>
      </c>
      <c r="JX142">
        <v>0.957012041227847</v>
      </c>
      <c r="JY142">
        <v>0.91885256436290896</v>
      </c>
      <c r="JZ142">
        <v>1.0502335898181301</v>
      </c>
      <c r="KA142">
        <v>0.96088899478567502</v>
      </c>
      <c r="KB142">
        <v>1.3972506578481501</v>
      </c>
      <c r="KC142">
        <v>1.0099726982477499</v>
      </c>
      <c r="KD142">
        <v>1.0282389974155599</v>
      </c>
      <c r="KE142">
        <v>0.96804393229430197</v>
      </c>
      <c r="KF142">
        <v>0.96147315681106804</v>
      </c>
      <c r="KG142">
        <v>0.962637162355513</v>
      </c>
      <c r="KH142">
        <v>1.31073080557106</v>
      </c>
      <c r="KI142">
        <v>1.0082107735199899</v>
      </c>
      <c r="KJ142">
        <v>0.97848636507907805</v>
      </c>
      <c r="KK142">
        <v>0.95496878806006902</v>
      </c>
      <c r="KL142">
        <v>0.96783641125606501</v>
      </c>
      <c r="KM142">
        <v>0.940470088292508</v>
      </c>
      <c r="KN142">
        <v>1.1768132774572</v>
      </c>
      <c r="KO142">
        <v>0.99802833033253102</v>
      </c>
      <c r="KP142">
        <v>0.95959357218000596</v>
      </c>
      <c r="KQ142">
        <v>0.94978994216252899</v>
      </c>
      <c r="KR142">
        <v>0.96459404049228004</v>
      </c>
      <c r="KS142">
        <v>0.92209652466779901</v>
      </c>
      <c r="KT142">
        <v>0.98249291854171095</v>
      </c>
      <c r="KU142">
        <v>0.95352968790443804</v>
      </c>
      <c r="KV142">
        <v>1.12187763804461</v>
      </c>
      <c r="KW142">
        <v>1.0322210434082699</v>
      </c>
      <c r="KX142">
        <v>1.0479130669934</v>
      </c>
      <c r="KY142">
        <v>0.96724497831523804</v>
      </c>
      <c r="KZ142">
        <v>0.89652247764195103</v>
      </c>
      <c r="LA142">
        <v>0.88602655282688103</v>
      </c>
      <c r="LB142">
        <v>1.07452837053415</v>
      </c>
      <c r="LC142">
        <v>1.0052685569080699</v>
      </c>
      <c r="LD142">
        <v>1.03497050935298</v>
      </c>
      <c r="LE142">
        <v>0.96900270430283597</v>
      </c>
      <c r="LF142">
        <v>0.90323268039473104</v>
      </c>
      <c r="LG142">
        <v>0.89916414978353998</v>
      </c>
      <c r="LH142">
        <v>0.96483303515918695</v>
      </c>
      <c r="LI142">
        <v>0.97221054155086695</v>
      </c>
      <c r="LJ142">
        <v>1.00114653750239</v>
      </c>
      <c r="LK142">
        <v>0.98381346387730495</v>
      </c>
      <c r="LL142">
        <v>0.95177745438239902</v>
      </c>
      <c r="LM142">
        <v>0.95726981031998704</v>
      </c>
      <c r="LN142">
        <v>0.92925496704697996</v>
      </c>
      <c r="LO142">
        <v>0.95424045567975602</v>
      </c>
      <c r="LP142">
        <v>1.0193843967760301</v>
      </c>
      <c r="LQ142">
        <v>1.0151417007745001</v>
      </c>
      <c r="LR142">
        <v>0.98268814602637</v>
      </c>
      <c r="LS142">
        <v>0.95903144718530198</v>
      </c>
      <c r="LT142">
        <v>0.910436500911599</v>
      </c>
      <c r="LU142">
        <v>0.96711326001647802</v>
      </c>
      <c r="LV142">
        <v>0.95624288330722695</v>
      </c>
      <c r="LW142">
        <v>0.978668619176701</v>
      </c>
      <c r="LX142">
        <v>1.01964690907495</v>
      </c>
      <c r="LY142">
        <v>0.99972252653450799</v>
      </c>
      <c r="LZ142">
        <v>0.92883931419964505</v>
      </c>
      <c r="MA142">
        <v>0.98508503748946696</v>
      </c>
      <c r="MB142">
        <v>0.93679103917226003</v>
      </c>
      <c r="MC142">
        <v>0.97039331345144297</v>
      </c>
      <c r="MD142">
        <v>0.998263311041795</v>
      </c>
      <c r="ME142">
        <v>0.99430657035064895</v>
      </c>
      <c r="MF142">
        <v>0.934304866361092</v>
      </c>
      <c r="MG142">
        <v>0.96155436735578403</v>
      </c>
      <c r="MH142">
        <v>0.94107137947383501</v>
      </c>
      <c r="MI142">
        <v>0.96475313819019604</v>
      </c>
    </row>
    <row r="143" spans="1:347" x14ac:dyDescent="0.45">
      <c r="A143" t="s">
        <v>192</v>
      </c>
      <c r="B143" t="s">
        <v>170</v>
      </c>
      <c r="C143" t="s">
        <v>161</v>
      </c>
      <c r="D143">
        <v>50</v>
      </c>
      <c r="E143" s="1" cm="1">
        <f t="array" ref="E143">SUMPRODUCT($H143:$MI143,$H$2:$MI$2)/SUMPRODUCT(--($H143:$MI143&lt;&gt;""),$H$2:$MI$2)</f>
        <v>1.0479017191499362</v>
      </c>
      <c r="F143" s="1" cm="1">
        <f t="array" ref="F143">SUMPRODUCT($H143:$MI143,$G$2:$MH$2)/SUMPRODUCT(--($H143:$MI143&lt;&gt;""),$G$2:$MH$2)</f>
        <v>1.0136892804016919</v>
      </c>
      <c r="G143" s="1">
        <f t="shared" si="2"/>
        <v>8</v>
      </c>
      <c r="H143">
        <v>1.02823575094697</v>
      </c>
      <c r="I143">
        <v>0.99034070711103395</v>
      </c>
      <c r="J143">
        <v>1.0469120087269801</v>
      </c>
      <c r="K143">
        <v>0.97648950277258095</v>
      </c>
      <c r="L143">
        <v>1.0082004720683799</v>
      </c>
      <c r="M143">
        <v>0.96115108870094901</v>
      </c>
      <c r="N143">
        <v>1.0153182417873901</v>
      </c>
      <c r="O143">
        <v>1.0237215907189301</v>
      </c>
      <c r="P143">
        <v>1.06649186482243</v>
      </c>
      <c r="Q143">
        <v>0.99153271831408396</v>
      </c>
      <c r="R143">
        <v>1.0214593867524</v>
      </c>
      <c r="S143">
        <v>0.953194068868363</v>
      </c>
      <c r="T143">
        <v>1.0109909406133</v>
      </c>
      <c r="U143">
        <v>1.02639813432682</v>
      </c>
      <c r="V143">
        <v>1.00950622859624</v>
      </c>
      <c r="W143">
        <v>1.0028799015318699</v>
      </c>
      <c r="X143">
        <v>1.10777326459305</v>
      </c>
      <c r="Y143">
        <v>1.00326147672511</v>
      </c>
      <c r="Z143">
        <v>0.99896643185475198</v>
      </c>
      <c r="AA143">
        <v>0.98549062287642397</v>
      </c>
      <c r="AB143">
        <v>0.97543275101210603</v>
      </c>
      <c r="AC143">
        <v>1.01347603297315</v>
      </c>
      <c r="AD143">
        <v>1.0002943852055799</v>
      </c>
      <c r="AE143">
        <v>1.01715145214448</v>
      </c>
      <c r="AF143">
        <v>1.0000108077505501</v>
      </c>
      <c r="AG143">
        <v>1.0319666382099899</v>
      </c>
      <c r="AH143">
        <v>0.95226950161990198</v>
      </c>
      <c r="AI143">
        <v>0.96955109476073298</v>
      </c>
      <c r="AJ143">
        <v>0.97884171501707795</v>
      </c>
      <c r="AK143">
        <v>0.97113987726838402</v>
      </c>
      <c r="AL143">
        <v>1.01623210517621</v>
      </c>
      <c r="AM143">
        <v>0.98557171880896799</v>
      </c>
      <c r="AN143">
        <v>1.00267585026216</v>
      </c>
      <c r="AO143">
        <v>0.97518940941723298</v>
      </c>
      <c r="AP143">
        <v>0.89116374528589604</v>
      </c>
      <c r="AQ143">
        <v>0.99716478283305998</v>
      </c>
      <c r="AR143">
        <v>1.0238742422291101</v>
      </c>
      <c r="AS143">
        <v>0.94750733797473996</v>
      </c>
      <c r="AT143">
        <v>0.94869696629452405</v>
      </c>
      <c r="AU143">
        <v>0.97785457863074399</v>
      </c>
      <c r="AV143">
        <v>0.98944363431428095</v>
      </c>
      <c r="AW143">
        <v>1.00951660214574</v>
      </c>
      <c r="AX143">
        <v>0.93155536864637301</v>
      </c>
      <c r="AY143">
        <v>0.94551825792049204</v>
      </c>
      <c r="AZ143">
        <v>0.98070719671138695</v>
      </c>
      <c r="BA143">
        <v>0.91772192519370699</v>
      </c>
      <c r="BB143">
        <v>1.1388936216923899</v>
      </c>
      <c r="BC143">
        <v>0.963405333227913</v>
      </c>
      <c r="BE143">
        <v>1.0150994947042</v>
      </c>
      <c r="BF143">
        <v>0.94947887241742501</v>
      </c>
      <c r="BG143">
        <v>0.92869031311413697</v>
      </c>
      <c r="BH143">
        <v>1.1260129306551701</v>
      </c>
      <c r="BI143">
        <v>0.95181145951618096</v>
      </c>
      <c r="BJ143">
        <v>1.0567770230434701</v>
      </c>
      <c r="BK143">
        <v>1.04996622606034</v>
      </c>
      <c r="BM143">
        <v>0.99091374836058499</v>
      </c>
      <c r="BN143">
        <v>0.942878577457817</v>
      </c>
      <c r="BO143">
        <v>0.90080759489161</v>
      </c>
      <c r="BP143">
        <v>1.1972683203227701</v>
      </c>
      <c r="BQ143">
        <v>0.93003747256987401</v>
      </c>
      <c r="BR143">
        <v>0.91862478573327999</v>
      </c>
      <c r="BS143">
        <v>0.93728922715907204</v>
      </c>
      <c r="BT143">
        <v>1.0917734907761401</v>
      </c>
      <c r="BU143">
        <v>0.92822344750101005</v>
      </c>
      <c r="BV143">
        <v>0.98667825652049701</v>
      </c>
      <c r="BW143">
        <v>0.94586647650122202</v>
      </c>
      <c r="BY143">
        <v>1.00702604202683</v>
      </c>
      <c r="BZ143">
        <v>0.91056287343176701</v>
      </c>
      <c r="CA143">
        <v>0.91583738688507099</v>
      </c>
      <c r="CB143">
        <v>0.94516489034575502</v>
      </c>
      <c r="CC143">
        <v>0.85539375764855297</v>
      </c>
      <c r="CD143">
        <v>0.98946218244304995</v>
      </c>
      <c r="CE143">
        <v>0.92140258530924202</v>
      </c>
      <c r="CG143">
        <v>0.99703385445617898</v>
      </c>
      <c r="CH143">
        <v>0.90317759070137305</v>
      </c>
      <c r="CI143">
        <v>0.92223229378979799</v>
      </c>
      <c r="CJ143">
        <v>0.93790718842597198</v>
      </c>
      <c r="CK143">
        <v>0.86018366979703498</v>
      </c>
      <c r="CM143">
        <v>0.92433839682628205</v>
      </c>
      <c r="CO143">
        <v>0.95886011983853803</v>
      </c>
      <c r="CQ143">
        <v>0.90745620566816998</v>
      </c>
      <c r="CR143">
        <v>0.93387337113193003</v>
      </c>
      <c r="CS143">
        <v>0.93526607989872002</v>
      </c>
      <c r="CT143">
        <v>1.5429504131251499</v>
      </c>
      <c r="CU143">
        <v>0.93300874773325504</v>
      </c>
      <c r="CW143">
        <v>0.90475800232089199</v>
      </c>
      <c r="CX143">
        <v>0.92495710860681901</v>
      </c>
      <c r="CY143">
        <v>0.93187895388087205</v>
      </c>
      <c r="CZ143">
        <v>1.01743076515932</v>
      </c>
      <c r="DA143">
        <v>1.04764176866633</v>
      </c>
      <c r="DB143">
        <v>1.01743076515932</v>
      </c>
      <c r="DC143">
        <v>1.04764176866633</v>
      </c>
      <c r="DD143">
        <v>1.0507093621116601</v>
      </c>
      <c r="DE143">
        <v>1.0256177355756699</v>
      </c>
      <c r="DF143">
        <v>1.06940692855147</v>
      </c>
      <c r="DG143">
        <v>1.0020620038116199</v>
      </c>
      <c r="DH143">
        <v>1.1121466107878599</v>
      </c>
      <c r="DI143">
        <v>1.06266986931097</v>
      </c>
      <c r="DJ143">
        <v>1.00907817938678</v>
      </c>
      <c r="DK143">
        <v>1.0124663111894601</v>
      </c>
      <c r="DL143">
        <v>1.0569374935082401</v>
      </c>
      <c r="DM143">
        <v>1.0105855950251501</v>
      </c>
      <c r="DN143">
        <v>1.03959672089069</v>
      </c>
      <c r="DO143">
        <v>1.0566914379593499</v>
      </c>
      <c r="DP143">
        <v>1.0006968797126199</v>
      </c>
      <c r="DQ143">
        <v>1.0171278299186499</v>
      </c>
      <c r="DR143">
        <v>1.00647357851895</v>
      </c>
      <c r="DS143">
        <v>1.00043711678125</v>
      </c>
      <c r="DT143">
        <v>1.03409687983621</v>
      </c>
      <c r="DU143">
        <v>1.01552694295162</v>
      </c>
      <c r="DV143">
        <v>0.993175960666691</v>
      </c>
      <c r="DW143">
        <v>1.01253353417683</v>
      </c>
      <c r="DX143">
        <v>1.0224156200804</v>
      </c>
      <c r="DY143">
        <v>1.03708952122165</v>
      </c>
      <c r="DZ143">
        <v>1.0234291052954401</v>
      </c>
      <c r="EA143">
        <v>1.0034605127707401</v>
      </c>
      <c r="EB143">
        <v>0.92573613151825596</v>
      </c>
      <c r="EC143">
        <v>0.96617684204287702</v>
      </c>
      <c r="ED143">
        <v>1.0488512387995801</v>
      </c>
      <c r="EE143">
        <v>0.97658458965300599</v>
      </c>
      <c r="EF143">
        <v>0.99220372856515304</v>
      </c>
      <c r="EG143">
        <v>1.0002064474752399</v>
      </c>
      <c r="EH143">
        <v>1.0034755077914601</v>
      </c>
      <c r="EI143">
        <v>0.98717586764056597</v>
      </c>
      <c r="EJ143">
        <v>1.06520619342425</v>
      </c>
      <c r="EK143">
        <v>1.00581002180322</v>
      </c>
      <c r="EL143">
        <v>1.0700393948392599</v>
      </c>
      <c r="EM143">
        <v>0.96607053132787302</v>
      </c>
      <c r="EN143">
        <v>1.0036413974384799</v>
      </c>
      <c r="EO143">
        <v>1.0300935923825301</v>
      </c>
      <c r="EP143">
        <v>1.04483509832902</v>
      </c>
      <c r="EQ143">
        <v>1.0276832469748101</v>
      </c>
      <c r="ER143">
        <v>0.941131215639604</v>
      </c>
      <c r="ES143">
        <v>1.00198837236873</v>
      </c>
      <c r="ET143">
        <v>1.00032789513678</v>
      </c>
      <c r="EU143">
        <v>1.02631173297773</v>
      </c>
      <c r="EV143">
        <v>1.03287419734002</v>
      </c>
      <c r="EW143">
        <v>1.01746154514937</v>
      </c>
      <c r="EX143">
        <v>0.96268955308479998</v>
      </c>
      <c r="EY143">
        <v>0.99015479044181098</v>
      </c>
      <c r="EZ143">
        <v>1.02275661730755</v>
      </c>
      <c r="FA143">
        <v>1.0228594851477599</v>
      </c>
      <c r="FB143">
        <v>1.0634724937153699</v>
      </c>
      <c r="FC143">
        <v>1.05468721371068</v>
      </c>
      <c r="FD143">
        <v>1.0561478846916901</v>
      </c>
      <c r="FE143">
        <v>1.0216321906714301</v>
      </c>
      <c r="FF143">
        <v>0.96867881048131599</v>
      </c>
      <c r="FG143">
        <v>0.96025626394474295</v>
      </c>
      <c r="FH143">
        <v>1.06660506811264</v>
      </c>
      <c r="FI143">
        <v>1.03448292289152</v>
      </c>
      <c r="FJ143">
        <v>1.08368971499588</v>
      </c>
      <c r="FK143">
        <v>1.02188032988904</v>
      </c>
      <c r="FL143">
        <v>0.98155645062500696</v>
      </c>
      <c r="FM143">
        <v>0.95335898834583199</v>
      </c>
      <c r="FN143">
        <v>1.1473368645617099</v>
      </c>
      <c r="FO143">
        <v>0.99674615399696398</v>
      </c>
      <c r="FP143">
        <v>0.93766950317071096</v>
      </c>
      <c r="FQ143">
        <v>0.96375067075514598</v>
      </c>
      <c r="FR143">
        <v>1.5951871544826599</v>
      </c>
      <c r="FS143">
        <v>0.97522912018042196</v>
      </c>
      <c r="FT143">
        <v>0.93383389504483105</v>
      </c>
      <c r="FU143">
        <v>0.95955994732842698</v>
      </c>
      <c r="FV143">
        <v>1.0454178156296301</v>
      </c>
      <c r="FW143">
        <v>0.99040825810904898</v>
      </c>
      <c r="FX143">
        <v>0.97865497988225902</v>
      </c>
      <c r="FY143">
        <v>1.0018877155255199</v>
      </c>
      <c r="FZ143">
        <v>1.5045732812880499</v>
      </c>
      <c r="GA143">
        <v>1.1110455524832501</v>
      </c>
      <c r="GB143">
        <v>1.0275791433113</v>
      </c>
      <c r="GC143">
        <v>0.97559048502671897</v>
      </c>
      <c r="GD143">
        <v>1.0575458649857199</v>
      </c>
      <c r="GE143">
        <v>1.00140080537489</v>
      </c>
      <c r="GF143">
        <v>1.15106214615687</v>
      </c>
      <c r="GG143">
        <v>0.97242334056220103</v>
      </c>
      <c r="GH143">
        <v>1.0048373221532501</v>
      </c>
      <c r="GI143">
        <v>0.96052821563975399</v>
      </c>
      <c r="GJ143">
        <v>1.60055105290447</v>
      </c>
      <c r="GK143">
        <v>0.97015351705605701</v>
      </c>
      <c r="GL143">
        <v>1.0159486231311301</v>
      </c>
      <c r="GM143">
        <v>0.93936148075586801</v>
      </c>
      <c r="GN143">
        <v>1.0152096425714201</v>
      </c>
      <c r="GO143">
        <v>1.0222999024466699</v>
      </c>
      <c r="GP143">
        <v>0.95084270174164198</v>
      </c>
      <c r="GQ143">
        <v>0.96088665938117501</v>
      </c>
      <c r="GR143">
        <v>1.6161505346423399</v>
      </c>
      <c r="GS143">
        <v>0.97503522758801398</v>
      </c>
      <c r="GT143">
        <v>1.0195408967625399</v>
      </c>
      <c r="GU143">
        <v>0.93181156354676697</v>
      </c>
      <c r="GV143">
        <v>1.0096210041358999</v>
      </c>
      <c r="GW143">
        <v>1.0091516400039799</v>
      </c>
      <c r="GX143">
        <v>1.0247226818730899</v>
      </c>
      <c r="GY143">
        <v>0.99128524551780595</v>
      </c>
      <c r="GZ143">
        <v>0.95304011710189496</v>
      </c>
      <c r="HA143">
        <v>0.97352611381419896</v>
      </c>
      <c r="HB143">
        <v>0.98299241225310596</v>
      </c>
      <c r="HC143">
        <v>0.97546073308734405</v>
      </c>
      <c r="HD143">
        <v>1.01184108278243</v>
      </c>
      <c r="HE143">
        <v>1.0102955457915801</v>
      </c>
      <c r="HF143">
        <v>1.04874043154883</v>
      </c>
      <c r="HG143">
        <v>1.0068118949304099</v>
      </c>
      <c r="HH143">
        <v>1.02050223631093</v>
      </c>
      <c r="HI143">
        <v>0.97391303766882797</v>
      </c>
      <c r="HJ143">
        <v>1.06336650271352</v>
      </c>
      <c r="HK143">
        <v>0.98015413126395601</v>
      </c>
      <c r="HL143">
        <v>1.0653099612618699</v>
      </c>
      <c r="HM143">
        <v>1.00953259300292</v>
      </c>
      <c r="HN143">
        <v>1.0256185835277301</v>
      </c>
      <c r="HO143">
        <v>1.01611209722133</v>
      </c>
      <c r="HP143">
        <v>0.97265686655420602</v>
      </c>
      <c r="HQ143">
        <v>0.98697073572975402</v>
      </c>
      <c r="HR143">
        <v>0.987090212510635</v>
      </c>
      <c r="HS143">
        <v>0.97215266404696399</v>
      </c>
      <c r="HT143">
        <v>0.91363953356841798</v>
      </c>
      <c r="HU143">
        <v>1.0113348841708001</v>
      </c>
      <c r="HV143">
        <v>1.00136316318383</v>
      </c>
      <c r="HW143">
        <v>0.96895170928190899</v>
      </c>
      <c r="HX143">
        <v>0.98323141413098103</v>
      </c>
      <c r="HY143">
        <v>1.02549517781351</v>
      </c>
      <c r="HZ143">
        <v>0.95227774744956095</v>
      </c>
      <c r="IA143">
        <v>0.96045102156910001</v>
      </c>
      <c r="IB143">
        <v>1.01266781749954</v>
      </c>
      <c r="IC143">
        <v>0.99428380325675803</v>
      </c>
      <c r="ID143">
        <v>0.99162543846199303</v>
      </c>
      <c r="IE143">
        <v>0.98107833618847995</v>
      </c>
      <c r="IF143">
        <v>0.98174020448169297</v>
      </c>
      <c r="IG143">
        <v>0.99817560963837904</v>
      </c>
      <c r="IH143">
        <v>1.01742747186029</v>
      </c>
      <c r="II143">
        <v>0.93469264031298804</v>
      </c>
      <c r="IJ143">
        <v>0.97897795646030805</v>
      </c>
      <c r="IK143">
        <v>1.0027822600462499</v>
      </c>
      <c r="IL143">
        <v>1.0217312326560499</v>
      </c>
      <c r="IM143">
        <v>1.00793406194882</v>
      </c>
      <c r="IN143">
        <v>1.0466436324802699</v>
      </c>
      <c r="IO143">
        <v>1.0000841196014101</v>
      </c>
      <c r="IP143">
        <v>0.94079188307174</v>
      </c>
      <c r="IQ143">
        <v>0.94433579885840802</v>
      </c>
      <c r="IR143">
        <v>1.12908843917498</v>
      </c>
      <c r="IS143">
        <v>1.03409058976261</v>
      </c>
      <c r="IT143">
        <v>1.0370361488197399</v>
      </c>
      <c r="IU143">
        <v>0.98601555105066596</v>
      </c>
      <c r="IV143">
        <v>0.98397992992352001</v>
      </c>
      <c r="IW143">
        <v>0.99917171025767504</v>
      </c>
      <c r="IX143">
        <v>1.04628106692945</v>
      </c>
      <c r="IY143">
        <v>0.99235600879859898</v>
      </c>
      <c r="IZ143">
        <v>1.0231167804325501</v>
      </c>
      <c r="JA143">
        <v>1.0227339859025</v>
      </c>
      <c r="JB143">
        <v>1.0091606154406001</v>
      </c>
      <c r="JC143">
        <v>0.960210696260412</v>
      </c>
      <c r="JD143">
        <v>1.1176774642123199</v>
      </c>
      <c r="JE143">
        <v>1.04775576866871</v>
      </c>
      <c r="JF143">
        <v>1.0281190134006399</v>
      </c>
      <c r="JG143">
        <v>1.0234545403119999</v>
      </c>
      <c r="JH143">
        <v>1.00806211779471</v>
      </c>
      <c r="JI143">
        <v>1.0286033189622099</v>
      </c>
      <c r="JJ143">
        <v>1.0687131742188301</v>
      </c>
      <c r="JK143">
        <v>1.0314303416930799</v>
      </c>
      <c r="JL143">
        <v>1.0561007955927399</v>
      </c>
      <c r="JM143">
        <v>1.0196484208316501</v>
      </c>
      <c r="JN143">
        <v>1.0841458309487999</v>
      </c>
      <c r="JO143">
        <v>1.0577373947928701</v>
      </c>
      <c r="JP143">
        <v>1.0779838595821201</v>
      </c>
      <c r="JQ143">
        <v>0.98769407858243097</v>
      </c>
      <c r="JR143">
        <v>1.05171581387163</v>
      </c>
      <c r="JS143">
        <v>0.98631883241565199</v>
      </c>
      <c r="JT143">
        <v>1.08907971557616</v>
      </c>
      <c r="JU143">
        <v>1.0619023406436501</v>
      </c>
      <c r="JV143">
        <v>1.0842918475611101</v>
      </c>
      <c r="JW143">
        <v>0.981845590201608</v>
      </c>
      <c r="JX143">
        <v>1.06536313654583</v>
      </c>
      <c r="JY143">
        <v>0.994447061198102</v>
      </c>
      <c r="JZ143">
        <v>1.06050421328477</v>
      </c>
      <c r="KA143">
        <v>1.0114752540018701</v>
      </c>
      <c r="KB143">
        <v>1.2422449840548799</v>
      </c>
      <c r="KC143">
        <v>1.0530985438151701</v>
      </c>
      <c r="KD143">
        <v>0.99502508069529905</v>
      </c>
      <c r="KE143">
        <v>0.99696975323330705</v>
      </c>
      <c r="KF143">
        <v>1.0774984925309701</v>
      </c>
      <c r="KG143">
        <v>1.0133780085831201</v>
      </c>
      <c r="KH143">
        <v>1.13692781148597</v>
      </c>
      <c r="KI143">
        <v>1.013336142345</v>
      </c>
      <c r="KJ143">
        <v>1.00120760435696</v>
      </c>
      <c r="KK143">
        <v>1.0031824288614</v>
      </c>
      <c r="KL143">
        <v>1.02658627659365</v>
      </c>
      <c r="KM143">
        <v>0.97353368478906699</v>
      </c>
      <c r="KN143">
        <v>1.10409467324396</v>
      </c>
      <c r="KO143">
        <v>1.00072936210386</v>
      </c>
      <c r="KP143">
        <v>1.00781199695542</v>
      </c>
      <c r="KQ143">
        <v>0.98370537049965701</v>
      </c>
      <c r="KR143">
        <v>1.02222088730668</v>
      </c>
      <c r="KS143">
        <v>0.97018244629058104</v>
      </c>
      <c r="KT143">
        <v>1.11652522439687</v>
      </c>
      <c r="KU143">
        <v>1.0425779668973501</v>
      </c>
      <c r="KV143">
        <v>1.32688903633818</v>
      </c>
      <c r="KW143">
        <v>1.1140775133254199</v>
      </c>
      <c r="KX143">
        <v>1.15294193903522</v>
      </c>
      <c r="KY143">
        <v>1.0621052502513699</v>
      </c>
      <c r="KZ143">
        <v>0.93530603489413799</v>
      </c>
      <c r="LA143">
        <v>0.96863705564630898</v>
      </c>
      <c r="LB143">
        <v>1.2046169450626201</v>
      </c>
      <c r="LC143">
        <v>1.0996887195926099</v>
      </c>
      <c r="LD143">
        <v>1.13016959702123</v>
      </c>
      <c r="LE143">
        <v>1.0563740949587299</v>
      </c>
      <c r="LF143">
        <v>0.96355244752314795</v>
      </c>
      <c r="LG143">
        <v>0.95277463837012</v>
      </c>
      <c r="LH143">
        <v>1.0617884125147501</v>
      </c>
      <c r="LI143">
        <v>1.06670839582985</v>
      </c>
      <c r="LJ143">
        <v>1.1088432178865899</v>
      </c>
      <c r="LK143">
        <v>1.0768399086354501</v>
      </c>
      <c r="LL143">
        <v>1.0757399021934599</v>
      </c>
      <c r="LM143">
        <v>1.0409927482897801</v>
      </c>
      <c r="LN143">
        <v>1.00541858594609</v>
      </c>
      <c r="LO143">
        <v>1.05854197492226</v>
      </c>
      <c r="LP143">
        <v>1.14315487014672</v>
      </c>
      <c r="LQ143">
        <v>1.1019298047166399</v>
      </c>
      <c r="LR143">
        <v>1.0588066710526201</v>
      </c>
      <c r="LS143">
        <v>1.0434210372808099</v>
      </c>
      <c r="LT143">
        <v>1.00937289758483</v>
      </c>
      <c r="LU143">
        <v>1.0662313002878201</v>
      </c>
      <c r="LV143">
        <v>1.0219780331683499</v>
      </c>
      <c r="LW143">
        <v>1.06043743199646</v>
      </c>
      <c r="LX143">
        <v>1.14289280023679</v>
      </c>
      <c r="LY143">
        <v>1.0723847824152799</v>
      </c>
      <c r="LZ143">
        <v>0.97607529642459701</v>
      </c>
      <c r="MA143">
        <v>1.0666965197993299</v>
      </c>
      <c r="MB143">
        <v>0.97984792854950697</v>
      </c>
      <c r="MC143">
        <v>1.0578901222425801</v>
      </c>
      <c r="MD143">
        <v>1.07726040645242</v>
      </c>
      <c r="ME143">
        <v>1.0589755764136899</v>
      </c>
      <c r="MF143">
        <v>0.99376139175289402</v>
      </c>
      <c r="MG143">
        <v>1.0484924576587</v>
      </c>
      <c r="MH143">
        <v>0.99649275349965605</v>
      </c>
      <c r="MI143">
        <v>1.05066023560842</v>
      </c>
    </row>
    <row r="144" spans="1:347" x14ac:dyDescent="0.45">
      <c r="A144" t="s">
        <v>192</v>
      </c>
      <c r="B144" t="s">
        <v>170</v>
      </c>
      <c r="C144" t="s">
        <v>157</v>
      </c>
      <c r="D144">
        <v>50</v>
      </c>
      <c r="E144" s="1" cm="1">
        <f t="array" ref="E144">SUMPRODUCT($H144:$MI144,$H$2:$MI$2)/SUMPRODUCT(--($H144:$MI144&lt;&gt;""),$H$2:$MI$2)</f>
        <v>1.022128766350747</v>
      </c>
      <c r="F144" s="1" cm="1">
        <f t="array" ref="F144">SUMPRODUCT($H144:$MI144,$G$2:$MH$2)/SUMPRODUCT(--($H144:$MI144&lt;&gt;""),$G$2:$MH$2)</f>
        <v>1.0274372799723501</v>
      </c>
      <c r="G144" s="1">
        <f t="shared" si="2"/>
        <v>0</v>
      </c>
      <c r="H144">
        <v>1.0015007348573799</v>
      </c>
      <c r="I144">
        <v>1.0079027808532399</v>
      </c>
      <c r="J144">
        <v>1.00306074022497</v>
      </c>
      <c r="K144">
        <v>1.01338807269611</v>
      </c>
      <c r="L144">
        <v>0.98091388017949299</v>
      </c>
      <c r="M144">
        <v>0.99043792182635104</v>
      </c>
      <c r="N144">
        <v>1.0101714934973001</v>
      </c>
      <c r="O144">
        <v>1.02748725303203</v>
      </c>
      <c r="P144">
        <v>0.99732705693712598</v>
      </c>
      <c r="Q144">
        <v>1.0052821380146999</v>
      </c>
      <c r="R144">
        <v>0.98953363109840498</v>
      </c>
      <c r="S144">
        <v>0.97348055500277897</v>
      </c>
      <c r="T144">
        <v>1.01270452307388</v>
      </c>
      <c r="U144">
        <v>1.0331440323712999</v>
      </c>
      <c r="V144">
        <v>0.98748955274112205</v>
      </c>
      <c r="W144">
        <v>1.0214507529166199</v>
      </c>
      <c r="X144">
        <v>0.99562756491580096</v>
      </c>
      <c r="Y144">
        <v>1.0217694415612799</v>
      </c>
      <c r="Z144">
        <v>1.0366497541236701</v>
      </c>
      <c r="AA144">
        <v>1.02109331316633</v>
      </c>
      <c r="AB144">
        <v>0.95224155826483503</v>
      </c>
      <c r="AC144">
        <v>1.0306564364494399</v>
      </c>
      <c r="AD144">
        <v>0.95779842201242005</v>
      </c>
      <c r="AE144">
        <v>1.0229882534311101</v>
      </c>
      <c r="AF144">
        <v>1.01277162523088</v>
      </c>
      <c r="AG144">
        <v>1.0316866446722399</v>
      </c>
      <c r="AH144">
        <v>0.96816663871397801</v>
      </c>
      <c r="AI144">
        <v>0.997200232618631</v>
      </c>
      <c r="AJ144">
        <v>0.97563890944276799</v>
      </c>
      <c r="AK144">
        <v>0.99268423618217705</v>
      </c>
      <c r="AL144">
        <v>0.94496640373995999</v>
      </c>
      <c r="AM144">
        <v>1.00766592773301</v>
      </c>
      <c r="AN144">
        <v>1.0263536838040801</v>
      </c>
      <c r="AO144">
        <v>1.00913368773037</v>
      </c>
      <c r="AP144">
        <v>0.94180252622598204</v>
      </c>
      <c r="AQ144">
        <v>1.0104430003834299</v>
      </c>
      <c r="AR144">
        <v>1.0045093831244001</v>
      </c>
      <c r="AS144">
        <v>0.97847139150674101</v>
      </c>
      <c r="AT144">
        <v>0.94999432466134304</v>
      </c>
      <c r="AU144">
        <v>0.98474446805383198</v>
      </c>
      <c r="AV144">
        <v>1.02262300335715</v>
      </c>
      <c r="AW144">
        <v>1.0139329917692701</v>
      </c>
      <c r="AX144">
        <v>0.94908721361526704</v>
      </c>
      <c r="AY144">
        <v>0.97893555734301296</v>
      </c>
      <c r="AZ144">
        <v>0.950341847787464</v>
      </c>
      <c r="BA144">
        <v>0.95469806514571898</v>
      </c>
      <c r="BB144">
        <v>1.02650287344623</v>
      </c>
      <c r="BC144">
        <v>0.94048532726003298</v>
      </c>
      <c r="BD144">
        <v>1.1142495319339001</v>
      </c>
      <c r="BE144">
        <v>0.95584106203860997</v>
      </c>
      <c r="BF144">
        <v>0.893739434443384</v>
      </c>
      <c r="BG144">
        <v>0.91742527191538703</v>
      </c>
      <c r="BH144">
        <v>1.09937434091067</v>
      </c>
      <c r="BI144">
        <v>0.91940468636883499</v>
      </c>
      <c r="BJ144">
        <v>0.98372891576158294</v>
      </c>
      <c r="BK144">
        <v>0.95490270981635395</v>
      </c>
      <c r="BL144">
        <v>1.2137416148912801</v>
      </c>
      <c r="BM144">
        <v>0.99763125041893097</v>
      </c>
      <c r="BN144">
        <v>0.88305219053969097</v>
      </c>
      <c r="BO144">
        <v>0.91787682149112804</v>
      </c>
      <c r="BP144">
        <v>1.1405604125561399</v>
      </c>
      <c r="BQ144">
        <v>0.93162220241607097</v>
      </c>
      <c r="BR144">
        <v>0.90650553962688496</v>
      </c>
      <c r="BS144">
        <v>0.93606799445387301</v>
      </c>
      <c r="BT144">
        <v>1.0061018392701599</v>
      </c>
      <c r="BU144">
        <v>0.943383091113005</v>
      </c>
      <c r="BV144">
        <v>0.959425998987259</v>
      </c>
      <c r="BW144">
        <v>0.94541934799815897</v>
      </c>
      <c r="BX144">
        <v>1.2280189120681699</v>
      </c>
      <c r="BY144">
        <v>1.00448688064755</v>
      </c>
      <c r="BZ144">
        <v>0.93172672125385203</v>
      </c>
      <c r="CA144">
        <v>0.94267852662791796</v>
      </c>
      <c r="CB144">
        <v>0.90050662469857201</v>
      </c>
      <c r="CC144">
        <v>0.89677883904386502</v>
      </c>
      <c r="CD144">
        <v>0.96057639234066705</v>
      </c>
      <c r="CE144">
        <v>0.93527082519820604</v>
      </c>
      <c r="CF144">
        <v>1.2353025525313699</v>
      </c>
      <c r="CG144">
        <v>0.99909204267762197</v>
      </c>
      <c r="CH144">
        <v>0.92544515332901101</v>
      </c>
      <c r="CI144">
        <v>0.93978369854062305</v>
      </c>
      <c r="CJ144">
        <v>0.891243099007203</v>
      </c>
      <c r="CK144">
        <v>0.88644788001685404</v>
      </c>
      <c r="CL144">
        <v>1.1142278551585101</v>
      </c>
      <c r="CM144">
        <v>0.935618811544775</v>
      </c>
      <c r="CN144">
        <v>1.2220370816444499</v>
      </c>
      <c r="CO144">
        <v>0.95550954512423203</v>
      </c>
      <c r="CP144">
        <v>1.2088586016870799</v>
      </c>
      <c r="CQ144">
        <v>0.92174117223847496</v>
      </c>
      <c r="CR144">
        <v>0.90307820388513704</v>
      </c>
      <c r="CS144">
        <v>0.93899263566418201</v>
      </c>
      <c r="CT144">
        <v>1.2295848101573299</v>
      </c>
      <c r="CU144">
        <v>0.94498346371603503</v>
      </c>
      <c r="CV144">
        <v>1.2081674813115499</v>
      </c>
      <c r="CW144">
        <v>0.92155309496138504</v>
      </c>
      <c r="CX144">
        <v>0.90718739165097595</v>
      </c>
      <c r="CY144">
        <v>0.93574922798383997</v>
      </c>
      <c r="CZ144">
        <v>1.0245426478247199</v>
      </c>
      <c r="DA144">
        <v>1.06788628026193</v>
      </c>
      <c r="DB144">
        <v>1.0245426478247199</v>
      </c>
      <c r="DC144">
        <v>1.06788628026193</v>
      </c>
      <c r="DD144">
        <v>1.02477283725841</v>
      </c>
      <c r="DE144">
        <v>1.0577819232474299</v>
      </c>
      <c r="DF144">
        <v>1.0219225289470599</v>
      </c>
      <c r="DG144">
        <v>1.0428919701078401</v>
      </c>
      <c r="DH144">
        <v>1.03859193332446</v>
      </c>
      <c r="DI144">
        <v>1.0835923485366901</v>
      </c>
      <c r="DJ144">
        <v>1.01681669408282</v>
      </c>
      <c r="DK144">
        <v>1.0508117724512001</v>
      </c>
      <c r="DL144">
        <v>1.02602326385969</v>
      </c>
      <c r="DM144">
        <v>1.0448630177104199</v>
      </c>
      <c r="DN144">
        <v>1.02110756756179</v>
      </c>
      <c r="DO144">
        <v>1.0758500331518901</v>
      </c>
      <c r="DP144">
        <v>1.02121429923239</v>
      </c>
      <c r="DQ144">
        <v>1.0545061460521299</v>
      </c>
      <c r="DR144">
        <v>1.0083739297058301</v>
      </c>
      <c r="DS144">
        <v>1.02173642147337</v>
      </c>
      <c r="DT144">
        <v>1.0398190661190301</v>
      </c>
      <c r="DU144">
        <v>1.02545135332949</v>
      </c>
      <c r="DV144">
        <v>0.957413137575851</v>
      </c>
      <c r="DW144">
        <v>1.0265328410471599</v>
      </c>
      <c r="DX144">
        <v>1.01746253501878</v>
      </c>
      <c r="DY144">
        <v>1.0364704741338699</v>
      </c>
      <c r="DZ144">
        <v>1.0670930281909901</v>
      </c>
      <c r="EA144">
        <v>1.0308652261824001</v>
      </c>
      <c r="EB144">
        <v>0.96731299149443295</v>
      </c>
      <c r="EC144">
        <v>1.00055783302941</v>
      </c>
      <c r="ED144">
        <v>1.0058988038938199</v>
      </c>
      <c r="EE144">
        <v>1.00528831614882</v>
      </c>
      <c r="EF144">
        <v>0.98884781668584198</v>
      </c>
      <c r="EG144">
        <v>1.01849513746416</v>
      </c>
      <c r="EH144">
        <v>1.0332087768404801</v>
      </c>
      <c r="EI144">
        <v>1.02144583237828</v>
      </c>
      <c r="EJ144">
        <v>0.99597931008785601</v>
      </c>
      <c r="EK144">
        <v>1.0169085947141501</v>
      </c>
      <c r="EL144">
        <v>1.01520186891195</v>
      </c>
      <c r="EM144">
        <v>1.0099088013422901</v>
      </c>
      <c r="EN144">
        <v>1.01696030820336</v>
      </c>
      <c r="EO144">
        <v>1.03608526628495</v>
      </c>
      <c r="EP144">
        <v>1.0080746661487701</v>
      </c>
      <c r="EQ144">
        <v>1.03332507573542</v>
      </c>
      <c r="ER144">
        <v>0.96447242643530295</v>
      </c>
      <c r="ES144">
        <v>1.01119043774678</v>
      </c>
      <c r="ET144">
        <v>1.0196561843348699</v>
      </c>
      <c r="EU144">
        <v>1.03544325122029</v>
      </c>
      <c r="EV144">
        <v>1.0061868753874199</v>
      </c>
      <c r="EW144">
        <v>1.0296457400166401</v>
      </c>
      <c r="EX144">
        <v>0.96285232637308904</v>
      </c>
      <c r="EY144">
        <v>1.0060913070527899</v>
      </c>
      <c r="EZ144">
        <v>1.00848657064272</v>
      </c>
      <c r="FA144">
        <v>1.03946052230687</v>
      </c>
      <c r="FB144">
        <v>1.02073988413887</v>
      </c>
      <c r="FC144">
        <v>1.06114574357481</v>
      </c>
      <c r="FD144">
        <v>1.04332735844809</v>
      </c>
      <c r="FE144">
        <v>1.0584042763705499</v>
      </c>
      <c r="FF144">
        <v>0.99461454137695204</v>
      </c>
      <c r="FG144">
        <v>0.99900854248049098</v>
      </c>
      <c r="FH144">
        <v>1.0271632871222001</v>
      </c>
      <c r="FI144">
        <v>1.05733759183506</v>
      </c>
      <c r="FJ144">
        <v>1.0233685369942001</v>
      </c>
      <c r="FK144">
        <v>1.0543876667479799</v>
      </c>
      <c r="FL144">
        <v>0.99682591201632398</v>
      </c>
      <c r="FM144">
        <v>0.99646490609972205</v>
      </c>
      <c r="FN144">
        <v>1.04234177927482</v>
      </c>
      <c r="FO144">
        <v>0.99683914118544703</v>
      </c>
      <c r="FP144">
        <v>0.958441732287314</v>
      </c>
      <c r="FQ144">
        <v>0.99098800424948896</v>
      </c>
      <c r="FR144">
        <v>1.3043142073890399</v>
      </c>
      <c r="FS144">
        <v>1.0019090345394699</v>
      </c>
      <c r="FT144">
        <v>0.95212429862082104</v>
      </c>
      <c r="FU144">
        <v>0.96546249181574095</v>
      </c>
      <c r="FV144">
        <v>0.99439733289559595</v>
      </c>
      <c r="FW144">
        <v>1.0045879223602801</v>
      </c>
      <c r="FX144">
        <v>0.94937394422371402</v>
      </c>
      <c r="FY144">
        <v>1.0219411461152199</v>
      </c>
      <c r="FZ144">
        <v>1.1897436592691299</v>
      </c>
      <c r="GA144">
        <v>1.0085654556475501</v>
      </c>
      <c r="GB144">
        <v>0.97087978933790198</v>
      </c>
      <c r="GC144">
        <v>1.0015134987913901</v>
      </c>
      <c r="GD144">
        <v>1.0107891850406201</v>
      </c>
      <c r="GE144">
        <v>0.98666215960199999</v>
      </c>
      <c r="GF144">
        <v>1.06802958874723</v>
      </c>
      <c r="GG144">
        <v>0.99055958275328404</v>
      </c>
      <c r="GH144">
        <v>0.95791046409010505</v>
      </c>
      <c r="GI144">
        <v>0.98965543495757702</v>
      </c>
      <c r="GJ144">
        <v>1.3035632745721499</v>
      </c>
      <c r="GK144">
        <v>1.0006749763599001</v>
      </c>
      <c r="GL144">
        <v>1.0064629074933999</v>
      </c>
      <c r="GM144">
        <v>0.97823472979105297</v>
      </c>
      <c r="GN144">
        <v>0.98444601887810401</v>
      </c>
      <c r="GO144">
        <v>1.01569730806222</v>
      </c>
      <c r="GP144">
        <v>0.95190868006150797</v>
      </c>
      <c r="GQ144">
        <v>0.98058979111779399</v>
      </c>
      <c r="GR144">
        <v>1.3180718537638501</v>
      </c>
      <c r="GS144">
        <v>1.00623363494512</v>
      </c>
      <c r="GT144">
        <v>1.01026746677646</v>
      </c>
      <c r="GU144">
        <v>0.96626361883992395</v>
      </c>
      <c r="GV144">
        <v>0.99892739881269599</v>
      </c>
      <c r="GW144">
        <v>1.0077589167051499</v>
      </c>
      <c r="GX144">
        <v>1.0080288883958699</v>
      </c>
      <c r="GY144">
        <v>1.0198401643200701</v>
      </c>
      <c r="GZ144">
        <v>0.97220654364348402</v>
      </c>
      <c r="HA144">
        <v>0.99347877332855605</v>
      </c>
      <c r="HB144">
        <v>0.96298090988929297</v>
      </c>
      <c r="HC144">
        <v>0.99216377696884706</v>
      </c>
      <c r="HD144">
        <v>1.0172568347511299</v>
      </c>
      <c r="HE144">
        <v>1.0386504502968299</v>
      </c>
      <c r="HF144">
        <v>1.0193323685161599</v>
      </c>
      <c r="HG144">
        <v>1.0363613349751699</v>
      </c>
      <c r="HH144">
        <v>0.97348351056337001</v>
      </c>
      <c r="HI144">
        <v>1.0042300043132499</v>
      </c>
      <c r="HJ144">
        <v>1.0112636005996101</v>
      </c>
      <c r="HK144">
        <v>1.0170605720069701</v>
      </c>
      <c r="HL144">
        <v>1.0693561908767399</v>
      </c>
      <c r="HM144">
        <v>1.03446448818618</v>
      </c>
      <c r="HN144">
        <v>1.0177629346475801</v>
      </c>
      <c r="HO144">
        <v>1.04543521070802</v>
      </c>
      <c r="HP144">
        <v>0.98922184352935105</v>
      </c>
      <c r="HQ144">
        <v>1.0054834071866301</v>
      </c>
      <c r="HR144">
        <v>1.0351420426136</v>
      </c>
      <c r="HS144">
        <v>1.01400632466274</v>
      </c>
      <c r="HT144">
        <v>0.94985122780097397</v>
      </c>
      <c r="HU144">
        <v>1.0135970084902599</v>
      </c>
      <c r="HV144">
        <v>0.98759618552999795</v>
      </c>
      <c r="HW144">
        <v>0.99320870895239699</v>
      </c>
      <c r="HX144">
        <v>1.00514300983781</v>
      </c>
      <c r="HY144">
        <v>1.0185143108199599</v>
      </c>
      <c r="HZ144">
        <v>0.95975389881523199</v>
      </c>
      <c r="IA144">
        <v>0.98954269967032404</v>
      </c>
      <c r="IB144">
        <v>0.99842916230186196</v>
      </c>
      <c r="IC144">
        <v>1.0079103202823601</v>
      </c>
      <c r="ID144">
        <v>1.00061319198565</v>
      </c>
      <c r="IE144">
        <v>0.99844653713981601</v>
      </c>
      <c r="IF144">
        <v>1.0148926546157</v>
      </c>
      <c r="IG144">
        <v>1.0157509939060401</v>
      </c>
      <c r="IH144">
        <v>0.99522259993284201</v>
      </c>
      <c r="II144">
        <v>0.96270482528177903</v>
      </c>
      <c r="IJ144">
        <v>0.992199606999146</v>
      </c>
      <c r="IK144">
        <v>1.0186191290825599</v>
      </c>
      <c r="IL144">
        <v>1.0037035508082801</v>
      </c>
      <c r="IM144">
        <v>1.02328209055241</v>
      </c>
      <c r="IN144">
        <v>0.99126181324331697</v>
      </c>
      <c r="IO144">
        <v>1.0310804078125599</v>
      </c>
      <c r="IP144">
        <v>0.98196170022648199</v>
      </c>
      <c r="IQ144">
        <v>0.98653564634471902</v>
      </c>
      <c r="IR144">
        <v>1.0675926169168599</v>
      </c>
      <c r="IS144">
        <v>1.04614980739906</v>
      </c>
      <c r="IT144">
        <v>1.0339309547410001</v>
      </c>
      <c r="IU144">
        <v>1.0243501989625301</v>
      </c>
      <c r="IV144">
        <v>0.98405782522363305</v>
      </c>
      <c r="IW144">
        <v>1.01584496583545</v>
      </c>
      <c r="IX144">
        <v>1.00350034567755</v>
      </c>
      <c r="IY144">
        <v>1.0225424971036401</v>
      </c>
      <c r="IZ144">
        <v>1.0108428244012</v>
      </c>
      <c r="JA144">
        <v>1.0403629463316</v>
      </c>
      <c r="JB144">
        <v>0.98420455397343298</v>
      </c>
      <c r="JC144">
        <v>0.99612839305657197</v>
      </c>
      <c r="JD144">
        <v>1.0540020380925399</v>
      </c>
      <c r="JE144">
        <v>1.0439605924839099</v>
      </c>
      <c r="JF144">
        <v>1.0289973721549099</v>
      </c>
      <c r="JG144">
        <v>1.02367705908353</v>
      </c>
      <c r="JH144">
        <v>0.98237598239840795</v>
      </c>
      <c r="JI144">
        <v>1.0236048388816701</v>
      </c>
      <c r="JJ144">
        <v>1.02833979302916</v>
      </c>
      <c r="JK144">
        <v>1.02469509848171</v>
      </c>
      <c r="JL144">
        <v>1.0188314838188799</v>
      </c>
      <c r="JM144">
        <v>1.0345832566328499</v>
      </c>
      <c r="JN144">
        <v>1.03186704875372</v>
      </c>
      <c r="JO144">
        <v>1.0668670812800001</v>
      </c>
      <c r="JP144">
        <v>1.01755100340049</v>
      </c>
      <c r="JQ144">
        <v>1.0082018084961799</v>
      </c>
      <c r="JR144">
        <v>1.03011687130969</v>
      </c>
      <c r="JS144">
        <v>1.01950961274565</v>
      </c>
      <c r="JT144">
        <v>1.03335499407582</v>
      </c>
      <c r="JU144">
        <v>1.06783548525425</v>
      </c>
      <c r="JV144">
        <v>1.0205914191460901</v>
      </c>
      <c r="JW144">
        <v>1.00274293217181</v>
      </c>
      <c r="JX144">
        <v>1.0400344848866201</v>
      </c>
      <c r="JY144">
        <v>1.0108111192045801</v>
      </c>
      <c r="JZ144">
        <v>1.0406408166910901</v>
      </c>
      <c r="KA144">
        <v>1.02103453931027</v>
      </c>
      <c r="KB144">
        <v>1.2056668215984601</v>
      </c>
      <c r="KC144">
        <v>1.0289954342268399</v>
      </c>
      <c r="KD144">
        <v>1.03038045937425</v>
      </c>
      <c r="KE144">
        <v>1.0224964700735999</v>
      </c>
      <c r="KF144">
        <v>1.0182048574249001</v>
      </c>
      <c r="KG144">
        <v>0.98762468652686497</v>
      </c>
      <c r="KH144">
        <v>1.1226786024320401</v>
      </c>
      <c r="KI144">
        <v>1.03051554845883</v>
      </c>
      <c r="KJ144">
        <v>1.0139151325065101</v>
      </c>
      <c r="KK144">
        <v>1.0285165713500699</v>
      </c>
      <c r="KL144">
        <v>1.0271382954850301</v>
      </c>
      <c r="KM144">
        <v>1.01207019936345</v>
      </c>
      <c r="KN144">
        <v>1.09945370119008</v>
      </c>
      <c r="KO144">
        <v>1.0270958862012001</v>
      </c>
      <c r="KP144">
        <v>1.00841040746581</v>
      </c>
      <c r="KQ144">
        <v>1.02441013728764</v>
      </c>
      <c r="KR144">
        <v>1.0091036958191</v>
      </c>
      <c r="KS144">
        <v>1.0087269255353399</v>
      </c>
      <c r="KT144">
        <v>1.0193456142894299</v>
      </c>
      <c r="KU144">
        <v>1.0272775314892499</v>
      </c>
      <c r="KV144">
        <v>1.0841616060469501</v>
      </c>
      <c r="KW144">
        <v>1.0508456191261299</v>
      </c>
      <c r="KX144">
        <v>1.0634541361243099</v>
      </c>
      <c r="KY144">
        <v>1.0383697880125</v>
      </c>
      <c r="KZ144">
        <v>0.97201513906817705</v>
      </c>
      <c r="LA144">
        <v>0.97927450796395599</v>
      </c>
      <c r="LB144">
        <v>1.0671058475997099</v>
      </c>
      <c r="LC144">
        <v>1.0457701606913199</v>
      </c>
      <c r="LD144">
        <v>1.06486827128992</v>
      </c>
      <c r="LE144">
        <v>1.03785663528929</v>
      </c>
      <c r="LF144">
        <v>0.97516226217510804</v>
      </c>
      <c r="LG144">
        <v>0.98075928365272302</v>
      </c>
      <c r="LH144">
        <v>1.0649484666815101</v>
      </c>
      <c r="LI144">
        <v>1.0807189285547001</v>
      </c>
      <c r="LJ144">
        <v>1.08844671982231</v>
      </c>
      <c r="LK144">
        <v>1.1019441089597799</v>
      </c>
      <c r="LL144">
        <v>1.0683786782913101</v>
      </c>
      <c r="LM144">
        <v>1.0756080698249899</v>
      </c>
      <c r="LN144">
        <v>1.0267085243313301</v>
      </c>
      <c r="LO144">
        <v>1.1108865435115201</v>
      </c>
      <c r="LP144">
        <v>1.09023841926954</v>
      </c>
      <c r="LQ144">
        <v>1.0844777150544</v>
      </c>
      <c r="LR144">
        <v>1.0923024911194399</v>
      </c>
      <c r="LS144">
        <v>1.0461885025334201</v>
      </c>
      <c r="LT144">
        <v>1.0181354469796899</v>
      </c>
      <c r="LU144">
        <v>1.0885532407818299</v>
      </c>
      <c r="LV144">
        <v>1.03455178266989</v>
      </c>
      <c r="LW144">
        <v>1.08814376286077</v>
      </c>
      <c r="LX144">
        <v>1.0976857083665199</v>
      </c>
      <c r="LY144">
        <v>1.08334108074047</v>
      </c>
      <c r="LZ144">
        <v>1.0183420822775</v>
      </c>
      <c r="MA144">
        <v>1.10280484299629</v>
      </c>
      <c r="MB144">
        <v>1.0180198592854599</v>
      </c>
      <c r="MC144">
        <v>1.0803020353548001</v>
      </c>
      <c r="MD144">
        <v>1.07138362254828</v>
      </c>
      <c r="ME144">
        <v>1.0831073196232901</v>
      </c>
      <c r="MF144">
        <v>1.01365079310002</v>
      </c>
      <c r="MG144">
        <v>1.0836574012454501</v>
      </c>
      <c r="MH144">
        <v>1.01810622794605</v>
      </c>
      <c r="MI144">
        <v>1.0831775460189299</v>
      </c>
    </row>
    <row r="145" spans="1:347" x14ac:dyDescent="0.45">
      <c r="A145" t="s">
        <v>192</v>
      </c>
      <c r="B145" t="s">
        <v>170</v>
      </c>
      <c r="C145" t="s">
        <v>163</v>
      </c>
      <c r="D145">
        <v>50</v>
      </c>
      <c r="E145" s="1" cm="1">
        <f t="array" ref="E145">SUMPRODUCT($H145:$MI145,$H$2:$MI$2)/SUMPRODUCT(--($H145:$MI145&lt;&gt;""),$H$2:$MI$2)</f>
        <v>1.0019370258301274</v>
      </c>
      <c r="F145" s="1" cm="1">
        <f t="array" ref="F145">SUMPRODUCT($H145:$MI145,$G$2:$MH$2)/SUMPRODUCT(--($H145:$MI145&lt;&gt;""),$G$2:$MH$2)</f>
        <v>0.97102714057753969</v>
      </c>
      <c r="G145" s="1">
        <f t="shared" si="2"/>
        <v>1</v>
      </c>
      <c r="H145">
        <v>0.98237542448925397</v>
      </c>
      <c r="I145">
        <v>0.95698627366071598</v>
      </c>
      <c r="J145">
        <v>0.97297541700196699</v>
      </c>
      <c r="K145">
        <v>0.94941386589271504</v>
      </c>
      <c r="L145">
        <v>0.951786994342112</v>
      </c>
      <c r="M145">
        <v>0.94025500259954697</v>
      </c>
      <c r="N145">
        <v>1.0196291097047701</v>
      </c>
      <c r="O145">
        <v>0.98100740202813097</v>
      </c>
      <c r="P145">
        <v>0.96687567830459697</v>
      </c>
      <c r="Q145">
        <v>0.94947622917875196</v>
      </c>
      <c r="R145">
        <v>0.95864557098112102</v>
      </c>
      <c r="S145">
        <v>0.92823919916123898</v>
      </c>
      <c r="T145">
        <v>1.03765399196349</v>
      </c>
      <c r="U145">
        <v>0.98307790005320905</v>
      </c>
      <c r="V145">
        <v>0.952404066514144</v>
      </c>
      <c r="W145">
        <v>0.95873668035741699</v>
      </c>
      <c r="X145">
        <v>0.94450242488403302</v>
      </c>
      <c r="Y145">
        <v>0.94977627116366103</v>
      </c>
      <c r="Z145">
        <v>1.0357140717192199</v>
      </c>
      <c r="AA145">
        <v>0.98858443947113706</v>
      </c>
      <c r="AB145">
        <v>0.89121623872920996</v>
      </c>
      <c r="AC145">
        <v>0.95708186255061201</v>
      </c>
      <c r="AD145">
        <v>0.89676638263188801</v>
      </c>
      <c r="AE145">
        <v>0.96053625482323801</v>
      </c>
      <c r="AF145">
        <v>1.0465497656314</v>
      </c>
      <c r="AG145">
        <v>0.97465750490478598</v>
      </c>
      <c r="AH145">
        <v>0.90681064681027101</v>
      </c>
      <c r="AI145">
        <v>0.92476864833959604</v>
      </c>
      <c r="AJ145">
        <v>0.957736528757273</v>
      </c>
      <c r="AK145">
        <v>0.95161777332155095</v>
      </c>
      <c r="AL145">
        <v>0.89887433064838895</v>
      </c>
      <c r="AM145">
        <v>0.95229982783469902</v>
      </c>
      <c r="AN145">
        <v>1.03402630782367</v>
      </c>
      <c r="AO145">
        <v>0.97673905745428002</v>
      </c>
      <c r="AP145">
        <v>0.93122633104375296</v>
      </c>
      <c r="AQ145">
        <v>0.95956419057952203</v>
      </c>
      <c r="AR145">
        <v>1.0146654334810401</v>
      </c>
      <c r="AS145">
        <v>0.93923221321278205</v>
      </c>
      <c r="AT145">
        <v>0.92097950356277802</v>
      </c>
      <c r="AU145">
        <v>0.95566902669899001</v>
      </c>
      <c r="AV145">
        <v>1.0324134930551701</v>
      </c>
      <c r="AW145">
        <v>0.98025814467685501</v>
      </c>
      <c r="AX145">
        <v>0.91951686009424805</v>
      </c>
      <c r="AY145">
        <v>0.92730537231282595</v>
      </c>
      <c r="AZ145">
        <v>0.91079258898386295</v>
      </c>
      <c r="BA145">
        <v>0.92524348193132</v>
      </c>
      <c r="BB145">
        <v>1.13739726524972</v>
      </c>
      <c r="BC145">
        <v>0.90201272566311697</v>
      </c>
      <c r="BD145">
        <v>1.2583785823525899</v>
      </c>
      <c r="BE145">
        <v>0.93903679516526795</v>
      </c>
      <c r="BF145">
        <v>0.88021798273583796</v>
      </c>
      <c r="BG145">
        <v>0.85692811374619904</v>
      </c>
      <c r="BH145">
        <v>1.3302473433547899</v>
      </c>
      <c r="BI145">
        <v>0.87310242589807197</v>
      </c>
      <c r="BJ145">
        <v>1.1391892339368599</v>
      </c>
      <c r="BK145">
        <v>0.94691213859517398</v>
      </c>
      <c r="BL145">
        <v>1.4078246945567401</v>
      </c>
      <c r="BM145">
        <v>0.99838675742736405</v>
      </c>
      <c r="BN145">
        <v>0.84756786176003096</v>
      </c>
      <c r="BO145">
        <v>0.858517818608453</v>
      </c>
      <c r="BQ145">
        <v>0.88407185485235495</v>
      </c>
      <c r="BR145">
        <v>0.89121175182244705</v>
      </c>
      <c r="BS145">
        <v>0.88592796380028505</v>
      </c>
      <c r="BT145">
        <v>1.04185755277586</v>
      </c>
      <c r="BU145">
        <v>0.90706241555420097</v>
      </c>
      <c r="BV145">
        <v>0.96860055385017596</v>
      </c>
      <c r="BW145">
        <v>0.89350592554923203</v>
      </c>
      <c r="BX145">
        <v>1.36327411998888</v>
      </c>
      <c r="BY145">
        <v>1.00195762898319</v>
      </c>
      <c r="BZ145">
        <v>0.97348653066674995</v>
      </c>
      <c r="CA145">
        <v>0.89957435337620995</v>
      </c>
      <c r="CB145">
        <v>0.88354677036163398</v>
      </c>
      <c r="CC145">
        <v>0.86308526681528297</v>
      </c>
      <c r="CD145">
        <v>0.95736396601303497</v>
      </c>
      <c r="CE145">
        <v>0.87829175142947602</v>
      </c>
      <c r="CF145">
        <v>1.4269716014104701</v>
      </c>
      <c r="CG145">
        <v>0.986346362297986</v>
      </c>
      <c r="CH145">
        <v>0.97205796132687705</v>
      </c>
      <c r="CI145">
        <v>0.89894235183094395</v>
      </c>
      <c r="CJ145">
        <v>0.86315149403573199</v>
      </c>
      <c r="CK145">
        <v>0.84028355430824297</v>
      </c>
      <c r="CL145">
        <v>1.25159598201699</v>
      </c>
      <c r="CM145">
        <v>0.90304610582585498</v>
      </c>
      <c r="CN145">
        <v>1.49574908918142</v>
      </c>
      <c r="CO145">
        <v>0.93965651606507805</v>
      </c>
      <c r="CP145">
        <v>1.3642407955923199</v>
      </c>
      <c r="CQ145">
        <v>0.89379110756522295</v>
      </c>
      <c r="CR145">
        <v>0.87944605111456897</v>
      </c>
      <c r="CS145">
        <v>0.88128865322037497</v>
      </c>
      <c r="CT145">
        <v>1.4883083541994799</v>
      </c>
      <c r="CU145">
        <v>0.92968101758366395</v>
      </c>
      <c r="CV145">
        <v>1.39672686546835</v>
      </c>
      <c r="CW145">
        <v>0.89375270556276698</v>
      </c>
      <c r="CX145">
        <v>0.88557822629594396</v>
      </c>
      <c r="CY145">
        <v>0.87207870791141895</v>
      </c>
      <c r="CZ145">
        <v>0.97597395396322095</v>
      </c>
      <c r="DA145">
        <v>1.0058720266825301</v>
      </c>
      <c r="DB145">
        <v>0.97597395396322095</v>
      </c>
      <c r="DC145">
        <v>1.0058720266825301</v>
      </c>
      <c r="DD145">
        <v>0.97755573540854401</v>
      </c>
      <c r="DE145">
        <v>0.99906232322567001</v>
      </c>
      <c r="DF145">
        <v>0.98482135070751298</v>
      </c>
      <c r="DG145">
        <v>0.98440166095305104</v>
      </c>
      <c r="DH145">
        <v>0.981229856024182</v>
      </c>
      <c r="DI145">
        <v>1.0109632168821301</v>
      </c>
      <c r="DJ145">
        <v>0.963361100054693</v>
      </c>
      <c r="DK145">
        <v>0.99112940069646305</v>
      </c>
      <c r="DL145">
        <v>0.99075620429899502</v>
      </c>
      <c r="DM145">
        <v>0.99221509607542402</v>
      </c>
      <c r="DN145">
        <v>0.98320407954477096</v>
      </c>
      <c r="DO145">
        <v>1.01392093369906</v>
      </c>
      <c r="DP145">
        <v>0.96545017726568505</v>
      </c>
      <c r="DQ145">
        <v>0.99848602426869904</v>
      </c>
      <c r="DR145">
        <v>0.96903955850791801</v>
      </c>
      <c r="DS145">
        <v>0.96118839804107903</v>
      </c>
      <c r="DT145">
        <v>0.99022558472559896</v>
      </c>
      <c r="DU145">
        <v>0.96713359947576605</v>
      </c>
      <c r="DV145">
        <v>0.896806497403006</v>
      </c>
      <c r="DW145">
        <v>0.97335340823879801</v>
      </c>
      <c r="DX145">
        <v>0.96251975953795599</v>
      </c>
      <c r="DY145">
        <v>0.98141542368776202</v>
      </c>
      <c r="DZ145">
        <v>1.0547623209230499</v>
      </c>
      <c r="EA145">
        <v>0.97633642774235296</v>
      </c>
      <c r="EB145">
        <v>0.92878308045788105</v>
      </c>
      <c r="EC145">
        <v>0.92943547946752303</v>
      </c>
      <c r="ED145">
        <v>0.95060928648551202</v>
      </c>
      <c r="EE145">
        <v>0.95160305569717796</v>
      </c>
      <c r="EF145">
        <v>0.96919885869006706</v>
      </c>
      <c r="EG145">
        <v>0.96139396081291795</v>
      </c>
      <c r="EH145">
        <v>1.04650058883372</v>
      </c>
      <c r="EI145">
        <v>0.968740392638618</v>
      </c>
      <c r="EJ145">
        <v>0.96142119507841095</v>
      </c>
      <c r="EK145">
        <v>0.96149734262670605</v>
      </c>
      <c r="EL145">
        <v>0.97386824803053995</v>
      </c>
      <c r="EM145">
        <v>0.94420114514892395</v>
      </c>
      <c r="EN145">
        <v>1.0382612976472601</v>
      </c>
      <c r="EO145">
        <v>0.98882135021887896</v>
      </c>
      <c r="EP145">
        <v>0.95898555748383296</v>
      </c>
      <c r="EQ145">
        <v>0.97452927739996298</v>
      </c>
      <c r="ER145">
        <v>0.93916506426360702</v>
      </c>
      <c r="ES145">
        <v>0.95838748759384296</v>
      </c>
      <c r="ET145">
        <v>1.03880747338957</v>
      </c>
      <c r="EU145">
        <v>0.98729745079596998</v>
      </c>
      <c r="EV145">
        <v>0.96308334340127899</v>
      </c>
      <c r="EW145">
        <v>0.97098950035510601</v>
      </c>
      <c r="EX145">
        <v>0.92966504789143301</v>
      </c>
      <c r="EY145">
        <v>0.952024741178502</v>
      </c>
      <c r="EZ145">
        <v>0.98099138422944299</v>
      </c>
      <c r="FA145">
        <v>0.97441203045934999</v>
      </c>
      <c r="FB145">
        <v>1.0089465181460899</v>
      </c>
      <c r="FC145">
        <v>0.99861722588730695</v>
      </c>
      <c r="FD145">
        <v>1.0057349998795899</v>
      </c>
      <c r="FE145">
        <v>0.98692049807927595</v>
      </c>
      <c r="FF145">
        <v>0.95140758803445402</v>
      </c>
      <c r="FG145">
        <v>0.93286148491952203</v>
      </c>
      <c r="FH145">
        <v>1.0093660514140199</v>
      </c>
      <c r="FI145">
        <v>0.97937847931492605</v>
      </c>
      <c r="FJ145">
        <v>0.98298832908076395</v>
      </c>
      <c r="FK145">
        <v>0.97520675650632505</v>
      </c>
      <c r="FL145">
        <v>0.95325790040717795</v>
      </c>
      <c r="FM145">
        <v>0.93254848399501999</v>
      </c>
      <c r="FN145">
        <v>1.0036054837342201</v>
      </c>
      <c r="FO145">
        <v>0.94220012123110197</v>
      </c>
      <c r="FP145">
        <v>0.89946079022579095</v>
      </c>
      <c r="FQ145">
        <v>0.92019688285776402</v>
      </c>
      <c r="FR145">
        <v>1.2549884602646999</v>
      </c>
      <c r="FS145">
        <v>0.95829693435099395</v>
      </c>
      <c r="FT145">
        <v>0.91994317147195304</v>
      </c>
      <c r="FU145">
        <v>0.91469435967938395</v>
      </c>
      <c r="FV145">
        <v>0.96284105949350496</v>
      </c>
      <c r="FW145">
        <v>0.94456144142338805</v>
      </c>
      <c r="FX145">
        <v>0.89383922328633003</v>
      </c>
      <c r="FY145">
        <v>0.94813875180348495</v>
      </c>
      <c r="FZ145">
        <v>1.22175589749193</v>
      </c>
      <c r="GA145">
        <v>0.94801068652113596</v>
      </c>
      <c r="GB145">
        <v>0.91720405617676004</v>
      </c>
      <c r="GC145">
        <v>0.93616306031773999</v>
      </c>
      <c r="GD145">
        <v>0.98771903837840802</v>
      </c>
      <c r="GE145">
        <v>0.94580943533189599</v>
      </c>
      <c r="GF145">
        <v>1.05199699170149</v>
      </c>
      <c r="GG145">
        <v>0.93445853660312195</v>
      </c>
      <c r="GH145">
        <v>0.89155999974115197</v>
      </c>
      <c r="GI145">
        <v>0.93863539203735102</v>
      </c>
      <c r="GJ145">
        <v>1.29131840158156</v>
      </c>
      <c r="GK145">
        <v>0.95512173133685996</v>
      </c>
      <c r="GL145">
        <v>0.95411030319992696</v>
      </c>
      <c r="GM145">
        <v>0.92932682546448997</v>
      </c>
      <c r="GN145">
        <v>0.97657006447740602</v>
      </c>
      <c r="GO145">
        <v>0.96043716385155997</v>
      </c>
      <c r="GP145">
        <v>0.90889249882911705</v>
      </c>
      <c r="GQ145">
        <v>0.91666779575602597</v>
      </c>
      <c r="GR145">
        <v>1.4402757903558101</v>
      </c>
      <c r="GS145">
        <v>0.95941628169775095</v>
      </c>
      <c r="GT145">
        <v>0.948873333969667</v>
      </c>
      <c r="GU145">
        <v>0.90720361707652197</v>
      </c>
      <c r="GV145">
        <v>0.96322164988064596</v>
      </c>
      <c r="GW145">
        <v>0.93340792738020795</v>
      </c>
      <c r="GX145">
        <v>0.99410995924734302</v>
      </c>
      <c r="GY145">
        <v>0.95649149433034997</v>
      </c>
      <c r="GZ145">
        <v>0.92559010769988703</v>
      </c>
      <c r="HA145">
        <v>0.929969865780231</v>
      </c>
      <c r="HB145">
        <v>0.907726806165846</v>
      </c>
      <c r="HC145">
        <v>0.93061384809160796</v>
      </c>
      <c r="HD145">
        <v>1.07072062550822</v>
      </c>
      <c r="HE145">
        <v>0.97374236770983902</v>
      </c>
      <c r="HF145">
        <v>0.98458651386643303</v>
      </c>
      <c r="HG145">
        <v>0.96518101576530901</v>
      </c>
      <c r="HH145">
        <v>0.90590283200613098</v>
      </c>
      <c r="HI145">
        <v>0.94898879976466899</v>
      </c>
      <c r="HJ145">
        <v>0.99387576984562398</v>
      </c>
      <c r="HK145">
        <v>0.96109629419040099</v>
      </c>
      <c r="HL145">
        <v>1.14086531056767</v>
      </c>
      <c r="HM145">
        <v>0.97876857487603497</v>
      </c>
      <c r="HN145">
        <v>0.97533770271040399</v>
      </c>
      <c r="HO145">
        <v>0.97377515525390301</v>
      </c>
      <c r="HP145">
        <v>0.96459231499377796</v>
      </c>
      <c r="HQ145">
        <v>0.95545155436209905</v>
      </c>
      <c r="HR145">
        <v>1.0188700526071599</v>
      </c>
      <c r="HS145">
        <v>0.98180490595793701</v>
      </c>
      <c r="HT145">
        <v>0.89534981548968595</v>
      </c>
      <c r="HU145">
        <v>0.95551824365197602</v>
      </c>
      <c r="HV145">
        <v>0.98083512433749198</v>
      </c>
      <c r="HW145">
        <v>0.96650374676430695</v>
      </c>
      <c r="HX145">
        <v>1.0340961945464899</v>
      </c>
      <c r="HY145">
        <v>0.96732683817683096</v>
      </c>
      <c r="HZ145">
        <v>0.90982139139301599</v>
      </c>
      <c r="IA145">
        <v>0.92497881123226</v>
      </c>
      <c r="IB145">
        <v>0.95097609316828202</v>
      </c>
      <c r="IC145">
        <v>0.93758793953373198</v>
      </c>
      <c r="ID145">
        <v>1.0071691901928099</v>
      </c>
      <c r="IE145">
        <v>0.943777864169558</v>
      </c>
      <c r="IF145">
        <v>1.0433289767939899</v>
      </c>
      <c r="IG145">
        <v>0.96082033998664496</v>
      </c>
      <c r="IH145">
        <v>0.94870494241098402</v>
      </c>
      <c r="II145">
        <v>0.90179328343472198</v>
      </c>
      <c r="IJ145">
        <v>1.0393298090587899</v>
      </c>
      <c r="IK145">
        <v>0.96723442939389703</v>
      </c>
      <c r="IL145">
        <v>0.96606575004066297</v>
      </c>
      <c r="IM145">
        <v>0.96612982373053302</v>
      </c>
      <c r="IN145">
        <v>0.923781782952938</v>
      </c>
      <c r="IO145">
        <v>0.95621359641868298</v>
      </c>
      <c r="IP145">
        <v>0.94690021099466004</v>
      </c>
      <c r="IQ145">
        <v>0.92493245488914699</v>
      </c>
      <c r="IR145">
        <v>1.0888323128377699</v>
      </c>
      <c r="IS145">
        <v>0.98905895978561298</v>
      </c>
      <c r="IT145">
        <v>0.99259326451880003</v>
      </c>
      <c r="IU145">
        <v>0.96296760406780002</v>
      </c>
      <c r="IV145">
        <v>0.94339931611404704</v>
      </c>
      <c r="IW145">
        <v>0.97433473431981799</v>
      </c>
      <c r="IX145">
        <v>0.97046065596263797</v>
      </c>
      <c r="IY145">
        <v>0.96122086374812199</v>
      </c>
      <c r="IZ145">
        <v>0.99070382293839898</v>
      </c>
      <c r="JA145">
        <v>0.97996791006543604</v>
      </c>
      <c r="JB145">
        <v>0.92968452586522099</v>
      </c>
      <c r="JC145">
        <v>0.94851880393459997</v>
      </c>
      <c r="JD145">
        <v>1.0494223253422099</v>
      </c>
      <c r="JE145">
        <v>0.99304242108478402</v>
      </c>
      <c r="JF145">
        <v>0.98237296178160005</v>
      </c>
      <c r="JG145">
        <v>0.95507683762656004</v>
      </c>
      <c r="JH145">
        <v>0.92754949898493499</v>
      </c>
      <c r="JI145">
        <v>0.99221861650075005</v>
      </c>
      <c r="JJ145">
        <v>1.0027572739427499</v>
      </c>
      <c r="JK145">
        <v>0.97689182374865602</v>
      </c>
      <c r="JL145">
        <v>0.98458904982656403</v>
      </c>
      <c r="JM145">
        <v>0.97358822330748596</v>
      </c>
      <c r="JN145">
        <v>1.01544848725558</v>
      </c>
      <c r="JO145">
        <v>1.0003973480359101</v>
      </c>
      <c r="JP145">
        <v>0.97456717634463996</v>
      </c>
      <c r="JQ145">
        <v>0.94356031576158295</v>
      </c>
      <c r="JR145">
        <v>0.99462384591054098</v>
      </c>
      <c r="JS145">
        <v>0.97711574203251195</v>
      </c>
      <c r="JT145">
        <v>0.99750277308490998</v>
      </c>
      <c r="JU145">
        <v>1.0009519650179</v>
      </c>
      <c r="JV145">
        <v>0.97269462977096699</v>
      </c>
      <c r="JW145">
        <v>0.94494672635326404</v>
      </c>
      <c r="JX145">
        <v>0.98725013885204005</v>
      </c>
      <c r="JY145">
        <v>0.94628144653673396</v>
      </c>
      <c r="JZ145">
        <v>1.0776931873467801</v>
      </c>
      <c r="KA145">
        <v>0.97115941137775896</v>
      </c>
      <c r="KB145">
        <v>1.44564883075277</v>
      </c>
      <c r="KC145">
        <v>0.97310511828854296</v>
      </c>
      <c r="KD145">
        <v>1.04554808801622</v>
      </c>
      <c r="KE145">
        <v>0.96683557801707498</v>
      </c>
      <c r="KF145">
        <v>0.98505910587058698</v>
      </c>
      <c r="KG145">
        <v>0.96724172448767298</v>
      </c>
      <c r="KH145">
        <v>1.34094871326353</v>
      </c>
      <c r="KI145">
        <v>0.99237439701885399</v>
      </c>
      <c r="KJ145">
        <v>0.988948761258436</v>
      </c>
      <c r="KK145">
        <v>0.97418893408350804</v>
      </c>
      <c r="KL145">
        <v>0.99213819799539504</v>
      </c>
      <c r="KM145">
        <v>0.96703200540728695</v>
      </c>
      <c r="KN145">
        <v>1.1870826596765101</v>
      </c>
      <c r="KO145">
        <v>0.98858523094621897</v>
      </c>
      <c r="KP145">
        <v>0.99871078363098797</v>
      </c>
      <c r="KQ145">
        <v>0.96858105621769497</v>
      </c>
      <c r="KR145">
        <v>0.98626417601424998</v>
      </c>
      <c r="KS145">
        <v>0.94700370393375499</v>
      </c>
      <c r="KT145">
        <v>1.0069829990164501</v>
      </c>
      <c r="KU145">
        <v>0.96990947846714803</v>
      </c>
      <c r="KV145">
        <v>1.1230819157118299</v>
      </c>
      <c r="KW145">
        <v>1.0164280959880501</v>
      </c>
      <c r="KX145">
        <v>1.08130536293116</v>
      </c>
      <c r="KY145">
        <v>0.97528792405647702</v>
      </c>
      <c r="KZ145">
        <v>0.93148282067454902</v>
      </c>
      <c r="LA145">
        <v>0.92238815368592797</v>
      </c>
      <c r="LB145">
        <v>1.0642222786470099</v>
      </c>
      <c r="LC145">
        <v>0.99987516990848002</v>
      </c>
      <c r="LD145">
        <v>1.0706180648365999</v>
      </c>
      <c r="LE145">
        <v>0.97558274734765305</v>
      </c>
      <c r="LF145">
        <v>0.93976920357847005</v>
      </c>
      <c r="LG145">
        <v>0.92437619304080199</v>
      </c>
      <c r="LH145">
        <v>1.0035378485031801</v>
      </c>
      <c r="LI145">
        <v>1.0169075139377599</v>
      </c>
      <c r="LJ145">
        <v>1.03343253309039</v>
      </c>
      <c r="LK145">
        <v>1.0150235132337</v>
      </c>
      <c r="LL145">
        <v>1.0096338908437399</v>
      </c>
      <c r="LM145">
        <v>1.0210799061060001</v>
      </c>
      <c r="LN145">
        <v>0.97097126318133398</v>
      </c>
      <c r="LO145">
        <v>1.0378903507058801</v>
      </c>
      <c r="LP145">
        <v>1.0430502767093199</v>
      </c>
      <c r="LQ145">
        <v>1.0376713402314901</v>
      </c>
      <c r="LR145">
        <v>1.01868191641012</v>
      </c>
      <c r="LS145">
        <v>0.99181115896663796</v>
      </c>
      <c r="LT145">
        <v>0.965706405578722</v>
      </c>
      <c r="LU145">
        <v>1.0042799445211701</v>
      </c>
      <c r="LV145">
        <v>0.979959434639045</v>
      </c>
      <c r="LW145">
        <v>1.03009911991843</v>
      </c>
      <c r="LX145">
        <v>1.0265436540588899</v>
      </c>
      <c r="LY145">
        <v>1.04187056490799</v>
      </c>
      <c r="LZ145">
        <v>0.949708094670763</v>
      </c>
      <c r="MA145">
        <v>1.0422142103451</v>
      </c>
      <c r="MB145">
        <v>0.97288940545812896</v>
      </c>
      <c r="MC145">
        <v>1.0138798209128801</v>
      </c>
      <c r="MD145">
        <v>1.0209727057306199</v>
      </c>
      <c r="ME145">
        <v>1.0333778289083599</v>
      </c>
      <c r="MF145">
        <v>0.976503783041622</v>
      </c>
      <c r="MG145">
        <v>1.02266704010112</v>
      </c>
      <c r="MH145">
        <v>0.96808783594721703</v>
      </c>
      <c r="MI145">
        <v>1.0196563379680299</v>
      </c>
    </row>
    <row r="146" spans="1:347" x14ac:dyDescent="0.45">
      <c r="A146" t="s">
        <v>192</v>
      </c>
      <c r="B146" t="s">
        <v>156</v>
      </c>
      <c r="C146" t="s">
        <v>171</v>
      </c>
      <c r="D146">
        <v>50</v>
      </c>
      <c r="E146" s="1" cm="1">
        <f t="array" ref="E146">SUMPRODUCT($H146:$MI146,$H$2:$MI$2)/SUMPRODUCT(--($H146:$MI146&lt;&gt;""),$H$2:$MI$2)</f>
        <v>1.0483856527394517</v>
      </c>
      <c r="F146" s="1" cm="1">
        <f t="array" ref="F146">SUMPRODUCT($H146:$MI146,$G$2:$MH$2)/SUMPRODUCT(--($H146:$MI146&lt;&gt;""),$G$2:$MH$2)</f>
        <v>1.0264228333197452</v>
      </c>
      <c r="G146" s="1">
        <f t="shared" si="2"/>
        <v>6</v>
      </c>
      <c r="H146">
        <v>1.01017117037146</v>
      </c>
      <c r="I146">
        <v>0.99167392430371104</v>
      </c>
      <c r="J146">
        <v>1.0091291357164001</v>
      </c>
      <c r="K146">
        <v>0.98194188194117504</v>
      </c>
      <c r="L146">
        <v>0.96904135996831897</v>
      </c>
      <c r="M146">
        <v>0.97930508281091899</v>
      </c>
      <c r="N146">
        <v>1.0589758194321099</v>
      </c>
      <c r="O146">
        <v>1.0291989428984401</v>
      </c>
      <c r="P146">
        <v>0.98751026328431402</v>
      </c>
      <c r="Q146">
        <v>0.985239842689418</v>
      </c>
      <c r="R146">
        <v>0.97952900901414897</v>
      </c>
      <c r="S146">
        <v>0.95624982372331702</v>
      </c>
      <c r="T146">
        <v>1.06845328479798</v>
      </c>
      <c r="U146">
        <v>1.0278854363816701</v>
      </c>
      <c r="V146">
        <v>0.99957284185881001</v>
      </c>
      <c r="W146">
        <v>1.0054936412067601</v>
      </c>
      <c r="X146">
        <v>0.97039482728738602</v>
      </c>
      <c r="Y146">
        <v>0.98927003164766902</v>
      </c>
      <c r="Z146">
        <v>1.1062601235163401</v>
      </c>
      <c r="AA146">
        <v>1.0559666202903999</v>
      </c>
      <c r="AB146">
        <v>0.95114202364209399</v>
      </c>
      <c r="AC146">
        <v>1.0004283341140401</v>
      </c>
      <c r="AD146">
        <v>0.93666658173529305</v>
      </c>
      <c r="AE146">
        <v>0.98011261900075297</v>
      </c>
      <c r="AF146">
        <v>1.0767939395958701</v>
      </c>
      <c r="AG146">
        <v>1.0374101045747799</v>
      </c>
      <c r="AH146">
        <v>0.94279508028954695</v>
      </c>
      <c r="AI146">
        <v>0.96639041570920503</v>
      </c>
      <c r="AJ146">
        <v>1.0467078720931899</v>
      </c>
      <c r="AK146">
        <v>1.04756176652378</v>
      </c>
      <c r="AL146">
        <v>1.00166600780551</v>
      </c>
      <c r="AM146">
        <v>1.0490821536747701</v>
      </c>
      <c r="AN146">
        <v>1.15281477698795</v>
      </c>
      <c r="AO146">
        <v>1.0926906118015001</v>
      </c>
      <c r="AP146">
        <v>1.0107320724728699</v>
      </c>
      <c r="AQ146">
        <v>1.04874976792887</v>
      </c>
      <c r="AR146">
        <v>1.1225150233782899</v>
      </c>
      <c r="AS146">
        <v>1.03169946613147</v>
      </c>
      <c r="AT146">
        <v>0.99508657614764795</v>
      </c>
      <c r="AU146">
        <v>1.0478755488538101</v>
      </c>
      <c r="AV146">
        <v>1.11999785624515</v>
      </c>
      <c r="AW146">
        <v>1.0868335538470799</v>
      </c>
      <c r="AX146">
        <v>0.986648712759156</v>
      </c>
      <c r="AY146">
        <v>1.0043144127241099</v>
      </c>
      <c r="AZ146">
        <v>1.00055748943578</v>
      </c>
      <c r="BA146">
        <v>1.01676592182424</v>
      </c>
      <c r="BB146">
        <v>1.1575904809647499</v>
      </c>
      <c r="BC146">
        <v>1.0019780235887401</v>
      </c>
      <c r="BD146">
        <v>1.2828310002558601</v>
      </c>
      <c r="BF146">
        <v>0.92606778421932401</v>
      </c>
      <c r="BG146">
        <v>0.92418947493092096</v>
      </c>
      <c r="BI146">
        <v>0.99000160858852504</v>
      </c>
      <c r="BJ146">
        <v>1.1826137418395599</v>
      </c>
      <c r="BK146">
        <v>1.0701939994137999</v>
      </c>
      <c r="BL146">
        <v>1.3383393407098001</v>
      </c>
      <c r="BN146">
        <v>0.89698186103795796</v>
      </c>
      <c r="BO146">
        <v>0.91659283938984404</v>
      </c>
      <c r="BP146">
        <v>1.33615632506155</v>
      </c>
      <c r="BQ146">
        <v>0.97583062306405599</v>
      </c>
      <c r="BR146">
        <v>0.92801526227936904</v>
      </c>
      <c r="BS146">
        <v>0.95992324994582301</v>
      </c>
      <c r="BT146">
        <v>1.0905757690575</v>
      </c>
      <c r="BU146">
        <v>0.97588803906615296</v>
      </c>
      <c r="BV146">
        <v>1.0254297364118701</v>
      </c>
      <c r="BW146">
        <v>0.94151421635247001</v>
      </c>
      <c r="BX146">
        <v>1.3926855040419399</v>
      </c>
      <c r="BZ146">
        <v>1.0374683613398299</v>
      </c>
      <c r="CB146">
        <v>0.92091435585742898</v>
      </c>
      <c r="CC146">
        <v>0.89968000285053196</v>
      </c>
      <c r="CD146">
        <v>1.0121741118499199</v>
      </c>
      <c r="CE146">
        <v>0.93871458651010498</v>
      </c>
      <c r="CF146">
        <v>1.4299967720322</v>
      </c>
      <c r="CH146">
        <v>1.02611740564529</v>
      </c>
      <c r="CI146">
        <v>0.97427064362840199</v>
      </c>
      <c r="CJ146">
        <v>0.89897159361266299</v>
      </c>
      <c r="CK146">
        <v>0.885313786249182</v>
      </c>
      <c r="CL146">
        <v>1.21964956437728</v>
      </c>
      <c r="CM146">
        <v>0.97805603164463795</v>
      </c>
      <c r="CN146">
        <v>1.40357977220788</v>
      </c>
      <c r="CO146">
        <v>1.05686318679364</v>
      </c>
      <c r="CP146">
        <v>1.2715480778322901</v>
      </c>
      <c r="CQ146">
        <v>0.953853343099625</v>
      </c>
      <c r="CR146">
        <v>0.95056193291621205</v>
      </c>
      <c r="CS146">
        <v>0.94526708332453702</v>
      </c>
      <c r="CT146">
        <v>1.3823123499740999</v>
      </c>
      <c r="CU146">
        <v>1.0418566789844099</v>
      </c>
      <c r="CV146">
        <v>1.2868703033093101</v>
      </c>
      <c r="CW146">
        <v>0.94430026664522904</v>
      </c>
      <c r="CX146">
        <v>0.95130955744294698</v>
      </c>
      <c r="CY146">
        <v>0.93485539824293495</v>
      </c>
      <c r="CZ146">
        <v>1.01455961202895</v>
      </c>
      <c r="DA146">
        <v>1.06419108969772</v>
      </c>
      <c r="DB146">
        <v>1.01455961202895</v>
      </c>
      <c r="DC146">
        <v>1.06419108969772</v>
      </c>
      <c r="DD146">
        <v>1.0352944974096701</v>
      </c>
      <c r="DE146">
        <v>1.04376571200827</v>
      </c>
      <c r="DF146">
        <v>1.03987870075797</v>
      </c>
      <c r="DG146">
        <v>1.0309728539710299</v>
      </c>
      <c r="DH146">
        <v>1.04718763349593</v>
      </c>
      <c r="DI146">
        <v>1.0767555862965901</v>
      </c>
      <c r="DJ146">
        <v>1.0168168502755099</v>
      </c>
      <c r="DK146">
        <v>1.0241757646738401</v>
      </c>
      <c r="DL146">
        <v>1.0369305637592801</v>
      </c>
      <c r="DM146">
        <v>1.0286358989631099</v>
      </c>
      <c r="DN146">
        <v>1.04226391930669</v>
      </c>
      <c r="DO146">
        <v>1.0755589941086701</v>
      </c>
      <c r="DP146">
        <v>1.02235289186858</v>
      </c>
      <c r="DQ146">
        <v>1.02235278774012</v>
      </c>
      <c r="DR146">
        <v>1.0426901648369999</v>
      </c>
      <c r="DS146">
        <v>1.0417819890531299</v>
      </c>
      <c r="DT146">
        <v>1.0806191509804901</v>
      </c>
      <c r="DU146">
        <v>1.0562003495399399</v>
      </c>
      <c r="DV146">
        <v>0.97752411034043496</v>
      </c>
      <c r="DW146">
        <v>1.0417457446637</v>
      </c>
      <c r="DX146">
        <v>1.06584123906698</v>
      </c>
      <c r="DY146">
        <v>1.0600614395527701</v>
      </c>
      <c r="DZ146">
        <v>1.1327655596602999</v>
      </c>
      <c r="EA146">
        <v>1.0653227199844</v>
      </c>
      <c r="EB146">
        <v>0.97223272463419497</v>
      </c>
      <c r="EC146">
        <v>0.98949166535472599</v>
      </c>
      <c r="ED146">
        <v>1.0389704515549101</v>
      </c>
      <c r="EE146">
        <v>1.0394256905308801</v>
      </c>
      <c r="EF146">
        <v>1.0132714427498899</v>
      </c>
      <c r="EG146">
        <v>1.0085217507161399</v>
      </c>
      <c r="EH146">
        <v>1.10954746180484</v>
      </c>
      <c r="EI146">
        <v>1.0325441794661301</v>
      </c>
      <c r="EJ146">
        <v>1.01135745650929</v>
      </c>
      <c r="EK146">
        <v>1.0102726475161099</v>
      </c>
      <c r="EL146">
        <v>1.0114303522049899</v>
      </c>
      <c r="EM146">
        <v>0.99377627028314797</v>
      </c>
      <c r="EN146">
        <v>1.0917071661572399</v>
      </c>
      <c r="EO146">
        <v>1.0427346725395701</v>
      </c>
      <c r="EP146">
        <v>1.0189653011520301</v>
      </c>
      <c r="EQ146">
        <v>1.0148751932198801</v>
      </c>
      <c r="ER146">
        <v>0.97049287020027097</v>
      </c>
      <c r="ES146">
        <v>0.99600699599954301</v>
      </c>
      <c r="ET146">
        <v>1.0748837519152601</v>
      </c>
      <c r="EU146">
        <v>1.03976631825926</v>
      </c>
      <c r="EV146">
        <v>1.00961870899193</v>
      </c>
      <c r="EW146">
        <v>1.01065329492835</v>
      </c>
      <c r="EX146">
        <v>0.98054132054572396</v>
      </c>
      <c r="EY146">
        <v>0.992996548293962</v>
      </c>
      <c r="EZ146">
        <v>1.01926753909763</v>
      </c>
      <c r="FA146">
        <v>1.01533317139719</v>
      </c>
      <c r="FB146">
        <v>1.06096267546426</v>
      </c>
      <c r="FC146">
        <v>1.07374592847517</v>
      </c>
      <c r="FD146">
        <v>1.06145492294596</v>
      </c>
      <c r="FE146">
        <v>1.0392021748303</v>
      </c>
      <c r="FF146">
        <v>0.97675631786529005</v>
      </c>
      <c r="FG146">
        <v>0.96005026651408298</v>
      </c>
      <c r="FH146">
        <v>1.05367586317373</v>
      </c>
      <c r="FI146">
        <v>1.0568623581182801</v>
      </c>
      <c r="FJ146">
        <v>1.04821659098595</v>
      </c>
      <c r="FK146">
        <v>1.02786189848488</v>
      </c>
      <c r="FL146">
        <v>0.97652032385832399</v>
      </c>
      <c r="FM146">
        <v>0.95856933606530703</v>
      </c>
      <c r="FN146">
        <v>1.0435745021166001</v>
      </c>
      <c r="FO146">
        <v>0.99126011147475501</v>
      </c>
      <c r="FP146">
        <v>0.93769762612527696</v>
      </c>
      <c r="FQ146">
        <v>0.96678190190098501</v>
      </c>
      <c r="FR146">
        <v>1.28200675727062</v>
      </c>
      <c r="FS146">
        <v>1.0070718646824199</v>
      </c>
      <c r="FT146">
        <v>0.95913674222182299</v>
      </c>
      <c r="FU146">
        <v>0.94073520761569596</v>
      </c>
      <c r="FV146">
        <v>0.98707528479657403</v>
      </c>
      <c r="FW146">
        <v>0.98433198633788799</v>
      </c>
      <c r="FX146">
        <v>0.951273755643679</v>
      </c>
      <c r="FY146">
        <v>0.99344110204081404</v>
      </c>
      <c r="FZ146">
        <v>1.2561157976262101</v>
      </c>
      <c r="GA146">
        <v>1.0311524217265799</v>
      </c>
      <c r="GB146">
        <v>0.96301544197163402</v>
      </c>
      <c r="GC146">
        <v>0.97874030633759801</v>
      </c>
      <c r="GD146">
        <v>1.02980262070656</v>
      </c>
      <c r="GE146">
        <v>1.0078830456030801</v>
      </c>
      <c r="GF146">
        <v>1.0646843834605799</v>
      </c>
      <c r="GG146">
        <v>0.98844395577906297</v>
      </c>
      <c r="GH146">
        <v>0.92805801550984501</v>
      </c>
      <c r="GI146">
        <v>0.98546154207047598</v>
      </c>
      <c r="GJ146">
        <v>1.3218237334448499</v>
      </c>
      <c r="GK146">
        <v>1.00301203966521</v>
      </c>
      <c r="GL146">
        <v>0.99666070979343102</v>
      </c>
      <c r="GM146">
        <v>0.96948951140022899</v>
      </c>
      <c r="GN146">
        <v>1.0130316797533101</v>
      </c>
      <c r="GO146">
        <v>1.03538471680821</v>
      </c>
      <c r="GP146">
        <v>0.93847902158711005</v>
      </c>
      <c r="GQ146">
        <v>0.96753141766976902</v>
      </c>
      <c r="GR146">
        <v>1.3234219678591701</v>
      </c>
      <c r="GS146">
        <v>1.00361517560811</v>
      </c>
      <c r="GT146">
        <v>0.98613141225014</v>
      </c>
      <c r="GU146">
        <v>0.95066595712669</v>
      </c>
      <c r="GV146">
        <v>0.99995768442714095</v>
      </c>
      <c r="GW146">
        <v>0.99284497758134005</v>
      </c>
      <c r="GX146">
        <v>1.0313757268055399</v>
      </c>
      <c r="GY146">
        <v>1.0134721860128799</v>
      </c>
      <c r="GZ146">
        <v>0.948698388461374</v>
      </c>
      <c r="HA146">
        <v>0.98445711098876498</v>
      </c>
      <c r="HB146">
        <v>0.96411454693395604</v>
      </c>
      <c r="HC146">
        <v>0.99000380756918405</v>
      </c>
      <c r="HD146">
        <v>1.1129380830870199</v>
      </c>
      <c r="HE146">
        <v>1.04160477246857</v>
      </c>
      <c r="HF146">
        <v>1.03150091561015</v>
      </c>
      <c r="HG146">
        <v>1.01961671566554</v>
      </c>
      <c r="HH146">
        <v>0.94355886384273402</v>
      </c>
      <c r="HI146">
        <v>0.99446548311855099</v>
      </c>
      <c r="HJ146">
        <v>1.01106260987103</v>
      </c>
      <c r="HK146">
        <v>1.0005197185471899</v>
      </c>
      <c r="HL146">
        <v>1.1573410514595299</v>
      </c>
      <c r="HM146">
        <v>1.0540502663885101</v>
      </c>
      <c r="HN146">
        <v>1.0370663185636699</v>
      </c>
      <c r="HO146">
        <v>1.0384157983748901</v>
      </c>
      <c r="HP146">
        <v>0.99901375917428503</v>
      </c>
      <c r="HQ146">
        <v>0.99280352397486504</v>
      </c>
      <c r="HR146">
        <v>1.0858542311141199</v>
      </c>
      <c r="HS146">
        <v>1.0332985460488799</v>
      </c>
      <c r="HT146">
        <v>0.91534794661578001</v>
      </c>
      <c r="HU146">
        <v>0.98125611277506397</v>
      </c>
      <c r="HV146">
        <v>1.0255949822374999</v>
      </c>
      <c r="HW146">
        <v>1.03514158359194</v>
      </c>
      <c r="HX146">
        <v>1.0668245701180099</v>
      </c>
      <c r="HY146">
        <v>1.0189465780754801</v>
      </c>
      <c r="HZ146">
        <v>0.92965840591613302</v>
      </c>
      <c r="IA146">
        <v>0.93951550263691497</v>
      </c>
      <c r="IB146">
        <v>0.980163706796635</v>
      </c>
      <c r="IC146">
        <v>0.98975116107889705</v>
      </c>
      <c r="ID146">
        <v>1.06481659420646</v>
      </c>
      <c r="IE146">
        <v>1.0068836068261</v>
      </c>
      <c r="IF146">
        <v>1.0929586807602301</v>
      </c>
      <c r="IG146">
        <v>1.0301503521086299</v>
      </c>
      <c r="IH146">
        <v>1.00401235212805</v>
      </c>
      <c r="II146">
        <v>0.95495722871125199</v>
      </c>
      <c r="IJ146">
        <v>1.0954865526550199</v>
      </c>
      <c r="IK146">
        <v>1.0377261984186299</v>
      </c>
      <c r="IL146">
        <v>1.0326953393987901</v>
      </c>
      <c r="IM146">
        <v>1.0255318093375601</v>
      </c>
      <c r="IN146">
        <v>0.99337990636270901</v>
      </c>
      <c r="IO146">
        <v>1.03835634143258</v>
      </c>
      <c r="IP146">
        <v>0.992487542930516</v>
      </c>
      <c r="IQ146">
        <v>0.97586682777843403</v>
      </c>
      <c r="IR146">
        <v>1.1534385466036701</v>
      </c>
      <c r="IS146">
        <v>1.0630581218848101</v>
      </c>
      <c r="IT146">
        <v>1.04924008146145</v>
      </c>
      <c r="IU146">
        <v>1.03034777093582</v>
      </c>
      <c r="IV146">
        <v>0.994275748080924</v>
      </c>
      <c r="IW146">
        <v>1.03106219257786</v>
      </c>
      <c r="IX146">
        <v>1.0380605040530699</v>
      </c>
      <c r="IY146">
        <v>1.02718372059624</v>
      </c>
      <c r="IZ146">
        <v>1.0383173480156001</v>
      </c>
      <c r="JA146">
        <v>1.0480493177021599</v>
      </c>
      <c r="JB146">
        <v>0.99313706707810501</v>
      </c>
      <c r="JC146">
        <v>1.00349476211315</v>
      </c>
      <c r="JD146">
        <v>1.1201790841324999</v>
      </c>
      <c r="JE146">
        <v>1.0595718724190299</v>
      </c>
      <c r="JF146">
        <v>1.0468628560334601</v>
      </c>
      <c r="JG146">
        <v>1.01857001986558</v>
      </c>
      <c r="JH146">
        <v>0.99164067181812998</v>
      </c>
      <c r="JI146">
        <v>1.0369393060142</v>
      </c>
      <c r="JJ146">
        <v>1.0757826990236301</v>
      </c>
      <c r="JK146">
        <v>1.0312626516933101</v>
      </c>
      <c r="JL146">
        <v>1.0261607089954801</v>
      </c>
      <c r="JM146">
        <v>1.0256015207528999</v>
      </c>
      <c r="JN146">
        <v>1.0521484133593999</v>
      </c>
      <c r="JO146">
        <v>1.0741364405246401</v>
      </c>
      <c r="JP146">
        <v>1.01677828454303</v>
      </c>
      <c r="JQ146">
        <v>0.985381899812385</v>
      </c>
      <c r="JR146">
        <v>1.0409753733884699</v>
      </c>
      <c r="JS146">
        <v>1.0119897132571301</v>
      </c>
      <c r="JT146">
        <v>1.0335643050655301</v>
      </c>
      <c r="JU146">
        <v>1.06384231331103</v>
      </c>
      <c r="JV146">
        <v>1.01987592895487</v>
      </c>
      <c r="JW146">
        <v>0.98744916450542697</v>
      </c>
      <c r="JX146">
        <v>1.0372799487456199</v>
      </c>
      <c r="JY146">
        <v>0.99805835706432899</v>
      </c>
      <c r="JZ146">
        <v>1.13368161354291</v>
      </c>
      <c r="KA146">
        <v>1.0448594026217899</v>
      </c>
      <c r="KB146">
        <v>1.4926390930122899</v>
      </c>
      <c r="KC146">
        <v>1.1004082721066499</v>
      </c>
      <c r="KD146">
        <v>1.11615545981516</v>
      </c>
      <c r="KE146">
        <v>1.0571879365861201</v>
      </c>
      <c r="KF146">
        <v>1.04678509441935</v>
      </c>
      <c r="KG146">
        <v>1.0342909573735399</v>
      </c>
      <c r="KH146">
        <v>1.34986526518809</v>
      </c>
      <c r="KI146">
        <v>1.08930609050585</v>
      </c>
      <c r="KJ146">
        <v>1.0704188573604501</v>
      </c>
      <c r="KK146">
        <v>1.0595241709385801</v>
      </c>
      <c r="KL146">
        <v>1.04893087488438</v>
      </c>
      <c r="KM146">
        <v>1.0203179775695199</v>
      </c>
      <c r="KN146">
        <v>1.2313969995638501</v>
      </c>
      <c r="KO146">
        <v>1.0905957723426201</v>
      </c>
      <c r="KP146">
        <v>1.06255935683528</v>
      </c>
      <c r="KQ146">
        <v>1.0415912759758801</v>
      </c>
      <c r="KR146">
        <v>1.04240287071545</v>
      </c>
      <c r="KS146">
        <v>1.0081555638730599</v>
      </c>
      <c r="KT146">
        <v>1.0620397853094901</v>
      </c>
      <c r="KU146">
        <v>1.0452502304211899</v>
      </c>
      <c r="KV146">
        <v>1.1809024007981199</v>
      </c>
      <c r="KW146">
        <v>1.1252898864643801</v>
      </c>
      <c r="KX146">
        <v>1.15914521208515</v>
      </c>
      <c r="KY146">
        <v>1.05808351552098</v>
      </c>
      <c r="KZ146">
        <v>0.97317302134600703</v>
      </c>
      <c r="LA146">
        <v>0.968031913127128</v>
      </c>
      <c r="LB146">
        <v>1.1167972812917899</v>
      </c>
      <c r="LC146">
        <v>1.11219652840491</v>
      </c>
      <c r="LD146">
        <v>1.1315652787749799</v>
      </c>
      <c r="LE146">
        <v>1.06434421287757</v>
      </c>
      <c r="LF146">
        <v>0.99250920868381198</v>
      </c>
      <c r="LG146">
        <v>0.97364778850800304</v>
      </c>
      <c r="LH146">
        <v>1.0473110305497</v>
      </c>
      <c r="LI146">
        <v>1.05153331848803</v>
      </c>
      <c r="LJ146">
        <v>1.08035542155331</v>
      </c>
      <c r="LK146">
        <v>1.0618052360631201</v>
      </c>
      <c r="LL146">
        <v>1.02876923147156</v>
      </c>
      <c r="LM146">
        <v>1.0236840054045</v>
      </c>
      <c r="LN146">
        <v>0.99529752233938895</v>
      </c>
      <c r="LO146">
        <v>1.0404806699119999</v>
      </c>
      <c r="LP146">
        <v>1.1032108629736299</v>
      </c>
      <c r="LQ146">
        <v>1.11265342188437</v>
      </c>
      <c r="LR146">
        <v>1.1008762617027199</v>
      </c>
      <c r="LS146">
        <v>1.0219798391330599</v>
      </c>
      <c r="LT146">
        <v>0.99266628555834402</v>
      </c>
      <c r="LU146">
        <v>1.0411486577767299</v>
      </c>
      <c r="LV146">
        <v>1.0348206381271099</v>
      </c>
      <c r="LW146">
        <v>1.0653253135946099</v>
      </c>
      <c r="LX146">
        <v>1.1192524155032499</v>
      </c>
      <c r="LY146">
        <v>1.08826662133757</v>
      </c>
      <c r="LZ146">
        <v>1.0060234786226401</v>
      </c>
      <c r="MA146">
        <v>1.0689159680831199</v>
      </c>
      <c r="MB146">
        <v>1.0198503845875699</v>
      </c>
      <c r="MC146">
        <v>1.06052530927995</v>
      </c>
      <c r="MD146">
        <v>1.0839882799613301</v>
      </c>
      <c r="ME146">
        <v>1.0772410395060401</v>
      </c>
      <c r="MF146">
        <v>1.0047097320923299</v>
      </c>
      <c r="MG146">
        <v>1.05283510408573</v>
      </c>
      <c r="MH146">
        <v>1.01851959061858</v>
      </c>
      <c r="MI146">
        <v>1.0499622146538801</v>
      </c>
    </row>
    <row r="147" spans="1:347" x14ac:dyDescent="0.45">
      <c r="A147" t="s">
        <v>192</v>
      </c>
      <c r="B147" t="s">
        <v>170</v>
      </c>
      <c r="C147" t="s">
        <v>171</v>
      </c>
      <c r="D147">
        <v>50</v>
      </c>
      <c r="E147" s="1" cm="1">
        <f t="array" ref="E147">SUMPRODUCT($H147:$MI147,$H$2:$MI$2)/SUMPRODUCT(--($H147:$MI147&lt;&gt;""),$H$2:$MI$2)</f>
        <v>1.0872446694439817</v>
      </c>
      <c r="F147" s="1" cm="1">
        <f t="array" ref="F147">SUMPRODUCT($H147:$MI147,$G$2:$MH$2)/SUMPRODUCT(--($H147:$MI147&lt;&gt;""),$G$2:$MH$2)</f>
        <v>1.0630028318141125</v>
      </c>
      <c r="G147" s="1">
        <f t="shared" si="2"/>
        <v>11</v>
      </c>
      <c r="H147">
        <v>1.0638024423420001</v>
      </c>
      <c r="I147">
        <v>1.04515411186625</v>
      </c>
      <c r="J147">
        <v>1.0610375930596601</v>
      </c>
      <c r="K147">
        <v>1.04430327538348</v>
      </c>
      <c r="L147">
        <v>1.0300946015505299</v>
      </c>
      <c r="M147">
        <v>1.0313000455561201</v>
      </c>
      <c r="N147">
        <v>1.10437753800917</v>
      </c>
      <c r="O147">
        <v>1.0755592835044601</v>
      </c>
      <c r="P147">
        <v>1.04084185912387</v>
      </c>
      <c r="Q147">
        <v>1.04134584310385</v>
      </c>
      <c r="R147">
        <v>1.0375021228213299</v>
      </c>
      <c r="S147">
        <v>1.0113170669018601</v>
      </c>
      <c r="T147">
        <v>1.11864345127564</v>
      </c>
      <c r="U147">
        <v>1.0717793113329801</v>
      </c>
      <c r="V147">
        <v>1.05450365405566</v>
      </c>
      <c r="W147">
        <v>1.05441881601372</v>
      </c>
      <c r="X147">
        <v>1.0215328470218901</v>
      </c>
      <c r="Y147">
        <v>1.04242708478288</v>
      </c>
      <c r="Z147">
        <v>1.1530355639391801</v>
      </c>
      <c r="AA147">
        <v>1.08670946274559</v>
      </c>
      <c r="AB147">
        <v>1.0044427134621701</v>
      </c>
      <c r="AC147">
        <v>1.0593950291627201</v>
      </c>
      <c r="AD147">
        <v>0.99146462099654697</v>
      </c>
      <c r="AE147">
        <v>1.0480321634176599</v>
      </c>
      <c r="AF147">
        <v>1.1460449092834899</v>
      </c>
      <c r="AG147">
        <v>1.0811299195214501</v>
      </c>
      <c r="AH147">
        <v>1.0064470752015</v>
      </c>
      <c r="AI147">
        <v>1.0195752442033601</v>
      </c>
      <c r="AJ147">
        <v>1.05053152246252</v>
      </c>
      <c r="AK147">
        <v>1.04084423574456</v>
      </c>
      <c r="AL147">
        <v>0.99918616539648597</v>
      </c>
      <c r="AM147">
        <v>1.0496222893538001</v>
      </c>
      <c r="AN147">
        <v>1.1422137536727599</v>
      </c>
      <c r="AO147">
        <v>1.0629179078178801</v>
      </c>
      <c r="AP147">
        <v>1.0172079946305199</v>
      </c>
      <c r="AQ147">
        <v>1.05525624778863</v>
      </c>
      <c r="AR147">
        <v>1.11649765538013</v>
      </c>
      <c r="AS147">
        <v>1.0207038098993999</v>
      </c>
      <c r="AT147">
        <v>1.0012622500192501</v>
      </c>
      <c r="AU147">
        <v>1.0484195042456099</v>
      </c>
      <c r="AV147">
        <v>1.13095658858717</v>
      </c>
      <c r="AW147">
        <v>1.0690594636378199</v>
      </c>
      <c r="AX147">
        <v>0.99584905683510905</v>
      </c>
      <c r="AY147">
        <v>1.0160049265806399</v>
      </c>
      <c r="AZ147">
        <v>1.0042480864771599</v>
      </c>
      <c r="BA147">
        <v>0.99867781350021301</v>
      </c>
      <c r="BC147">
        <v>0.99208373305090902</v>
      </c>
      <c r="BD147">
        <v>1.34906943394534</v>
      </c>
      <c r="BE147">
        <v>1.0239743349085499</v>
      </c>
      <c r="BF147">
        <v>0.95011893765539901</v>
      </c>
      <c r="BG147">
        <v>0.94349986602228197</v>
      </c>
      <c r="BI147">
        <v>0.96559444728293797</v>
      </c>
      <c r="BK147">
        <v>1.029803555874</v>
      </c>
      <c r="BL147">
        <v>1.4682515070687701</v>
      </c>
      <c r="BM147">
        <v>1.07100594343235</v>
      </c>
      <c r="BN147">
        <v>0.91765150140902596</v>
      </c>
      <c r="BO147">
        <v>0.94801455935774503</v>
      </c>
      <c r="BQ147">
        <v>0.96609687040997905</v>
      </c>
      <c r="BR147">
        <v>0.94513793018041004</v>
      </c>
      <c r="BS147">
        <v>0.96510015536493698</v>
      </c>
      <c r="BT147">
        <v>1.13834790539763</v>
      </c>
      <c r="BV147">
        <v>1.0394766760780001</v>
      </c>
      <c r="BW147">
        <v>0.97134018388856802</v>
      </c>
      <c r="BX147">
        <v>1.4203063704791801</v>
      </c>
      <c r="BY147">
        <v>1.0814195173838801</v>
      </c>
      <c r="CA147">
        <v>0.98279310675898301</v>
      </c>
      <c r="CB147">
        <v>0.95244847665750398</v>
      </c>
      <c r="CD147">
        <v>1.0232457002261399</v>
      </c>
      <c r="CE147">
        <v>0.96087362963669698</v>
      </c>
      <c r="CG147">
        <v>1.05427978655882</v>
      </c>
      <c r="CJ147">
        <v>0.93208195475029199</v>
      </c>
      <c r="CK147">
        <v>0.90657716443200698</v>
      </c>
      <c r="CL147">
        <v>1.2906311548390099</v>
      </c>
      <c r="CM147">
        <v>0.98133286757410598</v>
      </c>
      <c r="CN147">
        <v>1.5148864148000301</v>
      </c>
      <c r="CO147">
        <v>1.02419811963206</v>
      </c>
      <c r="CP147">
        <v>1.40168986161109</v>
      </c>
      <c r="CQ147">
        <v>0.97763251076513902</v>
      </c>
      <c r="CR147">
        <v>0.96217512643309899</v>
      </c>
      <c r="CS147">
        <v>0.96196125503990104</v>
      </c>
      <c r="CU147">
        <v>1.003443283163</v>
      </c>
      <c r="CV147">
        <v>1.4064397960414099</v>
      </c>
      <c r="CW147">
        <v>0.96438966118618796</v>
      </c>
      <c r="CX147">
        <v>0.97099723465098198</v>
      </c>
      <c r="CY147">
        <v>0.95489430340415804</v>
      </c>
      <c r="CZ147">
        <v>1.06276159286389</v>
      </c>
      <c r="DA147">
        <v>1.0997068926440401</v>
      </c>
      <c r="DB147">
        <v>1.06276159286389</v>
      </c>
      <c r="DC147">
        <v>1.0997068926440401</v>
      </c>
      <c r="DD147">
        <v>1.06749653577632</v>
      </c>
      <c r="DE147">
        <v>1.0932179312330399</v>
      </c>
      <c r="DF147">
        <v>1.0709361070378001</v>
      </c>
      <c r="DG147">
        <v>1.0754796482228199</v>
      </c>
      <c r="DH147">
        <v>1.0698157889461899</v>
      </c>
      <c r="DI147">
        <v>1.1118988891836299</v>
      </c>
      <c r="DJ147">
        <v>1.0567906203166599</v>
      </c>
      <c r="DK147">
        <v>1.08178025302694</v>
      </c>
      <c r="DL147">
        <v>1.06948762810729</v>
      </c>
      <c r="DM147">
        <v>1.0782044296767099</v>
      </c>
      <c r="DN147">
        <v>1.0776140733777599</v>
      </c>
      <c r="DO147">
        <v>1.11437464742754</v>
      </c>
      <c r="DP147">
        <v>1.0643940283369899</v>
      </c>
      <c r="DQ147">
        <v>1.0814212701641499</v>
      </c>
      <c r="DR147">
        <v>1.0598426155273599</v>
      </c>
      <c r="DS147">
        <v>1.0586802567779201</v>
      </c>
      <c r="DT147">
        <v>1.0827944046454601</v>
      </c>
      <c r="DU147">
        <v>1.0698477788771099</v>
      </c>
      <c r="DV147">
        <v>1.00049112918568</v>
      </c>
      <c r="DW147">
        <v>1.06859185765659</v>
      </c>
      <c r="DX147">
        <v>1.0765678074381599</v>
      </c>
      <c r="DY147">
        <v>1.0861963006756601</v>
      </c>
      <c r="DZ147">
        <v>1.1408767470577801</v>
      </c>
      <c r="EA147">
        <v>1.0708826329341099</v>
      </c>
      <c r="EB147">
        <v>1.0022850493723501</v>
      </c>
      <c r="EC147">
        <v>1.0258425448094799</v>
      </c>
      <c r="ED147">
        <v>1.0480829639976901</v>
      </c>
      <c r="EE147">
        <v>1.0388215780204999</v>
      </c>
      <c r="EF147">
        <v>1.05710167346206</v>
      </c>
      <c r="EG147">
        <v>1.05361636494819</v>
      </c>
      <c r="EH147">
        <v>1.14333556521827</v>
      </c>
      <c r="EI147">
        <v>1.05604138885721</v>
      </c>
      <c r="EJ147">
        <v>1.0511062508962301</v>
      </c>
      <c r="EK147">
        <v>1.06310287709916</v>
      </c>
      <c r="EL147">
        <v>1.0621880677333699</v>
      </c>
      <c r="EM147">
        <v>1.0289022852168199</v>
      </c>
      <c r="EN147">
        <v>1.11429110177959</v>
      </c>
      <c r="EO147">
        <v>1.0758900196353101</v>
      </c>
      <c r="EP147">
        <v>1.0569443199280899</v>
      </c>
      <c r="EQ147">
        <v>1.0674070653272301</v>
      </c>
      <c r="ER147">
        <v>1.0139566351906899</v>
      </c>
      <c r="ES147">
        <v>1.0397808612667001</v>
      </c>
      <c r="ET147">
        <v>1.1117368618944901</v>
      </c>
      <c r="EU147">
        <v>1.07098116748282</v>
      </c>
      <c r="EV147">
        <v>1.05252509741443</v>
      </c>
      <c r="EW147">
        <v>1.06395648840567</v>
      </c>
      <c r="EX147">
        <v>1.0253007229726401</v>
      </c>
      <c r="EY147">
        <v>1.03794573245156</v>
      </c>
      <c r="EZ147">
        <v>1.06355112348433</v>
      </c>
      <c r="FA147">
        <v>1.07065706636624</v>
      </c>
      <c r="FB147">
        <v>1.08768721685168</v>
      </c>
      <c r="FC147">
        <v>1.09998968704095</v>
      </c>
      <c r="FD147">
        <v>1.09653426991055</v>
      </c>
      <c r="FE147">
        <v>1.0922288974347401</v>
      </c>
      <c r="FF147">
        <v>1.0352170275853301</v>
      </c>
      <c r="FG147">
        <v>1.0222518581648701</v>
      </c>
      <c r="FH147">
        <v>1.0786491384752901</v>
      </c>
      <c r="FI147">
        <v>1.0826826048126399</v>
      </c>
      <c r="FJ147">
        <v>1.07660738198467</v>
      </c>
      <c r="FK147">
        <v>1.0864802865432099</v>
      </c>
      <c r="FL147">
        <v>1.03653792394375</v>
      </c>
      <c r="FM147">
        <v>1.0210950792003799</v>
      </c>
      <c r="FN147">
        <v>1.09306823097493</v>
      </c>
      <c r="FO147">
        <v>1.0257525624522299</v>
      </c>
      <c r="FP147">
        <v>0.98752081690832605</v>
      </c>
      <c r="FQ147">
        <v>1.01102349259577</v>
      </c>
      <c r="FR147">
        <v>1.3508082048266301</v>
      </c>
      <c r="FS147">
        <v>1.04415752422845</v>
      </c>
      <c r="FT147">
        <v>1.0133139006069201</v>
      </c>
      <c r="FU147">
        <v>1.0018353503825299</v>
      </c>
      <c r="FV147">
        <v>1.04252467927861</v>
      </c>
      <c r="FW147">
        <v>1.0330488563760201</v>
      </c>
      <c r="FX147">
        <v>1.0013342779554799</v>
      </c>
      <c r="FY147">
        <v>1.0438963537077399</v>
      </c>
      <c r="FZ147">
        <v>1.3038042646394199</v>
      </c>
      <c r="GA147">
        <v>1.0349847034814901</v>
      </c>
      <c r="GB147">
        <v>1.00813025544563</v>
      </c>
      <c r="GC147">
        <v>1.02044453117648</v>
      </c>
      <c r="GD147">
        <v>1.07529628767423</v>
      </c>
      <c r="GE147">
        <v>1.02414527007939</v>
      </c>
      <c r="GF147">
        <v>1.12207228814306</v>
      </c>
      <c r="GG147">
        <v>1.02600997211722</v>
      </c>
      <c r="GH147">
        <v>0.97727183564449505</v>
      </c>
      <c r="GI147">
        <v>1.0199793204756</v>
      </c>
      <c r="GJ147">
        <v>1.3821823227882399</v>
      </c>
      <c r="GK147">
        <v>1.0358935148073101</v>
      </c>
      <c r="GL147">
        <v>1.04317674785055</v>
      </c>
      <c r="GM147">
        <v>1.00429389312977</v>
      </c>
      <c r="GN147">
        <v>1.0420346823895199</v>
      </c>
      <c r="GO147">
        <v>1.0568061540290801</v>
      </c>
      <c r="GP147">
        <v>0.99098086790099305</v>
      </c>
      <c r="GQ147">
        <v>1.0039211419724301</v>
      </c>
      <c r="GR147">
        <v>1.4618611814629201</v>
      </c>
      <c r="GS147">
        <v>1.0470509736322899</v>
      </c>
      <c r="GT147">
        <v>1.0358366390373399</v>
      </c>
      <c r="GU147">
        <v>0.99274194396427196</v>
      </c>
      <c r="GV147">
        <v>1.04132881616699</v>
      </c>
      <c r="GW147">
        <v>1.0275172558558201</v>
      </c>
      <c r="GX147">
        <v>1.0686536226715799</v>
      </c>
      <c r="GY147">
        <v>1.0509386873439901</v>
      </c>
      <c r="GZ147">
        <v>1.0078494819439501</v>
      </c>
      <c r="HA147">
        <v>1.0164636639751501</v>
      </c>
      <c r="HB147">
        <v>1.00094004663951</v>
      </c>
      <c r="HC147">
        <v>1.0243186447705399</v>
      </c>
      <c r="HD147">
        <v>1.13066766488807</v>
      </c>
      <c r="HE147">
        <v>1.06759224156259</v>
      </c>
      <c r="HF147">
        <v>1.0688447976933999</v>
      </c>
      <c r="HG147">
        <v>1.06356112094137</v>
      </c>
      <c r="HH147">
        <v>0.99355318769188405</v>
      </c>
      <c r="HI147">
        <v>1.0368084892399001</v>
      </c>
      <c r="HJ147">
        <v>1.0688729086441799</v>
      </c>
      <c r="HK147">
        <v>1.04818992971183</v>
      </c>
      <c r="HL147">
        <v>1.1983240939781401</v>
      </c>
      <c r="HM147">
        <v>1.07285849671988</v>
      </c>
      <c r="HN147">
        <v>1.0682293374618901</v>
      </c>
      <c r="HO147">
        <v>1.07469233797749</v>
      </c>
      <c r="HP147">
        <v>1.05583932930377</v>
      </c>
      <c r="HQ147">
        <v>1.0502931017241099</v>
      </c>
      <c r="HR147">
        <v>1.1332770703926101</v>
      </c>
      <c r="HS147">
        <v>1.06804884646217</v>
      </c>
      <c r="HT147">
        <v>0.96779025333077595</v>
      </c>
      <c r="HU147">
        <v>1.0406289252499601</v>
      </c>
      <c r="HV147">
        <v>1.0691434819743799</v>
      </c>
      <c r="HW147">
        <v>1.0717275116271801</v>
      </c>
      <c r="HX147">
        <v>1.12615830017721</v>
      </c>
      <c r="HY147">
        <v>1.06414585085402</v>
      </c>
      <c r="HZ147">
        <v>0.99253270119493098</v>
      </c>
      <c r="IA147">
        <v>1.0163563844175201</v>
      </c>
      <c r="IB147">
        <v>1.0382748654492699</v>
      </c>
      <c r="IC147">
        <v>1.03336025167501</v>
      </c>
      <c r="ID147">
        <v>1.0975064722714201</v>
      </c>
      <c r="IE147">
        <v>1.03302396116254</v>
      </c>
      <c r="IF147">
        <v>1.1363431614938</v>
      </c>
      <c r="IG147">
        <v>1.05642973115904</v>
      </c>
      <c r="IH147">
        <v>1.0397450585749</v>
      </c>
      <c r="II147">
        <v>0.98517503311548604</v>
      </c>
      <c r="IJ147">
        <v>1.10298452864471</v>
      </c>
      <c r="IK147">
        <v>1.0591993365425101</v>
      </c>
      <c r="IL147">
        <v>1.0628461295051901</v>
      </c>
      <c r="IM147">
        <v>1.05521916359852</v>
      </c>
      <c r="IN147">
        <v>1.0235241975662701</v>
      </c>
      <c r="IO147">
        <v>1.0617885474869699</v>
      </c>
      <c r="IP147">
        <v>1.02799580884841</v>
      </c>
      <c r="IQ147">
        <v>1.00806541301305</v>
      </c>
      <c r="IR147">
        <v>1.17282614675199</v>
      </c>
      <c r="IS147">
        <v>1.0860248783492299</v>
      </c>
      <c r="IT147">
        <v>1.0834488414149599</v>
      </c>
      <c r="IU147">
        <v>1.05459847261138</v>
      </c>
      <c r="IV147">
        <v>1.0192467295644501</v>
      </c>
      <c r="IW147">
        <v>1.05204284772402</v>
      </c>
      <c r="IX147">
        <v>1.0642125467085699</v>
      </c>
      <c r="IY147">
        <v>1.0559020060648401</v>
      </c>
      <c r="IZ147">
        <v>1.07576979275181</v>
      </c>
      <c r="JA147">
        <v>1.0826708952860999</v>
      </c>
      <c r="JB147">
        <v>1.01959062221136</v>
      </c>
      <c r="JC147">
        <v>1.02955618626441</v>
      </c>
      <c r="JD147">
        <v>1.1357583272226801</v>
      </c>
      <c r="JE147">
        <v>1.0898521829128101</v>
      </c>
      <c r="JF147">
        <v>1.0719082545310801</v>
      </c>
      <c r="JG147">
        <v>1.0519563482426999</v>
      </c>
      <c r="JH147">
        <v>1.02452576087277</v>
      </c>
      <c r="JI147">
        <v>1.06166927888998</v>
      </c>
      <c r="JJ147">
        <v>1.09540819562905</v>
      </c>
      <c r="JK147">
        <v>1.0637938709121999</v>
      </c>
      <c r="JL147">
        <v>1.0765915590969899</v>
      </c>
      <c r="JM147">
        <v>1.0671225444199</v>
      </c>
      <c r="JN147">
        <v>1.1025407593813199</v>
      </c>
      <c r="JO147">
        <v>1.0975475362751499</v>
      </c>
      <c r="JP147">
        <v>1.07294325360175</v>
      </c>
      <c r="JQ147">
        <v>1.03591059247229</v>
      </c>
      <c r="JR147">
        <v>1.0900314168674901</v>
      </c>
      <c r="JS147">
        <v>1.05848110372735</v>
      </c>
      <c r="JT147">
        <v>1.0871501161539701</v>
      </c>
      <c r="JU147">
        <v>1.09692584483488</v>
      </c>
      <c r="JV147">
        <v>1.0816721636075199</v>
      </c>
      <c r="JW147">
        <v>1.04161200933451</v>
      </c>
      <c r="JX147">
        <v>1.09290893750014</v>
      </c>
      <c r="JY147">
        <v>1.04426351629452</v>
      </c>
      <c r="JZ147">
        <v>1.14692313663821</v>
      </c>
      <c r="KA147">
        <v>1.0574603903753801</v>
      </c>
      <c r="KB147">
        <v>1.51958540891005</v>
      </c>
      <c r="KC147">
        <v>1.08381010591511</v>
      </c>
      <c r="KD147">
        <v>1.1367423225878699</v>
      </c>
      <c r="KE147">
        <v>1.05299989051164</v>
      </c>
      <c r="KF147">
        <v>1.08133666201388</v>
      </c>
      <c r="KG147">
        <v>1.05041918215351</v>
      </c>
      <c r="KH147">
        <v>1.3415199456292199</v>
      </c>
      <c r="KI147">
        <v>1.0838115540369999</v>
      </c>
      <c r="KJ147">
        <v>1.0957419837790601</v>
      </c>
      <c r="KK147">
        <v>1.07549054223837</v>
      </c>
      <c r="KL147">
        <v>1.08398207038917</v>
      </c>
      <c r="KM147">
        <v>1.0472329519721499</v>
      </c>
      <c r="KN147">
        <v>1.2361090847461</v>
      </c>
      <c r="KO147">
        <v>1.0833362080276701</v>
      </c>
      <c r="KP147">
        <v>1.09560066259851</v>
      </c>
      <c r="KQ147">
        <v>1.0619569122710599</v>
      </c>
      <c r="KR147">
        <v>1.0717136334831401</v>
      </c>
      <c r="KS147">
        <v>1.0360729230738499</v>
      </c>
      <c r="KT147">
        <v>1.0959938166590899</v>
      </c>
      <c r="KU147">
        <v>1.0661442369193801</v>
      </c>
      <c r="KV147">
        <v>1.19457570122502</v>
      </c>
      <c r="KW147">
        <v>1.11720954098693</v>
      </c>
      <c r="KX147">
        <v>1.19671685152631</v>
      </c>
      <c r="KY147">
        <v>1.08492987179777</v>
      </c>
      <c r="KZ147">
        <v>1.01227746463799</v>
      </c>
      <c r="LA147">
        <v>1.0136046315537499</v>
      </c>
      <c r="LB147">
        <v>1.1384268672804101</v>
      </c>
      <c r="LC147">
        <v>1.09917162356937</v>
      </c>
      <c r="LD147">
        <v>1.1646612110700001</v>
      </c>
      <c r="LE147">
        <v>1.07650174574205</v>
      </c>
      <c r="LF147">
        <v>1.04040379145833</v>
      </c>
      <c r="LG147">
        <v>1.01202783526198</v>
      </c>
      <c r="LH147">
        <v>1.10670990741299</v>
      </c>
      <c r="LI147">
        <v>1.10784689184521</v>
      </c>
      <c r="LJ147">
        <v>1.1345261144586301</v>
      </c>
      <c r="LK147">
        <v>1.1194299471672899</v>
      </c>
      <c r="LL147">
        <v>1.0923615510736699</v>
      </c>
      <c r="LM147">
        <v>1.10474391938629</v>
      </c>
      <c r="LN147">
        <v>1.0609802058694999</v>
      </c>
      <c r="LO147">
        <v>1.11274472556396</v>
      </c>
      <c r="LP147">
        <v>1.1579962832639099</v>
      </c>
      <c r="LQ147">
        <v>1.1259366362608501</v>
      </c>
      <c r="LR147">
        <v>1.14847111143123</v>
      </c>
      <c r="LS147">
        <v>1.0853056365312099</v>
      </c>
      <c r="LT147">
        <v>1.0378201821373101</v>
      </c>
      <c r="LU147">
        <v>1.10947953690097</v>
      </c>
      <c r="LV147">
        <v>1.0701283162972699</v>
      </c>
      <c r="LW147">
        <v>1.1169906126317599</v>
      </c>
      <c r="LX147">
        <v>1.1458011611644101</v>
      </c>
      <c r="LY147">
        <v>1.1246903221502</v>
      </c>
      <c r="LZ147">
        <v>1.04350181998379</v>
      </c>
      <c r="MA147">
        <v>1.13393772789398</v>
      </c>
      <c r="MB147">
        <v>1.0594128884746301</v>
      </c>
      <c r="MC147">
        <v>1.0998122443379199</v>
      </c>
      <c r="MD147">
        <v>1.1107405765662499</v>
      </c>
      <c r="ME147">
        <v>1.1236774704557799</v>
      </c>
      <c r="MF147">
        <v>1.04414421046918</v>
      </c>
      <c r="MG147">
        <v>1.1164725892460701</v>
      </c>
      <c r="MH147">
        <v>1.05887325406601</v>
      </c>
      <c r="MI147">
        <v>1.10497247008372</v>
      </c>
    </row>
    <row r="148" spans="1:347" x14ac:dyDescent="0.45">
      <c r="A148" t="s">
        <v>192</v>
      </c>
      <c r="B148" t="s">
        <v>193</v>
      </c>
      <c r="C148" t="s">
        <v>163</v>
      </c>
      <c r="D148">
        <v>50</v>
      </c>
      <c r="E148" s="1" cm="1">
        <f t="array" ref="E148">SUMPRODUCT($H148:$MI148,$H$2:$MI$2)/SUMPRODUCT(--($H148:$MI148&lt;&gt;""),$H$2:$MI$2)</f>
        <v>1.1672257100404333</v>
      </c>
      <c r="F148" s="1" cm="1">
        <f t="array" ref="F148">SUMPRODUCT($H148:$MI148,$G$2:$MH$2)/SUMPRODUCT(--($H148:$MI148&lt;&gt;""),$G$2:$MH$2)</f>
        <v>1.1747808553731189</v>
      </c>
      <c r="G148" s="1">
        <f t="shared" si="2"/>
        <v>22</v>
      </c>
      <c r="H148">
        <v>1.1282280097752</v>
      </c>
      <c r="I148">
        <v>1.11945809766496</v>
      </c>
      <c r="J148">
        <v>1.11754528504707</v>
      </c>
      <c r="K148">
        <v>1.0967229177967399</v>
      </c>
      <c r="L148">
        <v>1.0812622698380401</v>
      </c>
      <c r="M148">
        <v>1.1089737260383099</v>
      </c>
      <c r="N148">
        <v>1.1858658112879501</v>
      </c>
      <c r="O148">
        <v>1.1520264121210499</v>
      </c>
      <c r="P148">
        <v>1.12811122286648</v>
      </c>
      <c r="Q148">
        <v>1.10903608932435</v>
      </c>
      <c r="R148">
        <v>1.1079863919709301</v>
      </c>
      <c r="S148">
        <v>1.0872320196283201</v>
      </c>
      <c r="T148">
        <v>1.1674713192355299</v>
      </c>
      <c r="U148">
        <v>1.16403561456017</v>
      </c>
      <c r="V148">
        <v>1.0845698641275301</v>
      </c>
      <c r="W148">
        <v>1.1170948654505</v>
      </c>
      <c r="X148">
        <v>1.09254889597148</v>
      </c>
      <c r="Y148">
        <v>1.0834749773975201</v>
      </c>
      <c r="Z148">
        <v>1.16424852114413</v>
      </c>
      <c r="AA148">
        <v>1.1622383355392101</v>
      </c>
      <c r="AB148">
        <v>0.99910648462233398</v>
      </c>
      <c r="AC148">
        <v>1.1132591219794601</v>
      </c>
      <c r="AD148">
        <v>1.0197467122458801</v>
      </c>
      <c r="AE148">
        <v>1.11547655880102</v>
      </c>
      <c r="AF148">
        <v>1.1883593246667801</v>
      </c>
      <c r="AG148">
        <v>1.14117094977447</v>
      </c>
      <c r="AH148">
        <v>1.03680520653583</v>
      </c>
      <c r="AI148">
        <v>1.08949674241518</v>
      </c>
      <c r="AJ148">
        <v>1.09738822188268</v>
      </c>
      <c r="AK148">
        <v>1.12434669354109</v>
      </c>
      <c r="AL148">
        <v>1.0272952901574</v>
      </c>
      <c r="AM148">
        <v>1.1064800106650099</v>
      </c>
      <c r="AN148">
        <v>1.1728858113845599</v>
      </c>
      <c r="AO148">
        <v>1.15768290659203</v>
      </c>
      <c r="AP148">
        <v>1.07547926902769</v>
      </c>
      <c r="AQ148">
        <v>1.1209006052735699</v>
      </c>
      <c r="AR148">
        <v>1.18628590606628</v>
      </c>
      <c r="AS148">
        <v>1.11556842772558</v>
      </c>
      <c r="AT148">
        <v>1.0677190509777399</v>
      </c>
      <c r="AU148">
        <v>1.1160586241969901</v>
      </c>
      <c r="AV148">
        <v>1.18265357143379</v>
      </c>
      <c r="AW148">
        <v>1.1690800334984</v>
      </c>
      <c r="AX148">
        <v>1.0748737030837201</v>
      </c>
      <c r="AY148">
        <v>1.0945836331532699</v>
      </c>
      <c r="AZ148">
        <v>1.0497389792209</v>
      </c>
      <c r="BA148">
        <v>1.1049100851404501</v>
      </c>
      <c r="BB148">
        <v>1.16644306733384</v>
      </c>
      <c r="BC148">
        <v>0.95984370318369405</v>
      </c>
      <c r="BD148">
        <v>1.2667508924403099</v>
      </c>
      <c r="BE148">
        <v>1.01780044697042</v>
      </c>
      <c r="BF148">
        <v>0.906561655668225</v>
      </c>
      <c r="BG148">
        <v>0.88585109177797206</v>
      </c>
      <c r="BH148">
        <v>1.34996044327286</v>
      </c>
      <c r="BI148">
        <v>0.93254691346526597</v>
      </c>
      <c r="BJ148">
        <v>1.17775373959385</v>
      </c>
      <c r="BK148">
        <v>1.01903467891112</v>
      </c>
      <c r="BL148">
        <v>1.4493724980149401</v>
      </c>
      <c r="BM148">
        <v>1.0570237410440999</v>
      </c>
      <c r="BN148">
        <v>0.872065482766196</v>
      </c>
      <c r="BO148">
        <v>0.89533213501423203</v>
      </c>
      <c r="BQ148">
        <v>0.93061885401628497</v>
      </c>
      <c r="BR148">
        <v>0.92531479146631701</v>
      </c>
      <c r="BS148">
        <v>0.928907234513216</v>
      </c>
      <c r="BT148">
        <v>1.0719331043340801</v>
      </c>
      <c r="BU148">
        <v>0.95735703462773802</v>
      </c>
      <c r="BV148">
        <v>0.99802807503462798</v>
      </c>
      <c r="BW148">
        <v>0.92915626033784904</v>
      </c>
      <c r="BX148">
        <v>1.4222928621839701</v>
      </c>
      <c r="BY148">
        <v>1.0762934330485301</v>
      </c>
      <c r="BZ148">
        <v>1.0045663208212201</v>
      </c>
      <c r="CA148">
        <v>0.94736609254038295</v>
      </c>
      <c r="CB148">
        <v>0.91152389917281995</v>
      </c>
      <c r="CC148">
        <v>0.88620122017290803</v>
      </c>
      <c r="CD148">
        <v>0.98703960913051803</v>
      </c>
      <c r="CE148">
        <v>0.91589446251087103</v>
      </c>
      <c r="CF148">
        <v>1.4311971471717699</v>
      </c>
      <c r="CG148">
        <v>1.06270753880749</v>
      </c>
      <c r="CH148">
        <v>0.995153445437299</v>
      </c>
      <c r="CI148">
        <v>0.93671266164274802</v>
      </c>
      <c r="CJ148">
        <v>0.885205591656821</v>
      </c>
      <c r="CK148">
        <v>0.88202782225567</v>
      </c>
      <c r="CL148">
        <v>1.2864073972435499</v>
      </c>
      <c r="CM148">
        <v>0.966309876977681</v>
      </c>
      <c r="CO148">
        <v>1.0302574813780601</v>
      </c>
      <c r="CP148">
        <v>1.3868141172469799</v>
      </c>
      <c r="CQ148">
        <v>0.928871857318054</v>
      </c>
      <c r="CR148">
        <v>0.90910298069518602</v>
      </c>
      <c r="CS148">
        <v>0.92295066181282304</v>
      </c>
      <c r="CT148">
        <v>1.5411174693542999</v>
      </c>
      <c r="CU148">
        <v>1.01638955824106</v>
      </c>
      <c r="CV148">
        <v>1.3960414706925901</v>
      </c>
      <c r="CW148">
        <v>0.93487390523207003</v>
      </c>
      <c r="CX148">
        <v>0.90794612037119204</v>
      </c>
      <c r="CY148">
        <v>0.91507842481232005</v>
      </c>
      <c r="CZ148">
        <v>1.1132673826680499</v>
      </c>
      <c r="DA148">
        <v>1.1830087409583701</v>
      </c>
      <c r="DB148">
        <v>1.1132673826680499</v>
      </c>
      <c r="DC148">
        <v>1.1830087409583701</v>
      </c>
      <c r="DD148">
        <v>1.14460636709082</v>
      </c>
      <c r="DE148">
        <v>1.19790899641251</v>
      </c>
      <c r="DF148">
        <v>1.1530781543959501</v>
      </c>
      <c r="DG148">
        <v>1.1943821655022899</v>
      </c>
      <c r="DH148">
        <v>1.1472577900452601</v>
      </c>
      <c r="DI148">
        <v>1.2034441008494501</v>
      </c>
      <c r="DJ148">
        <v>1.14271992386127</v>
      </c>
      <c r="DK148">
        <v>1.19618801330449</v>
      </c>
      <c r="DL148">
        <v>1.16294942819158</v>
      </c>
      <c r="DM148">
        <v>1.19483127154645</v>
      </c>
      <c r="DN148">
        <v>1.14078599805435</v>
      </c>
      <c r="DO148">
        <v>1.2119233333393999</v>
      </c>
      <c r="DP148">
        <v>1.1397392987833299</v>
      </c>
      <c r="DQ148">
        <v>1.20750813048024</v>
      </c>
      <c r="DR148">
        <v>1.12821700684741</v>
      </c>
      <c r="DS148">
        <v>1.1574099145405701</v>
      </c>
      <c r="DT148">
        <v>1.1689390541147</v>
      </c>
      <c r="DU148">
        <v>1.15204444624682</v>
      </c>
      <c r="DV148">
        <v>1.03220792142971</v>
      </c>
      <c r="DW148">
        <v>1.16536644346852</v>
      </c>
      <c r="DX148">
        <v>1.0963807970141199</v>
      </c>
      <c r="DY148">
        <v>1.1562513337079301</v>
      </c>
      <c r="DZ148">
        <v>1.23342667739358</v>
      </c>
      <c r="EA148">
        <v>1.1739619716074201</v>
      </c>
      <c r="EB148">
        <v>1.1046608100691799</v>
      </c>
      <c r="EC148">
        <v>1.12759134840521</v>
      </c>
      <c r="ED148">
        <v>1.10907111473869</v>
      </c>
      <c r="EE148">
        <v>1.16433153038156</v>
      </c>
      <c r="EF148">
        <v>1.10207985330531</v>
      </c>
      <c r="EG148">
        <v>1.1238159586924299</v>
      </c>
      <c r="EH148">
        <v>1.17443750289335</v>
      </c>
      <c r="EI148">
        <v>1.1404598887369599</v>
      </c>
      <c r="EJ148">
        <v>1.08643144180143</v>
      </c>
      <c r="EK148">
        <v>1.0853516009163899</v>
      </c>
      <c r="EL148">
        <v>1.1179923423387801</v>
      </c>
      <c r="EM148">
        <v>1.0939382983552099</v>
      </c>
      <c r="EN148">
        <v>1.17546567545381</v>
      </c>
      <c r="EO148">
        <v>1.1587946014730399</v>
      </c>
      <c r="EP148">
        <v>1.0854914757426399</v>
      </c>
      <c r="EQ148">
        <v>1.1236087885832799</v>
      </c>
      <c r="ER148">
        <v>1.0753718459570301</v>
      </c>
      <c r="ES148">
        <v>1.12500853046748</v>
      </c>
      <c r="ET148">
        <v>1.1833107698422201</v>
      </c>
      <c r="EU148">
        <v>1.1614437322234801</v>
      </c>
      <c r="EV148">
        <v>1.0889690611066001</v>
      </c>
      <c r="EW148">
        <v>1.1195347140910199</v>
      </c>
      <c r="EX148">
        <v>1.0581723459293599</v>
      </c>
      <c r="EY148">
        <v>1.1139698458418601</v>
      </c>
      <c r="EZ148">
        <v>1.1136417937638501</v>
      </c>
      <c r="FA148">
        <v>1.1264737323174601</v>
      </c>
      <c r="FB148">
        <v>1.1417616209249399</v>
      </c>
      <c r="FC148">
        <v>1.1689967846601801</v>
      </c>
      <c r="FD148">
        <v>1.1321620359561</v>
      </c>
      <c r="FE148">
        <v>1.1403215235119699</v>
      </c>
      <c r="FF148">
        <v>1.1053521116438001</v>
      </c>
      <c r="FG148">
        <v>1.08768198184709</v>
      </c>
      <c r="FH148">
        <v>1.1393244121874999</v>
      </c>
      <c r="FI148">
        <v>1.1499589052139501</v>
      </c>
      <c r="FJ148">
        <v>1.12320677535234</v>
      </c>
      <c r="FK148">
        <v>1.1268998616911701</v>
      </c>
      <c r="FL148">
        <v>1.1037244440163301</v>
      </c>
      <c r="FM148">
        <v>1.08588166376821</v>
      </c>
      <c r="FN148">
        <v>1.2912526069802399</v>
      </c>
      <c r="FO148">
        <v>1.2221258302634499</v>
      </c>
      <c r="FP148">
        <v>1.1469977259214399</v>
      </c>
      <c r="FQ148">
        <v>1.2145461900124901</v>
      </c>
      <c r="FS148">
        <v>1.2573674203030401</v>
      </c>
      <c r="FT148">
        <v>1.1543431090168099</v>
      </c>
      <c r="FV148">
        <v>1.2025316404658599</v>
      </c>
      <c r="FW148">
        <v>1.2102226133452001</v>
      </c>
      <c r="FX148">
        <v>1.1001919064051899</v>
      </c>
      <c r="FY148">
        <v>1.2068144438889801</v>
      </c>
      <c r="GA148">
        <v>1.2307718748076899</v>
      </c>
      <c r="GB148">
        <v>1.13098739844677</v>
      </c>
      <c r="GC148">
        <v>1.20071468592279</v>
      </c>
      <c r="GD148">
        <v>1.2312906374803401</v>
      </c>
      <c r="GE148">
        <v>1.2053255400829399</v>
      </c>
      <c r="GH148">
        <v>1.1079796351376301</v>
      </c>
      <c r="GL148">
        <v>1.19667327807468</v>
      </c>
      <c r="GN148">
        <v>1.21421305774655</v>
      </c>
      <c r="GO148">
        <v>1.2429230869721</v>
      </c>
      <c r="GP148">
        <v>1.14317062043426</v>
      </c>
      <c r="GV148">
        <v>1.2268829064903599</v>
      </c>
      <c r="GW148">
        <v>1.2079025773166601</v>
      </c>
      <c r="GX148">
        <v>1.22694006544866</v>
      </c>
      <c r="GY148">
        <v>1.2529420782338501</v>
      </c>
      <c r="GZ148">
        <v>1.16810065919922</v>
      </c>
      <c r="HA148">
        <v>1.22664800962905</v>
      </c>
      <c r="HB148">
        <v>1.1422322119736299</v>
      </c>
      <c r="HC148">
        <v>1.2290015180427301</v>
      </c>
      <c r="HE148">
        <v>1.2801913538629599</v>
      </c>
      <c r="HF148">
        <v>1.2114077630112201</v>
      </c>
      <c r="HG148">
        <v>1.24955262732295</v>
      </c>
      <c r="HH148">
        <v>1.12736861098344</v>
      </c>
      <c r="HI148">
        <v>1.23765229056198</v>
      </c>
      <c r="HJ148">
        <v>1.2455755701756399</v>
      </c>
      <c r="HK148">
        <v>1.2275670372943901</v>
      </c>
      <c r="HM148">
        <v>1.2839678828019001</v>
      </c>
      <c r="HN148">
        <v>1.1887803490989499</v>
      </c>
      <c r="HO148">
        <v>1.2529775895080599</v>
      </c>
      <c r="HP148">
        <v>1.10517517414134</v>
      </c>
      <c r="HQ148">
        <v>1.1157850663860001</v>
      </c>
      <c r="HR148">
        <v>1.1621685494751499</v>
      </c>
      <c r="HS148">
        <v>1.1369422927804</v>
      </c>
      <c r="HT148">
        <v>1.0465565998298301</v>
      </c>
      <c r="HU148">
        <v>1.1300345413799799</v>
      </c>
      <c r="HV148">
        <v>1.1019644487723601</v>
      </c>
      <c r="HW148">
        <v>1.1207025654392699</v>
      </c>
      <c r="HX148">
        <v>1.1788991021208399</v>
      </c>
      <c r="HY148">
        <v>1.1349163678927401</v>
      </c>
      <c r="HZ148">
        <v>1.04557783449974</v>
      </c>
      <c r="IA148">
        <v>1.0851115340667801</v>
      </c>
      <c r="IB148">
        <v>1.08851386819193</v>
      </c>
      <c r="IC148">
        <v>1.09599041300473</v>
      </c>
      <c r="ID148">
        <v>1.1758837442616199</v>
      </c>
      <c r="IE148">
        <v>1.14529506994938</v>
      </c>
      <c r="IF148">
        <v>1.2166239890616599</v>
      </c>
      <c r="IG148">
        <v>1.1517914440942001</v>
      </c>
      <c r="IH148">
        <v>1.1113524979862901</v>
      </c>
      <c r="II148">
        <v>1.0965701449429699</v>
      </c>
      <c r="IJ148">
        <v>1.2020094427327901</v>
      </c>
      <c r="IK148">
        <v>1.17344280695723</v>
      </c>
      <c r="IL148">
        <v>1.2127971451692801</v>
      </c>
      <c r="IM148">
        <v>1.25955849017123</v>
      </c>
      <c r="IN148">
        <v>1.1680095444168399</v>
      </c>
      <c r="IO148">
        <v>1.2448811300328799</v>
      </c>
      <c r="IP148">
        <v>1.2040201480633099</v>
      </c>
      <c r="IQ148">
        <v>1.22529526758133</v>
      </c>
      <c r="IR148">
        <v>1.3743349723078</v>
      </c>
      <c r="IS148">
        <v>1.2837867660553299</v>
      </c>
      <c r="IT148">
        <v>1.23906809028641</v>
      </c>
      <c r="IU148">
        <v>1.2536411933779601</v>
      </c>
      <c r="IV148">
        <v>1.19468516065242</v>
      </c>
      <c r="IW148">
        <v>1.2990436269516199</v>
      </c>
      <c r="IX148">
        <v>1.2113519173273599</v>
      </c>
      <c r="IY148">
        <v>1.2666114473505099</v>
      </c>
      <c r="IZ148">
        <v>1.23291372084063</v>
      </c>
      <c r="JA148">
        <v>1.24860564209114</v>
      </c>
      <c r="JB148">
        <v>1.1776790880226899</v>
      </c>
      <c r="JC148">
        <v>1.2388212235127301</v>
      </c>
      <c r="JD148">
        <v>1.32698350862216</v>
      </c>
      <c r="JE148">
        <v>1.27076891448459</v>
      </c>
      <c r="JF148">
        <v>1.21702619176834</v>
      </c>
      <c r="JG148">
        <v>1.2128430951583</v>
      </c>
      <c r="JH148">
        <v>1.16292053736589</v>
      </c>
      <c r="JI148">
        <v>1.29583133827695</v>
      </c>
      <c r="JJ148">
        <v>1.25837449991629</v>
      </c>
      <c r="JK148">
        <v>1.2832959615909301</v>
      </c>
      <c r="JL148">
        <v>1.2473325375823501</v>
      </c>
      <c r="JM148">
        <v>1.2826813045463401</v>
      </c>
      <c r="JN148">
        <v>1.2618584213784401</v>
      </c>
      <c r="JO148">
        <v>1.29512928667764</v>
      </c>
      <c r="JP148">
        <v>1.23940878480245</v>
      </c>
      <c r="JQ148">
        <v>1.2546418953571601</v>
      </c>
      <c r="JR148">
        <v>1.23508577882588</v>
      </c>
      <c r="JS148">
        <v>1.27863820037206</v>
      </c>
      <c r="JT148">
        <v>1.2358506737950199</v>
      </c>
      <c r="JU148">
        <v>1.3046643209067099</v>
      </c>
      <c r="JV148">
        <v>1.2372280297743701</v>
      </c>
      <c r="JW148">
        <v>1.2491263178197001</v>
      </c>
      <c r="JX148">
        <v>1.25782322900134</v>
      </c>
      <c r="JY148">
        <v>1.2560243500502499</v>
      </c>
      <c r="KA148">
        <v>1.1670347051202301</v>
      </c>
      <c r="KC148">
        <v>1.1963778696151299</v>
      </c>
      <c r="KD148">
        <v>1.2059074684248601</v>
      </c>
      <c r="KE148">
        <v>1.1596972783945501</v>
      </c>
      <c r="KF148">
        <v>1.13659735524327</v>
      </c>
      <c r="KG148">
        <v>1.1194252673168299</v>
      </c>
      <c r="KI148">
        <v>1.2245797071887199</v>
      </c>
      <c r="KJ148">
        <v>1.1541618066230701</v>
      </c>
      <c r="KK148">
        <v>1.1669638505850499</v>
      </c>
      <c r="KL148">
        <v>1.1780700145210401</v>
      </c>
      <c r="KM148">
        <v>1.1706169966376101</v>
      </c>
      <c r="KO148">
        <v>1.22000765022105</v>
      </c>
      <c r="KP148">
        <v>1.1538532790832301</v>
      </c>
      <c r="KQ148">
        <v>1.16618289913898</v>
      </c>
      <c r="KR148">
        <v>1.1671683202236001</v>
      </c>
      <c r="KS148">
        <v>1.15346476866847</v>
      </c>
      <c r="KT148">
        <v>1.14615049814045</v>
      </c>
      <c r="KU148">
        <v>1.1355413266776999</v>
      </c>
      <c r="KV148">
        <v>1.2607438752078599</v>
      </c>
      <c r="KW148">
        <v>1.2220123510318199</v>
      </c>
      <c r="KX148">
        <v>1.20397575831662</v>
      </c>
      <c r="KY148">
        <v>1.12507901233396</v>
      </c>
      <c r="KZ148">
        <v>1.0713490232723</v>
      </c>
      <c r="LA148">
        <v>1.0752209434086499</v>
      </c>
      <c r="LB148">
        <v>1.2173007236386799</v>
      </c>
      <c r="LC148">
        <v>1.18592708924507</v>
      </c>
      <c r="LD148">
        <v>1.2178851330256799</v>
      </c>
      <c r="LE148">
        <v>1.1309027735632</v>
      </c>
      <c r="LF148">
        <v>1.07286904220507</v>
      </c>
      <c r="LG148">
        <v>1.08863916161498</v>
      </c>
      <c r="LH148">
        <v>1.14505189007916</v>
      </c>
      <c r="LI148">
        <v>1.1766638277985499</v>
      </c>
      <c r="LJ148">
        <v>1.16680546516773</v>
      </c>
      <c r="LK148">
        <v>1.1816709215872101</v>
      </c>
      <c r="LL148">
        <v>1.1536381388319701</v>
      </c>
      <c r="LM148">
        <v>1.17112084904306</v>
      </c>
      <c r="LN148">
        <v>1.1310657557264701</v>
      </c>
      <c r="LO148">
        <v>1.1714571509295399</v>
      </c>
      <c r="LP148">
        <v>1.1780994936196401</v>
      </c>
      <c r="LQ148">
        <v>1.1980628064485399</v>
      </c>
      <c r="LR148">
        <v>1.16105918355235</v>
      </c>
      <c r="LS148">
        <v>1.1672270852703599</v>
      </c>
      <c r="LT148">
        <v>1.1046470360373899</v>
      </c>
      <c r="LU148">
        <v>1.1699004231925501</v>
      </c>
      <c r="LV148">
        <v>1.16774907844827</v>
      </c>
      <c r="LW148">
        <v>1.2107758519410301</v>
      </c>
      <c r="LX148">
        <v>1.2041998778995999</v>
      </c>
      <c r="LY148">
        <v>1.23294185952178</v>
      </c>
      <c r="LZ148">
        <v>1.1714139194675199</v>
      </c>
      <c r="MA148">
        <v>1.2170619063781001</v>
      </c>
      <c r="MB148">
        <v>1.1680240061126299</v>
      </c>
      <c r="MC148">
        <v>1.2137743153709</v>
      </c>
      <c r="MD148">
        <v>1.16455485234032</v>
      </c>
      <c r="ME148">
        <v>1.22311940444697</v>
      </c>
      <c r="MF148">
        <v>1.1474205358349401</v>
      </c>
      <c r="MG148">
        <v>1.2051566088224099</v>
      </c>
      <c r="MH148">
        <v>1.15257480252032</v>
      </c>
      <c r="MI148">
        <v>1.2010292051665601</v>
      </c>
    </row>
    <row r="149" spans="1:347" x14ac:dyDescent="0.45">
      <c r="A149" t="s">
        <v>192</v>
      </c>
      <c r="B149" t="s">
        <v>193</v>
      </c>
      <c r="C149" t="s">
        <v>157</v>
      </c>
      <c r="D149">
        <v>50</v>
      </c>
      <c r="E149" s="1" cm="1">
        <f t="array" ref="E149">SUMPRODUCT($H149:$MI149,$H$2:$MI$2)/SUMPRODUCT(--($H149:$MI149&lt;&gt;""),$H$2:$MI$2)</f>
        <v>1.1945933727543019</v>
      </c>
      <c r="F149" s="1" cm="1">
        <f t="array" ref="F149">SUMPRODUCT($H149:$MI149,$G$2:$MH$2)/SUMPRODUCT(--($H149:$MI149&lt;&gt;""),$G$2:$MH$2)</f>
        <v>0.98329553350154542</v>
      </c>
      <c r="G149" s="1">
        <f t="shared" si="2"/>
        <v>241</v>
      </c>
      <c r="H149">
        <v>1.1734564867441999</v>
      </c>
      <c r="N149">
        <v>1.1673940921611099</v>
      </c>
      <c r="P149">
        <v>1.1780599220241901</v>
      </c>
      <c r="T149">
        <v>1.17172397834189</v>
      </c>
      <c r="X149">
        <v>1.16023554176369</v>
      </c>
      <c r="Z149">
        <v>1.2052008239649801</v>
      </c>
      <c r="AF149">
        <v>1.1837314794774501</v>
      </c>
      <c r="BB149">
        <v>1.0612396659421099</v>
      </c>
      <c r="BC149">
        <v>0.97746200037264397</v>
      </c>
      <c r="BD149">
        <v>1.1565074788132499</v>
      </c>
      <c r="BE149">
        <v>0.99023340154098105</v>
      </c>
      <c r="BF149">
        <v>0.92236118327707695</v>
      </c>
      <c r="BG149">
        <v>0.93974923886266404</v>
      </c>
      <c r="BH149">
        <v>1.13195128100511</v>
      </c>
      <c r="BI149">
        <v>0.96862027344721002</v>
      </c>
      <c r="BJ149">
        <v>1.02301110760601</v>
      </c>
      <c r="BK149">
        <v>1.0000037446357399</v>
      </c>
      <c r="BL149">
        <v>1.2534426174961</v>
      </c>
      <c r="BM149">
        <v>1.05046062496793</v>
      </c>
      <c r="BN149">
        <v>0.91483457242438404</v>
      </c>
      <c r="BP149">
        <v>1.1717004824214201</v>
      </c>
      <c r="BQ149">
        <v>0.97525678438392704</v>
      </c>
      <c r="BR149">
        <v>0.923242724025641</v>
      </c>
      <c r="BS149">
        <v>0.97192571691185004</v>
      </c>
      <c r="BT149">
        <v>1.03192357801141</v>
      </c>
      <c r="BU149">
        <v>0.97887411234270105</v>
      </c>
      <c r="BV149">
        <v>0.98997391362313403</v>
      </c>
      <c r="BW149">
        <v>0.97376714346835702</v>
      </c>
      <c r="BX149">
        <v>1.2654754683924201</v>
      </c>
      <c r="BY149">
        <v>1.0570006801963301</v>
      </c>
      <c r="BZ149">
        <v>0.956928534222658</v>
      </c>
      <c r="CA149">
        <v>0.97971286411501002</v>
      </c>
      <c r="CB149">
        <v>0.93451752441025404</v>
      </c>
      <c r="CC149">
        <v>0.93304547145793604</v>
      </c>
      <c r="CD149">
        <v>0.98694289464505502</v>
      </c>
      <c r="CE149">
        <v>0.96972083899870198</v>
      </c>
      <c r="CF149">
        <v>1.27188570015682</v>
      </c>
      <c r="CG149">
        <v>1.0558253230255601</v>
      </c>
      <c r="CH149">
        <v>0.95292917905809704</v>
      </c>
      <c r="CI149">
        <v>0.97487665247880595</v>
      </c>
      <c r="CJ149">
        <v>0.91746193031390999</v>
      </c>
      <c r="CL149">
        <v>1.1681322370641201</v>
      </c>
      <c r="CM149">
        <v>0.993550487789291</v>
      </c>
      <c r="CN149">
        <v>1.2895886330072699</v>
      </c>
      <c r="CO149">
        <v>1.0313082156862301</v>
      </c>
      <c r="CP149">
        <v>1.2634354234760501</v>
      </c>
      <c r="CQ149">
        <v>0.96508766384830202</v>
      </c>
      <c r="CR149">
        <v>0.95641251269102301</v>
      </c>
      <c r="CS149">
        <v>0.96611538008873499</v>
      </c>
      <c r="CT149">
        <v>1.28772301283372</v>
      </c>
      <c r="CU149">
        <v>1.0201061086655201</v>
      </c>
      <c r="CV149">
        <v>1.2699050042031099</v>
      </c>
      <c r="CW149">
        <v>0.96745650062330901</v>
      </c>
      <c r="CX149">
        <v>0.95013771802462099</v>
      </c>
      <c r="CY149">
        <v>0.96810696345708203</v>
      </c>
      <c r="DT149">
        <v>1.24619780711999</v>
      </c>
      <c r="DX149">
        <v>1.2202278166480101</v>
      </c>
      <c r="ED149">
        <v>1.22090382763774</v>
      </c>
      <c r="EF149">
        <v>1.1691376606307899</v>
      </c>
      <c r="EH149">
        <v>1.20938466593424</v>
      </c>
      <c r="EJ149">
        <v>1.1696220963383901</v>
      </c>
      <c r="EL149">
        <v>1.1965809931473901</v>
      </c>
      <c r="EN149">
        <v>1.17815441557547</v>
      </c>
      <c r="EP149">
        <v>1.1826369137208901</v>
      </c>
      <c r="ET149">
        <v>1.1913450136566499</v>
      </c>
      <c r="EV149">
        <v>1.1886013533578199</v>
      </c>
      <c r="EZ149">
        <v>1.185095784879</v>
      </c>
      <c r="FB149">
        <v>1.18639956277241</v>
      </c>
      <c r="FD149">
        <v>1.21787261977428</v>
      </c>
      <c r="FH149">
        <v>1.20348776945877</v>
      </c>
      <c r="FJ149">
        <v>1.19634476274435</v>
      </c>
      <c r="HD149">
        <v>1.30373604814198</v>
      </c>
      <c r="HL149">
        <v>1.3826751953338401</v>
      </c>
      <c r="HP149">
        <v>1.16404057095737</v>
      </c>
      <c r="HV149">
        <v>1.14146549222696</v>
      </c>
      <c r="HX149">
        <v>1.1741434409903</v>
      </c>
      <c r="IB149">
        <v>1.1783963422531001</v>
      </c>
      <c r="ID149">
        <v>1.20251068509695</v>
      </c>
      <c r="IF149">
        <v>1.2189503869531</v>
      </c>
      <c r="IJ149">
        <v>1.1709297086455099</v>
      </c>
      <c r="JZ149">
        <v>1.28169733228537</v>
      </c>
      <c r="KB149">
        <v>1.50638422635303</v>
      </c>
      <c r="KD149">
        <v>1.2622439352008801</v>
      </c>
      <c r="KH149">
        <v>1.37691475977028</v>
      </c>
      <c r="KJ149">
        <v>1.24126310569702</v>
      </c>
      <c r="KN149">
        <v>1.3348276572041</v>
      </c>
      <c r="KP149">
        <v>1.22798708626963</v>
      </c>
      <c r="KT149">
        <v>1.1961658677684499</v>
      </c>
      <c r="KV149">
        <v>1.25198851686386</v>
      </c>
      <c r="KW149">
        <v>1.2673230248487599</v>
      </c>
      <c r="KX149">
        <v>1.24136440399084</v>
      </c>
      <c r="KY149">
        <v>1.2355606673320501</v>
      </c>
      <c r="LB149">
        <v>1.24261079487008</v>
      </c>
      <c r="LC149">
        <v>1.2460912808645599</v>
      </c>
      <c r="LD149">
        <v>1.2377223967303601</v>
      </c>
      <c r="LE149">
        <v>1.2349561409534999</v>
      </c>
      <c r="LJ149">
        <v>1.2769140336967999</v>
      </c>
      <c r="LP149">
        <v>1.26452248429196</v>
      </c>
      <c r="LQ149">
        <v>1.29313649950822</v>
      </c>
    </row>
    <row r="150" spans="1:347" x14ac:dyDescent="0.45">
      <c r="A150" t="s">
        <v>192</v>
      </c>
      <c r="B150" t="s">
        <v>193</v>
      </c>
      <c r="C150" t="s">
        <v>161</v>
      </c>
      <c r="D150">
        <v>50</v>
      </c>
      <c r="E150" s="1" t="e" cm="1">
        <f t="array" ref="E150">SUMPRODUCT($H150:$MI150,$H$2:$MI$2)/SUMPRODUCT(--($H150:$MI150&lt;&gt;""),$H$2:$MI$2)</f>
        <v>#DIV/0!</v>
      </c>
      <c r="F150" s="1" cm="1">
        <f t="array" ref="F150">SUMPRODUCT($H150:$MI150,$G$2:$MH$2)/SUMPRODUCT(--($H150:$MI150&lt;&gt;""),$G$2:$MH$2)</f>
        <v>0.97712166319456595</v>
      </c>
      <c r="G150" s="1">
        <f t="shared" si="2"/>
        <v>324</v>
      </c>
      <c r="BE150">
        <v>1.0776339486964499</v>
      </c>
      <c r="BH150">
        <v>1.16029303807486</v>
      </c>
      <c r="BJ150">
        <v>1.0998267464031499</v>
      </c>
      <c r="BM150">
        <v>1.0634743575636001</v>
      </c>
      <c r="BO150">
        <v>0.94449567165578696</v>
      </c>
      <c r="BP150">
        <v>1.2906432733208999</v>
      </c>
      <c r="BU150">
        <v>0.97712166319456595</v>
      </c>
      <c r="BY150">
        <v>1.07212528782171</v>
      </c>
      <c r="BZ150">
        <v>0.94189695878430402</v>
      </c>
      <c r="CA150">
        <v>0.96833012152072195</v>
      </c>
      <c r="CC150">
        <v>0.90454946347557896</v>
      </c>
      <c r="CG150">
        <v>1.07309405721977</v>
      </c>
      <c r="CH150">
        <v>0.93238032922672198</v>
      </c>
      <c r="CI150">
        <v>0.96769817412690395</v>
      </c>
      <c r="CK150">
        <v>0.89810565781364504</v>
      </c>
      <c r="HR150">
        <v>1.1849981885037999</v>
      </c>
    </row>
    <row r="151" spans="1:347" x14ac:dyDescent="0.45">
      <c r="A151" t="s">
        <v>192</v>
      </c>
      <c r="B151" t="s">
        <v>193</v>
      </c>
      <c r="C151" t="s">
        <v>171</v>
      </c>
      <c r="D151">
        <v>50</v>
      </c>
      <c r="E151" s="1" t="e" cm="1">
        <f t="array" ref="E151">SUMPRODUCT($H151:$MI151,$H$2:$MI$2)/SUMPRODUCT(--($H151:$MI151&lt;&gt;""),$H$2:$MI$2)</f>
        <v>#DIV/0!</v>
      </c>
      <c r="F151" s="1" t="e" cm="1">
        <f t="array" ref="F151">SUMPRODUCT($H151:$MI151,$G$2:$MH$2)/SUMPRODUCT(--($H151:$MI151&lt;&gt;""),$G$2:$MH$2)</f>
        <v>#DIV/0!</v>
      </c>
      <c r="G151" s="1">
        <f t="shared" si="2"/>
        <v>337</v>
      </c>
      <c r="BX151">
        <v>1.4374299246422999</v>
      </c>
      <c r="CF151">
        <v>1.49161397144171</v>
      </c>
      <c r="CN151">
        <v>1.5601191156088201</v>
      </c>
    </row>
    <row r="152" spans="1:347" x14ac:dyDescent="0.45">
      <c r="A152" t="s">
        <v>195</v>
      </c>
      <c r="B152" t="s">
        <v>156</v>
      </c>
      <c r="C152" t="s">
        <v>196</v>
      </c>
      <c r="D152">
        <v>30</v>
      </c>
      <c r="E152" s="1" cm="1">
        <f t="array" ref="E152">SUMPRODUCT($H152:$MI152,$H$2:$MI$2)/SUMPRODUCT(--($H152:$MI152&lt;&gt;""),$H$2:$MI$2)</f>
        <v>1.4976865854641794</v>
      </c>
      <c r="F152" s="1" cm="1">
        <f t="array" ref="F152">SUMPRODUCT($H152:$MI152,$G$2:$MH$2)/SUMPRODUCT(--($H152:$MI152&lt;&gt;""),$G$2:$MH$2)</f>
        <v>1.3604498655322437</v>
      </c>
      <c r="G152" s="1">
        <f t="shared" si="2"/>
        <v>29</v>
      </c>
      <c r="H152">
        <v>1.6941500421886899</v>
      </c>
      <c r="I152">
        <v>1.26512082344279</v>
      </c>
      <c r="J152">
        <v>1.2433197080401099</v>
      </c>
      <c r="K152">
        <v>1.22543026166683</v>
      </c>
      <c r="L152">
        <v>1.5624338428704601</v>
      </c>
      <c r="M152">
        <v>1.18935958629183</v>
      </c>
      <c r="O152">
        <v>1.37310490737205</v>
      </c>
      <c r="P152">
        <v>1.26769858286702</v>
      </c>
      <c r="Q152">
        <v>1.22626267997705</v>
      </c>
      <c r="R152">
        <v>1.46476772076314</v>
      </c>
      <c r="S152">
        <v>1.20878083376343</v>
      </c>
      <c r="U152">
        <v>1.3522354560715699</v>
      </c>
      <c r="W152">
        <v>1.4461317912782501</v>
      </c>
      <c r="X152">
        <v>1.48141131302689</v>
      </c>
      <c r="Y152">
        <v>1.5397552464489099</v>
      </c>
      <c r="AA152">
        <v>1.4513168236077101</v>
      </c>
      <c r="AB152">
        <v>1.38251289160246</v>
      </c>
      <c r="AC152">
        <v>1.3755918433402501</v>
      </c>
      <c r="AD152">
        <v>1.5087995529063101</v>
      </c>
      <c r="AE152">
        <v>1.4408027862716899</v>
      </c>
      <c r="AG152">
        <v>1.48093162809802</v>
      </c>
      <c r="AH152">
        <v>1.4636142517830599</v>
      </c>
      <c r="AI152">
        <v>1.3971799610864899</v>
      </c>
      <c r="AJ152">
        <v>1.6769590634781</v>
      </c>
      <c r="AK152">
        <v>1.44635560026243</v>
      </c>
      <c r="AL152">
        <v>1.60928476444373</v>
      </c>
      <c r="AM152">
        <v>1.50150503756451</v>
      </c>
      <c r="AO152">
        <v>1.47638665358407</v>
      </c>
      <c r="AP152">
        <v>1.4158022365880001</v>
      </c>
      <c r="AQ152">
        <v>1.40089333178595</v>
      </c>
      <c r="AR152">
        <v>1.5435076129940499</v>
      </c>
      <c r="AS152">
        <v>1.3948281702212999</v>
      </c>
      <c r="AT152">
        <v>1.5768644336311399</v>
      </c>
      <c r="AU152">
        <v>1.46036696687879</v>
      </c>
      <c r="AW152">
        <v>1.4935760683771899</v>
      </c>
      <c r="AX152">
        <v>1.2710878207138101</v>
      </c>
      <c r="AY152">
        <v>1.3625395723421201</v>
      </c>
      <c r="AZ152">
        <v>1.49807090358323</v>
      </c>
      <c r="BA152">
        <v>1.35419529191636</v>
      </c>
      <c r="BB152">
        <v>1.6054770005275101</v>
      </c>
      <c r="BC152">
        <v>1.3262386038029299</v>
      </c>
      <c r="BD152">
        <v>1.57760663960293</v>
      </c>
      <c r="BE152">
        <v>1.5018801013640799</v>
      </c>
      <c r="BF152">
        <v>1.3066193872524099</v>
      </c>
      <c r="BG152">
        <v>1.2878248464819699</v>
      </c>
      <c r="BH152">
        <v>1.85560636431871</v>
      </c>
      <c r="BI152">
        <v>1.2842975600969899</v>
      </c>
      <c r="BJ152">
        <v>1.41515481902255</v>
      </c>
      <c r="BK152">
        <v>1.3497801658092601</v>
      </c>
      <c r="BL152">
        <v>1.79064790062079</v>
      </c>
      <c r="BM152">
        <v>1.3679301477788399</v>
      </c>
      <c r="BN152">
        <v>1.1926801786319601</v>
      </c>
      <c r="BO152">
        <v>1.2393876621848501</v>
      </c>
      <c r="BP152">
        <v>2.1779111747794202</v>
      </c>
      <c r="BQ152">
        <v>1.31456304353722</v>
      </c>
      <c r="BR152">
        <v>1.23482027647501</v>
      </c>
      <c r="BS152">
        <v>1.2239026304835701</v>
      </c>
      <c r="BT152">
        <v>1.72638351127408</v>
      </c>
      <c r="BU152">
        <v>1.30472692859974</v>
      </c>
      <c r="BV152">
        <v>1.2848880583982201</v>
      </c>
      <c r="BW152">
        <v>1.17524166572668</v>
      </c>
      <c r="BX152">
        <v>1.72640430542997</v>
      </c>
      <c r="BY152">
        <v>1.5403579638124201</v>
      </c>
      <c r="CA152">
        <v>1.38545872259875</v>
      </c>
      <c r="CB152">
        <v>1.5903589737369199</v>
      </c>
      <c r="CC152">
        <v>1.2518301700133401</v>
      </c>
      <c r="CD152">
        <v>1.2845171209819599</v>
      </c>
      <c r="CE152">
        <v>1.1859235802857699</v>
      </c>
      <c r="CF152">
        <v>1.7335857621114901</v>
      </c>
      <c r="CG152">
        <v>1.3418064825456</v>
      </c>
      <c r="CI152">
        <v>1.3597932107839099</v>
      </c>
      <c r="CJ152">
        <v>1.5834069567389999</v>
      </c>
      <c r="CK152">
        <v>1.22677451180168</v>
      </c>
      <c r="CL152">
        <v>1.6397267558722799</v>
      </c>
      <c r="CM152">
        <v>1.2700478550255001</v>
      </c>
      <c r="CN152">
        <v>1.8244157502574301</v>
      </c>
      <c r="CO152">
        <v>1.3175817842646</v>
      </c>
      <c r="CP152">
        <v>1.7137384031302201</v>
      </c>
      <c r="CQ152">
        <v>1.2211718220680201</v>
      </c>
      <c r="CR152">
        <v>1.4008099121120401</v>
      </c>
      <c r="CS152">
        <v>1.2649137270675901</v>
      </c>
      <c r="CT152">
        <v>1.8608906546355799</v>
      </c>
      <c r="CU152">
        <v>1.32020416679076</v>
      </c>
      <c r="CV152">
        <v>1.6594387813378899</v>
      </c>
      <c r="CW152">
        <v>1.2163967296993501</v>
      </c>
      <c r="CX152">
        <v>1.3767949538380699</v>
      </c>
      <c r="CY152">
        <v>1.2672218377844999</v>
      </c>
      <c r="CZ152">
        <v>1.3325416626744</v>
      </c>
      <c r="DA152">
        <v>1.3489265386645399</v>
      </c>
      <c r="DB152">
        <v>1.3325416626744</v>
      </c>
      <c r="DC152">
        <v>1.3489265386645399</v>
      </c>
      <c r="DD152">
        <v>1.34831360055646</v>
      </c>
      <c r="DE152">
        <v>1.34463656434396</v>
      </c>
      <c r="DF152">
        <v>1.3406861909262899</v>
      </c>
      <c r="DG152">
        <v>1.2983909810176399</v>
      </c>
      <c r="DH152">
        <v>1.39299158199504</v>
      </c>
      <c r="DI152">
        <v>1.4344760997852599</v>
      </c>
      <c r="DJ152">
        <v>1.3257361556657901</v>
      </c>
      <c r="DK152">
        <v>1.31728540230941</v>
      </c>
      <c r="DL152">
        <v>1.32458282885264</v>
      </c>
      <c r="DM152">
        <v>1.2882856264459199</v>
      </c>
      <c r="DN152">
        <v>1.37215761195957</v>
      </c>
      <c r="DO152">
        <v>1.4134178370488499</v>
      </c>
      <c r="DP152">
        <v>1.31643441247729</v>
      </c>
      <c r="DQ152">
        <v>1.30226851657816</v>
      </c>
      <c r="DR152">
        <v>1.50550958991716</v>
      </c>
      <c r="DS152">
        <v>1.36533736531505</v>
      </c>
      <c r="DT152">
        <v>1.6392169134029999</v>
      </c>
      <c r="DU152">
        <v>1.4777705898975</v>
      </c>
      <c r="DV152">
        <v>1.2898596639672799</v>
      </c>
      <c r="DW152">
        <v>1.3398367219771301</v>
      </c>
      <c r="DX152">
        <v>1.4275035177423001</v>
      </c>
      <c r="DY152">
        <v>1.3607104797582401</v>
      </c>
      <c r="DZ152">
        <v>1.8061002495018901</v>
      </c>
      <c r="EA152">
        <v>1.4062939385744899</v>
      </c>
      <c r="EB152">
        <v>1.3102936486193799</v>
      </c>
      <c r="EC152">
        <v>1.2926275783323</v>
      </c>
      <c r="ED152">
        <v>1.37562421958716</v>
      </c>
      <c r="EE152">
        <v>1.2872415085859299</v>
      </c>
      <c r="EF152">
        <v>1.5325860244859899</v>
      </c>
      <c r="EG152">
        <v>1.3105502970138201</v>
      </c>
      <c r="EH152">
        <v>1.8904857341904</v>
      </c>
      <c r="EI152">
        <v>1.4499924913820199</v>
      </c>
      <c r="EJ152">
        <v>1.40790475685062</v>
      </c>
      <c r="EK152">
        <v>1.3311302333091299</v>
      </c>
      <c r="EL152">
        <v>1.28915550065545</v>
      </c>
      <c r="EM152">
        <v>1.2897620614938801</v>
      </c>
      <c r="EO152">
        <v>1.3892607568009401</v>
      </c>
      <c r="EP152">
        <v>1.42694588939862</v>
      </c>
      <c r="EQ152">
        <v>1.3104417212688</v>
      </c>
      <c r="ER152">
        <v>1.1294280239688601</v>
      </c>
      <c r="ES152">
        <v>1.2153871341806901</v>
      </c>
      <c r="EU152">
        <v>1.36575112713953</v>
      </c>
      <c r="EV152">
        <v>1.40016841886571</v>
      </c>
      <c r="EW152">
        <v>1.3058557058157301</v>
      </c>
      <c r="EX152">
        <v>1.1411308543226399</v>
      </c>
      <c r="EY152">
        <v>1.2138410137650399</v>
      </c>
      <c r="EZ152">
        <v>1.3955803997240099</v>
      </c>
      <c r="FA152">
        <v>1.33564169115776</v>
      </c>
      <c r="FB152">
        <v>1.51337030642575</v>
      </c>
      <c r="FC152">
        <v>1.47824918412453</v>
      </c>
      <c r="FD152">
        <v>1.4395440729801501</v>
      </c>
      <c r="FE152">
        <v>1.33579497209219</v>
      </c>
      <c r="FF152">
        <v>1.2557655723064001</v>
      </c>
      <c r="FG152">
        <v>1.21234366967539</v>
      </c>
      <c r="FH152">
        <v>1.4794587319353001</v>
      </c>
      <c r="FI152">
        <v>1.4078802524109799</v>
      </c>
      <c r="FJ152">
        <v>1.37849549109054</v>
      </c>
      <c r="FK152">
        <v>1.3028093128637599</v>
      </c>
      <c r="FL152">
        <v>1.24868852664983</v>
      </c>
      <c r="FM152">
        <v>1.2380266545493701</v>
      </c>
      <c r="FN152">
        <v>1.4720452035670899</v>
      </c>
      <c r="FO152">
        <v>1.3170042622403999</v>
      </c>
      <c r="FP152">
        <v>1.11966634684785</v>
      </c>
      <c r="FQ152">
        <v>1.23751079999574</v>
      </c>
      <c r="FR152">
        <v>1.638040035697</v>
      </c>
      <c r="FS152">
        <v>1.38347750211514</v>
      </c>
      <c r="FU152">
        <v>1.2605287831131999</v>
      </c>
      <c r="FV152">
        <v>1.29397645120871</v>
      </c>
      <c r="FW152">
        <v>1.2478206852193101</v>
      </c>
      <c r="FX152">
        <v>1.2940530081405801</v>
      </c>
      <c r="FY152">
        <v>1.3027082254047699</v>
      </c>
      <c r="FZ152">
        <v>1.5485435207509799</v>
      </c>
      <c r="GA152">
        <v>1.4035476149592501</v>
      </c>
      <c r="GB152">
        <v>1.51921586549929</v>
      </c>
      <c r="GC152">
        <v>1.3608931568132401</v>
      </c>
      <c r="GD152">
        <v>1.3556056885580301</v>
      </c>
      <c r="GE152">
        <v>1.34388582523962</v>
      </c>
      <c r="GF152">
        <v>1.5012014184867499</v>
      </c>
      <c r="GG152">
        <v>1.28622405150427</v>
      </c>
      <c r="GH152">
        <v>1.2405520498735201</v>
      </c>
      <c r="GI152">
        <v>1.2393612481971601</v>
      </c>
      <c r="GJ152">
        <v>1.62960516789929</v>
      </c>
      <c r="GK152">
        <v>1.33722417526594</v>
      </c>
      <c r="GM152">
        <v>1.3182905095017401</v>
      </c>
      <c r="GN152">
        <v>1.22981471340274</v>
      </c>
      <c r="GO152">
        <v>1.23384182125416</v>
      </c>
      <c r="GP152">
        <v>1.2278688037261101</v>
      </c>
      <c r="GQ152">
        <v>1.2291516177592301</v>
      </c>
      <c r="GR152">
        <v>1.5933079615157799</v>
      </c>
      <c r="GS152">
        <v>1.33604065368813</v>
      </c>
      <c r="GU152">
        <v>1.3440196417059</v>
      </c>
      <c r="GV152">
        <v>1.2413213641772201</v>
      </c>
      <c r="GW152">
        <v>1.27698712312345</v>
      </c>
      <c r="GX152">
        <v>1.50180390592153</v>
      </c>
      <c r="GY152">
        <v>1.2512884656863099</v>
      </c>
      <c r="GZ152">
        <v>1.2822275220186601</v>
      </c>
      <c r="HA152">
        <v>1.2072141436214601</v>
      </c>
      <c r="HB152">
        <v>1.2355514723585801</v>
      </c>
      <c r="HC152">
        <v>1.2017351291656999</v>
      </c>
      <c r="HD152">
        <v>2.2759177698673101</v>
      </c>
      <c r="HE152">
        <v>1.3590891825823701</v>
      </c>
      <c r="HF152">
        <v>1.15326213708287</v>
      </c>
      <c r="HG152">
        <v>1.17755642245547</v>
      </c>
      <c r="HH152">
        <v>1.2602939912097499</v>
      </c>
      <c r="HI152">
        <v>1.2596541715803</v>
      </c>
      <c r="HJ152">
        <v>1.2296273078923501</v>
      </c>
      <c r="HK152">
        <v>1.2045177535557601</v>
      </c>
      <c r="HL152">
        <v>2.2029827517475602</v>
      </c>
      <c r="HM152">
        <v>1.4097638736664</v>
      </c>
      <c r="HN152">
        <v>1.27841054825655</v>
      </c>
      <c r="HO152">
        <v>1.2334616518580499</v>
      </c>
      <c r="HQ152">
        <v>1.4048664164998601</v>
      </c>
      <c r="HS152">
        <v>1.42642279501568</v>
      </c>
      <c r="HT152">
        <v>1.3989546765290699</v>
      </c>
      <c r="HU152">
        <v>1.41993072051646</v>
      </c>
      <c r="HW152">
        <v>1.3928692296468901</v>
      </c>
      <c r="HY152">
        <v>1.4672092958443701</v>
      </c>
      <c r="HZ152">
        <v>1.4283236037134801</v>
      </c>
      <c r="IA152">
        <v>1.3552365355012199</v>
      </c>
      <c r="IC152">
        <v>1.38862282026187</v>
      </c>
      <c r="IE152">
        <v>1.3355761712111101</v>
      </c>
      <c r="IG152">
        <v>1.3872263833827201</v>
      </c>
      <c r="IH152">
        <v>1.64193737589969</v>
      </c>
      <c r="II152">
        <v>1.2352138652725699</v>
      </c>
      <c r="IK152">
        <v>1.3919706458910399</v>
      </c>
      <c r="IL152">
        <v>1.3800199562083699</v>
      </c>
      <c r="IM152">
        <v>1.2598225653073301</v>
      </c>
      <c r="IN152">
        <v>1.3109120880599501</v>
      </c>
      <c r="IO152">
        <v>1.3231556548555301</v>
      </c>
      <c r="IP152">
        <v>1.8183615240787501</v>
      </c>
      <c r="IQ152">
        <v>1.2768248850495101</v>
      </c>
      <c r="IR152">
        <v>1.4414095076751501</v>
      </c>
      <c r="IS152">
        <v>1.3158085994397499</v>
      </c>
      <c r="IT152">
        <v>1.2374192911783899</v>
      </c>
      <c r="IU152">
        <v>1.2118251472939701</v>
      </c>
      <c r="IV152">
        <v>1.1902486068320299</v>
      </c>
      <c r="IW152">
        <v>1.2040417500501801</v>
      </c>
      <c r="IX152">
        <v>1.3054623461350401</v>
      </c>
      <c r="IY152">
        <v>1.1803494048149099</v>
      </c>
      <c r="IZ152">
        <v>1.3202343522667099</v>
      </c>
      <c r="JA152">
        <v>1.3184019362702899</v>
      </c>
      <c r="JC152">
        <v>1.27776210006461</v>
      </c>
      <c r="JD152">
        <v>1.4188397334864</v>
      </c>
      <c r="JE152">
        <v>1.29781743959521</v>
      </c>
      <c r="JF152">
        <v>1.2291351122813601</v>
      </c>
      <c r="JG152">
        <v>1.2096859098569199</v>
      </c>
      <c r="JH152">
        <v>1.1974660503265799</v>
      </c>
      <c r="JI152">
        <v>1.1995840519121299</v>
      </c>
      <c r="JJ152">
        <v>1.2820892709430101</v>
      </c>
      <c r="JK152">
        <v>1.22278019218628</v>
      </c>
      <c r="JL152">
        <v>1.6355743586741101</v>
      </c>
      <c r="JM152">
        <v>1.4429843369272199</v>
      </c>
      <c r="JN152">
        <v>1.56228527162694</v>
      </c>
      <c r="JO152">
        <v>1.5760427440996001</v>
      </c>
      <c r="JQ152">
        <v>1.4287204215264799</v>
      </c>
      <c r="JS152">
        <v>1.4643753750411601</v>
      </c>
      <c r="JT152">
        <v>1.54291886241015</v>
      </c>
      <c r="JU152">
        <v>1.5444868047925799</v>
      </c>
      <c r="JW152">
        <v>1.33753476135997</v>
      </c>
      <c r="JY152">
        <v>1.40875350690409</v>
      </c>
      <c r="JZ152">
        <v>1.59493654355751</v>
      </c>
      <c r="KA152">
        <v>1.39079195665522</v>
      </c>
      <c r="KB152">
        <v>2.0024090541959101</v>
      </c>
      <c r="KC152">
        <v>1.43378868664085</v>
      </c>
      <c r="KD152">
        <v>1.51522358820916</v>
      </c>
      <c r="KE152">
        <v>1.4568492777673101</v>
      </c>
      <c r="KF152">
        <v>1.32263754817655</v>
      </c>
      <c r="KG152">
        <v>1.3773168463277301</v>
      </c>
      <c r="KH152">
        <v>2.3246760124660502</v>
      </c>
      <c r="KI152">
        <v>1.49430249373312</v>
      </c>
      <c r="KJ152">
        <v>1.4688698530968201</v>
      </c>
      <c r="KK152">
        <v>1.43642225144785</v>
      </c>
      <c r="KL152">
        <v>1.29773683374045</v>
      </c>
      <c r="KM152">
        <v>1.26508600370026</v>
      </c>
      <c r="KN152">
        <v>2.3309862035876199</v>
      </c>
      <c r="KO152">
        <v>1.4798866989435699</v>
      </c>
      <c r="KP152">
        <v>1.42130215223495</v>
      </c>
      <c r="KQ152">
        <v>1.4054219441874101</v>
      </c>
      <c r="KR152">
        <v>1.2975663432475999</v>
      </c>
      <c r="KS152">
        <v>1.2564901073363399</v>
      </c>
      <c r="KT152">
        <v>1.5017492232469101</v>
      </c>
      <c r="KU152">
        <v>1.47219304967492</v>
      </c>
      <c r="KV152">
        <v>1.7257118442130299</v>
      </c>
      <c r="KW152">
        <v>1.70367474281211</v>
      </c>
      <c r="KX152">
        <v>1.5098699567426099</v>
      </c>
      <c r="KY152">
        <v>1.5202279892848201</v>
      </c>
      <c r="KZ152">
        <v>1.32886641646017</v>
      </c>
      <c r="LA152">
        <v>1.2457947631866499</v>
      </c>
      <c r="LD152">
        <v>1.4004715077780601</v>
      </c>
      <c r="LE152">
        <v>1.48663590974796</v>
      </c>
      <c r="LF152">
        <v>1.3243013689227601</v>
      </c>
      <c r="LG152">
        <v>1.23053154267257</v>
      </c>
      <c r="LH152">
        <v>1.40677649146674</v>
      </c>
      <c r="LI152">
        <v>1.4172053161060101</v>
      </c>
      <c r="LJ152">
        <v>1.3899384021416401</v>
      </c>
      <c r="LK152">
        <v>1.4426639099718599</v>
      </c>
      <c r="LL152">
        <v>1.27834603046262</v>
      </c>
      <c r="LM152">
        <v>1.2627182221347499</v>
      </c>
      <c r="LN152">
        <v>1.3353021111946899</v>
      </c>
      <c r="LO152">
        <v>1.2922216535468301</v>
      </c>
      <c r="LP152">
        <v>1.61118255342237</v>
      </c>
      <c r="LQ152">
        <v>1.53332028028876</v>
      </c>
      <c r="LR152">
        <v>1.3834039837824299</v>
      </c>
      <c r="LS152">
        <v>1.48843850249115</v>
      </c>
      <c r="LT152">
        <v>1.4216650781517199</v>
      </c>
      <c r="LU152">
        <v>1.39838394177936</v>
      </c>
      <c r="LV152">
        <v>1.3776556618786799</v>
      </c>
      <c r="LW152">
        <v>1.3638316788706</v>
      </c>
      <c r="LX152">
        <v>1.3995035197492101</v>
      </c>
      <c r="LY152">
        <v>1.42133227468236</v>
      </c>
      <c r="LZ152">
        <v>1.46237579366293</v>
      </c>
      <c r="MA152">
        <v>1.3414624975018099</v>
      </c>
      <c r="MB152">
        <v>1.4128765753747401</v>
      </c>
      <c r="MC152">
        <v>1.3634854499167901</v>
      </c>
      <c r="MD152">
        <v>1.3830801983552401</v>
      </c>
      <c r="ME152">
        <v>1.3929278285745701</v>
      </c>
      <c r="MF152">
        <v>1.4177072424496899</v>
      </c>
      <c r="MG152">
        <v>1.33286983409334</v>
      </c>
      <c r="MH152">
        <v>1.39091102606081</v>
      </c>
      <c r="MI152">
        <v>1.32455421042128</v>
      </c>
    </row>
    <row r="153" spans="1:347" x14ac:dyDescent="0.45">
      <c r="A153" t="s">
        <v>190</v>
      </c>
      <c r="B153" t="s">
        <v>191</v>
      </c>
      <c r="C153" t="s">
        <v>163</v>
      </c>
      <c r="D153">
        <v>40</v>
      </c>
      <c r="E153" s="1" cm="1">
        <f t="array" ref="E153">SUMPRODUCT($H153:$MI153,$H$2:$MI$2)/SUMPRODUCT(--($H153:$MI153&lt;&gt;""),$H$2:$MI$2)</f>
        <v>1.4078670420001096</v>
      </c>
      <c r="F153" s="1" cm="1">
        <f t="array" ref="F153">SUMPRODUCT($H153:$MI153,$G$2:$MH$2)/SUMPRODUCT(--($H153:$MI153&lt;&gt;""),$G$2:$MH$2)</f>
        <v>1.3851755692312329</v>
      </c>
      <c r="G153" s="1">
        <f t="shared" si="2"/>
        <v>26</v>
      </c>
      <c r="H153">
        <v>1.36652334189478</v>
      </c>
      <c r="I153">
        <v>1.33742258308915</v>
      </c>
      <c r="J153">
        <v>1.40385226926888</v>
      </c>
      <c r="K153">
        <v>1.3164055094431899</v>
      </c>
      <c r="L153">
        <v>1.2800673320381499</v>
      </c>
      <c r="M153">
        <v>1.3167791352294</v>
      </c>
      <c r="N153">
        <v>1.44441471686768</v>
      </c>
      <c r="O153">
        <v>1.40679525320763</v>
      </c>
      <c r="P153">
        <v>1.3744849316498799</v>
      </c>
      <c r="Q153">
        <v>1.32949764503583</v>
      </c>
      <c r="R153">
        <v>1.2805838256040001</v>
      </c>
      <c r="S153">
        <v>1.26752972653814</v>
      </c>
      <c r="T153">
        <v>1.4569951596211601</v>
      </c>
      <c r="U153">
        <v>1.3977405287547999</v>
      </c>
      <c r="V153">
        <v>1.3692919887409001</v>
      </c>
      <c r="W153">
        <v>1.35200014783658</v>
      </c>
      <c r="X153">
        <v>1.2551646627995801</v>
      </c>
      <c r="Y153">
        <v>1.3408958841229901</v>
      </c>
      <c r="AA153">
        <v>1.4795106608939399</v>
      </c>
      <c r="AB153">
        <v>1.2673185102887801</v>
      </c>
      <c r="AC153">
        <v>1.34901166481077</v>
      </c>
      <c r="AD153">
        <v>1.2937680998322501</v>
      </c>
      <c r="AE153">
        <v>1.2733399393142</v>
      </c>
      <c r="AF153">
        <v>1.47185367761712</v>
      </c>
      <c r="AG153">
        <v>1.4135748146932701</v>
      </c>
      <c r="AH153">
        <v>1.2783037767488299</v>
      </c>
      <c r="AI153">
        <v>1.2821293844538</v>
      </c>
      <c r="AJ153">
        <v>1.3597898507213799</v>
      </c>
      <c r="AK153">
        <v>1.36061059381773</v>
      </c>
      <c r="AL153">
        <v>1.3576769365224499</v>
      </c>
      <c r="AM153">
        <v>1.37600870479529</v>
      </c>
      <c r="AN153">
        <v>1.50661442211306</v>
      </c>
      <c r="AO153">
        <v>1.46916593459435</v>
      </c>
      <c r="AP153">
        <v>1.34345982414325</v>
      </c>
      <c r="AQ153">
        <v>1.3837130182837301</v>
      </c>
      <c r="AR153">
        <v>1.3389167238012301</v>
      </c>
      <c r="AS153">
        <v>1.34234081335265</v>
      </c>
      <c r="AT153">
        <v>1.3041169948782301</v>
      </c>
      <c r="AU153">
        <v>1.29535207447892</v>
      </c>
      <c r="AV153">
        <v>1.5033278893780999</v>
      </c>
      <c r="AW153">
        <v>1.42648602034643</v>
      </c>
      <c r="AX153">
        <v>1.24419423701544</v>
      </c>
      <c r="AY153">
        <v>1.3040784676519599</v>
      </c>
      <c r="AZ153">
        <v>1.30766428195554</v>
      </c>
      <c r="BA153">
        <v>1.28615446550594</v>
      </c>
      <c r="BC153">
        <v>1.34172117474358</v>
      </c>
      <c r="BD153">
        <v>1.7045742383932401</v>
      </c>
      <c r="BE153">
        <v>1.45798596264447</v>
      </c>
      <c r="BF153">
        <v>1.4073542613179</v>
      </c>
      <c r="BG153">
        <v>1.3437740375523799</v>
      </c>
      <c r="BI153">
        <v>1.3728598537441501</v>
      </c>
      <c r="BJ153">
        <v>1.2883943520835901</v>
      </c>
      <c r="BK153">
        <v>1.2742949960914001</v>
      </c>
      <c r="BL153">
        <v>1.8267114175602099</v>
      </c>
      <c r="BM153">
        <v>1.3902649741697699</v>
      </c>
      <c r="BN153">
        <v>1.3930404981820499</v>
      </c>
      <c r="BO153">
        <v>1.3151349564046799</v>
      </c>
      <c r="BQ153">
        <v>1.3242909652585</v>
      </c>
      <c r="BR153">
        <v>1.34003287897171</v>
      </c>
      <c r="BS153">
        <v>1.2273677559152201</v>
      </c>
      <c r="BT153">
        <v>1.60523686736691</v>
      </c>
      <c r="BU153">
        <v>1.33093281771046</v>
      </c>
      <c r="BV153">
        <v>1.2366509235773</v>
      </c>
      <c r="BW153">
        <v>1.2485706319262699</v>
      </c>
      <c r="BX153">
        <v>1.84380074498312</v>
      </c>
      <c r="BY153">
        <v>1.40449728855579</v>
      </c>
      <c r="BZ153">
        <v>1.45676951849669</v>
      </c>
      <c r="CA153">
        <v>1.34772556068002</v>
      </c>
      <c r="CC153">
        <v>1.2951239274831901</v>
      </c>
      <c r="CD153">
        <v>1.2655615150427</v>
      </c>
      <c r="CE153">
        <v>1.2617782783056199</v>
      </c>
      <c r="CF153">
        <v>1.85481812776026</v>
      </c>
      <c r="CG153">
        <v>1.42614768713481</v>
      </c>
      <c r="CH153">
        <v>1.56929335664083</v>
      </c>
      <c r="CI153">
        <v>1.3677540150996901</v>
      </c>
      <c r="CK153">
        <v>1.2781467446830099</v>
      </c>
      <c r="CM153">
        <v>1.32537687025415</v>
      </c>
      <c r="CO153">
        <v>1.3993984650187501</v>
      </c>
      <c r="CP153">
        <v>1.76423871355605</v>
      </c>
      <c r="CQ153">
        <v>1.2746702647338</v>
      </c>
      <c r="CR153">
        <v>1.2942422154254001</v>
      </c>
      <c r="CS153">
        <v>1.29840033104376</v>
      </c>
      <c r="CU153">
        <v>1.40539218478765</v>
      </c>
      <c r="CW153">
        <v>1.3033907406641601</v>
      </c>
      <c r="CX153">
        <v>1.30005815242992</v>
      </c>
      <c r="CY153">
        <v>1.2891213315315999</v>
      </c>
      <c r="CZ153">
        <v>1.3671169194889801</v>
      </c>
      <c r="DA153">
        <v>1.3548494246381899</v>
      </c>
      <c r="DB153">
        <v>1.3671169194889801</v>
      </c>
      <c r="DC153">
        <v>1.3548494246381899</v>
      </c>
      <c r="DD153">
        <v>1.4351127411842799</v>
      </c>
      <c r="DE153">
        <v>1.42853572738544</v>
      </c>
      <c r="DF153">
        <v>1.4044551881874501</v>
      </c>
      <c r="DG153">
        <v>1.4082738391043399</v>
      </c>
      <c r="DI153">
        <v>1.48212247120783</v>
      </c>
      <c r="DJ153">
        <v>1.40502091810583</v>
      </c>
      <c r="DK153">
        <v>1.4075455125970699</v>
      </c>
      <c r="DL153">
        <v>1.3953516535208801</v>
      </c>
      <c r="DM153">
        <v>1.4067237828619601</v>
      </c>
      <c r="DO153">
        <v>1.47051214801652</v>
      </c>
      <c r="DP153">
        <v>1.4013076972537899</v>
      </c>
      <c r="DQ153">
        <v>1.40242936901537</v>
      </c>
      <c r="DR153">
        <v>1.4221513311873499</v>
      </c>
      <c r="DS153">
        <v>1.4185392885344399</v>
      </c>
      <c r="DT153">
        <v>1.50980372364467</v>
      </c>
      <c r="DU153">
        <v>1.45429963236737</v>
      </c>
      <c r="DV153">
        <v>1.2949096762071399</v>
      </c>
      <c r="DW153">
        <v>1.41820423453708</v>
      </c>
      <c r="DX153">
        <v>1.4138027253301499</v>
      </c>
      <c r="DY153">
        <v>1.4190137122442199</v>
      </c>
      <c r="DZ153">
        <v>1.5117994672310799</v>
      </c>
      <c r="EA153">
        <v>1.4438770092097899</v>
      </c>
      <c r="EB153">
        <v>1.33651304063096</v>
      </c>
      <c r="EC153">
        <v>1.36945978091742</v>
      </c>
      <c r="ED153">
        <v>1.45525881002822</v>
      </c>
      <c r="EE153">
        <v>1.42842521138477</v>
      </c>
      <c r="EF153">
        <v>1.3591846431261101</v>
      </c>
      <c r="EG153">
        <v>1.3556460403613599</v>
      </c>
      <c r="EH153">
        <v>1.4654519792829801</v>
      </c>
      <c r="EI153">
        <v>1.43104909507039</v>
      </c>
      <c r="EJ153">
        <v>1.38105637786527</v>
      </c>
      <c r="EK153">
        <v>1.36322403119068</v>
      </c>
      <c r="EL153">
        <v>1.29758647048661</v>
      </c>
      <c r="EM153">
        <v>1.3401440073889299</v>
      </c>
      <c r="EN153">
        <v>1.4804962236732599</v>
      </c>
      <c r="EO153">
        <v>1.4176804580595599</v>
      </c>
      <c r="EP153">
        <v>1.3704659520871101</v>
      </c>
      <c r="EQ153">
        <v>1.3781277684500199</v>
      </c>
      <c r="ER153">
        <v>1.2950223847144799</v>
      </c>
      <c r="ES153">
        <v>1.3148595436792601</v>
      </c>
      <c r="ET153">
        <v>1.44919217432639</v>
      </c>
      <c r="EU153">
        <v>1.4272784816558199</v>
      </c>
      <c r="EV153">
        <v>1.4037057118564999</v>
      </c>
      <c r="EW153">
        <v>1.3660122689688501</v>
      </c>
      <c r="EX153">
        <v>1.32305028289988</v>
      </c>
      <c r="EY153">
        <v>1.3229470365799501</v>
      </c>
      <c r="EZ153">
        <v>1.43306402724715</v>
      </c>
      <c r="FA153">
        <v>1.4215756526218399</v>
      </c>
      <c r="FB153">
        <v>1.44911837287681</v>
      </c>
      <c r="FC153">
        <v>1.48278547265285</v>
      </c>
      <c r="FD153">
        <v>1.44114409978337</v>
      </c>
      <c r="FE153">
        <v>1.4309387724333</v>
      </c>
      <c r="FI153">
        <v>1.44879945639712</v>
      </c>
      <c r="FJ153">
        <v>1.4238672235315499</v>
      </c>
      <c r="FK153">
        <v>1.41299720764855</v>
      </c>
      <c r="FM153">
        <v>1.39510825465993</v>
      </c>
      <c r="FN153">
        <v>1.4634368074942901</v>
      </c>
      <c r="FO153">
        <v>1.3863410539243499</v>
      </c>
      <c r="FP153">
        <v>1.3753762768161499</v>
      </c>
      <c r="FQ153">
        <v>1.3694976721199099</v>
      </c>
      <c r="FR153">
        <v>1.7563651494500601</v>
      </c>
      <c r="FS153">
        <v>1.37965333468941</v>
      </c>
      <c r="FT153">
        <v>1.3008916236586201</v>
      </c>
      <c r="FU153">
        <v>1.2720166068566601</v>
      </c>
      <c r="FV153">
        <v>1.43291543866038</v>
      </c>
      <c r="FW153">
        <v>1.4246357989184499</v>
      </c>
      <c r="FX153">
        <v>1.4114188670652601</v>
      </c>
      <c r="FY153">
        <v>1.36304602442473</v>
      </c>
      <c r="FZ153">
        <v>1.7019593786601099</v>
      </c>
      <c r="GA153">
        <v>1.4530246615631699</v>
      </c>
      <c r="GB153">
        <v>1.2623868132978</v>
      </c>
      <c r="GC153">
        <v>1.35998737591817</v>
      </c>
      <c r="GD153">
        <v>1.4310560476876599</v>
      </c>
      <c r="GE153">
        <v>1.43627734132038</v>
      </c>
      <c r="GF153">
        <v>1.43566046065228</v>
      </c>
      <c r="GG153">
        <v>1.3216760081116401</v>
      </c>
      <c r="GH153">
        <v>1.3245269755963001</v>
      </c>
      <c r="GI153">
        <v>1.34107014010954</v>
      </c>
      <c r="GJ153">
        <v>1.72226540286852</v>
      </c>
      <c r="GK153">
        <v>1.3746145592264301</v>
      </c>
      <c r="GL153">
        <v>1.2952905548001299</v>
      </c>
      <c r="GM153">
        <v>1.2829295035700701</v>
      </c>
      <c r="GN153">
        <v>1.3735572260236</v>
      </c>
      <c r="GO153">
        <v>1.3271144439582001</v>
      </c>
      <c r="GP153">
        <v>1.2810064958701599</v>
      </c>
      <c r="GQ153">
        <v>1.30278521403894</v>
      </c>
      <c r="GR153">
        <v>1.9032085113249999</v>
      </c>
      <c r="GS153">
        <v>1.3728842719132901</v>
      </c>
      <c r="GT153">
        <v>1.2885669287771699</v>
      </c>
      <c r="GU153">
        <v>1.2574733750617699</v>
      </c>
      <c r="GV153">
        <v>1.27892651104512</v>
      </c>
      <c r="GW153">
        <v>1.30032267014601</v>
      </c>
      <c r="GX153">
        <v>1.44349886469274</v>
      </c>
      <c r="GY153">
        <v>1.3804708239936301</v>
      </c>
      <c r="GZ153">
        <v>1.29740810352888</v>
      </c>
      <c r="HA153">
        <v>1.3325779864326299</v>
      </c>
      <c r="HB153">
        <v>1.3625815185453301</v>
      </c>
      <c r="HC153">
        <v>1.3693483948415801</v>
      </c>
      <c r="HD153">
        <v>1.5663865284512299</v>
      </c>
      <c r="HE153">
        <v>1.42018090810088</v>
      </c>
      <c r="HF153">
        <v>1.28836665560215</v>
      </c>
      <c r="HG153">
        <v>1.3426273172969301</v>
      </c>
      <c r="HH153">
        <v>1.34689483713866</v>
      </c>
      <c r="HI153">
        <v>1.36219079174672</v>
      </c>
      <c r="HJ153">
        <v>1.4406811915486799</v>
      </c>
      <c r="HK153">
        <v>1.4211461363964899</v>
      </c>
      <c r="HL153">
        <v>1.8666990019687399</v>
      </c>
      <c r="HM153">
        <v>1.46061350017362</v>
      </c>
      <c r="HN153">
        <v>1.3727921147909301</v>
      </c>
      <c r="HO153">
        <v>1.3991474416285301</v>
      </c>
      <c r="HP153">
        <v>1.3413864749267601</v>
      </c>
      <c r="HQ153">
        <v>1.34323180757811</v>
      </c>
      <c r="HR153">
        <v>1.4359194285836001</v>
      </c>
      <c r="HS153">
        <v>1.41296041102111</v>
      </c>
      <c r="HT153">
        <v>1.23373238709296</v>
      </c>
      <c r="HU153">
        <v>1.3474369050136601</v>
      </c>
      <c r="HV153">
        <v>1.3909371419016201</v>
      </c>
      <c r="HW153">
        <v>1.3279680914371099</v>
      </c>
      <c r="HX153">
        <v>1.44900351315506</v>
      </c>
      <c r="HY153">
        <v>1.3689180039770901</v>
      </c>
      <c r="HZ153">
        <v>1.28352443388694</v>
      </c>
      <c r="IA153">
        <v>1.28086604272508</v>
      </c>
      <c r="IB153">
        <v>1.2629108858626199</v>
      </c>
      <c r="IC153">
        <v>1.2934444821497899</v>
      </c>
      <c r="ID153">
        <v>1.4164192189600899</v>
      </c>
      <c r="IE153">
        <v>1.3485198311809099</v>
      </c>
      <c r="IF153">
        <v>1.5205291885683001</v>
      </c>
      <c r="IG153">
        <v>1.39140289297363</v>
      </c>
      <c r="IH153">
        <v>1.27548494580714</v>
      </c>
      <c r="II153">
        <v>1.2637930379931199</v>
      </c>
      <c r="IJ153">
        <v>1.4972483171505699</v>
      </c>
      <c r="IK153">
        <v>1.4090562064204999</v>
      </c>
      <c r="IL153">
        <v>1.45016325518509</v>
      </c>
      <c r="IM153">
        <v>1.36849190946094</v>
      </c>
      <c r="IN153">
        <v>1.3540768853156899</v>
      </c>
      <c r="IO153">
        <v>1.3975135380841599</v>
      </c>
      <c r="IQ153">
        <v>1.4160534433155101</v>
      </c>
      <c r="IR153">
        <v>1.3772979227950399</v>
      </c>
      <c r="IS153">
        <v>1.38947183233636</v>
      </c>
      <c r="IT153">
        <v>1.3457700060256701</v>
      </c>
      <c r="IU153">
        <v>1.34212284006447</v>
      </c>
      <c r="IV153">
        <v>1.34137079801309</v>
      </c>
      <c r="IW153">
        <v>1.34491453073207</v>
      </c>
      <c r="IX153">
        <v>1.40459853210837</v>
      </c>
      <c r="IY153">
        <v>1.3190109109255801</v>
      </c>
      <c r="IZ153">
        <v>1.3768491323644301</v>
      </c>
      <c r="JA153">
        <v>1.3961771439811701</v>
      </c>
      <c r="JC153">
        <v>1.4391288504511801</v>
      </c>
      <c r="JD153">
        <v>1.39279597536677</v>
      </c>
      <c r="JE153">
        <v>1.39165097852881</v>
      </c>
      <c r="JF153">
        <v>1.3373459634170299</v>
      </c>
      <c r="JG153">
        <v>1.3616156125980201</v>
      </c>
      <c r="JH153">
        <v>1.3216765594918201</v>
      </c>
      <c r="JI153">
        <v>1.3443573642317399</v>
      </c>
      <c r="JJ153">
        <v>1.3873967601230199</v>
      </c>
      <c r="JK153">
        <v>1.33360726361316</v>
      </c>
      <c r="JL153">
        <v>1.36425035106402</v>
      </c>
      <c r="JM153">
        <v>1.34857875112809</v>
      </c>
      <c r="JN153">
        <v>1.47840685942266</v>
      </c>
      <c r="JO153">
        <v>1.4316921804543701</v>
      </c>
      <c r="JP153">
        <v>1.3486754508713401</v>
      </c>
      <c r="JQ153">
        <v>1.3080056486715399</v>
      </c>
      <c r="JR153">
        <v>1.3471285187058599</v>
      </c>
      <c r="JS153">
        <v>1.31206299408074</v>
      </c>
      <c r="JT153">
        <v>1.4259771377192401</v>
      </c>
      <c r="JU153">
        <v>1.440455111188</v>
      </c>
      <c r="JV153">
        <v>1.3305180521717901</v>
      </c>
      <c r="JW153">
        <v>1.3158136254861099</v>
      </c>
      <c r="JX153">
        <v>1.3468829892668499</v>
      </c>
      <c r="JY153">
        <v>1.3137506683270801</v>
      </c>
      <c r="KA153">
        <v>1.4159295165977701</v>
      </c>
      <c r="KB153">
        <v>2.0230849764646499</v>
      </c>
      <c r="KC153">
        <v>1.5164652234304601</v>
      </c>
      <c r="KD153">
        <v>1.4995753382567001</v>
      </c>
      <c r="KE153">
        <v>1.4963671017945299</v>
      </c>
      <c r="KG153">
        <v>1.3628488932909399</v>
      </c>
      <c r="KH153">
        <v>2.14643832611798</v>
      </c>
      <c r="KI153">
        <v>1.50095982035841</v>
      </c>
      <c r="KJ153">
        <v>1.48916380735862</v>
      </c>
      <c r="KK153">
        <v>1.41161163088055</v>
      </c>
      <c r="KL153">
        <v>1.34628408562144</v>
      </c>
      <c r="KM153">
        <v>1.37085087866605</v>
      </c>
      <c r="KN153">
        <v>2.1353811397329499</v>
      </c>
      <c r="KO153">
        <v>1.48077806968352</v>
      </c>
      <c r="KP153">
        <v>1.5163871282858501</v>
      </c>
      <c r="KQ153">
        <v>1.4112907167267199</v>
      </c>
      <c r="KR153">
        <v>1.3342185667948001</v>
      </c>
      <c r="KS153">
        <v>1.3669613784341199</v>
      </c>
      <c r="KU153">
        <v>1.45600078151277</v>
      </c>
      <c r="KX153">
        <v>1.5291152325305399</v>
      </c>
      <c r="KY153">
        <v>1.4819662723387099</v>
      </c>
      <c r="LA153">
        <v>1.41412915823298</v>
      </c>
      <c r="LB153">
        <v>1.6057298860429401</v>
      </c>
      <c r="LD153">
        <v>1.5353292264274201</v>
      </c>
      <c r="LE153">
        <v>1.46368950800616</v>
      </c>
      <c r="LG153">
        <v>1.41670314732643</v>
      </c>
      <c r="LH153">
        <v>1.41384672716042</v>
      </c>
      <c r="LI153">
        <v>1.42772333091378</v>
      </c>
      <c r="LJ153">
        <v>1.5075892125717001</v>
      </c>
      <c r="LK153">
        <v>1.44455078505101</v>
      </c>
      <c r="LL153">
        <v>1.3395403772769401</v>
      </c>
      <c r="LM153">
        <v>1.37452566470346</v>
      </c>
      <c r="LN153">
        <v>1.34586848313646</v>
      </c>
      <c r="LO153">
        <v>1.40695977514947</v>
      </c>
      <c r="LP153">
        <v>1.49461519641534</v>
      </c>
      <c r="LQ153">
        <v>1.52041000762723</v>
      </c>
      <c r="LR153">
        <v>1.3940501111791299</v>
      </c>
      <c r="LS153">
        <v>1.39933101455803</v>
      </c>
      <c r="LT153">
        <v>1.38231697966075</v>
      </c>
      <c r="LU153">
        <v>1.4080966243169699</v>
      </c>
      <c r="LV153">
        <v>1.40414113966728</v>
      </c>
      <c r="LW153">
        <v>1.43064255228519</v>
      </c>
      <c r="LX153">
        <v>1.50496763117579</v>
      </c>
      <c r="LY153">
        <v>1.4644532428169601</v>
      </c>
      <c r="LZ153">
        <v>1.3527581982622301</v>
      </c>
      <c r="MA153">
        <v>1.42082354818524</v>
      </c>
      <c r="MB153">
        <v>1.39007217515926</v>
      </c>
      <c r="MC153">
        <v>1.4256178008751199</v>
      </c>
      <c r="MD153">
        <v>1.4645901503444501</v>
      </c>
      <c r="ME153">
        <v>1.4559761022064801</v>
      </c>
      <c r="MF153">
        <v>1.3548264259588401</v>
      </c>
      <c r="MG153">
        <v>1.39080415898667</v>
      </c>
      <c r="MH153">
        <v>1.37405165607757</v>
      </c>
      <c r="MI153">
        <v>1.42018760706272</v>
      </c>
    </row>
    <row r="154" spans="1:347" x14ac:dyDescent="0.45">
      <c r="A154" t="s">
        <v>181</v>
      </c>
      <c r="B154" t="s">
        <v>182</v>
      </c>
      <c r="C154" t="s">
        <v>157</v>
      </c>
      <c r="D154">
        <v>40</v>
      </c>
      <c r="E154" s="1" cm="1">
        <f t="array" ref="E154">SUMPRODUCT($H154:$MI154,$H$2:$MI$2)/SUMPRODUCT(--($H154:$MI154&lt;&gt;""),$H$2:$MI$2)</f>
        <v>1.5750794313874743</v>
      </c>
      <c r="F154" s="1" cm="1">
        <f t="array" ref="F154">SUMPRODUCT($H154:$MI154,$G$2:$MH$2)/SUMPRODUCT(--($H154:$MI154&lt;&gt;""),$G$2:$MH$2)</f>
        <v>1.6375978654231538</v>
      </c>
      <c r="G154" s="1">
        <f t="shared" si="2"/>
        <v>214</v>
      </c>
      <c r="N154">
        <v>1.62301352046196</v>
      </c>
      <c r="T154">
        <v>1.6233322148563301</v>
      </c>
      <c r="Z154">
        <v>1.64110170737259</v>
      </c>
      <c r="AV154">
        <v>1.60254273563018</v>
      </c>
      <c r="BB154">
        <v>1.5062321170239299</v>
      </c>
      <c r="BD154">
        <v>1.52589043827056</v>
      </c>
      <c r="BH154">
        <v>1.56610852157661</v>
      </c>
      <c r="BL154">
        <v>1.5327862384850399</v>
      </c>
      <c r="BP154">
        <v>1.5761819126925301</v>
      </c>
      <c r="BT154">
        <v>1.52508525197778</v>
      </c>
      <c r="BX154">
        <v>1.55151711507946</v>
      </c>
      <c r="BZ154">
        <v>1.6023276891459901</v>
      </c>
      <c r="CB154">
        <v>1.4563930576327899</v>
      </c>
      <c r="CF154">
        <v>1.53943549390208</v>
      </c>
      <c r="CH154">
        <v>1.59784319116213</v>
      </c>
      <c r="CJ154">
        <v>1.45389895025794</v>
      </c>
      <c r="CL154">
        <v>1.5647869252748501</v>
      </c>
      <c r="CN154">
        <v>1.61549694302131</v>
      </c>
      <c r="CP154">
        <v>1.5644750246735699</v>
      </c>
      <c r="CT154">
        <v>1.6135680520786599</v>
      </c>
      <c r="CV154">
        <v>1.5741028809309401</v>
      </c>
      <c r="CZ154">
        <v>1.5810596258545</v>
      </c>
      <c r="DA154">
        <v>1.6883878709593301</v>
      </c>
      <c r="DB154">
        <v>1.5810596258545</v>
      </c>
      <c r="DC154">
        <v>1.6883878709593301</v>
      </c>
      <c r="DD154">
        <v>1.6083732817828</v>
      </c>
      <c r="DE154">
        <v>1.68047802251725</v>
      </c>
      <c r="DF154">
        <v>1.5708991154027001</v>
      </c>
      <c r="DG154">
        <v>1.68522643644558</v>
      </c>
      <c r="DH154">
        <v>1.62030437269241</v>
      </c>
      <c r="DI154">
        <v>1.6696427274471399</v>
      </c>
      <c r="DK154">
        <v>1.6877242699228301</v>
      </c>
      <c r="DL154">
        <v>1.5747780046331901</v>
      </c>
      <c r="DM154">
        <v>1.68594200721662</v>
      </c>
      <c r="DN154">
        <v>1.6219175828452499</v>
      </c>
      <c r="DO154">
        <v>1.66996250594508</v>
      </c>
      <c r="DQ154">
        <v>1.6828755802883699</v>
      </c>
      <c r="DR154">
        <v>1.6256017734485999</v>
      </c>
      <c r="DS154">
        <v>1.6715793162124</v>
      </c>
      <c r="DT154">
        <v>1.6077654017551799</v>
      </c>
      <c r="DU154">
        <v>1.6641259585799799</v>
      </c>
      <c r="DV154">
        <v>1.59650467136462</v>
      </c>
      <c r="DW154">
        <v>1.65042959341409</v>
      </c>
      <c r="DX154">
        <v>1.67095838016622</v>
      </c>
      <c r="DZ154">
        <v>1.6148613330391199</v>
      </c>
      <c r="EA154">
        <v>1.6493414943419999</v>
      </c>
      <c r="EB154">
        <v>1.60124631114462</v>
      </c>
      <c r="EC154">
        <v>1.6577370880395601</v>
      </c>
      <c r="ED154">
        <v>1.6560126461042901</v>
      </c>
      <c r="EE154">
        <v>1.6819790357493001</v>
      </c>
      <c r="EF154">
        <v>1.55356955182019</v>
      </c>
      <c r="EG154">
        <v>1.60125119545101</v>
      </c>
      <c r="EH154">
        <v>1.62581329623812</v>
      </c>
      <c r="EI154">
        <v>1.63409946829951</v>
      </c>
      <c r="EJ154">
        <v>1.5464957336371401</v>
      </c>
      <c r="EK154">
        <v>1.6074911844308499</v>
      </c>
      <c r="EL154">
        <v>1.5673782277177499</v>
      </c>
      <c r="EM154">
        <v>1.5591510858138999</v>
      </c>
      <c r="EN154">
        <v>1.60110111342077</v>
      </c>
      <c r="EO154">
        <v>1.6118053992044199</v>
      </c>
      <c r="EP154">
        <v>1.5605650545532099</v>
      </c>
      <c r="EQ154">
        <v>1.6023923698892</v>
      </c>
      <c r="ER154">
        <v>1.51588374175322</v>
      </c>
      <c r="ES154">
        <v>1.5833154217980201</v>
      </c>
      <c r="ET154">
        <v>1.6154760633162799</v>
      </c>
      <c r="EU154">
        <v>1.6054496533050899</v>
      </c>
      <c r="EV154">
        <v>1.57218274959944</v>
      </c>
      <c r="EW154">
        <v>1.59338835136718</v>
      </c>
      <c r="EX154">
        <v>1.51792495672664</v>
      </c>
      <c r="EY154">
        <v>1.5782913547014601</v>
      </c>
      <c r="EZ154">
        <v>1.56310599104395</v>
      </c>
      <c r="FA154">
        <v>1.6297372865296</v>
      </c>
      <c r="FB154">
        <v>1.57019434431044</v>
      </c>
      <c r="FC154">
        <v>1.6653120219786399</v>
      </c>
      <c r="FD154">
        <v>1.5581495933971901</v>
      </c>
      <c r="FE154">
        <v>1.6298199996021301</v>
      </c>
      <c r="FF154">
        <v>1.59049940896798</v>
      </c>
      <c r="FG154">
        <v>1.59587397878147</v>
      </c>
      <c r="FH154">
        <v>1.5683064446047501</v>
      </c>
      <c r="FI154">
        <v>1.6546999871218799</v>
      </c>
      <c r="FJ154">
        <v>1.5672031150371299</v>
      </c>
      <c r="FK154">
        <v>1.61848794221392</v>
      </c>
      <c r="FL154">
        <v>1.5933205529421199</v>
      </c>
      <c r="FM154">
        <v>1.59183229348692</v>
      </c>
      <c r="FR154">
        <v>1.6397928315999999</v>
      </c>
      <c r="FZ154">
        <v>1.69118329750512</v>
      </c>
      <c r="GJ154">
        <v>1.61570199968129</v>
      </c>
      <c r="GR154">
        <v>1.6200651548598299</v>
      </c>
      <c r="HD154">
        <v>1.75783197041474</v>
      </c>
      <c r="HL154">
        <v>1.73172152233492</v>
      </c>
      <c r="HX154">
        <v>1.57199967868483</v>
      </c>
      <c r="IJ154">
        <v>1.7911508591780201</v>
      </c>
      <c r="JZ154">
        <v>1.5786052972608899</v>
      </c>
      <c r="KA154">
        <v>1.6148907063622999</v>
      </c>
      <c r="KB154">
        <v>1.66703912706385</v>
      </c>
      <c r="KC154">
        <v>1.6470524590945601</v>
      </c>
      <c r="KD154">
        <v>1.5515272281307599</v>
      </c>
      <c r="KE154">
        <v>1.6373278034385499</v>
      </c>
      <c r="KF154">
        <v>1.5533482155440399</v>
      </c>
      <c r="KG154">
        <v>1.61273908169108</v>
      </c>
      <c r="KH154">
        <v>1.69308825387479</v>
      </c>
      <c r="KI154">
        <v>1.6544301229212399</v>
      </c>
      <c r="KJ154">
        <v>1.55630882316357</v>
      </c>
      <c r="KK154">
        <v>1.6251034308127901</v>
      </c>
      <c r="KL154">
        <v>1.5691672921605</v>
      </c>
      <c r="KM154">
        <v>1.56606016563721</v>
      </c>
      <c r="KN154">
        <v>1.6890151524750801</v>
      </c>
      <c r="KO154">
        <v>1.6417488678401999</v>
      </c>
      <c r="KP154">
        <v>1.55644851520701</v>
      </c>
      <c r="KQ154">
        <v>1.61438825978623</v>
      </c>
      <c r="KR154">
        <v>1.56885579079893</v>
      </c>
      <c r="KS154">
        <v>1.5635436142505299</v>
      </c>
      <c r="KT154">
        <v>1.5851915159160499</v>
      </c>
      <c r="KU154">
        <v>1.6388699956210799</v>
      </c>
      <c r="KV154">
        <v>1.62212782194718</v>
      </c>
      <c r="KW154">
        <v>1.6833998344183601</v>
      </c>
      <c r="KX154">
        <v>1.6394363828946701</v>
      </c>
      <c r="KY154">
        <v>1.6568480549764999</v>
      </c>
      <c r="KZ154">
        <v>1.56986732828669</v>
      </c>
      <c r="LA154">
        <v>1.58263792107743</v>
      </c>
      <c r="LB154">
        <v>1.6101553777277799</v>
      </c>
      <c r="LC154">
        <v>1.67365236643288</v>
      </c>
      <c r="LD154">
        <v>1.6115829755661399</v>
      </c>
      <c r="LE154">
        <v>1.63651664648703</v>
      </c>
      <c r="LF154">
        <v>1.5750471609441199</v>
      </c>
      <c r="LG154">
        <v>1.5822685447700999</v>
      </c>
    </row>
    <row r="155" spans="1:347" x14ac:dyDescent="0.45">
      <c r="A155" t="s">
        <v>162</v>
      </c>
      <c r="B155" t="s">
        <v>156</v>
      </c>
      <c r="C155" t="s">
        <v>161</v>
      </c>
      <c r="D155">
        <v>40</v>
      </c>
      <c r="E155" s="1" cm="1">
        <f t="array" ref="E155">SUMPRODUCT($H155:$MI155,$H$2:$MI$2)/SUMPRODUCT(--($H155:$MI155&lt;&gt;""),$H$2:$MI$2)</f>
        <v>1.2303339673754254</v>
      </c>
      <c r="F155" s="1" cm="1">
        <f t="array" ref="F155">SUMPRODUCT($H155:$MI155,$G$2:$MH$2)/SUMPRODUCT(--($H155:$MI155&lt;&gt;""),$G$2:$MH$2)</f>
        <v>1.175941330287765</v>
      </c>
      <c r="G155" s="1">
        <f t="shared" si="2"/>
        <v>0</v>
      </c>
      <c r="H155">
        <v>1.14687370908344</v>
      </c>
      <c r="I155">
        <v>1.1193100598719801</v>
      </c>
      <c r="J155">
        <v>1.15802759743894</v>
      </c>
      <c r="K155">
        <v>1.0907549221181301</v>
      </c>
      <c r="L155">
        <v>1.1362687653597201</v>
      </c>
      <c r="M155">
        <v>1.10193406044955</v>
      </c>
      <c r="N155">
        <v>1.1519221809590501</v>
      </c>
      <c r="O155">
        <v>1.16370750335577</v>
      </c>
      <c r="P155">
        <v>1.1726345931040201</v>
      </c>
      <c r="Q155">
        <v>1.1185160935360601</v>
      </c>
      <c r="R155">
        <v>1.1400174866469399</v>
      </c>
      <c r="S155">
        <v>1.0823180142606501</v>
      </c>
      <c r="T155">
        <v>1.15044106445589</v>
      </c>
      <c r="U155">
        <v>1.1714917893494601</v>
      </c>
      <c r="V155">
        <v>1.1712195202534701</v>
      </c>
      <c r="W155">
        <v>1.1633286303752099</v>
      </c>
      <c r="X155">
        <v>1.21780221312492</v>
      </c>
      <c r="Y155">
        <v>1.17432218464397</v>
      </c>
      <c r="Z155">
        <v>1.2698084368212701</v>
      </c>
      <c r="AA155">
        <v>1.23805414571031</v>
      </c>
      <c r="AB155">
        <v>1.20006479050463</v>
      </c>
      <c r="AC155">
        <v>1.14938523218884</v>
      </c>
      <c r="AD155">
        <v>1.1242555881810199</v>
      </c>
      <c r="AE155">
        <v>1.1318357972297901</v>
      </c>
      <c r="AF155">
        <v>1.15011019145678</v>
      </c>
      <c r="AG155">
        <v>1.17554973231217</v>
      </c>
      <c r="AH155">
        <v>1.06683238550854</v>
      </c>
      <c r="AI155">
        <v>1.1084656886119</v>
      </c>
      <c r="AJ155">
        <v>1.21017712479657</v>
      </c>
      <c r="AK155">
        <v>1.19548443459975</v>
      </c>
      <c r="AL155">
        <v>1.30601763207706</v>
      </c>
      <c r="AM155">
        <v>1.2359517684397601</v>
      </c>
      <c r="AN155">
        <v>1.2916057850823</v>
      </c>
      <c r="AO155">
        <v>1.22001319168455</v>
      </c>
      <c r="AP155">
        <v>1.1533250858975499</v>
      </c>
      <c r="AQ155">
        <v>1.2087143870141399</v>
      </c>
      <c r="AR155">
        <v>1.25696183913605</v>
      </c>
      <c r="AS155">
        <v>1.16097566404409</v>
      </c>
      <c r="AT155">
        <v>1.1488614685909</v>
      </c>
      <c r="AU155">
        <v>1.2004498961438901</v>
      </c>
      <c r="AV155">
        <v>1.231766895851</v>
      </c>
      <c r="AW155">
        <v>1.2442694523470299</v>
      </c>
      <c r="AX155">
        <v>1.11958586957152</v>
      </c>
      <c r="AY155">
        <v>1.15817355105444</v>
      </c>
      <c r="AZ155">
        <v>1.1802585879521601</v>
      </c>
      <c r="BA155">
        <v>1.1522952253165999</v>
      </c>
      <c r="BB155">
        <v>1.4679631166218099</v>
      </c>
      <c r="BC155">
        <v>1.16204686497223</v>
      </c>
      <c r="BD155">
        <v>1.6303604794995299</v>
      </c>
      <c r="BE155">
        <v>1.2305471121449301</v>
      </c>
      <c r="BF155">
        <v>1.0541020692482601</v>
      </c>
      <c r="BG155">
        <v>1.12310506051679</v>
      </c>
      <c r="BH155">
        <v>1.91506786323113</v>
      </c>
      <c r="BI155">
        <v>1.1950319168678001</v>
      </c>
      <c r="BJ155">
        <v>1.25210241236388</v>
      </c>
      <c r="BK155">
        <v>1.2340975082819301</v>
      </c>
      <c r="BL155">
        <v>1.76110914398857</v>
      </c>
      <c r="BM155">
        <v>1.18579432844959</v>
      </c>
      <c r="BN155">
        <v>1.0798324243408299</v>
      </c>
      <c r="BO155">
        <v>1.0510459650292701</v>
      </c>
      <c r="BP155">
        <v>2.0031887713138601</v>
      </c>
      <c r="BQ155">
        <v>1.11098945205654</v>
      </c>
      <c r="BR155">
        <v>1.0597212161485501</v>
      </c>
      <c r="BS155">
        <v>1.11126120562185</v>
      </c>
      <c r="BT155">
        <v>1.2751568808051299</v>
      </c>
      <c r="BU155">
        <v>1.10512274319103</v>
      </c>
      <c r="BV155">
        <v>1.14375438592881</v>
      </c>
      <c r="BW155">
        <v>1.10267206527718</v>
      </c>
      <c r="BX155">
        <v>1.77031262767896</v>
      </c>
      <c r="BY155">
        <v>1.2221927578178799</v>
      </c>
      <c r="BZ155">
        <v>1.1178771419537401</v>
      </c>
      <c r="CA155">
        <v>1.1126640903934899</v>
      </c>
      <c r="CB155">
        <v>1.0650426033806599</v>
      </c>
      <c r="CC155">
        <v>1.0305391421013499</v>
      </c>
      <c r="CD155">
        <v>1.1497924347936599</v>
      </c>
      <c r="CE155">
        <v>1.0796110214874499</v>
      </c>
      <c r="CF155">
        <v>1.7634266754471399</v>
      </c>
      <c r="CG155">
        <v>1.2135610170659901</v>
      </c>
      <c r="CH155">
        <v>1.1126053902242601</v>
      </c>
      <c r="CI155">
        <v>1.09797334416651</v>
      </c>
      <c r="CJ155">
        <v>1.06337154385831</v>
      </c>
      <c r="CK155">
        <v>0.99946238442794899</v>
      </c>
      <c r="CL155">
        <v>1.5047793431927301</v>
      </c>
      <c r="CM155">
        <v>1.1181052428854299</v>
      </c>
      <c r="CN155">
        <v>1.77054849799878</v>
      </c>
      <c r="CO155">
        <v>1.23563590159255</v>
      </c>
      <c r="CP155">
        <v>1.6711368756674401</v>
      </c>
      <c r="CQ155">
        <v>1.0478106087266801</v>
      </c>
      <c r="CR155">
        <v>1.0994754714438599</v>
      </c>
      <c r="CS155">
        <v>1.0713368668187899</v>
      </c>
      <c r="CT155">
        <v>1.7459497020519299</v>
      </c>
      <c r="CU155">
        <v>1.23104558994353</v>
      </c>
      <c r="CV155">
        <v>1.65357923724022</v>
      </c>
      <c r="CW155">
        <v>1.0581646908046001</v>
      </c>
      <c r="CX155">
        <v>1.1100182669766201</v>
      </c>
      <c r="CY155">
        <v>1.0754067850670499</v>
      </c>
      <c r="CZ155">
        <v>1.2686087277232601</v>
      </c>
      <c r="DA155">
        <v>1.23659864986704</v>
      </c>
      <c r="DB155">
        <v>1.2686087277232601</v>
      </c>
      <c r="DC155">
        <v>1.23659864986704</v>
      </c>
      <c r="DD155">
        <v>1.2146417108930601</v>
      </c>
      <c r="DE155">
        <v>1.1684279388109899</v>
      </c>
      <c r="DF155">
        <v>1.2213770520139799</v>
      </c>
      <c r="DG155">
        <v>1.14975937214704</v>
      </c>
      <c r="DH155">
        <v>1.2870384798911001</v>
      </c>
      <c r="DI155">
        <v>1.2169495099324199</v>
      </c>
      <c r="DJ155">
        <v>1.14232824466231</v>
      </c>
      <c r="DK155">
        <v>1.1517928968250899</v>
      </c>
      <c r="DL155">
        <v>1.21161599819233</v>
      </c>
      <c r="DM155">
        <v>1.15197225809592</v>
      </c>
      <c r="DN155">
        <v>1.28086819185356</v>
      </c>
      <c r="DO155">
        <v>1.21805951930658</v>
      </c>
      <c r="DP155">
        <v>1.14775937683282</v>
      </c>
      <c r="DQ155">
        <v>1.14446933403863</v>
      </c>
      <c r="DR155">
        <v>1.1955047748441201</v>
      </c>
      <c r="DS155">
        <v>1.19414732210926</v>
      </c>
      <c r="DT155">
        <v>1.20820087750382</v>
      </c>
      <c r="DU155">
        <v>1.19604094388182</v>
      </c>
      <c r="DV155">
        <v>1.18386985359923</v>
      </c>
      <c r="DW155">
        <v>1.19643124991256</v>
      </c>
      <c r="DX155">
        <v>1.2061891958308499</v>
      </c>
      <c r="DY155">
        <v>1.2105031045916801</v>
      </c>
      <c r="DZ155">
        <v>1.19987848094451</v>
      </c>
      <c r="EA155">
        <v>1.2197730499116499</v>
      </c>
      <c r="EB155">
        <v>1.1353543771564001</v>
      </c>
      <c r="EC155">
        <v>1.1506102545766901</v>
      </c>
      <c r="ED155">
        <v>1.2288370987653101</v>
      </c>
      <c r="EE155">
        <v>1.1862449826755901</v>
      </c>
      <c r="EF155">
        <v>1.1980678575824</v>
      </c>
      <c r="EG155">
        <v>1.1653849324054999</v>
      </c>
      <c r="EH155">
        <v>1.3065212064824701</v>
      </c>
      <c r="EI155">
        <v>1.1673022156633099</v>
      </c>
      <c r="EJ155">
        <v>1.20111800498843</v>
      </c>
      <c r="EK155">
        <v>1.1568596588490401</v>
      </c>
      <c r="EL155">
        <v>1.2277166236285399</v>
      </c>
      <c r="EM155">
        <v>1.17260133529197</v>
      </c>
      <c r="EN155">
        <v>1.1777457660992099</v>
      </c>
      <c r="EO155">
        <v>1.198845276176</v>
      </c>
      <c r="EP155">
        <v>1.2269364048285401</v>
      </c>
      <c r="EQ155">
        <v>1.1727660506588899</v>
      </c>
      <c r="ER155">
        <v>1.1908038060224699</v>
      </c>
      <c r="ES155">
        <v>1.16325785949061</v>
      </c>
      <c r="ET155">
        <v>1.18019549505503</v>
      </c>
      <c r="EU155">
        <v>1.1886076764045299</v>
      </c>
      <c r="EV155">
        <v>1.2290855632423201</v>
      </c>
      <c r="EW155">
        <v>1.1669223360495999</v>
      </c>
      <c r="EX155">
        <v>1.1813711752624301</v>
      </c>
      <c r="EY155">
        <v>1.15102831934547</v>
      </c>
      <c r="EZ155">
        <v>1.1591293768564599</v>
      </c>
      <c r="FA155">
        <v>1.14970118593794</v>
      </c>
      <c r="FB155">
        <v>1.2112858846477199</v>
      </c>
      <c r="FC155">
        <v>1.20598067864505</v>
      </c>
      <c r="FD155">
        <v>1.1734303623984199</v>
      </c>
      <c r="FE155">
        <v>1.1610029326495701</v>
      </c>
      <c r="FF155">
        <v>1.0913300994964901</v>
      </c>
      <c r="FG155">
        <v>1.0720779513123599</v>
      </c>
      <c r="FH155">
        <v>1.20726063726757</v>
      </c>
      <c r="FI155">
        <v>1.2092080589754599</v>
      </c>
      <c r="FJ155">
        <v>1.1803438141615199</v>
      </c>
      <c r="FK155">
        <v>1.16106255935186</v>
      </c>
      <c r="FL155">
        <v>1.0851773462505301</v>
      </c>
      <c r="FM155">
        <v>1.0703436989914199</v>
      </c>
      <c r="FN155">
        <v>1.2961733680357801</v>
      </c>
      <c r="FO155">
        <v>1.1384084816814899</v>
      </c>
      <c r="FP155">
        <v>1.0431935822409599</v>
      </c>
      <c r="FQ155">
        <v>1.1144705049929999</v>
      </c>
      <c r="FR155">
        <v>1.7272215533920501</v>
      </c>
      <c r="FS155">
        <v>1.17026962202295</v>
      </c>
      <c r="FT155">
        <v>1.1482734899875899</v>
      </c>
      <c r="FU155">
        <v>1.07308475497472</v>
      </c>
      <c r="FV155">
        <v>1.17372390707671</v>
      </c>
      <c r="FW155">
        <v>1.0909096682131401</v>
      </c>
      <c r="FX155">
        <v>1.19802980055432</v>
      </c>
      <c r="FY155">
        <v>1.1214082060463</v>
      </c>
      <c r="FZ155">
        <v>1.6217583065909</v>
      </c>
      <c r="GA155">
        <v>1.2596652874490999</v>
      </c>
      <c r="GB155">
        <v>1.20198349484964</v>
      </c>
      <c r="GC155">
        <v>1.1161534975051901</v>
      </c>
      <c r="GD155">
        <v>1.2076710852129</v>
      </c>
      <c r="GE155">
        <v>1.1997181858194399</v>
      </c>
      <c r="GF155">
        <v>1.2833915370472</v>
      </c>
      <c r="GG155">
        <v>1.12230722299022</v>
      </c>
      <c r="GH155">
        <v>1.13989897447678</v>
      </c>
      <c r="GI155">
        <v>1.11220911961768</v>
      </c>
      <c r="GJ155">
        <v>1.7275208756826099</v>
      </c>
      <c r="GK155">
        <v>1.1518044128721801</v>
      </c>
      <c r="GL155">
        <v>1.1436505508203401</v>
      </c>
      <c r="GM155">
        <v>1.1135972928549001</v>
      </c>
      <c r="GN155">
        <v>1.1491451546495099</v>
      </c>
      <c r="GO155">
        <v>1.16946057300846</v>
      </c>
      <c r="GP155">
        <v>1.13137772022904</v>
      </c>
      <c r="GQ155">
        <v>1.09971283044569</v>
      </c>
      <c r="GR155">
        <v>1.75768004897079</v>
      </c>
      <c r="GS155">
        <v>1.1110781259732001</v>
      </c>
      <c r="GT155">
        <v>1.1475843318527701</v>
      </c>
      <c r="GU155">
        <v>1.0743854181243699</v>
      </c>
      <c r="GV155">
        <v>1.1577811715619899</v>
      </c>
      <c r="GW155">
        <v>1.15205522237869</v>
      </c>
      <c r="GX155">
        <v>1.2103876489835399</v>
      </c>
      <c r="GY155">
        <v>1.15260140126151</v>
      </c>
      <c r="GZ155">
        <v>1.1440294113520599</v>
      </c>
      <c r="HA155">
        <v>1.1189429830261699</v>
      </c>
      <c r="HB155">
        <v>1.17600811034334</v>
      </c>
      <c r="HC155">
        <v>1.1238230338047199</v>
      </c>
      <c r="HD155">
        <v>1.2927125469245999</v>
      </c>
      <c r="HE155">
        <v>1.1830441734041699</v>
      </c>
      <c r="HF155">
        <v>1.15289998375526</v>
      </c>
      <c r="HG155">
        <v>1.1486611401668001</v>
      </c>
      <c r="HH155">
        <v>1.15973788259993</v>
      </c>
      <c r="HI155">
        <v>1.12974277863335</v>
      </c>
      <c r="HJ155">
        <v>1.17457825479714</v>
      </c>
      <c r="HK155">
        <v>1.11227914595539</v>
      </c>
      <c r="HL155">
        <v>1.33261827708239</v>
      </c>
      <c r="HM155">
        <v>1.1914226242996</v>
      </c>
      <c r="HN155">
        <v>1.2439176407727801</v>
      </c>
      <c r="HO155">
        <v>1.2097740388328799</v>
      </c>
      <c r="HP155">
        <v>1.12081423885192</v>
      </c>
      <c r="HQ155">
        <v>1.1549983032592099</v>
      </c>
      <c r="HR155">
        <v>1.1474634626954701</v>
      </c>
      <c r="HS155">
        <v>1.16337203869552</v>
      </c>
      <c r="HT155">
        <v>1.03400491481049</v>
      </c>
      <c r="HU155">
        <v>1.14641669658504</v>
      </c>
      <c r="HV155">
        <v>1.1792741883923199</v>
      </c>
      <c r="HW155">
        <v>1.1813764420247399</v>
      </c>
      <c r="HX155">
        <v>1.14165756000478</v>
      </c>
      <c r="HY155">
        <v>1.1566697978501299</v>
      </c>
      <c r="HZ155">
        <v>1.08674381509296</v>
      </c>
      <c r="IA155">
        <v>1.07748449572372</v>
      </c>
      <c r="IB155">
        <v>1.1634006291875401</v>
      </c>
      <c r="IC155">
        <v>1.1582608325013499</v>
      </c>
      <c r="ID155">
        <v>1.1515930896123701</v>
      </c>
      <c r="IE155">
        <v>1.1444098321432501</v>
      </c>
      <c r="IF155">
        <v>1.1419093884943201</v>
      </c>
      <c r="IG155">
        <v>1.1682310870914401</v>
      </c>
      <c r="IH155">
        <v>1.16272077604278</v>
      </c>
      <c r="II155">
        <v>1.09132505208276</v>
      </c>
      <c r="IJ155">
        <v>1.1473082207926699</v>
      </c>
      <c r="IK155">
        <v>1.17206733340062</v>
      </c>
      <c r="IL155">
        <v>1.20211386425586</v>
      </c>
      <c r="IM155">
        <v>1.1671715520871899</v>
      </c>
      <c r="IN155">
        <v>1.19388405646136</v>
      </c>
      <c r="IO155">
        <v>1.1669311842163399</v>
      </c>
      <c r="IP155">
        <v>1.1956599960768499</v>
      </c>
      <c r="IQ155">
        <v>1.1000521651369299</v>
      </c>
      <c r="IR155">
        <v>1.27340197700285</v>
      </c>
      <c r="IS155">
        <v>1.2085612335320299</v>
      </c>
      <c r="IT155">
        <v>1.1955842975889699</v>
      </c>
      <c r="IU155">
        <v>1.1537716382571499</v>
      </c>
      <c r="IV155">
        <v>1.1608257853763799</v>
      </c>
      <c r="IW155">
        <v>1.17992157563427</v>
      </c>
      <c r="IX155">
        <v>1.2431613921967899</v>
      </c>
      <c r="IY155">
        <v>1.1472322774690999</v>
      </c>
      <c r="IZ155">
        <v>1.22197249755856</v>
      </c>
      <c r="JA155">
        <v>1.1762725789962201</v>
      </c>
      <c r="JB155">
        <v>1.1789881135067199</v>
      </c>
      <c r="JC155">
        <v>1.12232628501386</v>
      </c>
      <c r="JD155">
        <v>1.29305337768575</v>
      </c>
      <c r="JE155">
        <v>1.2155789501818799</v>
      </c>
      <c r="JF155">
        <v>1.2116905925452399</v>
      </c>
      <c r="JG155">
        <v>1.1990162674860501</v>
      </c>
      <c r="JH155">
        <v>1.1926786472872399</v>
      </c>
      <c r="JI155">
        <v>1.1885264891160301</v>
      </c>
      <c r="JJ155">
        <v>1.2539038039725801</v>
      </c>
      <c r="JK155">
        <v>1.17885383335952</v>
      </c>
      <c r="JL155">
        <v>1.18266897972452</v>
      </c>
      <c r="JM155">
        <v>1.16028008816906</v>
      </c>
      <c r="JN155">
        <v>1.2238369614197899</v>
      </c>
      <c r="JO155">
        <v>1.22853358004075</v>
      </c>
      <c r="JP155">
        <v>1.1777020413667401</v>
      </c>
      <c r="JQ155">
        <v>1.11629955048684</v>
      </c>
      <c r="JR155">
        <v>1.18818112881654</v>
      </c>
      <c r="JS155">
        <v>1.13401969052917</v>
      </c>
      <c r="JT155">
        <v>1.2367109498745401</v>
      </c>
      <c r="JU155">
        <v>1.2093609219459001</v>
      </c>
      <c r="JV155">
        <v>1.1874867367511199</v>
      </c>
      <c r="JW155">
        <v>1.10984783152583</v>
      </c>
      <c r="JX155">
        <v>1.19639225565161</v>
      </c>
      <c r="JY155">
        <v>1.1279433423897001</v>
      </c>
      <c r="JZ155">
        <v>1.3177143733699901</v>
      </c>
      <c r="KA155">
        <v>1.2371947882713901</v>
      </c>
      <c r="KB155">
        <v>1.52498061973307</v>
      </c>
      <c r="KC155">
        <v>1.3458106014831099</v>
      </c>
      <c r="KD155">
        <v>1.2071318296208</v>
      </c>
      <c r="KE155">
        <v>1.2438449518651999</v>
      </c>
      <c r="KF155">
        <v>1.2316341295228099</v>
      </c>
      <c r="KG155">
        <v>1.23966396538492</v>
      </c>
      <c r="KH155">
        <v>1.68268649779944</v>
      </c>
      <c r="KI155">
        <v>1.28410897241322</v>
      </c>
      <c r="KJ155">
        <v>1.25224555864896</v>
      </c>
      <c r="KK155">
        <v>1.2478468884179099</v>
      </c>
      <c r="KL155">
        <v>1.23038812407653</v>
      </c>
      <c r="KM155">
        <v>1.18530418498433</v>
      </c>
      <c r="KN155">
        <v>1.5684545575990201</v>
      </c>
      <c r="KO155">
        <v>1.2442698722016901</v>
      </c>
      <c r="KP155">
        <v>1.22865997161991</v>
      </c>
      <c r="KQ155">
        <v>1.2175457137169501</v>
      </c>
      <c r="KR155">
        <v>1.2217126068681601</v>
      </c>
      <c r="KS155">
        <v>1.1749828255330099</v>
      </c>
      <c r="KT155">
        <v>1.3014357432174699</v>
      </c>
      <c r="KU155">
        <v>1.1923385254066501</v>
      </c>
      <c r="KV155">
        <v>1.5970657781261499</v>
      </c>
      <c r="KW155">
        <v>1.3010072482167501</v>
      </c>
      <c r="KX155">
        <v>1.32178233957346</v>
      </c>
      <c r="KY155">
        <v>1.2267676011815301</v>
      </c>
      <c r="KZ155">
        <v>1.1429808242864801</v>
      </c>
      <c r="LA155">
        <v>1.08906281991176</v>
      </c>
      <c r="LB155">
        <v>1.5385940323945699</v>
      </c>
      <c r="LC155">
        <v>1.28823452974083</v>
      </c>
      <c r="LD155">
        <v>1.2851591562101901</v>
      </c>
      <c r="LE155">
        <v>1.21025302985614</v>
      </c>
      <c r="LF155">
        <v>1.0892667008460399</v>
      </c>
      <c r="LG155">
        <v>1.0837026428920999</v>
      </c>
      <c r="LH155">
        <v>1.2263524737971101</v>
      </c>
      <c r="LI155">
        <v>1.20922802907988</v>
      </c>
      <c r="LJ155">
        <v>1.30517840654451</v>
      </c>
      <c r="LK155">
        <v>1.2141398457880801</v>
      </c>
      <c r="LL155">
        <v>1.18098080103423</v>
      </c>
      <c r="LM155">
        <v>1.14354696872629</v>
      </c>
      <c r="LN155">
        <v>1.11035317784993</v>
      </c>
      <c r="LO155">
        <v>1.1652756212919499</v>
      </c>
      <c r="LP155">
        <v>1.2956670824365699</v>
      </c>
      <c r="LQ155">
        <v>1.3192074705346899</v>
      </c>
      <c r="LR155">
        <v>1.3489604653376499</v>
      </c>
      <c r="LS155">
        <v>1.21480872978151</v>
      </c>
      <c r="LT155">
        <v>1.10670568039079</v>
      </c>
      <c r="LU155">
        <v>1.1996989007544201</v>
      </c>
      <c r="LV155">
        <v>1.2030799894109701</v>
      </c>
      <c r="LW155">
        <v>1.21304104921403</v>
      </c>
      <c r="LX155">
        <v>1.34385883181973</v>
      </c>
      <c r="LY155">
        <v>1.2497471642321201</v>
      </c>
      <c r="LZ155">
        <v>1.15737607030665</v>
      </c>
      <c r="MA155">
        <v>1.2053410379710101</v>
      </c>
      <c r="MB155">
        <v>1.20350032946438</v>
      </c>
      <c r="MC155">
        <v>1.2197793133631101</v>
      </c>
      <c r="MD155">
        <v>1.2945349720849999</v>
      </c>
      <c r="ME155">
        <v>1.2301219416112401</v>
      </c>
      <c r="MF155">
        <v>1.13748021959665</v>
      </c>
      <c r="MG155">
        <v>1.1958174788067699</v>
      </c>
      <c r="MH155">
        <v>1.17858251829667</v>
      </c>
      <c r="MI155">
        <v>1.2007161659163801</v>
      </c>
    </row>
    <row r="156" spans="1:347" x14ac:dyDescent="0.45">
      <c r="A156" t="s">
        <v>162</v>
      </c>
      <c r="B156" t="s">
        <v>156</v>
      </c>
      <c r="C156" t="s">
        <v>163</v>
      </c>
      <c r="D156">
        <v>40</v>
      </c>
      <c r="E156" s="1" cm="1">
        <f t="array" ref="E156">SUMPRODUCT($H156:$MI156,$H$2:$MI$2)/SUMPRODUCT(--($H156:$MI156&lt;&gt;""),$H$2:$MI$2)</f>
        <v>1.192216885345962</v>
      </c>
      <c r="F156" s="1" cm="1">
        <f t="array" ref="F156">SUMPRODUCT($H156:$MI156,$G$2:$MH$2)/SUMPRODUCT(--($H156:$MI156&lt;&gt;""),$G$2:$MH$2)</f>
        <v>1.1554988797537988</v>
      </c>
      <c r="G156" s="1">
        <f t="shared" si="2"/>
        <v>0</v>
      </c>
      <c r="H156">
        <v>1.1401575386157199</v>
      </c>
      <c r="I156">
        <v>1.1118130327450599</v>
      </c>
      <c r="J156">
        <v>1.13377843455411</v>
      </c>
      <c r="K156">
        <v>1.09365336085257</v>
      </c>
      <c r="L156">
        <v>1.08701215557844</v>
      </c>
      <c r="M156">
        <v>1.09657552625542</v>
      </c>
      <c r="N156">
        <v>1.2122913189890301</v>
      </c>
      <c r="O156">
        <v>1.1567588207698001</v>
      </c>
      <c r="P156">
        <v>1.1461510612352499</v>
      </c>
      <c r="Q156">
        <v>1.0986626883413899</v>
      </c>
      <c r="R156">
        <v>1.0955383846487099</v>
      </c>
      <c r="S156">
        <v>1.08216836083849</v>
      </c>
      <c r="T156">
        <v>1.2056793796833301</v>
      </c>
      <c r="U156">
        <v>1.1681018300600901</v>
      </c>
      <c r="V156">
        <v>1.15088510157185</v>
      </c>
      <c r="W156">
        <v>1.1358136654205999</v>
      </c>
      <c r="X156">
        <v>1.1796043747310301</v>
      </c>
      <c r="Y156">
        <v>1.1175692305021601</v>
      </c>
      <c r="Z156">
        <v>1.3495456684859699</v>
      </c>
      <c r="AA156">
        <v>1.2120579777018701</v>
      </c>
      <c r="AB156">
        <v>1.01723931411663</v>
      </c>
      <c r="AC156">
        <v>1.11847976948692</v>
      </c>
      <c r="AD156">
        <v>1.0849536792690799</v>
      </c>
      <c r="AE156">
        <v>1.11828299002859</v>
      </c>
      <c r="AF156">
        <v>1.2314651697838801</v>
      </c>
      <c r="AG156">
        <v>1.17697893132626</v>
      </c>
      <c r="AH156">
        <v>1.0592801758135399</v>
      </c>
      <c r="AI156">
        <v>1.0971395020202901</v>
      </c>
      <c r="AJ156">
        <v>1.1738971392850699</v>
      </c>
      <c r="AK156">
        <v>1.1761841097779699</v>
      </c>
      <c r="AL156">
        <v>1.1651257112269799</v>
      </c>
      <c r="AM156">
        <v>1.15675874830936</v>
      </c>
      <c r="AN156">
        <v>1.2780827286594401</v>
      </c>
      <c r="AO156">
        <v>1.24949578612588</v>
      </c>
      <c r="AP156">
        <v>1.1194447052485601</v>
      </c>
      <c r="AQ156">
        <v>1.18391518483425</v>
      </c>
      <c r="AR156">
        <v>1.25898487219264</v>
      </c>
      <c r="AS156">
        <v>1.16634875024421</v>
      </c>
      <c r="AT156">
        <v>1.1237656256314601</v>
      </c>
      <c r="AU156">
        <v>1.1497532536289701</v>
      </c>
      <c r="AV156">
        <v>1.2406217209711099</v>
      </c>
      <c r="AW156">
        <v>1.2148035278867</v>
      </c>
      <c r="AX156">
        <v>1.11764052758627</v>
      </c>
      <c r="AY156">
        <v>1.1386415205701199</v>
      </c>
      <c r="AZ156">
        <v>1.1117021710539901</v>
      </c>
      <c r="BA156">
        <v>1.15360489164677</v>
      </c>
      <c r="BB156">
        <v>1.41958188788164</v>
      </c>
      <c r="BC156">
        <v>1.1355114666898301</v>
      </c>
      <c r="BD156">
        <v>1.44959359200813</v>
      </c>
      <c r="BE156">
        <v>1.20802810317027</v>
      </c>
      <c r="BF156">
        <v>1.0356578658989199</v>
      </c>
      <c r="BG156">
        <v>1.06689347747042</v>
      </c>
      <c r="BH156">
        <v>1.92910650262951</v>
      </c>
      <c r="BI156">
        <v>1.12578889444818</v>
      </c>
      <c r="BJ156">
        <v>1.37854057315501</v>
      </c>
      <c r="BK156">
        <v>1.21562067310683</v>
      </c>
      <c r="BL156">
        <v>1.55233714218066</v>
      </c>
      <c r="BM156">
        <v>1.20475202834881</v>
      </c>
      <c r="BN156">
        <v>1.03190081936374</v>
      </c>
      <c r="BO156">
        <v>1.0299160554306599</v>
      </c>
      <c r="BP156">
        <v>1.9603459123315501</v>
      </c>
      <c r="BQ156">
        <v>1.0924545750274399</v>
      </c>
      <c r="BR156">
        <v>1.0930324258172901</v>
      </c>
      <c r="BS156">
        <v>1.09649150633696</v>
      </c>
      <c r="BT156">
        <v>1.2407551159444701</v>
      </c>
      <c r="BU156">
        <v>1.1002255028733501</v>
      </c>
      <c r="BV156">
        <v>1.12175801375089</v>
      </c>
      <c r="BW156">
        <v>1.06621249125521</v>
      </c>
      <c r="BX156">
        <v>1.6177619347489101</v>
      </c>
      <c r="BY156">
        <v>1.2388977754422801</v>
      </c>
      <c r="BZ156">
        <v>1.2161406837280899</v>
      </c>
      <c r="CA156">
        <v>1.1196459448390601</v>
      </c>
      <c r="CB156">
        <v>1.0336766769769199</v>
      </c>
      <c r="CC156">
        <v>1.0192250093912101</v>
      </c>
      <c r="CD156">
        <v>1.10236686771835</v>
      </c>
      <c r="CE156">
        <v>1.05706165472636</v>
      </c>
      <c r="CF156">
        <v>1.64850750216863</v>
      </c>
      <c r="CG156">
        <v>1.23620200807647</v>
      </c>
      <c r="CH156">
        <v>1.1939101606906299</v>
      </c>
      <c r="CI156">
        <v>1.11116344547682</v>
      </c>
      <c r="CJ156">
        <v>1.03047459357578</v>
      </c>
      <c r="CK156">
        <v>1.0147264320309699</v>
      </c>
      <c r="CL156">
        <v>1.4021326413261599</v>
      </c>
      <c r="CM156">
        <v>1.10167387041579</v>
      </c>
      <c r="CN156">
        <v>1.7230454522978</v>
      </c>
      <c r="CO156">
        <v>1.2048731215767401</v>
      </c>
      <c r="CP156">
        <v>1.5247099246331699</v>
      </c>
      <c r="CQ156">
        <v>1.0522821864735299</v>
      </c>
      <c r="CR156">
        <v>1.0739794335299799</v>
      </c>
      <c r="CS156">
        <v>1.07571151421004</v>
      </c>
      <c r="CT156">
        <v>1.6255815170699499</v>
      </c>
      <c r="CU156">
        <v>1.17428523260827</v>
      </c>
      <c r="CV156">
        <v>1.4722157752997</v>
      </c>
      <c r="CW156">
        <v>1.0492134963374899</v>
      </c>
      <c r="CX156">
        <v>1.0551097074073901</v>
      </c>
      <c r="CY156">
        <v>1.04478974759069</v>
      </c>
      <c r="CZ156">
        <v>1.1415120022958001</v>
      </c>
      <c r="DA156">
        <v>1.19254941783941</v>
      </c>
      <c r="DB156">
        <v>1.1415120022958001</v>
      </c>
      <c r="DC156">
        <v>1.19254941783941</v>
      </c>
      <c r="DD156">
        <v>1.1703325524566599</v>
      </c>
      <c r="DE156">
        <v>1.16328430531609</v>
      </c>
      <c r="DF156">
        <v>1.17417192493691</v>
      </c>
      <c r="DG156">
        <v>1.155544645207</v>
      </c>
      <c r="DH156">
        <v>1.20298531085859</v>
      </c>
      <c r="DI156">
        <v>1.1951690642678201</v>
      </c>
      <c r="DJ156">
        <v>1.1425693020451599</v>
      </c>
      <c r="DK156">
        <v>1.148693617368</v>
      </c>
      <c r="DL156">
        <v>1.17953599837976</v>
      </c>
      <c r="DM156">
        <v>1.15251606897365</v>
      </c>
      <c r="DN156">
        <v>1.1950490041544599</v>
      </c>
      <c r="DO156">
        <v>1.1876131908890699</v>
      </c>
      <c r="DP156">
        <v>1.14427565510467</v>
      </c>
      <c r="DQ156">
        <v>1.14207037053331</v>
      </c>
      <c r="DR156">
        <v>1.1740003410750499</v>
      </c>
      <c r="DS156">
        <v>1.1742762470623</v>
      </c>
      <c r="DT156">
        <v>1.2458873686118701</v>
      </c>
      <c r="DU156">
        <v>1.1960696914675599</v>
      </c>
      <c r="DV156">
        <v>1.0712084192292799</v>
      </c>
      <c r="DW156">
        <v>1.1714827727288399</v>
      </c>
      <c r="DX156">
        <v>1.1641333078087801</v>
      </c>
      <c r="DY156">
        <v>1.17668106820361</v>
      </c>
      <c r="DZ156">
        <v>1.2673289945139301</v>
      </c>
      <c r="EA156">
        <v>1.19087517390961</v>
      </c>
      <c r="EB156">
        <v>1.08639924564446</v>
      </c>
      <c r="EC156">
        <v>1.13233930438988</v>
      </c>
      <c r="ED156">
        <v>1.18606429199802</v>
      </c>
      <c r="EE156">
        <v>1.1803814196620299</v>
      </c>
      <c r="EF156">
        <v>1.1405113312384401</v>
      </c>
      <c r="EG156">
        <v>1.1320280156133999</v>
      </c>
      <c r="EH156">
        <v>1.3306431780536001</v>
      </c>
      <c r="EI156">
        <v>1.1898365153689501</v>
      </c>
      <c r="EJ156">
        <v>1.14224362021523</v>
      </c>
      <c r="EK156">
        <v>1.1304530801705801</v>
      </c>
      <c r="EL156">
        <v>1.13172726441287</v>
      </c>
      <c r="EM156">
        <v>1.0982273564357801</v>
      </c>
      <c r="EN156">
        <v>1.22096338391394</v>
      </c>
      <c r="EO156">
        <v>1.1771383471329999</v>
      </c>
      <c r="EP156">
        <v>1.1473049481227799</v>
      </c>
      <c r="EQ156">
        <v>1.12699319933743</v>
      </c>
      <c r="ER156">
        <v>1.0877259952870699</v>
      </c>
      <c r="ES156">
        <v>1.1214736763661399</v>
      </c>
      <c r="ET156">
        <v>1.20216356592735</v>
      </c>
      <c r="EU156">
        <v>1.1777597671312201</v>
      </c>
      <c r="EV156">
        <v>1.1394985146485701</v>
      </c>
      <c r="EW156">
        <v>1.1298759214993701</v>
      </c>
      <c r="EX156">
        <v>1.0680875606476099</v>
      </c>
      <c r="EY156">
        <v>1.1110094405345601</v>
      </c>
      <c r="EZ156">
        <v>1.1393986445526101</v>
      </c>
      <c r="FA156">
        <v>1.1397546248648001</v>
      </c>
      <c r="FB156">
        <v>1.18818464698793</v>
      </c>
      <c r="FC156">
        <v>1.2073911459320299</v>
      </c>
      <c r="FD156">
        <v>1.1799230768425299</v>
      </c>
      <c r="FE156">
        <v>1.1507590756657</v>
      </c>
      <c r="FF156">
        <v>1.0857085421663899</v>
      </c>
      <c r="FG156">
        <v>1.06633206262321</v>
      </c>
      <c r="FH156">
        <v>1.17838026863949</v>
      </c>
      <c r="FI156">
        <v>1.1869779784296799</v>
      </c>
      <c r="FJ156">
        <v>1.17430837736844</v>
      </c>
      <c r="FK156">
        <v>1.15653590323198</v>
      </c>
      <c r="FL156">
        <v>1.09118749797143</v>
      </c>
      <c r="FM156">
        <v>1.0706304725429201</v>
      </c>
      <c r="FN156">
        <v>1.1747922769528401</v>
      </c>
      <c r="FO156">
        <v>1.11338641045411</v>
      </c>
      <c r="FP156">
        <v>1.05569403394702</v>
      </c>
      <c r="FQ156">
        <v>1.0940665958619999</v>
      </c>
      <c r="FR156">
        <v>1.4543624674878699</v>
      </c>
      <c r="FS156">
        <v>1.1439938113371999</v>
      </c>
      <c r="FT156">
        <v>1.0766029466707601</v>
      </c>
      <c r="FU156">
        <v>1.0615394253331201</v>
      </c>
      <c r="FV156">
        <v>1.1429793689904499</v>
      </c>
      <c r="FW156">
        <v>1.08980138188538</v>
      </c>
      <c r="FX156">
        <v>1.0230586555625001</v>
      </c>
      <c r="FY156">
        <v>1.0931116249962201</v>
      </c>
      <c r="FZ156">
        <v>1.40088581258933</v>
      </c>
      <c r="GA156">
        <v>1.19187349428164</v>
      </c>
      <c r="GB156">
        <v>1.14609955535996</v>
      </c>
      <c r="GC156">
        <v>1.07831033257006</v>
      </c>
      <c r="GD156">
        <v>1.16733273885372</v>
      </c>
      <c r="GE156">
        <v>1.13590669791506</v>
      </c>
      <c r="GF156">
        <v>1.2272064664261999</v>
      </c>
      <c r="GG156">
        <v>1.1068511693051599</v>
      </c>
      <c r="GH156">
        <v>1.0664306971017901</v>
      </c>
      <c r="GI156">
        <v>1.0906351036645501</v>
      </c>
      <c r="GJ156">
        <v>1.4984179941387099</v>
      </c>
      <c r="GK156">
        <v>1.13580659851955</v>
      </c>
      <c r="GL156">
        <v>1.1136514385879099</v>
      </c>
      <c r="GM156">
        <v>1.09039698377427</v>
      </c>
      <c r="GN156">
        <v>1.18144128964519</v>
      </c>
      <c r="GO156">
        <v>1.1522167495654101</v>
      </c>
      <c r="GP156">
        <v>1.06504874228208</v>
      </c>
      <c r="GQ156">
        <v>1.08963914573705</v>
      </c>
      <c r="GR156">
        <v>1.5226018748680401</v>
      </c>
      <c r="GS156">
        <v>1.1048571806443199</v>
      </c>
      <c r="GT156">
        <v>1.0987363872268201</v>
      </c>
      <c r="GU156">
        <v>1.0720253517298699</v>
      </c>
      <c r="GV156">
        <v>1.1399688937566601</v>
      </c>
      <c r="GW156">
        <v>1.12978403587632</v>
      </c>
      <c r="GX156">
        <v>1.2225499777502</v>
      </c>
      <c r="GY156">
        <v>1.1410782754306801</v>
      </c>
      <c r="GZ156">
        <v>1.0804144325013101</v>
      </c>
      <c r="HA156">
        <v>1.10438269251414</v>
      </c>
      <c r="HB156">
        <v>1.1282275110209501</v>
      </c>
      <c r="HC156">
        <v>1.0993911229728699</v>
      </c>
      <c r="HD156">
        <v>1.4230542378440301</v>
      </c>
      <c r="HE156">
        <v>1.1895506508199001</v>
      </c>
      <c r="HF156">
        <v>1.1404568024363899</v>
      </c>
      <c r="HG156">
        <v>1.1383442156631001</v>
      </c>
      <c r="HH156">
        <v>1.0835063801323099</v>
      </c>
      <c r="HI156">
        <v>1.1099767717209299</v>
      </c>
      <c r="HJ156">
        <v>1.14231340996676</v>
      </c>
      <c r="HK156">
        <v>1.11190938673982</v>
      </c>
      <c r="HL156">
        <v>1.54058684256413</v>
      </c>
      <c r="HM156">
        <v>1.2004755838405501</v>
      </c>
      <c r="HN156">
        <v>1.22524456912618</v>
      </c>
      <c r="HO156">
        <v>1.1595710669760599</v>
      </c>
      <c r="HP156">
        <v>1.1410710614711901</v>
      </c>
      <c r="HQ156">
        <v>1.13398193094019</v>
      </c>
      <c r="HR156">
        <v>1.21041310310118</v>
      </c>
      <c r="HS156">
        <v>1.176333498909</v>
      </c>
      <c r="HT156">
        <v>1.0763990406447199</v>
      </c>
      <c r="HU156">
        <v>1.11182948001042</v>
      </c>
      <c r="HV156">
        <v>1.1565294027964199</v>
      </c>
      <c r="HW156">
        <v>1.17836611239801</v>
      </c>
      <c r="HX156">
        <v>1.2255614736562499</v>
      </c>
      <c r="HY156">
        <v>1.1421913366218901</v>
      </c>
      <c r="HZ156">
        <v>1.0453545532489701</v>
      </c>
      <c r="IA156">
        <v>1.05656340318659</v>
      </c>
      <c r="IB156">
        <v>1.1092483356366301</v>
      </c>
      <c r="IC156">
        <v>1.12396601272473</v>
      </c>
      <c r="ID156">
        <v>1.19225522865651</v>
      </c>
      <c r="IE156">
        <v>1.1377936212847799</v>
      </c>
      <c r="IF156">
        <v>1.23679440322523</v>
      </c>
      <c r="IG156">
        <v>1.16213966215581</v>
      </c>
      <c r="IH156">
        <v>1.1044675374055599</v>
      </c>
      <c r="II156">
        <v>1.0879464925542</v>
      </c>
      <c r="IJ156">
        <v>1.24401962708768</v>
      </c>
      <c r="IK156">
        <v>1.1667264771155099</v>
      </c>
      <c r="IL156">
        <v>1.1602980927733899</v>
      </c>
      <c r="IM156">
        <v>1.1432623631786401</v>
      </c>
      <c r="IN156">
        <v>1.17049633585451</v>
      </c>
      <c r="IO156">
        <v>1.1424381009253901</v>
      </c>
      <c r="IP156">
        <v>1.12097066880392</v>
      </c>
      <c r="IQ156">
        <v>1.10188696101326</v>
      </c>
      <c r="IR156">
        <v>1.26997202085031</v>
      </c>
      <c r="IS156">
        <v>1.1803004342090799</v>
      </c>
      <c r="IT156">
        <v>1.1647247609387701</v>
      </c>
      <c r="IU156">
        <v>1.14425825138689</v>
      </c>
      <c r="IV156">
        <v>1.0930673091366001</v>
      </c>
      <c r="IW156">
        <v>1.1575124433394</v>
      </c>
      <c r="IX156">
        <v>1.18843596214563</v>
      </c>
      <c r="IY156">
        <v>1.13189971808491</v>
      </c>
      <c r="IZ156">
        <v>1.1515558785276301</v>
      </c>
      <c r="JA156">
        <v>1.1387213692437601</v>
      </c>
      <c r="JB156">
        <v>1.1183984762910399</v>
      </c>
      <c r="JC156">
        <v>1.1230217591504701</v>
      </c>
      <c r="JD156">
        <v>1.2513712456135799</v>
      </c>
      <c r="JE156">
        <v>1.1820444285134799</v>
      </c>
      <c r="JF156">
        <v>1.15197336438405</v>
      </c>
      <c r="JG156">
        <v>1.12918400050673</v>
      </c>
      <c r="JH156">
        <v>1.1482875711412399</v>
      </c>
      <c r="JI156">
        <v>1.16666692601255</v>
      </c>
      <c r="JJ156">
        <v>1.20667801625293</v>
      </c>
      <c r="JK156">
        <v>1.1458788580713699</v>
      </c>
      <c r="JL156">
        <v>1.1532091392157999</v>
      </c>
      <c r="JM156">
        <v>1.1466671378581399</v>
      </c>
      <c r="JN156">
        <v>1.2036115947563399</v>
      </c>
      <c r="JO156">
        <v>1.2192317680106299</v>
      </c>
      <c r="JP156">
        <v>1.1505838290953301</v>
      </c>
      <c r="JQ156">
        <v>1.1319410855935099</v>
      </c>
      <c r="JR156">
        <v>1.1499631046525001</v>
      </c>
      <c r="JS156">
        <v>1.1354820543737301</v>
      </c>
      <c r="JT156">
        <v>1.21132506954909</v>
      </c>
      <c r="JU156">
        <v>1.18174013473614</v>
      </c>
      <c r="JV156">
        <v>1.14493823435762</v>
      </c>
      <c r="JW156">
        <v>1.1007313313673299</v>
      </c>
      <c r="JX156">
        <v>1.1521026304264099</v>
      </c>
      <c r="JY156">
        <v>1.11607116327505</v>
      </c>
      <c r="JZ156">
        <v>1.34215024068044</v>
      </c>
      <c r="KA156">
        <v>1.2026748983431299</v>
      </c>
      <c r="KB156">
        <v>1.6444728368278401</v>
      </c>
      <c r="KC156">
        <v>1.2562087579412</v>
      </c>
      <c r="KD156">
        <v>1.2608299993343799</v>
      </c>
      <c r="KE156">
        <v>1.2420962929682899</v>
      </c>
      <c r="KF156">
        <v>1.2272220124456701</v>
      </c>
      <c r="KG156">
        <v>1.2276031788137201</v>
      </c>
      <c r="KH156">
        <v>1.8446233484105199</v>
      </c>
      <c r="KI156">
        <v>1.27055173288729</v>
      </c>
      <c r="KJ156">
        <v>1.24518813663381</v>
      </c>
      <c r="KK156">
        <v>1.1934735318746299</v>
      </c>
      <c r="KL156">
        <v>1.20699397358904</v>
      </c>
      <c r="KM156">
        <v>1.1698869880507701</v>
      </c>
      <c r="KN156">
        <v>1.83503124762579</v>
      </c>
      <c r="KO156">
        <v>1.25001141688951</v>
      </c>
      <c r="KP156">
        <v>1.2479774779809101</v>
      </c>
      <c r="KQ156">
        <v>1.18685339095065</v>
      </c>
      <c r="KR156">
        <v>1.18665934261782</v>
      </c>
      <c r="KS156">
        <v>1.15529534988926</v>
      </c>
      <c r="KT156">
        <v>1.1876065037586701</v>
      </c>
      <c r="KU156">
        <v>1.16761711493259</v>
      </c>
      <c r="KV156">
        <v>1.33225716157197</v>
      </c>
      <c r="KW156">
        <v>1.2712349941260199</v>
      </c>
      <c r="KX156">
        <v>1.25313010222204</v>
      </c>
      <c r="KY156">
        <v>1.19050412071772</v>
      </c>
      <c r="KZ156">
        <v>1.0846441057738401</v>
      </c>
      <c r="LA156">
        <v>1.0914214986622599</v>
      </c>
      <c r="LB156">
        <v>1.2911419433358799</v>
      </c>
      <c r="LC156">
        <v>1.2228540607456699</v>
      </c>
      <c r="LD156">
        <v>1.2429440961435601</v>
      </c>
      <c r="LE156">
        <v>1.1863503162434199</v>
      </c>
      <c r="LF156">
        <v>1.07741215513607</v>
      </c>
      <c r="LG156">
        <v>1.08372676479774</v>
      </c>
      <c r="LH156">
        <v>1.1744339045054799</v>
      </c>
      <c r="LI156">
        <v>1.1859771412784099</v>
      </c>
      <c r="LJ156">
        <v>1.23537141745073</v>
      </c>
      <c r="LK156">
        <v>1.20101676792075</v>
      </c>
      <c r="LL156">
        <v>1.14933856401968</v>
      </c>
      <c r="LM156">
        <v>1.14574637291905</v>
      </c>
      <c r="LN156">
        <v>1.10460331171972</v>
      </c>
      <c r="LO156">
        <v>1.1613273458409199</v>
      </c>
      <c r="LP156">
        <v>1.2287194371500101</v>
      </c>
      <c r="LQ156">
        <v>1.2636640606229299</v>
      </c>
      <c r="LR156">
        <v>1.2109058187327699</v>
      </c>
      <c r="LS156">
        <v>1.1702985072355601</v>
      </c>
      <c r="LT156">
        <v>1.12314516152212</v>
      </c>
      <c r="LU156">
        <v>1.1645025158390701</v>
      </c>
      <c r="LV156">
        <v>1.1778895700865999</v>
      </c>
      <c r="LW156">
        <v>1.2023684097081799</v>
      </c>
      <c r="LX156">
        <v>1.27697546907517</v>
      </c>
      <c r="LY156">
        <v>1.2292462237377499</v>
      </c>
      <c r="LZ156">
        <v>1.1629367222836799</v>
      </c>
      <c r="MA156">
        <v>1.19694460868528</v>
      </c>
      <c r="MB156">
        <v>1.1708048129747</v>
      </c>
      <c r="MC156">
        <v>1.20183394233296</v>
      </c>
      <c r="MD156">
        <v>1.2437087691006199</v>
      </c>
      <c r="ME156">
        <v>1.22004000339892</v>
      </c>
      <c r="MF156">
        <v>1.1356067173998901</v>
      </c>
      <c r="MG156">
        <v>1.1878945685314</v>
      </c>
      <c r="MH156">
        <v>1.1435436012947999</v>
      </c>
      <c r="MI156">
        <v>1.18982006164459</v>
      </c>
    </row>
    <row r="157" spans="1:347" x14ac:dyDescent="0.45">
      <c r="A157" t="s">
        <v>162</v>
      </c>
      <c r="B157" t="s">
        <v>164</v>
      </c>
      <c r="C157" t="s">
        <v>163</v>
      </c>
      <c r="D157">
        <v>40</v>
      </c>
      <c r="E157" s="1" cm="1">
        <f t="array" ref="E157">SUMPRODUCT($H157:$MI157,$H$2:$MI$2)/SUMPRODUCT(--($H157:$MI157&lt;&gt;""),$H$2:$MI$2)</f>
        <v>1.3936344720834886</v>
      </c>
      <c r="F157" s="1" cm="1">
        <f t="array" ref="F157">SUMPRODUCT($H157:$MI157,$G$2:$MH$2)/SUMPRODUCT(--($H157:$MI157&lt;&gt;""),$G$2:$MH$2)</f>
        <v>1.3506969807952922</v>
      </c>
      <c r="G157" s="1">
        <f t="shared" si="2"/>
        <v>0</v>
      </c>
      <c r="H157">
        <v>1.39095677882687</v>
      </c>
      <c r="I157">
        <v>1.3763634467685</v>
      </c>
      <c r="J157">
        <v>1.39229825880874</v>
      </c>
      <c r="K157">
        <v>1.3589140977816601</v>
      </c>
      <c r="L157">
        <v>1.3341970486886401</v>
      </c>
      <c r="M157">
        <v>1.3633378750977401</v>
      </c>
      <c r="N157">
        <v>1.45895422539421</v>
      </c>
      <c r="O157">
        <v>1.4064489084739999</v>
      </c>
      <c r="P157">
        <v>1.41308946749647</v>
      </c>
      <c r="Q157">
        <v>1.36855049489722</v>
      </c>
      <c r="R157">
        <v>1.3514250103181</v>
      </c>
      <c r="S157">
        <v>1.34536303118252</v>
      </c>
      <c r="T157">
        <v>1.4356142924465101</v>
      </c>
      <c r="U157">
        <v>1.43292565470025</v>
      </c>
      <c r="V157">
        <v>1.37996142249036</v>
      </c>
      <c r="W157">
        <v>1.3719640790690499</v>
      </c>
      <c r="X157">
        <v>1.4144599302648</v>
      </c>
      <c r="Y157">
        <v>1.34194395593349</v>
      </c>
      <c r="Z157">
        <v>1.5867027709000401</v>
      </c>
      <c r="AA157">
        <v>1.41571732524413</v>
      </c>
      <c r="AB157">
        <v>1.21570976541861</v>
      </c>
      <c r="AC157">
        <v>1.3759379153529101</v>
      </c>
      <c r="AD157">
        <v>1.30493177817455</v>
      </c>
      <c r="AE157">
        <v>1.3889969819496499</v>
      </c>
      <c r="AF157">
        <v>1.48521586521783</v>
      </c>
      <c r="AG157">
        <v>1.3986830783945501</v>
      </c>
      <c r="AH157">
        <v>1.3046115215660801</v>
      </c>
      <c r="AI157">
        <v>1.3514871996754301</v>
      </c>
      <c r="AJ157">
        <v>1.40599241254142</v>
      </c>
      <c r="AK157">
        <v>1.4326667400114299</v>
      </c>
      <c r="AL157">
        <v>1.3826142378237101</v>
      </c>
      <c r="AM157">
        <v>1.4027576817135201</v>
      </c>
      <c r="AN157">
        <v>1.5014480955501599</v>
      </c>
      <c r="AO157">
        <v>1.4764106328919799</v>
      </c>
      <c r="AP157">
        <v>1.3563357457727401</v>
      </c>
      <c r="AQ157">
        <v>1.44273521991618</v>
      </c>
      <c r="AR157">
        <v>1.49963785822009</v>
      </c>
      <c r="AS157">
        <v>1.4138098555474199</v>
      </c>
      <c r="AT157">
        <v>1.3541422403501899</v>
      </c>
      <c r="AU157">
        <v>1.4163095510314301</v>
      </c>
      <c r="AV157">
        <v>1.4901172005768399</v>
      </c>
      <c r="AW157">
        <v>1.4635655047493401</v>
      </c>
      <c r="AX157">
        <v>1.36609857792093</v>
      </c>
      <c r="AY157">
        <v>1.4100681875316701</v>
      </c>
      <c r="AZ157">
        <v>1.34518871573853</v>
      </c>
      <c r="BA157">
        <v>1.40882536617487</v>
      </c>
      <c r="BB157">
        <v>2.00579953135348</v>
      </c>
      <c r="BC157">
        <v>1.35595132551278</v>
      </c>
      <c r="BD157">
        <v>1.8705648467398099</v>
      </c>
      <c r="BE157">
        <v>1.4062361130852099</v>
      </c>
      <c r="BF157">
        <v>1.2225089305550301</v>
      </c>
      <c r="BG157">
        <v>1.2521931930332399</v>
      </c>
      <c r="BH157">
        <v>2.9452457221949899</v>
      </c>
      <c r="BI157">
        <v>1.3019991486838101</v>
      </c>
      <c r="BJ157">
        <v>1.65217876013719</v>
      </c>
      <c r="BK157">
        <v>1.3885450629732701</v>
      </c>
      <c r="BL157">
        <v>2.1887518952537599</v>
      </c>
      <c r="BM157">
        <v>1.4694802290454501</v>
      </c>
      <c r="BN157">
        <v>1.2621404434194301</v>
      </c>
      <c r="BO157">
        <v>1.2798448137356599</v>
      </c>
      <c r="BP157">
        <v>3.6818893955499901</v>
      </c>
      <c r="BQ157">
        <v>1.30092647102799</v>
      </c>
      <c r="BR157">
        <v>1.2993854999251799</v>
      </c>
      <c r="BS157">
        <v>1.32205729003814</v>
      </c>
      <c r="BT157">
        <v>1.57593768511333</v>
      </c>
      <c r="BU157">
        <v>1.3514545376665801</v>
      </c>
      <c r="BV157">
        <v>1.35652029728928</v>
      </c>
      <c r="BW157">
        <v>1.33918376548264</v>
      </c>
      <c r="BX157">
        <v>2.0487869886201202</v>
      </c>
      <c r="BY157">
        <v>1.49495359951982</v>
      </c>
      <c r="BZ157">
        <v>1.44653207901974</v>
      </c>
      <c r="CA157">
        <v>1.3274384247950299</v>
      </c>
      <c r="CB157">
        <v>1.2892667444534101</v>
      </c>
      <c r="CC157">
        <v>1.2723945071587399</v>
      </c>
      <c r="CD157">
        <v>1.3834514367380799</v>
      </c>
      <c r="CE157">
        <v>1.32573936897426</v>
      </c>
      <c r="CF157">
        <v>2.2318470403553299</v>
      </c>
      <c r="CG157">
        <v>1.4668401173635099</v>
      </c>
      <c r="CH157">
        <v>1.4498177181045599</v>
      </c>
      <c r="CI157">
        <v>1.3385937854607299</v>
      </c>
      <c r="CJ157">
        <v>1.29810149898246</v>
      </c>
      <c r="CK157">
        <v>1.27858553386314</v>
      </c>
      <c r="CL157">
        <v>1.8094164139064901</v>
      </c>
      <c r="CM157">
        <v>1.29705631879214</v>
      </c>
      <c r="CN157">
        <v>2.1183697771613899</v>
      </c>
      <c r="CO157">
        <v>1.37608578914813</v>
      </c>
      <c r="CP157">
        <v>1.95263760741644</v>
      </c>
      <c r="CQ157">
        <v>1.2623958511957101</v>
      </c>
      <c r="CR157">
        <v>1.2481468575855299</v>
      </c>
      <c r="CS157">
        <v>1.2683396599282899</v>
      </c>
      <c r="CT157">
        <v>2.27130187704245</v>
      </c>
      <c r="CU157">
        <v>1.3532497839164399</v>
      </c>
      <c r="CV157">
        <v>2.1336389685476602</v>
      </c>
      <c r="CW157">
        <v>1.28732488122995</v>
      </c>
      <c r="CX157">
        <v>1.2213767291383499</v>
      </c>
      <c r="CY157">
        <v>1.2398794963669899</v>
      </c>
      <c r="CZ157">
        <v>1.21380164490639</v>
      </c>
      <c r="DA157">
        <v>1.28218085107937</v>
      </c>
      <c r="DB157">
        <v>1.21380164490639</v>
      </c>
      <c r="DC157">
        <v>1.28218085107937</v>
      </c>
      <c r="DD157">
        <v>1.27668748628432</v>
      </c>
      <c r="DE157">
        <v>1.28573177185767</v>
      </c>
      <c r="DF157">
        <v>1.2788646041075</v>
      </c>
      <c r="DG157">
        <v>1.27627935478882</v>
      </c>
      <c r="DH157">
        <v>1.2916475699411301</v>
      </c>
      <c r="DI157">
        <v>1.29164595595001</v>
      </c>
      <c r="DJ157">
        <v>1.2457824720044099</v>
      </c>
      <c r="DK157">
        <v>1.2815665814288399</v>
      </c>
      <c r="DL157">
        <v>1.2875408476421</v>
      </c>
      <c r="DM157">
        <v>1.2789406178826499</v>
      </c>
      <c r="DN157">
        <v>1.28758603939335</v>
      </c>
      <c r="DO157">
        <v>1.2968701328080301</v>
      </c>
      <c r="DP157">
        <v>1.26432009713102</v>
      </c>
      <c r="DQ157">
        <v>1.2846697657031501</v>
      </c>
      <c r="DR157">
        <v>1.2669500222336301</v>
      </c>
      <c r="DS157">
        <v>1.2681212354756</v>
      </c>
      <c r="DT157">
        <v>1.3254995867018</v>
      </c>
      <c r="DU157">
        <v>1.2649768871181399</v>
      </c>
      <c r="DV157">
        <v>1.1605925733357101</v>
      </c>
      <c r="DW157">
        <v>1.27906591951278</v>
      </c>
      <c r="DX157">
        <v>1.2462357043480199</v>
      </c>
      <c r="DY157">
        <v>1.2819877839879199</v>
      </c>
      <c r="DZ157">
        <v>1.36332007579681</v>
      </c>
      <c r="EA157">
        <v>1.2914751956444399</v>
      </c>
      <c r="EB157">
        <v>1.1795922482577701</v>
      </c>
      <c r="EC157">
        <v>1.2317686441522799</v>
      </c>
      <c r="ED157">
        <v>1.2840141641184899</v>
      </c>
      <c r="EE157">
        <v>1.2772998024326501</v>
      </c>
      <c r="EF157">
        <v>1.2472652258400301</v>
      </c>
      <c r="EG157">
        <v>1.2560377305230399</v>
      </c>
      <c r="EH157">
        <v>1.4276983319576899</v>
      </c>
      <c r="EI157">
        <v>1.28846890811145</v>
      </c>
      <c r="EJ157">
        <v>1.2345629024591001</v>
      </c>
      <c r="EK157">
        <v>1.24469341691798</v>
      </c>
      <c r="EL157">
        <v>1.2248680007542401</v>
      </c>
      <c r="EM157">
        <v>1.1934836487141001</v>
      </c>
      <c r="EN157">
        <v>1.3348285833326701</v>
      </c>
      <c r="EO157">
        <v>1.28360345915819</v>
      </c>
      <c r="EP157">
        <v>1.24388763494341</v>
      </c>
      <c r="EQ157">
        <v>1.2597491782862</v>
      </c>
      <c r="ER157">
        <v>1.18548264605955</v>
      </c>
      <c r="ES157">
        <v>1.2527128467372499</v>
      </c>
      <c r="ET157">
        <v>1.32093413982288</v>
      </c>
      <c r="EU157">
        <v>1.28089258837304</v>
      </c>
      <c r="EV157">
        <v>1.23451715069965</v>
      </c>
      <c r="EW157">
        <v>1.2612919113554</v>
      </c>
      <c r="EX157">
        <v>1.1666163005886001</v>
      </c>
      <c r="EY157">
        <v>1.23996901707109</v>
      </c>
      <c r="EZ157">
        <v>1.2427293638736501</v>
      </c>
      <c r="FA157">
        <v>1.2543181458870101</v>
      </c>
      <c r="FB157">
        <v>1.27028915024358</v>
      </c>
      <c r="FC157">
        <v>1.26992029182009</v>
      </c>
      <c r="FD157">
        <v>1.2674500502036901</v>
      </c>
      <c r="FE157">
        <v>1.2662674103165099</v>
      </c>
      <c r="FF157">
        <v>1.2040354032890399</v>
      </c>
      <c r="FG157">
        <v>1.1990055585278701</v>
      </c>
      <c r="FH157">
        <v>1.2507197084311801</v>
      </c>
      <c r="FI157">
        <v>1.27399155489059</v>
      </c>
      <c r="FJ157">
        <v>1.27338596955949</v>
      </c>
      <c r="FK157">
        <v>1.2635130650009501</v>
      </c>
      <c r="FL157">
        <v>1.21670510905038</v>
      </c>
      <c r="FM157">
        <v>1.2071175645921</v>
      </c>
      <c r="FN157">
        <v>1.4267152847703599</v>
      </c>
      <c r="FO157">
        <v>1.3277388141578199</v>
      </c>
      <c r="FP157">
        <v>1.2760562324020399</v>
      </c>
      <c r="FQ157">
        <v>1.32637656444644</v>
      </c>
      <c r="FR157">
        <v>1.81219490941258</v>
      </c>
      <c r="FS157">
        <v>1.3728939976795</v>
      </c>
      <c r="FT157">
        <v>1.3022815427285199</v>
      </c>
      <c r="FU157">
        <v>1.3033309119704599</v>
      </c>
      <c r="FV157">
        <v>1.3557570888367301</v>
      </c>
      <c r="FW157">
        <v>1.3128361178166299</v>
      </c>
      <c r="FX157">
        <v>1.1969317453372701</v>
      </c>
      <c r="FY157">
        <v>1.30815420027666</v>
      </c>
      <c r="FZ157">
        <v>1.7323125137622299</v>
      </c>
      <c r="GA157">
        <v>1.3960126287185799</v>
      </c>
      <c r="GB157">
        <v>1.36195648673334</v>
      </c>
      <c r="GC157">
        <v>1.2984932597896199</v>
      </c>
      <c r="GD157">
        <v>1.37609915770743</v>
      </c>
      <c r="GE157">
        <v>1.3009784621007601</v>
      </c>
      <c r="GF157">
        <v>1.4808060707124</v>
      </c>
      <c r="GG157">
        <v>1.3312583367239701</v>
      </c>
      <c r="GH157">
        <v>1.2721372630226799</v>
      </c>
      <c r="GI157">
        <v>1.33969809431286</v>
      </c>
      <c r="GJ157">
        <v>1.8733552538449001</v>
      </c>
      <c r="GK157">
        <v>1.3583731649096</v>
      </c>
      <c r="GL157">
        <v>1.34125133367361</v>
      </c>
      <c r="GM157">
        <v>1.3250773813809</v>
      </c>
      <c r="GN157">
        <v>1.3753875641356399</v>
      </c>
      <c r="GO157">
        <v>1.3538385735213101</v>
      </c>
      <c r="GP157">
        <v>1.26887628443183</v>
      </c>
      <c r="GQ157">
        <v>1.3197549721050801</v>
      </c>
      <c r="GR157">
        <v>2.04429889415302</v>
      </c>
      <c r="GS157">
        <v>1.33952114747295</v>
      </c>
      <c r="GT157">
        <v>1.31031612210181</v>
      </c>
      <c r="GU157">
        <v>1.2910096040677901</v>
      </c>
      <c r="GV157">
        <v>1.317212549353</v>
      </c>
      <c r="GW157">
        <v>1.3390298419328801</v>
      </c>
      <c r="GX157">
        <v>1.4638713383880599</v>
      </c>
      <c r="GY157">
        <v>1.36569690053384</v>
      </c>
      <c r="GZ157">
        <v>1.28988356773086</v>
      </c>
      <c r="HA157">
        <v>1.3315602363971599</v>
      </c>
      <c r="HB157">
        <v>1.3644764124712101</v>
      </c>
      <c r="HC157">
        <v>1.3275984938080601</v>
      </c>
      <c r="HD157">
        <v>1.70621579373941</v>
      </c>
      <c r="HE157">
        <v>1.39933676656949</v>
      </c>
      <c r="HF157">
        <v>1.34214454897572</v>
      </c>
      <c r="HG157">
        <v>1.3518992030725301</v>
      </c>
      <c r="HH157">
        <v>1.29227926826629</v>
      </c>
      <c r="HI157">
        <v>1.3561256613974799</v>
      </c>
      <c r="HJ157">
        <v>1.37260063142231</v>
      </c>
      <c r="HK157">
        <v>1.3403576278242699</v>
      </c>
      <c r="HL157">
        <v>1.8704545633246401</v>
      </c>
      <c r="HM157">
        <v>1.4018878738968401</v>
      </c>
      <c r="HN157">
        <v>1.4230954021430799</v>
      </c>
      <c r="HO157">
        <v>1.3760204544939401</v>
      </c>
      <c r="HP157">
        <v>1.3591450393693001</v>
      </c>
      <c r="HQ157">
        <v>1.3782934558265401</v>
      </c>
      <c r="HR157">
        <v>1.39434977122688</v>
      </c>
      <c r="HS157">
        <v>1.39054802268222</v>
      </c>
      <c r="HT157">
        <v>1.32735359258221</v>
      </c>
      <c r="HU157">
        <v>1.3880605843017799</v>
      </c>
      <c r="HV157">
        <v>1.3175821361884399</v>
      </c>
      <c r="HW157">
        <v>1.36322928295898</v>
      </c>
      <c r="HX157">
        <v>1.47361054962925</v>
      </c>
      <c r="HY157">
        <v>1.37068897511938</v>
      </c>
      <c r="HZ157">
        <v>1.3092110237330501</v>
      </c>
      <c r="IA157">
        <v>1.3544607233197701</v>
      </c>
      <c r="IB157">
        <v>1.32048649738603</v>
      </c>
      <c r="IC157">
        <v>1.36316842980165</v>
      </c>
      <c r="ID157">
        <v>1.43370425229042</v>
      </c>
      <c r="IE157">
        <v>1.39118905860197</v>
      </c>
      <c r="IF157">
        <v>1.47277131523441</v>
      </c>
      <c r="IG157">
        <v>1.4232357855028701</v>
      </c>
      <c r="IH157">
        <v>1.3577154154687601</v>
      </c>
      <c r="II157">
        <v>1.3383771483865099</v>
      </c>
      <c r="IJ157">
        <v>1.4797067767484899</v>
      </c>
      <c r="IK157">
        <v>1.40724076261118</v>
      </c>
      <c r="IL157">
        <v>1.3969255246788499</v>
      </c>
      <c r="IM157">
        <v>1.39515562629697</v>
      </c>
      <c r="IN157">
        <v>1.4027956815431399</v>
      </c>
      <c r="IO157">
        <v>1.38583619963933</v>
      </c>
      <c r="IP157">
        <v>1.36211941486808</v>
      </c>
      <c r="IQ157">
        <v>1.37613306311322</v>
      </c>
      <c r="IR157">
        <v>1.5114993508877499</v>
      </c>
      <c r="IS157">
        <v>1.4253306728716799</v>
      </c>
      <c r="IT157">
        <v>1.4011246397113499</v>
      </c>
      <c r="IU157">
        <v>1.3939633979961901</v>
      </c>
      <c r="IV157">
        <v>1.32436921054165</v>
      </c>
      <c r="IW157">
        <v>1.4483460338065599</v>
      </c>
      <c r="IX157">
        <v>1.41162595134555</v>
      </c>
      <c r="IY157">
        <v>1.4008489397772299</v>
      </c>
      <c r="IZ157">
        <v>1.37634935758345</v>
      </c>
      <c r="JA157">
        <v>1.38022709729434</v>
      </c>
      <c r="JB157">
        <v>1.3562259168738999</v>
      </c>
      <c r="JC157">
        <v>1.36829190801471</v>
      </c>
      <c r="JD157">
        <v>1.4758084749537299</v>
      </c>
      <c r="JE157">
        <v>1.4152934378198201</v>
      </c>
      <c r="JF157">
        <v>1.3773208062557101</v>
      </c>
      <c r="JG157">
        <v>1.3661850735579599</v>
      </c>
      <c r="JH157">
        <v>1.3796435690473099</v>
      </c>
      <c r="JI157">
        <v>1.4728193457874801</v>
      </c>
      <c r="JJ157">
        <v>1.42495712325974</v>
      </c>
      <c r="JK157">
        <v>1.4042345935499201</v>
      </c>
      <c r="JL157">
        <v>1.3726774699619799</v>
      </c>
      <c r="JM157">
        <v>1.3902596810068799</v>
      </c>
      <c r="JN157">
        <v>1.3688167766670201</v>
      </c>
      <c r="JO157">
        <v>1.41547923777394</v>
      </c>
      <c r="JP157">
        <v>1.38680284100329</v>
      </c>
      <c r="JQ157">
        <v>1.38958911224185</v>
      </c>
      <c r="JR157">
        <v>1.3866988448248601</v>
      </c>
      <c r="JS157">
        <v>1.37862775679979</v>
      </c>
      <c r="JT157">
        <v>1.38099470278806</v>
      </c>
      <c r="JU157">
        <v>1.3908824273534299</v>
      </c>
      <c r="JV157">
        <v>1.38752536390311</v>
      </c>
      <c r="JW157">
        <v>1.36311412908079</v>
      </c>
      <c r="JX157">
        <v>1.3787706966020901</v>
      </c>
      <c r="JY157">
        <v>1.3744572726909901</v>
      </c>
      <c r="JZ157">
        <v>1.4919454167692201</v>
      </c>
      <c r="KA157">
        <v>1.30402486342529</v>
      </c>
      <c r="KB157">
        <v>1.8910750644840899</v>
      </c>
      <c r="KC157">
        <v>1.3106008107724101</v>
      </c>
      <c r="KD157">
        <v>1.3573673123411101</v>
      </c>
      <c r="KE157">
        <v>1.3188454600008299</v>
      </c>
      <c r="KF157">
        <v>1.3411107477589399</v>
      </c>
      <c r="KG157">
        <v>1.3125799020645501</v>
      </c>
      <c r="KH157">
        <v>2.0559052367656001</v>
      </c>
      <c r="KI157">
        <v>1.3403044541798399</v>
      </c>
      <c r="KJ157">
        <v>1.3496297902255801</v>
      </c>
      <c r="KK157">
        <v>1.2898597488780801</v>
      </c>
      <c r="KL157">
        <v>1.3254897535291299</v>
      </c>
      <c r="KM157">
        <v>1.2940519324436599</v>
      </c>
      <c r="KN157">
        <v>2.1043080643477099</v>
      </c>
      <c r="KO157">
        <v>1.32028504831219</v>
      </c>
      <c r="KP157">
        <v>1.37571768015631</v>
      </c>
      <c r="KQ157">
        <v>1.29270892869028</v>
      </c>
      <c r="KR157">
        <v>1.3058055361596199</v>
      </c>
      <c r="KS157">
        <v>1.2731489394911999</v>
      </c>
      <c r="KT157">
        <v>1.2576463822286299</v>
      </c>
      <c r="KU157">
        <v>1.2251337194604499</v>
      </c>
      <c r="KV157">
        <v>1.37391627794867</v>
      </c>
      <c r="KW157">
        <v>1.2963721454897701</v>
      </c>
      <c r="KX157">
        <v>1.33063578750566</v>
      </c>
      <c r="KY157">
        <v>1.22697690415334</v>
      </c>
      <c r="KZ157">
        <v>1.1653862545556599</v>
      </c>
      <c r="LA157">
        <v>1.1597351359307799</v>
      </c>
      <c r="LB157">
        <v>1.3271504956142799</v>
      </c>
      <c r="LC157">
        <v>1.26168213415833</v>
      </c>
      <c r="LD157">
        <v>1.3254887643367399</v>
      </c>
      <c r="LE157">
        <v>1.2363452300025199</v>
      </c>
      <c r="LF157">
        <v>1.1627959377355299</v>
      </c>
      <c r="LG157">
        <v>1.1560329933448801</v>
      </c>
      <c r="LH157">
        <v>1.39904425337176</v>
      </c>
      <c r="LI157">
        <v>1.43037435015874</v>
      </c>
      <c r="LJ157">
        <v>1.4634639702999199</v>
      </c>
      <c r="LK157">
        <v>1.4372509544193399</v>
      </c>
      <c r="LL157">
        <v>1.40133487670368</v>
      </c>
      <c r="LM157">
        <v>1.42237471063919</v>
      </c>
      <c r="LN157">
        <v>1.36251314392554</v>
      </c>
      <c r="LO157">
        <v>1.43601277507558</v>
      </c>
      <c r="LP157">
        <v>1.40477056653425</v>
      </c>
      <c r="LQ157">
        <v>1.45463896242498</v>
      </c>
      <c r="LR157">
        <v>1.40713014105234</v>
      </c>
      <c r="LS157">
        <v>1.4146521101548399</v>
      </c>
      <c r="LT157">
        <v>1.3629729424927099</v>
      </c>
      <c r="LU157">
        <v>1.4250593769808799</v>
      </c>
      <c r="LV157">
        <v>1.45433151467586</v>
      </c>
      <c r="LW157">
        <v>1.5023939770946499</v>
      </c>
      <c r="LX157">
        <v>1.56102783156542</v>
      </c>
      <c r="LY157">
        <v>1.5118656773469701</v>
      </c>
      <c r="LZ157">
        <v>1.43603525681872</v>
      </c>
      <c r="MA157">
        <v>1.4940423539088199</v>
      </c>
      <c r="MB157">
        <v>1.4438479056184299</v>
      </c>
      <c r="MC157">
        <v>1.4989884494928301</v>
      </c>
      <c r="MD157">
        <v>1.4780400137329901</v>
      </c>
      <c r="ME157">
        <v>1.50759740602854</v>
      </c>
      <c r="MF157">
        <v>1.4302926837786401</v>
      </c>
      <c r="MG157">
        <v>1.5293397923010901</v>
      </c>
      <c r="MH157">
        <v>1.41892160844696</v>
      </c>
      <c r="MI157">
        <v>1.48848013673554</v>
      </c>
    </row>
    <row r="158" spans="1:347" x14ac:dyDescent="0.45">
      <c r="A158" t="s">
        <v>162</v>
      </c>
      <c r="B158" t="s">
        <v>165</v>
      </c>
      <c r="C158" t="s">
        <v>163</v>
      </c>
      <c r="D158">
        <v>40</v>
      </c>
      <c r="E158" s="1" cm="1">
        <f t="array" ref="E158">SUMPRODUCT($H158:$MI158,$H$2:$MI$2)/SUMPRODUCT(--($H158:$MI158&lt;&gt;""),$H$2:$MI$2)</f>
        <v>1.5189805121193332</v>
      </c>
      <c r="F158" s="1" cm="1">
        <f t="array" ref="F158">SUMPRODUCT($H158:$MI158,$G$2:$MH$2)/SUMPRODUCT(--($H158:$MI158&lt;&gt;""),$G$2:$MH$2)</f>
        <v>1.500620373300845</v>
      </c>
      <c r="G158" s="1">
        <f t="shared" si="2"/>
        <v>0</v>
      </c>
      <c r="H158">
        <v>1.4408364675385199</v>
      </c>
      <c r="I158">
        <v>1.4665813337498801</v>
      </c>
      <c r="J158">
        <v>1.4281817981648</v>
      </c>
      <c r="K158">
        <v>1.41346775552687</v>
      </c>
      <c r="L158">
        <v>1.3631855905080701</v>
      </c>
      <c r="M158">
        <v>1.45351038597981</v>
      </c>
      <c r="N158">
        <v>1.5275046787466799</v>
      </c>
      <c r="O158">
        <v>1.52450584019941</v>
      </c>
      <c r="P158">
        <v>1.46290817774709</v>
      </c>
      <c r="Q158">
        <v>1.4342505167820701</v>
      </c>
      <c r="R158">
        <v>1.3782706277647101</v>
      </c>
      <c r="S158">
        <v>1.4341763363226601</v>
      </c>
      <c r="T158">
        <v>1.48020574991343</v>
      </c>
      <c r="U158">
        <v>1.5197634608106201</v>
      </c>
      <c r="V158">
        <v>1.4500634045366201</v>
      </c>
      <c r="W158">
        <v>1.4661948962217899</v>
      </c>
      <c r="X158">
        <v>1.4590811564069099</v>
      </c>
      <c r="Y158">
        <v>1.4064065321372301</v>
      </c>
      <c r="Z158">
        <v>1.6601027408287401</v>
      </c>
      <c r="AA158">
        <v>1.5599237409600499</v>
      </c>
      <c r="AB158">
        <v>1.28822349980162</v>
      </c>
      <c r="AC158">
        <v>1.4479822125705299</v>
      </c>
      <c r="AD158">
        <v>1.35431978229942</v>
      </c>
      <c r="AE158">
        <v>1.44438675955358</v>
      </c>
      <c r="AF158">
        <v>1.5355321599177401</v>
      </c>
      <c r="AG158">
        <v>1.53370839401026</v>
      </c>
      <c r="AH158">
        <v>1.3736418003472399</v>
      </c>
      <c r="AI158">
        <v>1.45990276944408</v>
      </c>
      <c r="AJ158">
        <v>1.4319289695645701</v>
      </c>
      <c r="AK158">
        <v>1.44336287889015</v>
      </c>
      <c r="AL158">
        <v>1.4083125343685701</v>
      </c>
      <c r="AM158">
        <v>1.40386139007458</v>
      </c>
      <c r="AN158">
        <v>1.5422290702493699</v>
      </c>
      <c r="AO158">
        <v>1.5144503977995001</v>
      </c>
      <c r="AP158">
        <v>1.38913724619364</v>
      </c>
      <c r="AQ158">
        <v>1.44432735636312</v>
      </c>
      <c r="AR158">
        <v>1.51840349399029</v>
      </c>
      <c r="AS158">
        <v>1.4085979282160901</v>
      </c>
      <c r="AT158">
        <v>1.38754319989033</v>
      </c>
      <c r="AU158">
        <v>1.4357642441215199</v>
      </c>
      <c r="AV158">
        <v>1.5043405848300899</v>
      </c>
      <c r="AW158">
        <v>1.51039119847637</v>
      </c>
      <c r="AX158">
        <v>1.36150219022801</v>
      </c>
      <c r="AY158">
        <v>1.40825983647951</v>
      </c>
      <c r="AZ158">
        <v>1.3639245011608301</v>
      </c>
      <c r="BA158">
        <v>1.4460461092146399</v>
      </c>
      <c r="BB158">
        <v>1.88903194586198</v>
      </c>
      <c r="BC158">
        <v>1.3324728338713201</v>
      </c>
      <c r="BD158">
        <v>1.76102157300699</v>
      </c>
      <c r="BE158">
        <v>1.4524711840918001</v>
      </c>
      <c r="BF158">
        <v>1.20886791797771</v>
      </c>
      <c r="BG158">
        <v>1.2354677774896701</v>
      </c>
      <c r="BH158">
        <v>2.5060245572142001</v>
      </c>
      <c r="BI158">
        <v>1.3296749490341699</v>
      </c>
      <c r="BJ158">
        <v>1.64426623782384</v>
      </c>
      <c r="BK158">
        <v>1.39694952343358</v>
      </c>
      <c r="BL158">
        <v>2.1290423944655998</v>
      </c>
      <c r="BM158">
        <v>1.4908185543705299</v>
      </c>
      <c r="BN158">
        <v>1.1992322212852899</v>
      </c>
      <c r="BO158">
        <v>1.2202333154143501</v>
      </c>
      <c r="BP158">
        <v>3.5543529330956098</v>
      </c>
      <c r="BQ158">
        <v>1.3142003488181599</v>
      </c>
      <c r="BR158">
        <v>1.25976500698882</v>
      </c>
      <c r="BS158">
        <v>1.27982341581713</v>
      </c>
      <c r="BT158">
        <v>1.48869136366179</v>
      </c>
      <c r="BU158">
        <v>1.3258555238294201</v>
      </c>
      <c r="BV158">
        <v>1.3145378712751801</v>
      </c>
      <c r="BW158">
        <v>1.27543148279605</v>
      </c>
      <c r="BX158">
        <v>1.9699987983793701</v>
      </c>
      <c r="BY158">
        <v>1.5102677372119</v>
      </c>
      <c r="BZ158">
        <v>1.4294578026739599</v>
      </c>
      <c r="CA158">
        <v>1.3365186478361799</v>
      </c>
      <c r="CB158">
        <v>1.2375580144765199</v>
      </c>
      <c r="CC158">
        <v>1.2316948747875001</v>
      </c>
      <c r="CD158">
        <v>1.2948088743608901</v>
      </c>
      <c r="CE158">
        <v>1.25432081169554</v>
      </c>
      <c r="CF158">
        <v>2.0249933840468799</v>
      </c>
      <c r="CG158">
        <v>1.45198767491391</v>
      </c>
      <c r="CH158">
        <v>1.3900690143954499</v>
      </c>
      <c r="CI158">
        <v>1.3335568344081701</v>
      </c>
      <c r="CJ158">
        <v>1.22987603596457</v>
      </c>
      <c r="CK158">
        <v>1.20810596268629</v>
      </c>
      <c r="CL158">
        <v>1.7863946447713499</v>
      </c>
      <c r="CM158">
        <v>1.30910662425867</v>
      </c>
      <c r="CN158">
        <v>2.1535837194016501</v>
      </c>
      <c r="CO158">
        <v>1.42491734749734</v>
      </c>
      <c r="CP158">
        <v>1.8629309923534301</v>
      </c>
      <c r="CQ158">
        <v>1.24328420402451</v>
      </c>
      <c r="CR158">
        <v>1.2350985048955301</v>
      </c>
      <c r="CS158">
        <v>1.25771473963124</v>
      </c>
      <c r="CT158">
        <v>2.3604330982463702</v>
      </c>
      <c r="CU158">
        <v>1.41819740190789</v>
      </c>
      <c r="CV158">
        <v>2.0086381371790001</v>
      </c>
      <c r="CW158">
        <v>1.2787013761392201</v>
      </c>
      <c r="CX158">
        <v>1.2150370443413001</v>
      </c>
      <c r="CY158">
        <v>1.2321199784971899</v>
      </c>
      <c r="CZ158">
        <v>1.42384443744625</v>
      </c>
      <c r="DA158">
        <v>1.52813229074514</v>
      </c>
      <c r="DB158">
        <v>1.42384443744625</v>
      </c>
      <c r="DC158">
        <v>1.52813229074514</v>
      </c>
      <c r="DD158">
        <v>1.4636809566489699</v>
      </c>
      <c r="DE158">
        <v>1.5028782407704999</v>
      </c>
      <c r="DF158">
        <v>1.4515827916267099</v>
      </c>
      <c r="DG158">
        <v>1.4990948373370201</v>
      </c>
      <c r="DH158">
        <v>1.4699157002027099</v>
      </c>
      <c r="DI158">
        <v>1.49924863507114</v>
      </c>
      <c r="DJ158">
        <v>1.4419419541111</v>
      </c>
      <c r="DK158">
        <v>1.49472133792574</v>
      </c>
      <c r="DL158">
        <v>1.4866269121564499</v>
      </c>
      <c r="DM158">
        <v>1.49295323668997</v>
      </c>
      <c r="DN158">
        <v>1.4616472237139999</v>
      </c>
      <c r="DO158">
        <v>1.5153599629719201</v>
      </c>
      <c r="DP158">
        <v>1.4498466057636601</v>
      </c>
      <c r="DQ158">
        <v>1.5012699767194699</v>
      </c>
      <c r="DR158">
        <v>1.4624305357682199</v>
      </c>
      <c r="DS158">
        <v>1.52439427449623</v>
      </c>
      <c r="DT158">
        <v>1.52620684814716</v>
      </c>
      <c r="DU158">
        <v>1.5216684484857099</v>
      </c>
      <c r="DV158">
        <v>1.3655624465151699</v>
      </c>
      <c r="DW158">
        <v>1.5187274583067001</v>
      </c>
      <c r="DX158">
        <v>1.4476624228264501</v>
      </c>
      <c r="DY158">
        <v>1.52523857987398</v>
      </c>
      <c r="DZ158">
        <v>1.55561114209199</v>
      </c>
      <c r="EA158">
        <v>1.5449522220437499</v>
      </c>
      <c r="EB158">
        <v>1.38135945148898</v>
      </c>
      <c r="EC158">
        <v>1.49736475544806</v>
      </c>
      <c r="ED158">
        <v>1.4864502357154401</v>
      </c>
      <c r="EE158">
        <v>1.53523465261139</v>
      </c>
      <c r="EF158">
        <v>1.4236516723893999</v>
      </c>
      <c r="EG158">
        <v>1.45535926761053</v>
      </c>
      <c r="EH158">
        <v>1.6339047636253099</v>
      </c>
      <c r="EI158">
        <v>1.5095447519276799</v>
      </c>
      <c r="EJ158">
        <v>1.4324595409693901</v>
      </c>
      <c r="EK158">
        <v>1.44953790948784</v>
      </c>
      <c r="EL158">
        <v>1.40549260485813</v>
      </c>
      <c r="EM158">
        <v>1.3941153662455401</v>
      </c>
      <c r="EN158">
        <v>1.49659695884035</v>
      </c>
      <c r="EO158">
        <v>1.52648116804738</v>
      </c>
      <c r="EP158">
        <v>1.4083916766122899</v>
      </c>
      <c r="EQ158">
        <v>1.4472496892109601</v>
      </c>
      <c r="ER158">
        <v>1.36063104006214</v>
      </c>
      <c r="ES158">
        <v>1.43311347949356</v>
      </c>
      <c r="ET158">
        <v>1.4876737849870501</v>
      </c>
      <c r="EU158">
        <v>1.51491310891786</v>
      </c>
      <c r="EV158">
        <v>1.3870219917822899</v>
      </c>
      <c r="EW158">
        <v>1.4451191386203699</v>
      </c>
      <c r="EX158">
        <v>1.34776648536835</v>
      </c>
      <c r="EY158">
        <v>1.4204822000589299</v>
      </c>
      <c r="EZ158">
        <v>1.4236027510996101</v>
      </c>
      <c r="FA158">
        <v>1.4494593287258299</v>
      </c>
      <c r="FB158">
        <v>1.44230522380168</v>
      </c>
      <c r="FC158">
        <v>1.5107768328012801</v>
      </c>
      <c r="FD158">
        <v>1.4322878331164199</v>
      </c>
      <c r="FE158">
        <v>1.4537398349298301</v>
      </c>
      <c r="FF158">
        <v>1.3746179755399599</v>
      </c>
      <c r="FG158">
        <v>1.38610148161099</v>
      </c>
      <c r="FH158">
        <v>1.4531448243080101</v>
      </c>
      <c r="FI158">
        <v>1.49786903903114</v>
      </c>
      <c r="FJ158">
        <v>1.4481087498913701</v>
      </c>
      <c r="FK158">
        <v>1.44496732833634</v>
      </c>
      <c r="FL158">
        <v>1.3804700301222099</v>
      </c>
      <c r="FM158">
        <v>1.3922742325744999</v>
      </c>
      <c r="FN158">
        <v>1.59090964301336</v>
      </c>
      <c r="FO158">
        <v>1.5008683592216501</v>
      </c>
      <c r="FP158">
        <v>1.40816078749917</v>
      </c>
      <c r="FQ158">
        <v>1.501509189629</v>
      </c>
      <c r="FR158">
        <v>2.1569303200377101</v>
      </c>
      <c r="FS158">
        <v>1.57554286752228</v>
      </c>
      <c r="FT158">
        <v>1.4667016406014399</v>
      </c>
      <c r="FU158">
        <v>1.4540147105228101</v>
      </c>
      <c r="FV158">
        <v>1.5109925724656199</v>
      </c>
      <c r="FW158">
        <v>1.4658506440282499</v>
      </c>
      <c r="FX158">
        <v>1.3389822504341</v>
      </c>
      <c r="FY158">
        <v>1.4578009774792999</v>
      </c>
      <c r="FZ158">
        <v>1.9168992900365101</v>
      </c>
      <c r="GA158">
        <v>1.5891118907027</v>
      </c>
      <c r="GB158">
        <v>1.4740452093126399</v>
      </c>
      <c r="GC158">
        <v>1.4641577732022799</v>
      </c>
      <c r="GD158">
        <v>1.5232445543401201</v>
      </c>
      <c r="GE158">
        <v>1.4690432041661401</v>
      </c>
      <c r="GF158">
        <v>1.6922531460137</v>
      </c>
      <c r="GG158">
        <v>1.49598775568312</v>
      </c>
      <c r="GH158">
        <v>1.40009995979767</v>
      </c>
      <c r="GI158">
        <v>1.4680259588091999</v>
      </c>
      <c r="GJ158">
        <v>2.2186479522296101</v>
      </c>
      <c r="GK158">
        <v>1.5598839673625</v>
      </c>
      <c r="GL158">
        <v>1.4705262176571501</v>
      </c>
      <c r="GM158">
        <v>1.4983149605216399</v>
      </c>
      <c r="GN158">
        <v>1.53136504072406</v>
      </c>
      <c r="GO158">
        <v>1.54709864816658</v>
      </c>
      <c r="GP158">
        <v>1.39929975563135</v>
      </c>
      <c r="GQ158">
        <v>1.48733040403738</v>
      </c>
      <c r="GR158">
        <v>2.3422898093989302</v>
      </c>
      <c r="GS158">
        <v>1.53068596930872</v>
      </c>
      <c r="GT158">
        <v>1.4598301350781799</v>
      </c>
      <c r="GU158">
        <v>1.4659388455543201</v>
      </c>
      <c r="GV158">
        <v>1.47123976842815</v>
      </c>
      <c r="GW158">
        <v>1.5167109606737099</v>
      </c>
      <c r="GX158">
        <v>1.5349639843217899</v>
      </c>
      <c r="GY158">
        <v>1.46277141392789</v>
      </c>
      <c r="GZ158">
        <v>1.34909278458701</v>
      </c>
      <c r="HA158">
        <v>1.4229749927140201</v>
      </c>
      <c r="HB158">
        <v>1.4416387625651901</v>
      </c>
      <c r="HC158">
        <v>1.4356932707779799</v>
      </c>
      <c r="HD158">
        <v>1.7794843403246301</v>
      </c>
      <c r="HE158">
        <v>1.5512969092497799</v>
      </c>
      <c r="HF158">
        <v>1.4256811984864799</v>
      </c>
      <c r="HG158">
        <v>1.4562477718730999</v>
      </c>
      <c r="HH158">
        <v>1.3612591218622001</v>
      </c>
      <c r="HI158">
        <v>1.4160107744597701</v>
      </c>
      <c r="HJ158">
        <v>1.4349666001305601</v>
      </c>
      <c r="HK158">
        <v>1.4131597998603</v>
      </c>
      <c r="HL158">
        <v>1.9239763746730301</v>
      </c>
      <c r="HM158">
        <v>1.5381322477881101</v>
      </c>
      <c r="HN158">
        <v>1.4960351482472301</v>
      </c>
      <c r="HO158">
        <v>1.47722409140345</v>
      </c>
      <c r="HP158">
        <v>1.4140230461661001</v>
      </c>
      <c r="HQ158">
        <v>1.4633778420408099</v>
      </c>
      <c r="HR158">
        <v>1.46812655227191</v>
      </c>
      <c r="HS158">
        <v>1.5097353576188499</v>
      </c>
      <c r="HT158">
        <v>1.39343841650641</v>
      </c>
      <c r="HU158">
        <v>1.46089368238651</v>
      </c>
      <c r="HV158">
        <v>1.3866447647759801</v>
      </c>
      <c r="HW158">
        <v>1.4825271765413699</v>
      </c>
      <c r="HX158">
        <v>1.5135723196823501</v>
      </c>
      <c r="HY158">
        <v>1.48267898156208</v>
      </c>
      <c r="HZ158">
        <v>1.3453416022806799</v>
      </c>
      <c r="IA158">
        <v>1.40766572731162</v>
      </c>
      <c r="IB158">
        <v>1.3806037118458701</v>
      </c>
      <c r="IC158">
        <v>1.44709621257948</v>
      </c>
      <c r="ID158">
        <v>1.47176235602746</v>
      </c>
      <c r="IE158">
        <v>1.4865726670466901</v>
      </c>
      <c r="IF158">
        <v>1.5119914701686901</v>
      </c>
      <c r="IG158">
        <v>1.5009068684506599</v>
      </c>
      <c r="IH158">
        <v>1.39600112655928</v>
      </c>
      <c r="II158">
        <v>1.41545440392565</v>
      </c>
      <c r="IJ158">
        <v>1.5075536270765</v>
      </c>
      <c r="IK158">
        <v>1.5199166440305101</v>
      </c>
      <c r="IL158">
        <v>1.46379941786306</v>
      </c>
      <c r="IM158">
        <v>1.4909844199330999</v>
      </c>
      <c r="IN158">
        <v>1.46854215238718</v>
      </c>
      <c r="IO158">
        <v>1.4600862560012999</v>
      </c>
      <c r="IP158">
        <v>1.4373389061577599</v>
      </c>
      <c r="IQ158">
        <v>1.4462716023301201</v>
      </c>
      <c r="IR158">
        <v>1.5555063510299001</v>
      </c>
      <c r="IS158">
        <v>1.5359073992388499</v>
      </c>
      <c r="IT158">
        <v>1.4709862890541701</v>
      </c>
      <c r="IU158">
        <v>1.46563082698721</v>
      </c>
      <c r="IV158">
        <v>1.4059631186349</v>
      </c>
      <c r="IW158">
        <v>1.5548095954195</v>
      </c>
      <c r="IX158">
        <v>1.4429102050257301</v>
      </c>
      <c r="IY158">
        <v>1.4917874463348499</v>
      </c>
      <c r="IZ158">
        <v>1.4466643740490199</v>
      </c>
      <c r="JA158">
        <v>1.4653418546459001</v>
      </c>
      <c r="JB158">
        <v>1.44900846422596</v>
      </c>
      <c r="JC158">
        <v>1.4771335188602199</v>
      </c>
      <c r="JD158">
        <v>1.54097562810751</v>
      </c>
      <c r="JE158">
        <v>1.51913858232933</v>
      </c>
      <c r="JF158">
        <v>1.47003387942118</v>
      </c>
      <c r="JG158">
        <v>1.45157260176069</v>
      </c>
      <c r="JH158">
        <v>1.44339945341481</v>
      </c>
      <c r="JI158">
        <v>1.54316996891785</v>
      </c>
      <c r="JJ158">
        <v>1.564524722879</v>
      </c>
      <c r="JK158">
        <v>1.5041732567219399</v>
      </c>
      <c r="JL158">
        <v>1.5335304601553901</v>
      </c>
      <c r="JM158">
        <v>1.5627965495421701</v>
      </c>
      <c r="JN158">
        <v>1.55014479467919</v>
      </c>
      <c r="JO158">
        <v>1.61154245057192</v>
      </c>
      <c r="JP158">
        <v>1.55611688291366</v>
      </c>
      <c r="JQ158">
        <v>1.53741524047731</v>
      </c>
      <c r="JR158">
        <v>1.51707321875996</v>
      </c>
      <c r="JS158">
        <v>1.5840454390335299</v>
      </c>
      <c r="JT158">
        <v>1.5163464762349801</v>
      </c>
      <c r="JU158">
        <v>1.58012584680404</v>
      </c>
      <c r="JV158">
        <v>1.5499525380078301</v>
      </c>
      <c r="JW158">
        <v>1.53740108715125</v>
      </c>
      <c r="JX158">
        <v>1.5416228221239801</v>
      </c>
      <c r="JY158">
        <v>1.55035234749175</v>
      </c>
      <c r="JZ158">
        <v>1.7152897725512499</v>
      </c>
      <c r="KA158">
        <v>1.5277859162802401</v>
      </c>
      <c r="KB158">
        <v>2.2325214144902898</v>
      </c>
      <c r="KC158">
        <v>1.5712819638642901</v>
      </c>
      <c r="KD158">
        <v>1.5176684575624499</v>
      </c>
      <c r="KE158">
        <v>1.5302460684913</v>
      </c>
      <c r="KF158">
        <v>1.53690339511659</v>
      </c>
      <c r="KG158">
        <v>1.5202830933476399</v>
      </c>
      <c r="KH158">
        <v>2.52747281164087</v>
      </c>
      <c r="KI158">
        <v>1.6605026668974601</v>
      </c>
      <c r="KJ158">
        <v>1.5551179239269499</v>
      </c>
      <c r="KK158">
        <v>1.5180172480626</v>
      </c>
      <c r="KL158">
        <v>1.5317179809519199</v>
      </c>
      <c r="KM158">
        <v>1.51561109011047</v>
      </c>
      <c r="KN158">
        <v>2.4389077457919202</v>
      </c>
      <c r="KO158">
        <v>1.6223184338313501</v>
      </c>
      <c r="KP158">
        <v>1.5808347584835201</v>
      </c>
      <c r="KQ158">
        <v>1.51197852807616</v>
      </c>
      <c r="KR158">
        <v>1.4964109074816101</v>
      </c>
      <c r="KS158">
        <v>1.4874525410375701</v>
      </c>
      <c r="KT158">
        <v>1.4929580363253101</v>
      </c>
      <c r="KU158">
        <v>1.5105800588180101</v>
      </c>
      <c r="KV158">
        <v>1.66236722708559</v>
      </c>
      <c r="KW158">
        <v>1.6555600129907</v>
      </c>
      <c r="KX158">
        <v>1.5721639616758001</v>
      </c>
      <c r="KY158">
        <v>1.5007006443167401</v>
      </c>
      <c r="KZ158">
        <v>1.3840798257012099</v>
      </c>
      <c r="LA158">
        <v>1.4469570693542</v>
      </c>
      <c r="LB158">
        <v>1.6098439186396101</v>
      </c>
      <c r="LC158">
        <v>1.57494941023327</v>
      </c>
      <c r="LD158">
        <v>1.5769211526684901</v>
      </c>
      <c r="LE158">
        <v>1.5207241057196199</v>
      </c>
      <c r="LF158">
        <v>1.39307763538288</v>
      </c>
      <c r="LG158">
        <v>1.42470268596033</v>
      </c>
      <c r="LH158">
        <v>1.47719979730583</v>
      </c>
      <c r="LI158">
        <v>1.52642480660105</v>
      </c>
      <c r="LJ158">
        <v>1.5330510020663299</v>
      </c>
      <c r="LK158">
        <v>1.5051492739074801</v>
      </c>
      <c r="LL158">
        <v>1.51709754394792</v>
      </c>
      <c r="LM158">
        <v>1.5481078242349999</v>
      </c>
      <c r="LN158">
        <v>1.4239346509130599</v>
      </c>
      <c r="LO158">
        <v>1.5261459076760799</v>
      </c>
      <c r="LP158">
        <v>1.47587748331213</v>
      </c>
      <c r="LQ158">
        <v>1.58307053936296</v>
      </c>
      <c r="LR158">
        <v>1.5045958721606401</v>
      </c>
      <c r="LS158">
        <v>1.51821753575088</v>
      </c>
      <c r="LT158">
        <v>1.42880942199867</v>
      </c>
      <c r="LU158">
        <v>1.46723373014926</v>
      </c>
      <c r="LV158">
        <v>1.5131041247371599</v>
      </c>
      <c r="LW158">
        <v>1.59656221804073</v>
      </c>
      <c r="LX158">
        <v>1.6265078167220799</v>
      </c>
      <c r="LY158">
        <v>1.6507582319799601</v>
      </c>
      <c r="LZ158">
        <v>1.48216485272993</v>
      </c>
      <c r="MA158">
        <v>1.6027251311342099</v>
      </c>
      <c r="MB158">
        <v>1.48624181180781</v>
      </c>
      <c r="MC158">
        <v>1.5466709275205801</v>
      </c>
      <c r="MD158">
        <v>1.55140447699683</v>
      </c>
      <c r="ME158">
        <v>1.627408012002</v>
      </c>
      <c r="MF158">
        <v>1.5189670858840501</v>
      </c>
      <c r="MG158">
        <v>1.61642116406322</v>
      </c>
      <c r="MH158">
        <v>1.4547458956688399</v>
      </c>
      <c r="MI158">
        <v>1.5644756194660101</v>
      </c>
    </row>
    <row r="159" spans="1:347" x14ac:dyDescent="0.45">
      <c r="A159" t="s">
        <v>162</v>
      </c>
      <c r="B159" t="s">
        <v>164</v>
      </c>
      <c r="C159" t="s">
        <v>161</v>
      </c>
      <c r="D159">
        <v>40</v>
      </c>
      <c r="E159" s="1" cm="1">
        <f t="array" ref="E159">SUMPRODUCT($H159:$MI159,$H$2:$MI$2)/SUMPRODUCT(--($H159:$MI159&lt;&gt;""),$H$2:$MI$2)</f>
        <v>1.5831670035751484</v>
      </c>
      <c r="F159" s="1" cm="1">
        <f t="array" ref="F159">SUMPRODUCT($H159:$MI159,$G$2:$MH$2)/SUMPRODUCT(--($H159:$MI159&lt;&gt;""),$G$2:$MH$2)</f>
        <v>1.5082950829625699</v>
      </c>
      <c r="G159" s="1">
        <f t="shared" si="2"/>
        <v>5</v>
      </c>
      <c r="H159">
        <v>1.6107413859153199</v>
      </c>
      <c r="I159">
        <v>1.5666933337801701</v>
      </c>
      <c r="J159">
        <v>1.6295377080232101</v>
      </c>
      <c r="K159">
        <v>1.51476636594268</v>
      </c>
      <c r="L159">
        <v>1.61410106369793</v>
      </c>
      <c r="M159">
        <v>1.52356665188135</v>
      </c>
      <c r="N159">
        <v>1.56330789825247</v>
      </c>
      <c r="O159">
        <v>1.6207119874653</v>
      </c>
      <c r="P159">
        <v>1.6681915898008</v>
      </c>
      <c r="Q159">
        <v>1.56438926193766</v>
      </c>
      <c r="R159">
        <v>1.63239377111252</v>
      </c>
      <c r="S159">
        <v>1.5171899020222399</v>
      </c>
      <c r="T159">
        <v>1.5666178146565899</v>
      </c>
      <c r="U159">
        <v>1.64318718951934</v>
      </c>
      <c r="V159">
        <v>1.5986494791700201</v>
      </c>
      <c r="W159">
        <v>1.58488113294345</v>
      </c>
      <c r="X159">
        <v>1.74023997126146</v>
      </c>
      <c r="Y159">
        <v>1.6035621897846599</v>
      </c>
      <c r="Z159">
        <v>1.6634661912002999</v>
      </c>
      <c r="AA159">
        <v>1.6360951989228001</v>
      </c>
      <c r="AB159">
        <v>1.6623553448386399</v>
      </c>
      <c r="AC159">
        <v>1.5934528551081</v>
      </c>
      <c r="AD159">
        <v>1.57989657598702</v>
      </c>
      <c r="AE159">
        <v>1.5988015716597199</v>
      </c>
      <c r="AF159">
        <v>1.5262794374705799</v>
      </c>
      <c r="AG159">
        <v>1.5927337197057401</v>
      </c>
      <c r="AH159">
        <v>1.4541101511377099</v>
      </c>
      <c r="AI159">
        <v>1.52633381221561</v>
      </c>
      <c r="AJ159">
        <v>1.6228110982744599</v>
      </c>
      <c r="AK159">
        <v>1.6217638132013299</v>
      </c>
      <c r="AL159">
        <v>1.84210693847051</v>
      </c>
      <c r="AM159">
        <v>1.6489294453310199</v>
      </c>
      <c r="AN159">
        <v>1.66022518479982</v>
      </c>
      <c r="AO159">
        <v>1.5989902377101499</v>
      </c>
      <c r="AP159">
        <v>1.50594014849628</v>
      </c>
      <c r="AQ159">
        <v>1.69486469799299</v>
      </c>
      <c r="AR159">
        <v>1.72438291950832</v>
      </c>
      <c r="AS159">
        <v>1.5445742324157501</v>
      </c>
      <c r="AT159">
        <v>1.5490557457840599</v>
      </c>
      <c r="AU159">
        <v>1.6699657588687</v>
      </c>
      <c r="AV159">
        <v>1.6167815402053201</v>
      </c>
      <c r="AW159">
        <v>1.7069409792602299</v>
      </c>
      <c r="AX159">
        <v>1.5237794803426901</v>
      </c>
      <c r="AY159">
        <v>1.6047884202153699</v>
      </c>
      <c r="AZ159">
        <v>1.6501328199010601</v>
      </c>
      <c r="BA159">
        <v>1.5391375314931699</v>
      </c>
      <c r="BC159">
        <v>1.6010991468810301</v>
      </c>
      <c r="BE159">
        <v>1.6240517311798699</v>
      </c>
      <c r="BF159">
        <v>1.45077475711088</v>
      </c>
      <c r="BG159">
        <v>1.56125338735737</v>
      </c>
      <c r="BI159">
        <v>1.69386918072238</v>
      </c>
      <c r="BJ159">
        <v>1.7813349915293599</v>
      </c>
      <c r="BK159">
        <v>1.74784013422486</v>
      </c>
      <c r="BM159">
        <v>1.6372685300223699</v>
      </c>
      <c r="BN159">
        <v>1.54506570150641</v>
      </c>
      <c r="BO159">
        <v>1.4849205390970099</v>
      </c>
      <c r="BQ159">
        <v>1.5203217369631901</v>
      </c>
      <c r="BR159">
        <v>1.4423449936119099</v>
      </c>
      <c r="BS159">
        <v>1.5347340375138601</v>
      </c>
      <c r="BT159">
        <v>1.97318647749544</v>
      </c>
      <c r="BU159">
        <v>1.530796713462</v>
      </c>
      <c r="BV159">
        <v>1.5863414236859601</v>
      </c>
      <c r="BW159">
        <v>1.58495195169127</v>
      </c>
      <c r="BX159">
        <v>3.2793943398849099</v>
      </c>
      <c r="BY159">
        <v>1.6579237890937499</v>
      </c>
      <c r="BZ159">
        <v>1.4655879192885599</v>
      </c>
      <c r="CA159">
        <v>1.50050558499077</v>
      </c>
      <c r="CB159">
        <v>1.52333480643321</v>
      </c>
      <c r="CC159">
        <v>1.4848842461363001</v>
      </c>
      <c r="CD159">
        <v>1.60557720921525</v>
      </c>
      <c r="CE159">
        <v>1.5642665319089799</v>
      </c>
      <c r="CF159">
        <v>3.2977607780739899</v>
      </c>
      <c r="CG159">
        <v>1.6481604996922301</v>
      </c>
      <c r="CH159">
        <v>1.4651916931462701</v>
      </c>
      <c r="CI159">
        <v>1.49694723921569</v>
      </c>
      <c r="CJ159">
        <v>1.54034556313092</v>
      </c>
      <c r="CK159">
        <v>1.383230769589</v>
      </c>
      <c r="CL159">
        <v>2.4102781455881201</v>
      </c>
      <c r="CM159">
        <v>1.49283232985932</v>
      </c>
      <c r="CN159">
        <v>3.08014191390606</v>
      </c>
      <c r="CO159">
        <v>1.6846553637158299</v>
      </c>
      <c r="CP159">
        <v>2.8651016886759999</v>
      </c>
      <c r="CQ159">
        <v>1.3860825128327099</v>
      </c>
      <c r="CR159">
        <v>1.4434362505071301</v>
      </c>
      <c r="CS159">
        <v>1.44014275828744</v>
      </c>
      <c r="CT159">
        <v>3.05131727832747</v>
      </c>
      <c r="CU159">
        <v>1.5846823434359301</v>
      </c>
      <c r="CV159">
        <v>2.8781300306839999</v>
      </c>
      <c r="CW159">
        <v>1.4366229602912299</v>
      </c>
      <c r="CX159">
        <v>1.4630227754526699</v>
      </c>
      <c r="CY159">
        <v>1.4525198856152399</v>
      </c>
      <c r="CZ159">
        <v>1.41602789053373</v>
      </c>
      <c r="DA159">
        <v>1.3643328702019999</v>
      </c>
      <c r="DB159">
        <v>1.41602789053373</v>
      </c>
      <c r="DC159">
        <v>1.3643328702019999</v>
      </c>
      <c r="DD159">
        <v>1.39139820831366</v>
      </c>
      <c r="DE159">
        <v>1.3566808428886299</v>
      </c>
      <c r="DF159">
        <v>1.39431953223413</v>
      </c>
      <c r="DG159">
        <v>1.32944864761862</v>
      </c>
      <c r="DH159">
        <v>1.4760407964889899</v>
      </c>
      <c r="DI159">
        <v>1.4059228788186799</v>
      </c>
      <c r="DJ159">
        <v>1.30398221069404</v>
      </c>
      <c r="DK159">
        <v>1.3290417656646201</v>
      </c>
      <c r="DL159">
        <v>1.3852592108780899</v>
      </c>
      <c r="DM159">
        <v>1.3349765671918801</v>
      </c>
      <c r="DN159">
        <v>1.46812198336599</v>
      </c>
      <c r="DO159">
        <v>1.3871764240673099</v>
      </c>
      <c r="DP159">
        <v>1.32273965099785</v>
      </c>
      <c r="DQ159">
        <v>1.34767279401906</v>
      </c>
      <c r="DR159">
        <v>1.3481348572269101</v>
      </c>
      <c r="DS159">
        <v>1.3585091938852201</v>
      </c>
      <c r="DT159">
        <v>1.33590916424038</v>
      </c>
      <c r="DU159">
        <v>1.3437308097321199</v>
      </c>
      <c r="DV159">
        <v>1.33208443667689</v>
      </c>
      <c r="DW159">
        <v>1.3907534777642701</v>
      </c>
      <c r="DX159">
        <v>1.3716077037154499</v>
      </c>
      <c r="DY159">
        <v>1.3972412825012199</v>
      </c>
      <c r="DZ159">
        <v>1.33416719040989</v>
      </c>
      <c r="EA159">
        <v>1.3946254883178799</v>
      </c>
      <c r="EB159">
        <v>1.2997289403716601</v>
      </c>
      <c r="EC159">
        <v>1.3126222620949799</v>
      </c>
      <c r="ED159">
        <v>1.40598208334757</v>
      </c>
      <c r="EE159">
        <v>1.32202673667146</v>
      </c>
      <c r="EF159">
        <v>1.3926399284592399</v>
      </c>
      <c r="EG159">
        <v>1.35405606510028</v>
      </c>
      <c r="EH159">
        <v>1.4830603546100001</v>
      </c>
      <c r="EI159">
        <v>1.31761530809609</v>
      </c>
      <c r="EJ159">
        <v>1.3886590737414</v>
      </c>
      <c r="EK159">
        <v>1.3497207132848299</v>
      </c>
      <c r="EL159">
        <v>1.4270746085638799</v>
      </c>
      <c r="EM159">
        <v>1.31654937791382</v>
      </c>
      <c r="EN159">
        <v>1.3452170329329101</v>
      </c>
      <c r="EO159">
        <v>1.3791887305241599</v>
      </c>
      <c r="EP159">
        <v>1.42633237320879</v>
      </c>
      <c r="EQ159">
        <v>1.35924376361289</v>
      </c>
      <c r="ER159">
        <v>1.4103271160471</v>
      </c>
      <c r="ES159">
        <v>1.3549448144806799</v>
      </c>
      <c r="ET159">
        <v>1.3498619882142899</v>
      </c>
      <c r="EU159">
        <v>1.37353949476598</v>
      </c>
      <c r="EV159">
        <v>1.4378831794537099</v>
      </c>
      <c r="EW159">
        <v>1.3582327536078</v>
      </c>
      <c r="EX159">
        <v>1.3668694031156801</v>
      </c>
      <c r="EY159">
        <v>1.3458930569559699</v>
      </c>
      <c r="EZ159">
        <v>1.33005437075768</v>
      </c>
      <c r="FA159">
        <v>1.36007392873483</v>
      </c>
      <c r="FB159">
        <v>1.35681309672508</v>
      </c>
      <c r="FC159">
        <v>1.40928642699419</v>
      </c>
      <c r="FD159">
        <v>1.3448101734985201</v>
      </c>
      <c r="FE159">
        <v>1.3612398166073101</v>
      </c>
      <c r="FF159">
        <v>1.2665617222746299</v>
      </c>
      <c r="FG159">
        <v>1.25775487405102</v>
      </c>
      <c r="FH159">
        <v>1.36009889970673</v>
      </c>
      <c r="FI159">
        <v>1.3919347425267601</v>
      </c>
      <c r="FJ159">
        <v>1.36136974942127</v>
      </c>
      <c r="FK159">
        <v>1.3549120571578701</v>
      </c>
      <c r="FL159">
        <v>1.25990541393704</v>
      </c>
      <c r="FM159">
        <v>1.2767317133437099</v>
      </c>
      <c r="FN159">
        <v>1.84513344115143</v>
      </c>
      <c r="FO159">
        <v>1.5225467724298001</v>
      </c>
      <c r="FP159">
        <v>1.3525641255023599</v>
      </c>
      <c r="FQ159">
        <v>1.4754706600724501</v>
      </c>
      <c r="FR159">
        <v>2.8515775289125802</v>
      </c>
      <c r="FS159">
        <v>1.55116656585914</v>
      </c>
      <c r="FT159">
        <v>1.58752697573457</v>
      </c>
      <c r="FU159">
        <v>1.43536954444291</v>
      </c>
      <c r="FV159">
        <v>1.6074246716834</v>
      </c>
      <c r="FW159">
        <v>1.45676783689573</v>
      </c>
      <c r="FX159">
        <v>1.5691167220045401</v>
      </c>
      <c r="FY159">
        <v>1.5071056071879401</v>
      </c>
      <c r="FZ159">
        <v>2.47419403921378</v>
      </c>
      <c r="GA159">
        <v>1.70301252786906</v>
      </c>
      <c r="GB159">
        <v>1.6403655218020099</v>
      </c>
      <c r="GC159">
        <v>1.4929483707409701</v>
      </c>
      <c r="GD159">
        <v>1.63607788002112</v>
      </c>
      <c r="GE159">
        <v>1.56633244870345</v>
      </c>
      <c r="GF159">
        <v>1.8579861568925899</v>
      </c>
      <c r="GG159">
        <v>1.4831173503353201</v>
      </c>
      <c r="GH159">
        <v>1.55931531077527</v>
      </c>
      <c r="GI159">
        <v>1.5119657519896901</v>
      </c>
      <c r="GJ159">
        <v>2.92707535387345</v>
      </c>
      <c r="GK159">
        <v>1.53756106182664</v>
      </c>
      <c r="GL159">
        <v>1.54624793831653</v>
      </c>
      <c r="GM159">
        <v>1.4985930198415001</v>
      </c>
      <c r="GN159">
        <v>1.51623866427987</v>
      </c>
      <c r="GO159">
        <v>1.5279195318573</v>
      </c>
      <c r="GP159">
        <v>1.53167661883102</v>
      </c>
      <c r="GQ159">
        <v>1.44398075384611</v>
      </c>
      <c r="GR159">
        <v>2.9518410863686602</v>
      </c>
      <c r="GS159">
        <v>1.4826165402221401</v>
      </c>
      <c r="GT159">
        <v>1.5606773464364301</v>
      </c>
      <c r="GU159">
        <v>1.42467403358713</v>
      </c>
      <c r="GV159">
        <v>1.5378644498227201</v>
      </c>
      <c r="GW159">
        <v>1.53757349866167</v>
      </c>
      <c r="GX159">
        <v>1.6135064947345401</v>
      </c>
      <c r="GY159">
        <v>1.5304833454436499</v>
      </c>
      <c r="GZ159">
        <v>1.5453404711508401</v>
      </c>
      <c r="HA159">
        <v>1.4696286872304101</v>
      </c>
      <c r="HB159">
        <v>1.5954067939799801</v>
      </c>
      <c r="HC159">
        <v>1.5013412829252</v>
      </c>
      <c r="HD159">
        <v>1.6744272933383799</v>
      </c>
      <c r="HE159">
        <v>1.5557298057636</v>
      </c>
      <c r="HF159">
        <v>1.51160393839045</v>
      </c>
      <c r="HG159">
        <v>1.5343037110206501</v>
      </c>
      <c r="HH159">
        <v>1.5847325983064799</v>
      </c>
      <c r="HI159">
        <v>1.53130370212999</v>
      </c>
      <c r="HJ159">
        <v>1.58543706798363</v>
      </c>
      <c r="HK159">
        <v>1.4880596038493801</v>
      </c>
      <c r="HL159">
        <v>1.7407797751627501</v>
      </c>
      <c r="HM159">
        <v>1.54268781494093</v>
      </c>
      <c r="HN159">
        <v>1.5577473189373401</v>
      </c>
      <c r="HO159">
        <v>1.60599917496672</v>
      </c>
      <c r="HP159">
        <v>1.5038408637476099</v>
      </c>
      <c r="HQ159">
        <v>1.5534896302088701</v>
      </c>
      <c r="HR159">
        <v>1.4765878952709199</v>
      </c>
      <c r="HS159">
        <v>1.51200312134729</v>
      </c>
      <c r="HT159">
        <v>1.3697119803014099</v>
      </c>
      <c r="HU159">
        <v>1.59847388412653</v>
      </c>
      <c r="HV159">
        <v>1.5373892487290799</v>
      </c>
      <c r="HW159">
        <v>1.5242614259507801</v>
      </c>
      <c r="HX159">
        <v>1.5033886618371</v>
      </c>
      <c r="HY159">
        <v>1.5777600070820399</v>
      </c>
      <c r="HZ159">
        <v>1.53986291645969</v>
      </c>
      <c r="IA159">
        <v>1.53093887962648</v>
      </c>
      <c r="IB159">
        <v>1.60848324488969</v>
      </c>
      <c r="IC159">
        <v>1.6089611520132101</v>
      </c>
      <c r="ID159">
        <v>1.55235160421394</v>
      </c>
      <c r="IE159">
        <v>1.5787155634988901</v>
      </c>
      <c r="IF159">
        <v>1.5077005977415201</v>
      </c>
      <c r="IG159">
        <v>1.6345652990900099</v>
      </c>
      <c r="IH159">
        <v>1.64387895432461</v>
      </c>
      <c r="II159">
        <v>1.5041353377926701</v>
      </c>
      <c r="IJ159">
        <v>1.51745593013684</v>
      </c>
      <c r="IK159">
        <v>1.5996204189752801</v>
      </c>
      <c r="IL159">
        <v>1.64446525517209</v>
      </c>
      <c r="IM159">
        <v>1.6176473953449999</v>
      </c>
      <c r="IN159">
        <v>1.6345010641266799</v>
      </c>
      <c r="IO159">
        <v>1.60837812923315</v>
      </c>
      <c r="IP159">
        <v>1.6853940637190801</v>
      </c>
      <c r="IQ159">
        <v>1.55711350223951</v>
      </c>
      <c r="IR159">
        <v>1.7496815766448099</v>
      </c>
      <c r="IS159">
        <v>1.64665831450863</v>
      </c>
      <c r="IT159">
        <v>1.6346266485588301</v>
      </c>
      <c r="IU159">
        <v>1.57292414288396</v>
      </c>
      <c r="IV159">
        <v>1.5886695198985801</v>
      </c>
      <c r="IW159">
        <v>1.6016450828340001</v>
      </c>
      <c r="IX159">
        <v>1.7410956106684801</v>
      </c>
      <c r="IY159">
        <v>1.59109452599245</v>
      </c>
      <c r="IZ159">
        <v>1.6382866292580001</v>
      </c>
      <c r="JA159">
        <v>1.6037247317394701</v>
      </c>
      <c r="JB159">
        <v>1.6318695576837501</v>
      </c>
      <c r="JC159">
        <v>1.5187445291366399</v>
      </c>
      <c r="JD159">
        <v>1.7898961466174399</v>
      </c>
      <c r="JE159">
        <v>1.6516812341251701</v>
      </c>
      <c r="JF159">
        <v>1.65943753735152</v>
      </c>
      <c r="JG159">
        <v>1.6671921014348701</v>
      </c>
      <c r="JH159">
        <v>1.6436084984046999</v>
      </c>
      <c r="JI159">
        <v>1.6466867815337001</v>
      </c>
      <c r="JJ159">
        <v>1.6780730039146201</v>
      </c>
      <c r="JK159">
        <v>1.6244798474972899</v>
      </c>
      <c r="JL159">
        <v>1.58455381595647</v>
      </c>
      <c r="JM159">
        <v>1.5527765221462599</v>
      </c>
      <c r="JN159">
        <v>1.57131439038108</v>
      </c>
      <c r="JO159">
        <v>1.61910076623118</v>
      </c>
      <c r="JP159">
        <v>1.6188170843480201</v>
      </c>
      <c r="JQ159">
        <v>1.48471704512308</v>
      </c>
      <c r="JR159">
        <v>1.61044218331141</v>
      </c>
      <c r="JS159">
        <v>1.4784337595330499</v>
      </c>
      <c r="JT159">
        <v>1.62333902806912</v>
      </c>
      <c r="JU159">
        <v>1.6074005368418101</v>
      </c>
      <c r="JV159">
        <v>1.6424508532345801</v>
      </c>
      <c r="JW159">
        <v>1.52023222355433</v>
      </c>
      <c r="JX159">
        <v>1.6266487965541101</v>
      </c>
      <c r="JY159">
        <v>1.51625302911945</v>
      </c>
      <c r="JZ159">
        <v>1.5070966506026799</v>
      </c>
      <c r="KA159">
        <v>1.4240918556125199</v>
      </c>
      <c r="KB159">
        <v>1.7512198228853799</v>
      </c>
      <c r="KC159">
        <v>1.4895932530760001</v>
      </c>
      <c r="KD159">
        <v>1.3610127005978501</v>
      </c>
      <c r="KE159">
        <v>1.38076265235729</v>
      </c>
      <c r="KF159">
        <v>1.4081587393974799</v>
      </c>
      <c r="KG159">
        <v>1.4009645733013101</v>
      </c>
      <c r="KH159">
        <v>1.88203901664455</v>
      </c>
      <c r="KI159">
        <v>1.4268212291979201</v>
      </c>
      <c r="KJ159">
        <v>1.38761030357341</v>
      </c>
      <c r="KK159">
        <v>1.44350186075904</v>
      </c>
      <c r="KL159">
        <v>1.42034527983895</v>
      </c>
      <c r="KM159">
        <v>1.41344316889616</v>
      </c>
      <c r="KN159">
        <v>1.77916798053558</v>
      </c>
      <c r="KO159">
        <v>1.39958627157695</v>
      </c>
      <c r="KP159">
        <v>1.3738711695947701</v>
      </c>
      <c r="KQ159">
        <v>1.4180477051689999</v>
      </c>
      <c r="KR159">
        <v>1.42143962037691</v>
      </c>
      <c r="KS159">
        <v>1.3636008047213299</v>
      </c>
      <c r="KT159">
        <v>1.44401274893544</v>
      </c>
      <c r="KU159">
        <v>1.3121281552792601</v>
      </c>
      <c r="KV159">
        <v>1.72406570129342</v>
      </c>
      <c r="KW159">
        <v>1.38311094456145</v>
      </c>
      <c r="KX159">
        <v>1.46534270573597</v>
      </c>
      <c r="KY159">
        <v>1.3228490022310999</v>
      </c>
      <c r="KZ159">
        <v>1.2752176347334701</v>
      </c>
      <c r="LA159">
        <v>1.18866004262091</v>
      </c>
      <c r="LB159">
        <v>1.6445268751608499</v>
      </c>
      <c r="LC159">
        <v>1.37247275287505</v>
      </c>
      <c r="LD159">
        <v>1.42826896953745</v>
      </c>
      <c r="LE159">
        <v>1.3190356154545499</v>
      </c>
      <c r="LF159">
        <v>1.20720017626551</v>
      </c>
      <c r="LG159">
        <v>1.18861672793466</v>
      </c>
      <c r="LH159">
        <v>1.644300815866</v>
      </c>
      <c r="LI159">
        <v>1.6144273678383401</v>
      </c>
      <c r="LJ159">
        <v>1.79109177051192</v>
      </c>
      <c r="LK159">
        <v>1.64036173841529</v>
      </c>
      <c r="LL159">
        <v>1.5568290164446299</v>
      </c>
      <c r="LM159">
        <v>1.53561579005834</v>
      </c>
      <c r="LN159">
        <v>1.51458606715994</v>
      </c>
      <c r="LO159">
        <v>1.6015020469777701</v>
      </c>
      <c r="LP159">
        <v>1.7285042817198699</v>
      </c>
      <c r="LQ159">
        <v>1.69194933186841</v>
      </c>
      <c r="LR159">
        <v>1.8261354753852801</v>
      </c>
      <c r="LS159">
        <v>1.58947058914037</v>
      </c>
      <c r="LT159">
        <v>1.4085273240633001</v>
      </c>
      <c r="LU159">
        <v>1.6237392272225599</v>
      </c>
      <c r="LV159">
        <v>1.64796703447772</v>
      </c>
      <c r="LW159">
        <v>1.70731003599687</v>
      </c>
      <c r="LX159">
        <v>1.9394075192857601</v>
      </c>
      <c r="LY159">
        <v>1.77307128503404</v>
      </c>
      <c r="LZ159">
        <v>1.54922659127374</v>
      </c>
      <c r="MA159">
        <v>1.68072206614051</v>
      </c>
      <c r="MB159">
        <v>1.6058485462551499</v>
      </c>
      <c r="MC159">
        <v>1.71000443648277</v>
      </c>
      <c r="MD159">
        <v>1.73192189844199</v>
      </c>
      <c r="ME159">
        <v>1.69520239439573</v>
      </c>
      <c r="MF159">
        <v>1.55348028552347</v>
      </c>
      <c r="MG159">
        <v>1.69969677057017</v>
      </c>
      <c r="MH159">
        <v>1.61918722413651</v>
      </c>
      <c r="MI159">
        <v>1.68716124580117</v>
      </c>
    </row>
    <row r="160" spans="1:347" x14ac:dyDescent="0.45">
      <c r="A160" t="s">
        <v>162</v>
      </c>
      <c r="B160" t="s">
        <v>166</v>
      </c>
      <c r="C160" t="s">
        <v>163</v>
      </c>
      <c r="D160">
        <v>40</v>
      </c>
      <c r="E160" s="1" cm="1">
        <f t="array" ref="E160">SUMPRODUCT($H160:$MI160,$H$2:$MI$2)/SUMPRODUCT(--($H160:$MI160&lt;&gt;""),$H$2:$MI$2)</f>
        <v>1.6471557910899108</v>
      </c>
      <c r="F160" s="1" cm="1">
        <f t="array" ref="F160">SUMPRODUCT($H160:$MI160,$G$2:$MH$2)/SUMPRODUCT(--($H160:$MI160&lt;&gt;""),$G$2:$MH$2)</f>
        <v>1.6515323092397518</v>
      </c>
      <c r="G160" s="1">
        <f t="shared" si="2"/>
        <v>7</v>
      </c>
      <c r="H160">
        <v>1.5480484192060999</v>
      </c>
      <c r="I160">
        <v>1.59876551159797</v>
      </c>
      <c r="J160">
        <v>1.5572882486012001</v>
      </c>
      <c r="K160">
        <v>1.53237893963672</v>
      </c>
      <c r="L160">
        <v>1.4073842654428801</v>
      </c>
      <c r="M160">
        <v>1.5526751657069999</v>
      </c>
      <c r="N160">
        <v>1.6799462152432501</v>
      </c>
      <c r="O160">
        <v>1.7413833303167201</v>
      </c>
      <c r="P160">
        <v>1.5917747303318699</v>
      </c>
      <c r="Q160">
        <v>1.55451638287217</v>
      </c>
      <c r="R160">
        <v>1.4701699231057399</v>
      </c>
      <c r="S160">
        <v>1.54680849305789</v>
      </c>
      <c r="T160">
        <v>1.6484101031846901</v>
      </c>
      <c r="U160">
        <v>1.74584288227875</v>
      </c>
      <c r="V160">
        <v>1.5581105028095901</v>
      </c>
      <c r="W160">
        <v>1.6385134471096401</v>
      </c>
      <c r="X160">
        <v>1.5156636504829399</v>
      </c>
      <c r="Y160">
        <v>1.5156590025902199</v>
      </c>
      <c r="Z160">
        <v>1.7984283402739001</v>
      </c>
      <c r="AA160">
        <v>1.8911615839906399</v>
      </c>
      <c r="AB160">
        <v>1.43989560720938</v>
      </c>
      <c r="AC160">
        <v>1.5634404037954801</v>
      </c>
      <c r="AD160">
        <v>1.41219775047591</v>
      </c>
      <c r="AE160">
        <v>1.48616739525651</v>
      </c>
      <c r="AF160">
        <v>1.67149942979316</v>
      </c>
      <c r="AG160">
        <v>1.84163660702711</v>
      </c>
      <c r="AH160">
        <v>1.4478847748193899</v>
      </c>
      <c r="AI160">
        <v>1.56992880604315</v>
      </c>
      <c r="AJ160">
        <v>1.56792041114445</v>
      </c>
      <c r="AK160">
        <v>1.6221628317143399</v>
      </c>
      <c r="AL160">
        <v>1.5470258749700401</v>
      </c>
      <c r="AM160">
        <v>1.55520524754968</v>
      </c>
      <c r="AN160">
        <v>1.7181064240825199</v>
      </c>
      <c r="AO160">
        <v>1.770291387024</v>
      </c>
      <c r="AP160">
        <v>1.47670401984213</v>
      </c>
      <c r="AQ160">
        <v>1.56418522720901</v>
      </c>
      <c r="AR160">
        <v>1.67424164436653</v>
      </c>
      <c r="AS160">
        <v>1.5489880755640999</v>
      </c>
      <c r="AT160">
        <v>1.4963135999269599</v>
      </c>
      <c r="AU160">
        <v>1.5746842500463101</v>
      </c>
      <c r="AV160">
        <v>1.6889781905247201</v>
      </c>
      <c r="AW160">
        <v>1.76546298714836</v>
      </c>
      <c r="AX160">
        <v>1.4972322880036999</v>
      </c>
      <c r="AY160">
        <v>1.5624186100555599</v>
      </c>
      <c r="AZ160">
        <v>1.46516080071176</v>
      </c>
      <c r="BA160">
        <v>1.57494184487316</v>
      </c>
      <c r="BC160">
        <v>1.6959775176349601</v>
      </c>
      <c r="BD160">
        <v>2.0523323009015901</v>
      </c>
      <c r="BE160">
        <v>1.9778085396631999</v>
      </c>
      <c r="BF160">
        <v>1.46217300035247</v>
      </c>
      <c r="BG160">
        <v>1.4841244295381699</v>
      </c>
      <c r="BH160">
        <v>2.9655942333037499</v>
      </c>
      <c r="BI160">
        <v>1.7808842443755699</v>
      </c>
      <c r="BJ160">
        <v>1.89327659746562</v>
      </c>
      <c r="BK160">
        <v>1.68930484421593</v>
      </c>
      <c r="BL160">
        <v>2.9220847756644899</v>
      </c>
      <c r="BN160">
        <v>1.4236803382069401</v>
      </c>
      <c r="BO160">
        <v>1.42661286944643</v>
      </c>
      <c r="BQ160">
        <v>1.77577923596271</v>
      </c>
      <c r="BR160">
        <v>1.5627459991643</v>
      </c>
      <c r="BS160">
        <v>1.57809499359854</v>
      </c>
      <c r="BT160">
        <v>1.8179168403799899</v>
      </c>
      <c r="BU160">
        <v>1.66946855281934</v>
      </c>
      <c r="BV160">
        <v>1.5815558978047299</v>
      </c>
      <c r="BW160">
        <v>1.5402851842668099</v>
      </c>
      <c r="BX160">
        <v>2.60195447736894</v>
      </c>
      <c r="BY160">
        <v>1.9129630280449801</v>
      </c>
      <c r="BZ160">
        <v>1.6481764743692799</v>
      </c>
      <c r="CA160">
        <v>1.7449702917035499</v>
      </c>
      <c r="CB160">
        <v>1.3880499776706501</v>
      </c>
      <c r="CC160">
        <v>1.46123674216876</v>
      </c>
      <c r="CD160">
        <v>1.5439294683892799</v>
      </c>
      <c r="CE160">
        <v>1.5485255725067</v>
      </c>
      <c r="CF160">
        <v>2.5149856279350402</v>
      </c>
      <c r="CG160">
        <v>1.92146810856087</v>
      </c>
      <c r="CH160">
        <v>1.62530669349257</v>
      </c>
      <c r="CI160">
        <v>1.7371529887239801</v>
      </c>
      <c r="CJ160">
        <v>1.41040548224923</v>
      </c>
      <c r="CK160">
        <v>1.44684063396832</v>
      </c>
      <c r="CL160">
        <v>2.3773312516826102</v>
      </c>
      <c r="CM160">
        <v>1.6799042147643499</v>
      </c>
      <c r="CN160">
        <v>2.8681335383367901</v>
      </c>
      <c r="CO160">
        <v>1.90738379707317</v>
      </c>
      <c r="CP160">
        <v>2.3989859904983901</v>
      </c>
      <c r="CQ160">
        <v>1.5265735206047799</v>
      </c>
      <c r="CR160">
        <v>1.46907670077061</v>
      </c>
      <c r="CS160">
        <v>1.53640836596877</v>
      </c>
      <c r="CT160">
        <v>3.26582137921601</v>
      </c>
      <c r="CU160">
        <v>1.98481594076375</v>
      </c>
      <c r="CV160">
        <v>2.8418433192516299</v>
      </c>
      <c r="CW160">
        <v>1.5781682302662701</v>
      </c>
      <c r="CX160">
        <v>1.44316980769792</v>
      </c>
      <c r="CY160">
        <v>1.47110564512327</v>
      </c>
      <c r="CZ160">
        <v>1.57545960869095</v>
      </c>
      <c r="DA160">
        <v>1.6545144139030801</v>
      </c>
      <c r="DB160">
        <v>1.57545960869095</v>
      </c>
      <c r="DC160">
        <v>1.6545144139030801</v>
      </c>
      <c r="DD160">
        <v>1.5881071762991099</v>
      </c>
      <c r="DE160">
        <v>1.66336867540009</v>
      </c>
      <c r="DF160">
        <v>1.5613146634477</v>
      </c>
      <c r="DG160">
        <v>1.66615827681978</v>
      </c>
      <c r="DH160">
        <v>1.62013677793747</v>
      </c>
      <c r="DI160">
        <v>1.6505354155207099</v>
      </c>
      <c r="DJ160">
        <v>1.5243153749053999</v>
      </c>
      <c r="DK160">
        <v>1.6471503034433399</v>
      </c>
      <c r="DL160">
        <v>1.64445400112302</v>
      </c>
      <c r="DM160">
        <v>1.6781460656753799</v>
      </c>
      <c r="DN160">
        <v>1.6307761032475301</v>
      </c>
      <c r="DO160">
        <v>1.6645439212538899</v>
      </c>
      <c r="DP160">
        <v>1.5564119832072001</v>
      </c>
      <c r="DQ160">
        <v>1.6557420987975999</v>
      </c>
      <c r="DR160">
        <v>1.5692892670032601</v>
      </c>
      <c r="DS160">
        <v>1.69576010889372</v>
      </c>
      <c r="DT160">
        <v>1.63718398094796</v>
      </c>
      <c r="DU160">
        <v>1.7658167357346499</v>
      </c>
      <c r="DV160">
        <v>1.47043670888429</v>
      </c>
      <c r="DW160">
        <v>1.62323667946376</v>
      </c>
      <c r="DX160">
        <v>1.52172133932109</v>
      </c>
      <c r="DY160">
        <v>1.68171528993179</v>
      </c>
      <c r="DZ160">
        <v>1.68576846340258</v>
      </c>
      <c r="EA160">
        <v>1.75266769626705</v>
      </c>
      <c r="EB160">
        <v>1.5106118436629501</v>
      </c>
      <c r="EC160">
        <v>1.6533584824533101</v>
      </c>
      <c r="ED160">
        <v>1.6320695080024801</v>
      </c>
      <c r="EE160">
        <v>1.72201432857593</v>
      </c>
      <c r="EF160">
        <v>1.53556679903663</v>
      </c>
      <c r="EG160">
        <v>1.5956938696932901</v>
      </c>
      <c r="EH160">
        <v>1.80101209395595</v>
      </c>
      <c r="EI160">
        <v>1.6818379290215399</v>
      </c>
      <c r="EJ160">
        <v>1.6029986145752999</v>
      </c>
      <c r="EK160">
        <v>1.6752590699024099</v>
      </c>
      <c r="EL160">
        <v>1.51175072743265</v>
      </c>
      <c r="EM160">
        <v>1.5215906075657499</v>
      </c>
      <c r="EN160">
        <v>1.66679901405635</v>
      </c>
      <c r="EO160">
        <v>1.7800240049952001</v>
      </c>
      <c r="EP160">
        <v>1.5076164485027299</v>
      </c>
      <c r="EQ160">
        <v>1.61922292014104</v>
      </c>
      <c r="ER160">
        <v>1.47266205912274</v>
      </c>
      <c r="ES160">
        <v>1.5316059974098</v>
      </c>
      <c r="ET160">
        <v>1.6442265502473301</v>
      </c>
      <c r="EU160">
        <v>1.72390841066833</v>
      </c>
      <c r="EV160">
        <v>1.50320400068198</v>
      </c>
      <c r="EW160">
        <v>1.6063885354130101</v>
      </c>
      <c r="EX160">
        <v>1.48341778740787</v>
      </c>
      <c r="EY160">
        <v>1.52420911670424</v>
      </c>
      <c r="EZ160">
        <v>1.5544061986642299</v>
      </c>
      <c r="FA160">
        <v>1.60172755151506</v>
      </c>
      <c r="FB160">
        <v>1.6273788122612101</v>
      </c>
      <c r="FC160">
        <v>1.69791604937237</v>
      </c>
      <c r="FD160">
        <v>1.62022308448564</v>
      </c>
      <c r="FE160">
        <v>1.6978400371057101</v>
      </c>
      <c r="FF160">
        <v>1.4717408170166899</v>
      </c>
      <c r="FG160">
        <v>1.5060812954332901</v>
      </c>
      <c r="FH160">
        <v>1.6517980670268999</v>
      </c>
      <c r="FI160">
        <v>1.68331101476376</v>
      </c>
      <c r="FJ160">
        <v>1.60815995870628</v>
      </c>
      <c r="FK160">
        <v>1.6815447242147199</v>
      </c>
      <c r="FL160">
        <v>1.4889490623583199</v>
      </c>
      <c r="FM160">
        <v>1.51166934873401</v>
      </c>
      <c r="FN160">
        <v>1.6724899494457099</v>
      </c>
      <c r="FO160">
        <v>1.5730050480703399</v>
      </c>
      <c r="FP160">
        <v>1.43966973571428</v>
      </c>
      <c r="FQ160">
        <v>1.5386574454287401</v>
      </c>
      <c r="FR160">
        <v>2.2415640334223599</v>
      </c>
      <c r="FS160">
        <v>1.6955389786922199</v>
      </c>
      <c r="FT160">
        <v>1.46146603349363</v>
      </c>
      <c r="FU160">
        <v>1.55254398583812</v>
      </c>
      <c r="FV160">
        <v>1.5812576232484701</v>
      </c>
      <c r="FW160">
        <v>1.5274986300139499</v>
      </c>
      <c r="FX160">
        <v>1.45804969930866</v>
      </c>
      <c r="FY160">
        <v>1.5096815287073599</v>
      </c>
      <c r="FZ160">
        <v>2.0167658672809199</v>
      </c>
      <c r="GA160">
        <v>1.6991960715760399</v>
      </c>
      <c r="GB160">
        <v>1.49770785320402</v>
      </c>
      <c r="GC160">
        <v>1.5566848640998501</v>
      </c>
      <c r="GD160">
        <v>1.5846546040023399</v>
      </c>
      <c r="GE160">
        <v>1.5708983464559501</v>
      </c>
      <c r="GF160">
        <v>1.7651223825012301</v>
      </c>
      <c r="GG160">
        <v>1.5951561459805299</v>
      </c>
      <c r="GH160">
        <v>1.4245340939148801</v>
      </c>
      <c r="GI160">
        <v>1.50509465341473</v>
      </c>
      <c r="GJ160">
        <v>2.25914855607334</v>
      </c>
      <c r="GK160">
        <v>1.6551733795916099</v>
      </c>
      <c r="GL160">
        <v>1.5042986959725599</v>
      </c>
      <c r="GM160">
        <v>1.56752149853548</v>
      </c>
      <c r="GN160">
        <v>1.60055833300303</v>
      </c>
      <c r="GO160">
        <v>1.63068646475987</v>
      </c>
      <c r="GP160">
        <v>1.45091267157776</v>
      </c>
      <c r="GQ160">
        <v>1.5249220523892</v>
      </c>
      <c r="GR160">
        <v>2.6311714002137099</v>
      </c>
      <c r="GS160">
        <v>1.63363480356271</v>
      </c>
      <c r="GT160">
        <v>1.51742896039383</v>
      </c>
      <c r="GU160">
        <v>1.56193301176868</v>
      </c>
      <c r="GV160">
        <v>1.5893191247380101</v>
      </c>
      <c r="GW160">
        <v>1.6185895698836801</v>
      </c>
      <c r="GX160">
        <v>1.70579983389357</v>
      </c>
      <c r="GY160">
        <v>1.6516540827764199</v>
      </c>
      <c r="GZ160">
        <v>1.4555394478608401</v>
      </c>
      <c r="HA160">
        <v>1.55226861282838</v>
      </c>
      <c r="HB160">
        <v>1.5531219626233299</v>
      </c>
      <c r="HC160">
        <v>1.5657732780385201</v>
      </c>
      <c r="HD160">
        <v>2.0978729774569098</v>
      </c>
      <c r="HE160">
        <v>1.8475606349867999</v>
      </c>
      <c r="HF160">
        <v>1.55492101208262</v>
      </c>
      <c r="HG160">
        <v>1.6717947824533601</v>
      </c>
      <c r="HH160">
        <v>1.4490112833861799</v>
      </c>
      <c r="HI160">
        <v>1.5261145336750399</v>
      </c>
      <c r="HJ160">
        <v>1.5800479366228</v>
      </c>
      <c r="HK160">
        <v>1.5343572605832201</v>
      </c>
      <c r="HL160">
        <v>2.0888615419529701</v>
      </c>
      <c r="HM160">
        <v>1.8444768585462601</v>
      </c>
      <c r="HN160">
        <v>1.7217467086162199</v>
      </c>
      <c r="HO160">
        <v>1.7214559375749801</v>
      </c>
      <c r="HP160">
        <v>1.5440987027719899</v>
      </c>
      <c r="HQ160">
        <v>1.64770894092227</v>
      </c>
      <c r="HR160">
        <v>1.6213980160428001</v>
      </c>
      <c r="HS160">
        <v>1.8001491164652701</v>
      </c>
      <c r="HT160">
        <v>1.39430537727482</v>
      </c>
      <c r="HU160">
        <v>1.5475592670735501</v>
      </c>
      <c r="HV160">
        <v>1.5728160814960099</v>
      </c>
      <c r="HW160">
        <v>1.6836685011139401</v>
      </c>
      <c r="HX160">
        <v>1.65946173152806</v>
      </c>
      <c r="HY160">
        <v>1.76112243910995</v>
      </c>
      <c r="HZ160">
        <v>1.43548421047454</v>
      </c>
      <c r="IA160">
        <v>1.5023844535920901</v>
      </c>
      <c r="IB160">
        <v>1.50070246707749</v>
      </c>
      <c r="IC160">
        <v>1.59489817096261</v>
      </c>
      <c r="ID160">
        <v>1.6493420605381399</v>
      </c>
      <c r="IE160">
        <v>1.6820799086039</v>
      </c>
      <c r="IF160">
        <v>1.6874680874419501</v>
      </c>
      <c r="IG160">
        <v>1.74567871223797</v>
      </c>
      <c r="IH160">
        <v>1.5441845202867399</v>
      </c>
      <c r="II160">
        <v>1.5570175255307801</v>
      </c>
      <c r="IJ160">
        <v>1.71183490550351</v>
      </c>
      <c r="IK160">
        <v>1.76642447211662</v>
      </c>
      <c r="IL160">
        <v>1.57554255998739</v>
      </c>
      <c r="IM160">
        <v>1.6263398151803501</v>
      </c>
      <c r="IN160">
        <v>1.6023494357533501</v>
      </c>
      <c r="IO160">
        <v>1.5953400486831799</v>
      </c>
      <c r="IP160">
        <v>1.5259343294107099</v>
      </c>
      <c r="IQ160">
        <v>1.5729656077146901</v>
      </c>
      <c r="IR160">
        <v>1.6842458631966299</v>
      </c>
      <c r="IS160">
        <v>1.7718825609814399</v>
      </c>
      <c r="IT160">
        <v>1.59743653981571</v>
      </c>
      <c r="IU160">
        <v>1.6004511153902099</v>
      </c>
      <c r="IV160">
        <v>1.5388223859925301</v>
      </c>
      <c r="IW160">
        <v>1.6856249120703</v>
      </c>
      <c r="IX160">
        <v>1.59316117709226</v>
      </c>
      <c r="IY160">
        <v>1.67230142899889</v>
      </c>
      <c r="IZ160">
        <v>1.5502635671232701</v>
      </c>
      <c r="JA160">
        <v>1.5840327815642701</v>
      </c>
      <c r="JB160">
        <v>1.5401721440365499</v>
      </c>
      <c r="JC160">
        <v>1.58515535261078</v>
      </c>
      <c r="JD160">
        <v>1.66294163591663</v>
      </c>
      <c r="JE160">
        <v>1.7854173956955799</v>
      </c>
      <c r="JF160">
        <v>1.5791837762488099</v>
      </c>
      <c r="JG160">
        <v>1.61378951847798</v>
      </c>
      <c r="JH160">
        <v>1.52232899441561</v>
      </c>
      <c r="JI160">
        <v>1.67747080276369</v>
      </c>
      <c r="JJ160">
        <v>1.74183218350045</v>
      </c>
      <c r="JK160">
        <v>1.6324339553576599</v>
      </c>
      <c r="JL160">
        <v>1.5789998222482899</v>
      </c>
      <c r="JM160">
        <v>1.6371106538678399</v>
      </c>
      <c r="JN160">
        <v>1.6884325481489999</v>
      </c>
      <c r="JO160">
        <v>1.7178187210351299</v>
      </c>
      <c r="JP160">
        <v>1.57803818725606</v>
      </c>
      <c r="JQ160">
        <v>1.6188549730655999</v>
      </c>
      <c r="JR160">
        <v>1.5605777299788</v>
      </c>
      <c r="JS160">
        <v>1.62778466690191</v>
      </c>
      <c r="JT160">
        <v>1.6357701316997699</v>
      </c>
      <c r="JU160">
        <v>1.691641133539</v>
      </c>
      <c r="JV160">
        <v>1.57892782489399</v>
      </c>
      <c r="JW160">
        <v>1.5839262346227601</v>
      </c>
      <c r="JX160">
        <v>1.6002370198615901</v>
      </c>
      <c r="JY160">
        <v>1.61688994637383</v>
      </c>
      <c r="JZ160">
        <v>1.87281750576624</v>
      </c>
      <c r="KA160">
        <v>1.7155240579850699</v>
      </c>
      <c r="KB160">
        <v>2.3085788447286899</v>
      </c>
      <c r="KC160">
        <v>1.8969832983448101</v>
      </c>
      <c r="KD160">
        <v>1.6739556416475501</v>
      </c>
      <c r="KE160">
        <v>1.80324075714225</v>
      </c>
      <c r="KF160">
        <v>1.6665562301332499</v>
      </c>
      <c r="KG160">
        <v>1.69246486326186</v>
      </c>
      <c r="KJ160">
        <v>1.7020741087753599</v>
      </c>
      <c r="KK160">
        <v>1.7785439951583</v>
      </c>
      <c r="KL160">
        <v>1.6437085905021001</v>
      </c>
      <c r="KM160">
        <v>1.6090480517356001</v>
      </c>
      <c r="KP160">
        <v>1.7069351436373901</v>
      </c>
      <c r="KQ160">
        <v>1.7588205750605701</v>
      </c>
      <c r="KR160">
        <v>1.61728023677206</v>
      </c>
      <c r="KS160">
        <v>1.58506854969403</v>
      </c>
      <c r="KT160">
        <v>1.6834245108505701</v>
      </c>
      <c r="KU160">
        <v>1.6764562067881299</v>
      </c>
      <c r="KV160">
        <v>2.0648440569631799</v>
      </c>
      <c r="KW160">
        <v>1.85219112854843</v>
      </c>
      <c r="KX160">
        <v>1.7161235561591499</v>
      </c>
      <c r="KY160">
        <v>1.7692031471723899</v>
      </c>
      <c r="KZ160">
        <v>1.4947686887929701</v>
      </c>
      <c r="LA160">
        <v>1.54889313108558</v>
      </c>
      <c r="LB160">
        <v>1.94521973762144</v>
      </c>
      <c r="LC160">
        <v>1.80091621343875</v>
      </c>
      <c r="LD160">
        <v>1.7226865937225899</v>
      </c>
      <c r="LE160">
        <v>1.8157213642018899</v>
      </c>
      <c r="LF160">
        <v>1.44689413058891</v>
      </c>
      <c r="LG160">
        <v>1.5486985538748099</v>
      </c>
      <c r="LH160">
        <v>1.6072243191070299</v>
      </c>
      <c r="LI160">
        <v>1.6550007617094</v>
      </c>
      <c r="LJ160">
        <v>1.67672325973073</v>
      </c>
      <c r="LK160">
        <v>1.6594212124486101</v>
      </c>
      <c r="LL160">
        <v>1.6259195252749701</v>
      </c>
      <c r="LM160">
        <v>1.6529044968583899</v>
      </c>
      <c r="LN160">
        <v>1.5075278362093101</v>
      </c>
      <c r="LO160">
        <v>1.6109256011966799</v>
      </c>
      <c r="LP160">
        <v>1.6473540785438201</v>
      </c>
      <c r="LQ160">
        <v>1.71796530088197</v>
      </c>
      <c r="LR160">
        <v>1.6657017220381201</v>
      </c>
      <c r="LS160">
        <v>1.62168083649049</v>
      </c>
      <c r="LT160">
        <v>1.4631515595429301</v>
      </c>
      <c r="LU160">
        <v>1.59769727047649</v>
      </c>
      <c r="LV160">
        <v>1.61476243319299</v>
      </c>
      <c r="LW160">
        <v>1.7163211536801299</v>
      </c>
      <c r="LX160">
        <v>1.7135696895333199</v>
      </c>
      <c r="LY160">
        <v>1.80007356045223</v>
      </c>
      <c r="LZ160">
        <v>1.6141801047565101</v>
      </c>
      <c r="MA160">
        <v>1.73054407315433</v>
      </c>
      <c r="MB160">
        <v>1.6170320431879499</v>
      </c>
      <c r="MC160">
        <v>1.6861767373593499</v>
      </c>
      <c r="MD160">
        <v>1.6267215885859401</v>
      </c>
      <c r="ME160">
        <v>1.78630256782325</v>
      </c>
      <c r="MF160">
        <v>1.60850655121376</v>
      </c>
      <c r="MG160">
        <v>1.6986242716981499</v>
      </c>
      <c r="MH160">
        <v>1.56301798802734</v>
      </c>
      <c r="MI160">
        <v>1.67037725038919</v>
      </c>
    </row>
    <row r="161" spans="1:347" x14ac:dyDescent="0.45">
      <c r="A161" t="s">
        <v>162</v>
      </c>
      <c r="B161" t="s">
        <v>165</v>
      </c>
      <c r="C161" t="s">
        <v>161</v>
      </c>
      <c r="D161">
        <v>40</v>
      </c>
      <c r="E161" s="1" cm="1">
        <f t="array" ref="E161">SUMPRODUCT($H161:$MI161,$H$2:$MI$2)/SUMPRODUCT(--($H161:$MI161&lt;&gt;""),$H$2:$MI$2)</f>
        <v>1.8775050256082955</v>
      </c>
      <c r="F161" s="1" cm="1">
        <f t="array" ref="F161">SUMPRODUCT($H161:$MI161,$G$2:$MH$2)/SUMPRODUCT(--($H161:$MI161&lt;&gt;""),$G$2:$MH$2)</f>
        <v>1.7833634988357809</v>
      </c>
      <c r="G161" s="1">
        <f t="shared" si="2"/>
        <v>39</v>
      </c>
      <c r="H161">
        <v>1.77001144834831</v>
      </c>
      <c r="I161">
        <v>1.71887369228089</v>
      </c>
      <c r="J161">
        <v>1.8003332073604099</v>
      </c>
      <c r="K161">
        <v>1.669122976938</v>
      </c>
      <c r="L161">
        <v>1.73297278029515</v>
      </c>
      <c r="M161">
        <v>1.66243842664122</v>
      </c>
      <c r="N161">
        <v>1.72995469268032</v>
      </c>
      <c r="O161">
        <v>1.7973547257407101</v>
      </c>
      <c r="P161">
        <v>1.8281518028552</v>
      </c>
      <c r="Q161">
        <v>1.7265795971793301</v>
      </c>
      <c r="R161">
        <v>1.8019755636549299</v>
      </c>
      <c r="S161">
        <v>1.65467726722511</v>
      </c>
      <c r="T161">
        <v>1.7175975298784001</v>
      </c>
      <c r="U161">
        <v>1.8018621003262301</v>
      </c>
      <c r="V161">
        <v>1.74311701685925</v>
      </c>
      <c r="W161">
        <v>1.76014062395439</v>
      </c>
      <c r="X161">
        <v>1.99072683802457</v>
      </c>
      <c r="Y161">
        <v>1.8036423799338701</v>
      </c>
      <c r="Z161">
        <v>1.84648217519139</v>
      </c>
      <c r="AA161">
        <v>1.76993636586867</v>
      </c>
      <c r="AB161">
        <v>1.7170935214815199</v>
      </c>
      <c r="AC161">
        <v>1.72769284484914</v>
      </c>
      <c r="AD161">
        <v>1.73190562761811</v>
      </c>
      <c r="AE161">
        <v>1.74098844998657</v>
      </c>
      <c r="AF161">
        <v>1.69313677040333</v>
      </c>
      <c r="AG161">
        <v>1.82762433043045</v>
      </c>
      <c r="AH161">
        <v>1.54271477814292</v>
      </c>
      <c r="AI161">
        <v>1.6809739071222201</v>
      </c>
      <c r="AJ161">
        <v>1.6779253093366</v>
      </c>
      <c r="AK161">
        <v>1.6909344965003099</v>
      </c>
      <c r="AL161">
        <v>1.8858374623563701</v>
      </c>
      <c r="AM161">
        <v>1.71304433795252</v>
      </c>
      <c r="AN161">
        <v>1.7373457278139599</v>
      </c>
      <c r="AO161">
        <v>1.7107257958831299</v>
      </c>
      <c r="AP161">
        <v>1.5000660433052599</v>
      </c>
      <c r="AQ161">
        <v>1.7329248347019299</v>
      </c>
      <c r="AR161">
        <v>1.83772080002893</v>
      </c>
      <c r="AS161">
        <v>1.63323867833599</v>
      </c>
      <c r="AT161">
        <v>1.58830032354853</v>
      </c>
      <c r="AU161">
        <v>1.7015113990367601</v>
      </c>
      <c r="AV161">
        <v>1.67227685014036</v>
      </c>
      <c r="AW161">
        <v>1.7945286434365499</v>
      </c>
      <c r="AX161">
        <v>1.58803487708989</v>
      </c>
      <c r="AY161">
        <v>1.6398088200751599</v>
      </c>
      <c r="AZ161">
        <v>1.6708701583902801</v>
      </c>
      <c r="BA161">
        <v>1.6481802393243301</v>
      </c>
      <c r="BB161">
        <v>2.3411054496379302</v>
      </c>
      <c r="BC161">
        <v>1.53915548941934</v>
      </c>
      <c r="BD161">
        <v>2.56188419799558</v>
      </c>
      <c r="BE161">
        <v>1.63836485237816</v>
      </c>
      <c r="BF161">
        <v>1.4003931974519099</v>
      </c>
      <c r="BG161">
        <v>1.5008062468227401</v>
      </c>
      <c r="BI161">
        <v>1.58561689690916</v>
      </c>
      <c r="BJ161">
        <v>1.71028785710384</v>
      </c>
      <c r="BK161">
        <v>1.6124708567036401</v>
      </c>
      <c r="BM161">
        <v>1.6322229543282201</v>
      </c>
      <c r="BN161">
        <v>1.47181720271751</v>
      </c>
      <c r="BO161">
        <v>1.38898992569947</v>
      </c>
      <c r="BP161">
        <v>3.66925718784168</v>
      </c>
      <c r="BQ161">
        <v>1.4550060350154399</v>
      </c>
      <c r="BR161">
        <v>1.39918175429444</v>
      </c>
      <c r="BS161">
        <v>1.4618520850693499</v>
      </c>
      <c r="BT161">
        <v>1.83608567993667</v>
      </c>
      <c r="BU161">
        <v>1.47916260417993</v>
      </c>
      <c r="BV161">
        <v>1.49800736210591</v>
      </c>
      <c r="BW161">
        <v>1.4740863391764001</v>
      </c>
      <c r="BX161">
        <v>3.0127000848607302</v>
      </c>
      <c r="BY161">
        <v>1.6708090719053701</v>
      </c>
      <c r="BZ161">
        <v>1.4334027897851001</v>
      </c>
      <c r="CA161">
        <v>1.45766150114202</v>
      </c>
      <c r="CB161">
        <v>1.4403934167651899</v>
      </c>
      <c r="CC161">
        <v>1.3125734192095799</v>
      </c>
      <c r="CD161">
        <v>1.4951001333370999</v>
      </c>
      <c r="CE161">
        <v>1.42349394129235</v>
      </c>
      <c r="CF161">
        <v>2.9946071656336199</v>
      </c>
      <c r="CG161">
        <v>1.6663864148747001</v>
      </c>
      <c r="CH161">
        <v>1.4199977072276999</v>
      </c>
      <c r="CI161">
        <v>1.4489558436641199</v>
      </c>
      <c r="CJ161">
        <v>1.44437149041083</v>
      </c>
      <c r="CK161">
        <v>1.3396350094957199</v>
      </c>
      <c r="CL161">
        <v>2.4299254544261002</v>
      </c>
      <c r="CM161">
        <v>1.4752578616388501</v>
      </c>
      <c r="CN161">
        <v>3.1141155408682</v>
      </c>
      <c r="CO161">
        <v>1.64789076712337</v>
      </c>
      <c r="CP161">
        <v>2.8227706524262999</v>
      </c>
      <c r="CQ161">
        <v>1.35395796542258</v>
      </c>
      <c r="CR161">
        <v>1.4464824430845</v>
      </c>
      <c r="CS161">
        <v>1.4242837722911601</v>
      </c>
      <c r="CT161">
        <v>3.0055252037720699</v>
      </c>
      <c r="CU161">
        <v>1.6088522399095699</v>
      </c>
      <c r="CV161">
        <v>2.8104181625278</v>
      </c>
      <c r="CW161">
        <v>1.38932256612127</v>
      </c>
      <c r="CX161">
        <v>1.43968066190246</v>
      </c>
      <c r="CY161">
        <v>1.4205634048001901</v>
      </c>
      <c r="CZ161">
        <v>1.86943835383323</v>
      </c>
      <c r="DA161">
        <v>1.86508754608538</v>
      </c>
      <c r="DB161">
        <v>1.86943835383323</v>
      </c>
      <c r="DC161">
        <v>1.86508754608538</v>
      </c>
      <c r="DD161">
        <v>1.80911660278819</v>
      </c>
      <c r="DE161">
        <v>1.74284914727903</v>
      </c>
      <c r="DF161">
        <v>1.8005344393164</v>
      </c>
      <c r="DG161">
        <v>1.6919695351367099</v>
      </c>
      <c r="DH161">
        <v>1.9759434103475999</v>
      </c>
      <c r="DI161">
        <v>1.8178008121499101</v>
      </c>
      <c r="DJ161">
        <v>1.69506376436354</v>
      </c>
      <c r="DK161">
        <v>1.69982144572473</v>
      </c>
      <c r="DL161">
        <v>1.7963410821393899</v>
      </c>
      <c r="DM161">
        <v>1.7253335950428601</v>
      </c>
      <c r="DN161">
        <v>1.9550626345697599</v>
      </c>
      <c r="DO161">
        <v>1.8104630358287801</v>
      </c>
      <c r="DP161">
        <v>1.6543450072616499</v>
      </c>
      <c r="DQ161">
        <v>1.71365355784817</v>
      </c>
      <c r="DR161">
        <v>1.7803012097657001</v>
      </c>
      <c r="DS161">
        <v>1.8371495900989701</v>
      </c>
      <c r="DT161">
        <v>1.7851838720967299</v>
      </c>
      <c r="DU161">
        <v>1.8635708055103</v>
      </c>
      <c r="DV161">
        <v>1.6385975711654699</v>
      </c>
      <c r="DW161">
        <v>1.8289654416830401</v>
      </c>
      <c r="DX161">
        <v>1.8321793863517899</v>
      </c>
      <c r="DY161">
        <v>1.8222246345795201</v>
      </c>
      <c r="DZ161">
        <v>1.7541790400821</v>
      </c>
      <c r="EA161">
        <v>1.8676806477332799</v>
      </c>
      <c r="EB161">
        <v>1.64763057026532</v>
      </c>
      <c r="EC161">
        <v>1.7454762545236799</v>
      </c>
      <c r="ED161">
        <v>1.9186972821961501</v>
      </c>
      <c r="EE161">
        <v>1.8223140059241201</v>
      </c>
      <c r="EG161">
        <v>1.7375273499998301</v>
      </c>
      <c r="EI161">
        <v>1.68886107250163</v>
      </c>
      <c r="EK161">
        <v>1.67785888088847</v>
      </c>
      <c r="EM161">
        <v>1.69400586462582</v>
      </c>
      <c r="EN161">
        <v>1.71750537741249</v>
      </c>
      <c r="EQ161">
        <v>1.7843271544370201</v>
      </c>
      <c r="ES161">
        <v>1.7372596141360701</v>
      </c>
      <c r="ET161">
        <v>1.72473009058893</v>
      </c>
      <c r="EU161">
        <v>1.77156878176343</v>
      </c>
      <c r="EW161">
        <v>1.785117580441</v>
      </c>
      <c r="EX161">
        <v>1.66983827678911</v>
      </c>
      <c r="EY161">
        <v>1.7488389644204401</v>
      </c>
      <c r="EZ161">
        <v>1.6955356404347499</v>
      </c>
      <c r="FA161">
        <v>1.6992429659860799</v>
      </c>
      <c r="FB161">
        <v>1.78352376535034</v>
      </c>
      <c r="FC161">
        <v>1.7975888615854301</v>
      </c>
      <c r="FD161">
        <v>1.7168794347032601</v>
      </c>
      <c r="FE161">
        <v>1.6900340694098701</v>
      </c>
      <c r="FF161">
        <v>1.6211971617899099</v>
      </c>
      <c r="FG161">
        <v>1.6033831740670399</v>
      </c>
      <c r="FH161">
        <v>1.7857278593333299</v>
      </c>
      <c r="FI161">
        <v>1.77213480346222</v>
      </c>
      <c r="FJ161">
        <v>1.7467905233852801</v>
      </c>
      <c r="FK161">
        <v>1.6881642304700299</v>
      </c>
      <c r="FL161">
        <v>1.6151486374853501</v>
      </c>
      <c r="FM161">
        <v>1.6045765980636699</v>
      </c>
      <c r="FO161">
        <v>1.8996844130741899</v>
      </c>
      <c r="FP161">
        <v>1.6424456124486499</v>
      </c>
      <c r="FQ161">
        <v>1.83328304297222</v>
      </c>
      <c r="FS161">
        <v>1.8959757614403301</v>
      </c>
      <c r="FT161">
        <v>1.9901585282884899</v>
      </c>
      <c r="FU161">
        <v>1.83583532709793</v>
      </c>
      <c r="FV161">
        <v>2.0056871871667799</v>
      </c>
      <c r="FW161">
        <v>1.79339698226585</v>
      </c>
      <c r="FX161">
        <v>1.89616727976891</v>
      </c>
      <c r="FY161">
        <v>1.8278875684596101</v>
      </c>
      <c r="GC161">
        <v>1.8622685356100299</v>
      </c>
      <c r="GD161">
        <v>2.0559922481444501</v>
      </c>
      <c r="GE161">
        <v>1.9655757900269599</v>
      </c>
      <c r="GF161">
        <v>2.6984538182903499</v>
      </c>
      <c r="GG161">
        <v>1.83307583355106</v>
      </c>
      <c r="GH161">
        <v>1.92803299017105</v>
      </c>
      <c r="GI161">
        <v>1.82651338082114</v>
      </c>
      <c r="GJ161">
        <v>4.7833025580648503</v>
      </c>
      <c r="GK161">
        <v>1.86007175346027</v>
      </c>
      <c r="GL161">
        <v>1.91376526090659</v>
      </c>
      <c r="GM161">
        <v>1.73286032241129</v>
      </c>
      <c r="GN161">
        <v>1.9092523581452501</v>
      </c>
      <c r="GO161">
        <v>1.94004414166424</v>
      </c>
      <c r="GP161">
        <v>1.8931932190735301</v>
      </c>
      <c r="GQ161">
        <v>1.84216235711795</v>
      </c>
      <c r="GR161">
        <v>4.8222480519669597</v>
      </c>
      <c r="GS161">
        <v>1.8796446017664701</v>
      </c>
      <c r="GT161">
        <v>1.91086166437613</v>
      </c>
      <c r="GU161">
        <v>1.7734218970804301</v>
      </c>
      <c r="GV161">
        <v>1.91352638267271</v>
      </c>
      <c r="GW161">
        <v>1.8949585924172101</v>
      </c>
      <c r="GX161">
        <v>1.7929695796857801</v>
      </c>
      <c r="GY161">
        <v>1.71161905766234</v>
      </c>
      <c r="GZ161">
        <v>1.7297594088046</v>
      </c>
      <c r="HA161">
        <v>1.7056321960115399</v>
      </c>
      <c r="HB161">
        <v>1.7861212484407201</v>
      </c>
      <c r="HC161">
        <v>1.69319924152851</v>
      </c>
      <c r="HD161">
        <v>1.8926970576365401</v>
      </c>
      <c r="HE161">
        <v>1.7627808853140501</v>
      </c>
      <c r="HF161">
        <v>1.6978957745643499</v>
      </c>
      <c r="HG161">
        <v>1.6984782930783999</v>
      </c>
      <c r="HH161">
        <v>1.77021307124265</v>
      </c>
      <c r="HI161">
        <v>1.6900946002871999</v>
      </c>
      <c r="HJ161">
        <v>1.76181072346949</v>
      </c>
      <c r="HK161">
        <v>1.5992716642797999</v>
      </c>
      <c r="HL161">
        <v>2.0173925073472598</v>
      </c>
      <c r="HM161">
        <v>1.76387212467242</v>
      </c>
      <c r="HN161">
        <v>1.7180396604916599</v>
      </c>
      <c r="HO161">
        <v>1.75408067452303</v>
      </c>
      <c r="HP161">
        <v>1.6703678238930599</v>
      </c>
      <c r="HQ161">
        <v>1.73651389442173</v>
      </c>
      <c r="HR161">
        <v>1.6509435354176101</v>
      </c>
      <c r="HS161">
        <v>1.69033034805317</v>
      </c>
      <c r="HT161">
        <v>1.50400368528819</v>
      </c>
      <c r="HU161">
        <v>1.80270245724131</v>
      </c>
      <c r="HV161">
        <v>1.7432413158839499</v>
      </c>
      <c r="HW161">
        <v>1.73793095986347</v>
      </c>
      <c r="HX161">
        <v>1.6803634140063901</v>
      </c>
      <c r="HY161">
        <v>1.79082514061636</v>
      </c>
      <c r="HZ161">
        <v>1.61675481521919</v>
      </c>
      <c r="IA161">
        <v>1.6643659189531601</v>
      </c>
      <c r="IB161">
        <v>1.8122626325220099</v>
      </c>
      <c r="IC161">
        <v>1.7673863798437</v>
      </c>
      <c r="ID161">
        <v>1.68580238066579</v>
      </c>
      <c r="IE161">
        <v>1.7251385464854301</v>
      </c>
      <c r="IF161">
        <v>1.6267407150826201</v>
      </c>
      <c r="IG161">
        <v>1.78652878773922</v>
      </c>
      <c r="IH161">
        <v>1.7750304079774899</v>
      </c>
      <c r="II161">
        <v>1.5936637220541601</v>
      </c>
      <c r="IJ161">
        <v>1.65611024506784</v>
      </c>
      <c r="IK161">
        <v>1.78643755644936</v>
      </c>
      <c r="IL161">
        <v>1.82286681981499</v>
      </c>
      <c r="IM161">
        <v>1.7798287053974999</v>
      </c>
      <c r="IN161">
        <v>1.81982707243375</v>
      </c>
      <c r="IO161">
        <v>1.7669527312829001</v>
      </c>
      <c r="IP161">
        <v>1.84811789485708</v>
      </c>
      <c r="IQ161">
        <v>1.68222525361968</v>
      </c>
      <c r="IR161">
        <v>1.9072544323203799</v>
      </c>
      <c r="IS161">
        <v>1.83226496557732</v>
      </c>
      <c r="IT161">
        <v>1.8182915006891101</v>
      </c>
      <c r="IU161">
        <v>1.7305142069219499</v>
      </c>
      <c r="IV161">
        <v>1.68113352947815</v>
      </c>
      <c r="IW161">
        <v>1.81710201840361</v>
      </c>
      <c r="IX161">
        <v>1.94876814212203</v>
      </c>
      <c r="IY161">
        <v>1.7107818903221299</v>
      </c>
      <c r="IZ161">
        <v>1.7968409107946799</v>
      </c>
      <c r="JA161">
        <v>1.7840550059812701</v>
      </c>
      <c r="JB161">
        <v>1.8118564884816999</v>
      </c>
      <c r="JC161">
        <v>1.67601816068052</v>
      </c>
      <c r="JD161">
        <v>1.9324794202173099</v>
      </c>
      <c r="JE161">
        <v>1.87282763875363</v>
      </c>
      <c r="JF161">
        <v>1.86129812746472</v>
      </c>
      <c r="JG161">
        <v>1.84859863059879</v>
      </c>
      <c r="JH161">
        <v>1.82239743426977</v>
      </c>
      <c r="JI161">
        <v>1.8161309358667199</v>
      </c>
      <c r="JJ161">
        <v>1.91463965734855</v>
      </c>
      <c r="JK161">
        <v>1.83451029073802</v>
      </c>
      <c r="JL161">
        <v>1.9504056905864899</v>
      </c>
      <c r="JM161">
        <v>1.9249545818887701</v>
      </c>
      <c r="JN161">
        <v>1.9957928578976101</v>
      </c>
      <c r="JO161">
        <v>1.99830458977419</v>
      </c>
      <c r="JP161">
        <v>2.0085134453960198</v>
      </c>
      <c r="JQ161">
        <v>1.87224768355765</v>
      </c>
      <c r="JR161">
        <v>1.9738843882484101</v>
      </c>
      <c r="JS161">
        <v>1.8467945529562</v>
      </c>
      <c r="JT161">
        <v>2.0808119754368501</v>
      </c>
      <c r="JU161">
        <v>1.9793747359437599</v>
      </c>
      <c r="JV161">
        <v>2.0109925630864698</v>
      </c>
      <c r="JW161">
        <v>1.79562474099852</v>
      </c>
      <c r="JX161">
        <v>2.00732623627544</v>
      </c>
      <c r="JY161">
        <v>1.8678445926118901</v>
      </c>
      <c r="KD161">
        <v>1.7631715865659501</v>
      </c>
      <c r="KH161">
        <v>2.9978840870488801</v>
      </c>
      <c r="KI161">
        <v>1.9397596810697699</v>
      </c>
      <c r="KJ161">
        <v>1.75968386257964</v>
      </c>
      <c r="KM161">
        <v>1.7232858878608499</v>
      </c>
      <c r="KN161">
        <v>2.5236916619572498</v>
      </c>
      <c r="KO161">
        <v>1.8560795440939899</v>
      </c>
      <c r="KP161">
        <v>1.7670336759193199</v>
      </c>
      <c r="KQ161">
        <v>1.8068476150130699</v>
      </c>
      <c r="KS161">
        <v>1.7018633553222</v>
      </c>
      <c r="LH161">
        <v>1.8395610051453</v>
      </c>
      <c r="LI161">
        <v>1.8206337523664899</v>
      </c>
      <c r="LJ161">
        <v>2.0712681015885299</v>
      </c>
      <c r="LK161">
        <v>1.8349106043982299</v>
      </c>
      <c r="LL161">
        <v>1.76837034260353</v>
      </c>
      <c r="LM161">
        <v>1.7286603433796099</v>
      </c>
      <c r="LN161">
        <v>1.6546285301341801</v>
      </c>
      <c r="LO161">
        <v>1.7728731357352601</v>
      </c>
      <c r="LP161">
        <v>1.93815883424814</v>
      </c>
      <c r="LQ161">
        <v>1.9533994473422001</v>
      </c>
      <c r="LR161">
        <v>2.0258867912150298</v>
      </c>
      <c r="LS161">
        <v>1.8451584279467701</v>
      </c>
      <c r="LT161">
        <v>1.59370234560843</v>
      </c>
      <c r="LU161">
        <v>1.7912950057394501</v>
      </c>
      <c r="LV161">
        <v>1.8301811475166501</v>
      </c>
      <c r="LW161">
        <v>1.8406959662101601</v>
      </c>
      <c r="LX161">
        <v>2.1271826048840801</v>
      </c>
      <c r="LY161">
        <v>1.89263492944001</v>
      </c>
      <c r="LZ161">
        <v>1.7820403121385999</v>
      </c>
      <c r="MA161">
        <v>1.82558097916188</v>
      </c>
      <c r="MB161">
        <v>1.77947444632314</v>
      </c>
      <c r="MC161">
        <v>1.8736402357570201</v>
      </c>
      <c r="MD161">
        <v>1.8696274874409899</v>
      </c>
      <c r="ME161">
        <v>1.84184355678665</v>
      </c>
      <c r="MF161">
        <v>1.73118927344985</v>
      </c>
      <c r="MG161">
        <v>1.7886505130618999</v>
      </c>
      <c r="MH161">
        <v>1.79589195951897</v>
      </c>
      <c r="MI161">
        <v>1.8219990558283601</v>
      </c>
    </row>
    <row r="162" spans="1:347" x14ac:dyDescent="0.45">
      <c r="A162" t="s">
        <v>16</v>
      </c>
      <c r="B162" t="s">
        <v>170</v>
      </c>
      <c r="C162" t="s">
        <v>161</v>
      </c>
      <c r="D162">
        <v>30</v>
      </c>
      <c r="E162" s="1" cm="1">
        <f t="array" ref="E162">SUMPRODUCT($H162:$MI162,$H$2:$MI$2)/SUMPRODUCT(--($H162:$MI162&lt;&gt;""),$H$2:$MI$2)</f>
        <v>1.3814642808833382</v>
      </c>
      <c r="F162" s="1" cm="1">
        <f t="array" ref="F162">SUMPRODUCT($H162:$MI162,$G$2:$MH$2)/SUMPRODUCT(--($H162:$MI162&lt;&gt;""),$G$2:$MH$2)</f>
        <v>1.3323038626422838</v>
      </c>
      <c r="G162" s="1">
        <f t="shared" si="2"/>
        <v>3</v>
      </c>
      <c r="H162">
        <v>1.3417674715407999</v>
      </c>
      <c r="I162">
        <v>1.3018336421723899</v>
      </c>
      <c r="J162">
        <v>1.3639136853346101</v>
      </c>
      <c r="K162">
        <v>1.2905098819496601</v>
      </c>
      <c r="L162">
        <v>1.3339709990870701</v>
      </c>
      <c r="M162">
        <v>1.2536484714970899</v>
      </c>
      <c r="N162">
        <v>1.32192126743615</v>
      </c>
      <c r="O162">
        <v>1.3614225697948299</v>
      </c>
      <c r="P162">
        <v>1.3684220292976299</v>
      </c>
      <c r="Q162">
        <v>1.29570265259075</v>
      </c>
      <c r="R162">
        <v>1.3402988646235201</v>
      </c>
      <c r="S162">
        <v>1.25076577360686</v>
      </c>
      <c r="T162">
        <v>1.3302568984249701</v>
      </c>
      <c r="U162">
        <v>1.35204158057094</v>
      </c>
      <c r="V162">
        <v>1.2995034874595</v>
      </c>
      <c r="W162">
        <v>1.3012807744397199</v>
      </c>
      <c r="X162">
        <v>1.3703705238482999</v>
      </c>
      <c r="Y162">
        <v>1.3433627391879699</v>
      </c>
      <c r="Z162">
        <v>1.4028457983189699</v>
      </c>
      <c r="AA162">
        <v>1.3578647804808599</v>
      </c>
      <c r="AB162">
        <v>1.17915879301505</v>
      </c>
      <c r="AC162">
        <v>1.29875663269691</v>
      </c>
      <c r="AD162">
        <v>1.27851433188922</v>
      </c>
      <c r="AE162">
        <v>1.3023580775755601</v>
      </c>
      <c r="AF162">
        <v>1.2789614255702899</v>
      </c>
      <c r="AG162">
        <v>1.2976185709633801</v>
      </c>
      <c r="AH162">
        <v>1.2645693097403301</v>
      </c>
      <c r="AI162">
        <v>1.22578908478792</v>
      </c>
      <c r="AJ162">
        <v>1.28257027811705</v>
      </c>
      <c r="AK162">
        <v>1.2611204688834099</v>
      </c>
      <c r="AL162">
        <v>1.37973386787934</v>
      </c>
      <c r="AM162">
        <v>1.28810688103334</v>
      </c>
      <c r="AN162">
        <v>1.3613194570556499</v>
      </c>
      <c r="AO162">
        <v>1.2717883843289299</v>
      </c>
      <c r="AP162">
        <v>1.1738197783123501</v>
      </c>
      <c r="AQ162">
        <v>1.2691523109521501</v>
      </c>
      <c r="AR162">
        <v>1.31516612708901</v>
      </c>
      <c r="AS162">
        <v>1.2441186444282599</v>
      </c>
      <c r="AT162">
        <v>1.22529234124483</v>
      </c>
      <c r="AU162">
        <v>1.2776805506309199</v>
      </c>
      <c r="AV162">
        <v>1.3196727986889201</v>
      </c>
      <c r="AW162">
        <v>1.31268187550537</v>
      </c>
      <c r="AX162">
        <v>1.20943878846633</v>
      </c>
      <c r="AY162">
        <v>1.22343240049188</v>
      </c>
      <c r="AZ162">
        <v>1.2808638096504099</v>
      </c>
      <c r="BA162">
        <v>1.2328200755426</v>
      </c>
      <c r="BB162">
        <v>1.5437191304934399</v>
      </c>
      <c r="BC162">
        <v>1.28557410642158</v>
      </c>
      <c r="BD162">
        <v>1.3933049229602701</v>
      </c>
      <c r="BE162">
        <v>1.34909735822902</v>
      </c>
      <c r="BF162">
        <v>1.31022627389432</v>
      </c>
      <c r="BG162">
        <v>1.22069454754823</v>
      </c>
      <c r="BI162">
        <v>1.3679338389197799</v>
      </c>
      <c r="BJ162">
        <v>1.4266525625852999</v>
      </c>
      <c r="BK162">
        <v>1.4154207416550599</v>
      </c>
      <c r="BL162">
        <v>1.2520836891851701</v>
      </c>
      <c r="BM162">
        <v>1.2168926723737401</v>
      </c>
      <c r="BN162">
        <v>1.15112649074617</v>
      </c>
      <c r="BO162">
        <v>1.15868343314838</v>
      </c>
      <c r="BP162">
        <v>2.3154816026848399</v>
      </c>
      <c r="BQ162">
        <v>1.2460251895226999</v>
      </c>
      <c r="BR162">
        <v>1.20782327159516</v>
      </c>
      <c r="BS162">
        <v>1.25419245405612</v>
      </c>
      <c r="BT162">
        <v>1.27717082729386</v>
      </c>
      <c r="BU162">
        <v>1.2311992265873599</v>
      </c>
      <c r="BV162">
        <v>1.3527302374698</v>
      </c>
      <c r="BW162">
        <v>1.27788194410411</v>
      </c>
      <c r="BX162">
        <v>1.2278352303578199</v>
      </c>
      <c r="BY162">
        <v>1.2045778334189901</v>
      </c>
      <c r="BZ162">
        <v>1.26049082763827</v>
      </c>
      <c r="CA162">
        <v>1.2272375066789001</v>
      </c>
      <c r="CB162">
        <v>1.2840865628218701</v>
      </c>
      <c r="CC162">
        <v>1.22648707591767</v>
      </c>
      <c r="CD162">
        <v>1.36884473355781</v>
      </c>
      <c r="CE162">
        <v>1.2107818564708299</v>
      </c>
      <c r="CF162">
        <v>1.25766520510104</v>
      </c>
      <c r="CG162">
        <v>1.2105277778785499</v>
      </c>
      <c r="CH162">
        <v>1.21339423060729</v>
      </c>
      <c r="CI162">
        <v>1.23905887599897</v>
      </c>
      <c r="CJ162">
        <v>1.2393208607026001</v>
      </c>
      <c r="CK162">
        <v>1.1899283505950999</v>
      </c>
      <c r="CL162">
        <v>1.4646467059149699</v>
      </c>
      <c r="CM162">
        <v>1.2027831041599299</v>
      </c>
      <c r="CN162">
        <v>1.2374045335761601</v>
      </c>
      <c r="CO162">
        <v>1.2243365172101901</v>
      </c>
      <c r="CP162">
        <v>1.94098468170725</v>
      </c>
      <c r="CQ162">
        <v>1.19276544444389</v>
      </c>
      <c r="CR162">
        <v>1.21697027285952</v>
      </c>
      <c r="CS162">
        <v>1.22045484974204</v>
      </c>
      <c r="CT162">
        <v>1.2160180304341599</v>
      </c>
      <c r="CU162">
        <v>1.17398842677001</v>
      </c>
      <c r="CV162">
        <v>1.90018301677224</v>
      </c>
      <c r="CW162">
        <v>1.18866840188967</v>
      </c>
      <c r="CX162">
        <v>1.2254488450915799</v>
      </c>
      <c r="CY162">
        <v>1.2218163857990001</v>
      </c>
      <c r="CZ162">
        <v>1.3595236273267299</v>
      </c>
      <c r="DA162">
        <v>1.35365464050986</v>
      </c>
      <c r="DB162">
        <v>1.3595236273267299</v>
      </c>
      <c r="DC162">
        <v>1.35365464050986</v>
      </c>
      <c r="DD162">
        <v>1.36645886964913</v>
      </c>
      <c r="DE162">
        <v>1.3315572489156899</v>
      </c>
      <c r="DF162">
        <v>1.3766790258470201</v>
      </c>
      <c r="DG162">
        <v>1.3012740897936099</v>
      </c>
      <c r="DH162">
        <v>1.43116887579531</v>
      </c>
      <c r="DI162">
        <v>1.38078678943064</v>
      </c>
      <c r="DJ162">
        <v>1.29340812186361</v>
      </c>
      <c r="DK162">
        <v>1.30705269863219</v>
      </c>
      <c r="DL162">
        <v>1.3631757513974601</v>
      </c>
      <c r="DM162">
        <v>1.29466781589776</v>
      </c>
      <c r="DN162">
        <v>1.42799498829726</v>
      </c>
      <c r="DO162">
        <v>1.37675326943837</v>
      </c>
      <c r="DP162">
        <v>1.2973599010154799</v>
      </c>
      <c r="DQ162">
        <v>1.3068508976784301</v>
      </c>
      <c r="DR162">
        <v>1.38018499159974</v>
      </c>
      <c r="DS162">
        <v>1.34452812726951</v>
      </c>
      <c r="DT162">
        <v>1.42057464121743</v>
      </c>
      <c r="DU162">
        <v>1.3311946782374799</v>
      </c>
      <c r="DV162">
        <v>1.36666376829611</v>
      </c>
      <c r="DW162">
        <v>1.3619141004428801</v>
      </c>
      <c r="DX162">
        <v>1.3625328523809099</v>
      </c>
      <c r="DY162">
        <v>1.38293867974675</v>
      </c>
      <c r="DZ162">
        <v>1.42643513467358</v>
      </c>
      <c r="EA162">
        <v>1.3841966079855801</v>
      </c>
      <c r="EB162">
        <v>1.3190564086072001</v>
      </c>
      <c r="EC162">
        <v>1.29532430257737</v>
      </c>
      <c r="ED162">
        <v>1.4147016334118401</v>
      </c>
      <c r="EE162">
        <v>1.30989643608446</v>
      </c>
      <c r="EF162">
        <v>1.29532774270619</v>
      </c>
      <c r="EG162">
        <v>1.3078396068871501</v>
      </c>
      <c r="EH162">
        <v>1.33272842853094</v>
      </c>
      <c r="EI162">
        <v>1.3321670323118899</v>
      </c>
      <c r="EJ162">
        <v>1.36540539197808</v>
      </c>
      <c r="EK162">
        <v>1.2994448139161201</v>
      </c>
      <c r="EL162">
        <v>1.2168146523058201</v>
      </c>
      <c r="EM162">
        <v>1.27689809394015</v>
      </c>
      <c r="EN162">
        <v>1.32140827799726</v>
      </c>
      <c r="EO162">
        <v>1.3392328111926901</v>
      </c>
      <c r="EP162">
        <v>1.3878976434230701</v>
      </c>
      <c r="EQ162">
        <v>1.3309649308021501</v>
      </c>
      <c r="ER162">
        <v>1.22520330288861</v>
      </c>
      <c r="ES162">
        <v>1.2384020757659</v>
      </c>
      <c r="ET162">
        <v>1.32354262241587</v>
      </c>
      <c r="EU162">
        <v>1.33449364251526</v>
      </c>
      <c r="EV162">
        <v>1.39643384681741</v>
      </c>
      <c r="EW162">
        <v>1.32296103761196</v>
      </c>
      <c r="EX162">
        <v>1.22871593599721</v>
      </c>
      <c r="EY162">
        <v>1.2394299773386499</v>
      </c>
      <c r="EZ162">
        <v>1.31826011481412</v>
      </c>
      <c r="FA162">
        <v>1.3419956256301599</v>
      </c>
      <c r="FB162">
        <v>1.34062709072995</v>
      </c>
      <c r="FC162">
        <v>1.3931911436286299</v>
      </c>
      <c r="FD162">
        <v>1.33642139274156</v>
      </c>
      <c r="FE162">
        <v>1.35821325105302</v>
      </c>
      <c r="FF162">
        <v>1.2518734510930101</v>
      </c>
      <c r="FG162">
        <v>1.2446619181684999</v>
      </c>
      <c r="FH162">
        <v>1.3414959967919799</v>
      </c>
      <c r="FI162">
        <v>1.3748364846315899</v>
      </c>
      <c r="FJ162">
        <v>1.3399402581276001</v>
      </c>
      <c r="FK162">
        <v>1.34972081720515</v>
      </c>
      <c r="FL162">
        <v>1.2601962184420801</v>
      </c>
      <c r="FM162">
        <v>1.24059007924749</v>
      </c>
      <c r="FN162">
        <v>1.4964605648893501</v>
      </c>
      <c r="FO162">
        <v>1.3191483099288599</v>
      </c>
      <c r="FP162">
        <v>1.3600353562994301</v>
      </c>
      <c r="FQ162">
        <v>1.3238153091990299</v>
      </c>
      <c r="FR162">
        <v>2.00642221435205</v>
      </c>
      <c r="FS162">
        <v>1.3337049628900399</v>
      </c>
      <c r="FT162">
        <v>1.2145508771715801</v>
      </c>
      <c r="FU162">
        <v>1.22076010298242</v>
      </c>
      <c r="FV162">
        <v>1.35466997032423</v>
      </c>
      <c r="FW162">
        <v>1.31029285521219</v>
      </c>
      <c r="FX162">
        <v>1.35267122456768</v>
      </c>
      <c r="FY162">
        <v>1.3274137873943901</v>
      </c>
      <c r="FZ162">
        <v>1.8636016039760801</v>
      </c>
      <c r="GA162">
        <v>1.43861814889169</v>
      </c>
      <c r="GB162">
        <v>1.37211446768261</v>
      </c>
      <c r="GC162">
        <v>1.28220059397897</v>
      </c>
      <c r="GD162">
        <v>1.3779173722394999</v>
      </c>
      <c r="GE162">
        <v>1.34332175336239</v>
      </c>
      <c r="GF162">
        <v>1.4537916977756</v>
      </c>
      <c r="GG162">
        <v>1.2608867807161499</v>
      </c>
      <c r="GH162">
        <v>1.3122600095288399</v>
      </c>
      <c r="GI162">
        <v>1.2680699124042301</v>
      </c>
      <c r="GJ162">
        <v>2.0470456652270901</v>
      </c>
      <c r="GK162">
        <v>1.2702863990772</v>
      </c>
      <c r="GL162">
        <v>1.19277387528544</v>
      </c>
      <c r="GM162">
        <v>1.2338950569748599</v>
      </c>
      <c r="GN162">
        <v>1.32774533527685</v>
      </c>
      <c r="GO162">
        <v>1.3171747332854999</v>
      </c>
      <c r="GP162">
        <v>1.2559972845232299</v>
      </c>
      <c r="GQ162">
        <v>1.2247247617183199</v>
      </c>
      <c r="GR162">
        <v>2.03624862183689</v>
      </c>
      <c r="GS162">
        <v>1.27819546781508</v>
      </c>
      <c r="GT162">
        <v>1.2168352076890701</v>
      </c>
      <c r="GU162">
        <v>1.1981508853004199</v>
      </c>
      <c r="GV162">
        <v>1.30608522204705</v>
      </c>
      <c r="GW162">
        <v>1.31215419531857</v>
      </c>
      <c r="GX162">
        <v>1.3201601409432699</v>
      </c>
      <c r="GY162">
        <v>1.2745950134462301</v>
      </c>
      <c r="GZ162">
        <v>1.3122188230412499</v>
      </c>
      <c r="HA162">
        <v>1.24920614829148</v>
      </c>
      <c r="HB162">
        <v>1.2157339715290001</v>
      </c>
      <c r="HC162">
        <v>1.20869081649155</v>
      </c>
      <c r="HD162">
        <v>1.33742607192528</v>
      </c>
      <c r="HE162">
        <v>1.3082269138559699</v>
      </c>
      <c r="HF162">
        <v>1.3003985022773199</v>
      </c>
      <c r="HG162">
        <v>1.25269617165337</v>
      </c>
      <c r="HH162">
        <v>1.3336460483891699</v>
      </c>
      <c r="HI162">
        <v>1.2896622775040001</v>
      </c>
      <c r="HJ162">
        <v>1.2355017257400001</v>
      </c>
      <c r="HK162">
        <v>1.2591177509142599</v>
      </c>
      <c r="HL162">
        <v>1.48185361039938</v>
      </c>
      <c r="HM162">
        <v>1.33052676067441</v>
      </c>
      <c r="HN162">
        <v>1.3369208456781201</v>
      </c>
      <c r="HO162">
        <v>1.29649015507737</v>
      </c>
      <c r="HP162">
        <v>1.3069706701552299</v>
      </c>
      <c r="HQ162">
        <v>1.3277715645917201</v>
      </c>
      <c r="HR162">
        <v>1.3180387315919999</v>
      </c>
      <c r="HS162">
        <v>1.3286296072249999</v>
      </c>
      <c r="HT162">
        <v>1.24053915372799</v>
      </c>
      <c r="HU162">
        <v>1.3359879867473801</v>
      </c>
      <c r="HV162">
        <v>1.34026692109581</v>
      </c>
      <c r="HW162">
        <v>1.3381691265309601</v>
      </c>
      <c r="HX162">
        <v>1.31196167824876</v>
      </c>
      <c r="HY162">
        <v>1.33747731531345</v>
      </c>
      <c r="HZ162">
        <v>1.28677870073918</v>
      </c>
      <c r="IA162">
        <v>1.27133649074661</v>
      </c>
      <c r="IB162">
        <v>1.37080294364033</v>
      </c>
      <c r="IC162">
        <v>1.33213620484169</v>
      </c>
      <c r="ID162">
        <v>1.3235109802743199</v>
      </c>
      <c r="IE162">
        <v>1.3218260266389401</v>
      </c>
      <c r="IF162">
        <v>1.30017342773907</v>
      </c>
      <c r="IG162">
        <v>1.3564209317539899</v>
      </c>
      <c r="IH162">
        <v>1.36160704799972</v>
      </c>
      <c r="II162">
        <v>1.25592383894204</v>
      </c>
      <c r="IJ162">
        <v>1.3121543327358101</v>
      </c>
      <c r="IK162">
        <v>1.3482360135811</v>
      </c>
      <c r="IL162">
        <v>1.3721874968249099</v>
      </c>
      <c r="IM162">
        <v>1.3389396591517599</v>
      </c>
      <c r="IN162">
        <v>1.42391107450571</v>
      </c>
      <c r="IO162">
        <v>1.36121350442717</v>
      </c>
      <c r="IP162">
        <v>1.39898073404832</v>
      </c>
      <c r="IQ162">
        <v>1.3117971287847201</v>
      </c>
      <c r="IR162">
        <v>1.54424503390001</v>
      </c>
      <c r="IS162">
        <v>1.4123040340520501</v>
      </c>
      <c r="IT162">
        <v>1.34332577782484</v>
      </c>
      <c r="IU162">
        <v>1.29882348806</v>
      </c>
      <c r="IV162">
        <v>1.3146225954402699</v>
      </c>
      <c r="IW162">
        <v>1.3223373423020599</v>
      </c>
      <c r="IX162">
        <v>1.4033159599048799</v>
      </c>
      <c r="IY162">
        <v>1.2752811667928701</v>
      </c>
      <c r="IZ162">
        <v>1.38411453959255</v>
      </c>
      <c r="JA162">
        <v>1.37030821550105</v>
      </c>
      <c r="JB162">
        <v>1.3838999842653299</v>
      </c>
      <c r="JC162">
        <v>1.3310891676012999</v>
      </c>
      <c r="JD162">
        <v>1.5125608688612</v>
      </c>
      <c r="JE162">
        <v>1.39543828280314</v>
      </c>
      <c r="JF162">
        <v>1.29794814992254</v>
      </c>
      <c r="JG162">
        <v>1.3246003334944001</v>
      </c>
      <c r="JH162">
        <v>1.30459652751722</v>
      </c>
      <c r="JI162">
        <v>1.3356137769783401</v>
      </c>
      <c r="JJ162">
        <v>1.38245576329567</v>
      </c>
      <c r="JK162">
        <v>1.3204290447500699</v>
      </c>
      <c r="JL162">
        <v>1.31195987699089</v>
      </c>
      <c r="JM162">
        <v>1.3279520805301299</v>
      </c>
      <c r="JN162">
        <v>1.3601876432145099</v>
      </c>
      <c r="JO162">
        <v>1.40947049154589</v>
      </c>
      <c r="JP162">
        <v>1.2596058448137899</v>
      </c>
      <c r="JQ162">
        <v>1.26344473671209</v>
      </c>
      <c r="JR162">
        <v>1.26517337648603</v>
      </c>
      <c r="JS162">
        <v>1.2973795776120001</v>
      </c>
      <c r="JT162">
        <v>1.3863012330623801</v>
      </c>
      <c r="JU162">
        <v>1.37845747734281</v>
      </c>
      <c r="JV162">
        <v>1.2781052968778801</v>
      </c>
      <c r="JW162">
        <v>1.2659424910803201</v>
      </c>
      <c r="JX162">
        <v>1.2721371645419901</v>
      </c>
      <c r="JY162">
        <v>1.25209658229701</v>
      </c>
      <c r="JZ162">
        <v>1.4175337511957899</v>
      </c>
      <c r="KA162">
        <v>1.35181609224412</v>
      </c>
      <c r="KB162">
        <v>1.65947879300488</v>
      </c>
      <c r="KC162">
        <v>1.33796532358361</v>
      </c>
      <c r="KD162">
        <v>1.3344668162611</v>
      </c>
      <c r="KE162">
        <v>1.3823029368584201</v>
      </c>
      <c r="KF162">
        <v>1.31776505763602</v>
      </c>
      <c r="KG162">
        <v>1.31591386653767</v>
      </c>
      <c r="KH162">
        <v>1.77982041116421</v>
      </c>
      <c r="KI162">
        <v>1.3696049766570499</v>
      </c>
      <c r="KJ162">
        <v>1.3905913659145901</v>
      </c>
      <c r="KK162">
        <v>1.3978289498080401</v>
      </c>
      <c r="KL162">
        <v>1.25832120574352</v>
      </c>
      <c r="KM162">
        <v>1.3082084875561499</v>
      </c>
      <c r="KN162">
        <v>1.6750822804754499</v>
      </c>
      <c r="KO162">
        <v>1.3593728835763199</v>
      </c>
      <c r="KP162">
        <v>1.3626565775325199</v>
      </c>
      <c r="KQ162">
        <v>1.37307286654537</v>
      </c>
      <c r="KR162">
        <v>1.2477840502717501</v>
      </c>
      <c r="KS162">
        <v>1.3088847087586299</v>
      </c>
      <c r="KT162">
        <v>1.51926006316304</v>
      </c>
      <c r="KU162">
        <v>1.35948965318121</v>
      </c>
      <c r="KW162">
        <v>1.44104110267977</v>
      </c>
      <c r="KX162">
        <v>1.5630398739721301</v>
      </c>
      <c r="KY162">
        <v>1.38429054579647</v>
      </c>
      <c r="KZ162">
        <v>1.2998203149082399</v>
      </c>
      <c r="LA162">
        <v>1.24468170513961</v>
      </c>
      <c r="LC162">
        <v>1.41139580436573</v>
      </c>
      <c r="LD162">
        <v>1.51513755863271</v>
      </c>
      <c r="LE162">
        <v>1.37735850161006</v>
      </c>
      <c r="LF162">
        <v>1.29519599464228</v>
      </c>
      <c r="LG162">
        <v>1.2338148328586001</v>
      </c>
      <c r="LH162">
        <v>1.39250533746093</v>
      </c>
      <c r="LI162">
        <v>1.35535882430618</v>
      </c>
      <c r="LJ162">
        <v>1.4708758508361599</v>
      </c>
      <c r="LK162">
        <v>1.3732763260210901</v>
      </c>
      <c r="LL162">
        <v>1.3229204361137099</v>
      </c>
      <c r="LM162">
        <v>1.3087608078617201</v>
      </c>
      <c r="LN162">
        <v>1.3005449984266999</v>
      </c>
      <c r="LO162">
        <v>1.35081984786439</v>
      </c>
      <c r="LP162">
        <v>1.4526216583487299</v>
      </c>
      <c r="LQ162">
        <v>1.4145533669161701</v>
      </c>
      <c r="LR162">
        <v>1.5198191713717599</v>
      </c>
      <c r="LS162">
        <v>1.3449941658639499</v>
      </c>
      <c r="LT162">
        <v>1.2601067678176101</v>
      </c>
      <c r="LU162">
        <v>1.3636595123470401</v>
      </c>
      <c r="LV162">
        <v>1.4088958852951701</v>
      </c>
      <c r="LW162">
        <v>1.4293252416333</v>
      </c>
      <c r="LX162">
        <v>1.60037160399086</v>
      </c>
      <c r="LY162">
        <v>1.45238633403392</v>
      </c>
      <c r="LZ162">
        <v>1.33655685186911</v>
      </c>
      <c r="MA162">
        <v>1.4286300493466699</v>
      </c>
      <c r="MB162">
        <v>1.36220085752388</v>
      </c>
      <c r="MC162">
        <v>1.4346100419144401</v>
      </c>
      <c r="MD162">
        <v>1.5014138436592199</v>
      </c>
      <c r="ME162">
        <v>1.4424289703569499</v>
      </c>
      <c r="MF162">
        <v>1.34662877659697</v>
      </c>
      <c r="MG162">
        <v>1.3998621948418899</v>
      </c>
      <c r="MH162">
        <v>1.3826895404572399</v>
      </c>
      <c r="MI162">
        <v>1.4192458492221101</v>
      </c>
    </row>
    <row r="163" spans="1:347" x14ac:dyDescent="0.45">
      <c r="A163" t="s">
        <v>14</v>
      </c>
      <c r="B163" t="s">
        <v>170</v>
      </c>
      <c r="C163" t="s">
        <v>157</v>
      </c>
      <c r="D163">
        <v>50</v>
      </c>
      <c r="E163" s="1" cm="1">
        <f t="array" ref="E163">SUMPRODUCT($H163:$MI163,$H$2:$MI$2)/SUMPRODUCT(--($H163:$MI163&lt;&gt;""),$H$2:$MI$2)</f>
        <v>1.1824615311981201</v>
      </c>
      <c r="F163" s="1" cm="1">
        <f t="array" ref="F163">SUMPRODUCT($H163:$MI163,$G$2:$MH$2)/SUMPRODUCT(--($H163:$MI163&lt;&gt;""),$G$2:$MH$2)</f>
        <v>1.1939098986464038</v>
      </c>
      <c r="G163" s="1">
        <f t="shared" si="2"/>
        <v>0</v>
      </c>
      <c r="H163">
        <v>1.1709194873359301</v>
      </c>
      <c r="I163">
        <v>1.16282343107289</v>
      </c>
      <c r="J163">
        <v>1.1380223231021001</v>
      </c>
      <c r="K163">
        <v>1.13852570699124</v>
      </c>
      <c r="L163">
        <v>1.1667461787023401</v>
      </c>
      <c r="M163">
        <v>1.1370419593205801</v>
      </c>
      <c r="N163">
        <v>1.2159551966643001</v>
      </c>
      <c r="O163">
        <v>1.2030265627438499</v>
      </c>
      <c r="P163">
        <v>1.1301921532399299</v>
      </c>
      <c r="Q163">
        <v>1.1415558887444499</v>
      </c>
      <c r="R163">
        <v>1.16052512933457</v>
      </c>
      <c r="S163">
        <v>1.13871095041601</v>
      </c>
      <c r="T163">
        <v>1.2148483521990301</v>
      </c>
      <c r="U163">
        <v>1.2084092852147199</v>
      </c>
      <c r="V163">
        <v>1.14695824820363</v>
      </c>
      <c r="W163">
        <v>1.17651139811693</v>
      </c>
      <c r="X163">
        <v>1.11043191523139</v>
      </c>
      <c r="Y163">
        <v>1.1886483899951501</v>
      </c>
      <c r="Z163">
        <v>1.20808363742964</v>
      </c>
      <c r="AA163">
        <v>1.1818850900921201</v>
      </c>
      <c r="AB163">
        <v>1.1065826200731199</v>
      </c>
      <c r="AC163">
        <v>1.1728056276461101</v>
      </c>
      <c r="AD163">
        <v>1.1141605891735999</v>
      </c>
      <c r="AE163">
        <v>1.15361341460239</v>
      </c>
      <c r="AF163">
        <v>1.21955519666606</v>
      </c>
      <c r="AG163">
        <v>1.1963439563814799</v>
      </c>
      <c r="AH163">
        <v>1.11639846552341</v>
      </c>
      <c r="AI163">
        <v>1.1491505976042</v>
      </c>
      <c r="AJ163">
        <v>1.1965074338448101</v>
      </c>
      <c r="AK163">
        <v>1.21296306295315</v>
      </c>
      <c r="AL163">
        <v>1.16330333098287</v>
      </c>
      <c r="AM163">
        <v>1.2469322637131499</v>
      </c>
      <c r="AN163">
        <v>1.2532346954601901</v>
      </c>
      <c r="AO163">
        <v>1.2421253909841401</v>
      </c>
      <c r="AP163">
        <v>1.16480702457438</v>
      </c>
      <c r="AQ163">
        <v>1.2059507540938199</v>
      </c>
      <c r="AR163">
        <v>1.1873911941850901</v>
      </c>
      <c r="AS163">
        <v>1.21112104184033</v>
      </c>
      <c r="AT163">
        <v>1.1616923081783801</v>
      </c>
      <c r="AU163">
        <v>1.1982395556910099</v>
      </c>
      <c r="AV163">
        <v>1.2792049932794201</v>
      </c>
      <c r="AW163">
        <v>1.24300819262368</v>
      </c>
      <c r="AX163">
        <v>1.16486314134215</v>
      </c>
      <c r="AY163">
        <v>1.20093160436471</v>
      </c>
      <c r="AZ163">
        <v>1.1840843839626201</v>
      </c>
      <c r="BA163">
        <v>1.16076190160014</v>
      </c>
      <c r="BB163">
        <v>1.1694600668567201</v>
      </c>
      <c r="BC163">
        <v>1.09869271021596</v>
      </c>
      <c r="BD163">
        <v>1.3498347305014999</v>
      </c>
      <c r="BE163">
        <v>1.12703302292621</v>
      </c>
      <c r="BF163">
        <v>1.0738474265285001</v>
      </c>
      <c r="BG163">
        <v>1.1061655587983501</v>
      </c>
      <c r="BH163">
        <v>1.17481452150482</v>
      </c>
      <c r="BI163">
        <v>1.0948118232273001</v>
      </c>
      <c r="BJ163">
        <v>1.08795186452635</v>
      </c>
      <c r="BK163">
        <v>1.07074103720097</v>
      </c>
      <c r="BL163">
        <v>1.4383913537002599</v>
      </c>
      <c r="BM163">
        <v>1.1117226517349099</v>
      </c>
      <c r="BN163">
        <v>1.0489076710307501</v>
      </c>
      <c r="BO163">
        <v>1.09788616917183</v>
      </c>
      <c r="BP163">
        <v>1.12570822429533</v>
      </c>
      <c r="BQ163">
        <v>1.1013225144030701</v>
      </c>
      <c r="BR163">
        <v>1.0863389429224899</v>
      </c>
      <c r="BS163">
        <v>1.0915791326856501</v>
      </c>
      <c r="BT163">
        <v>1.17055664493226</v>
      </c>
      <c r="BU163">
        <v>1.09777076360093</v>
      </c>
      <c r="BV163">
        <v>1.04825597952468</v>
      </c>
      <c r="BW163">
        <v>1.08049883447131</v>
      </c>
      <c r="BX163">
        <v>1.44566007825858</v>
      </c>
      <c r="BY163">
        <v>1.1379717694424101</v>
      </c>
      <c r="BZ163">
        <v>1.1348027184243299</v>
      </c>
      <c r="CA163">
        <v>1.1227359888950501</v>
      </c>
      <c r="CB163">
        <v>1.04471517881863</v>
      </c>
      <c r="CC163">
        <v>1.0598610138114799</v>
      </c>
      <c r="CD163">
        <v>1.0479332368968199</v>
      </c>
      <c r="CE163">
        <v>1.0773179242862001</v>
      </c>
      <c r="CF163">
        <v>1.4601423414121999</v>
      </c>
      <c r="CG163">
        <v>1.1312665747427699</v>
      </c>
      <c r="CH163">
        <v>1.1279329574753501</v>
      </c>
      <c r="CI163">
        <v>1.1208309951189499</v>
      </c>
      <c r="CJ163">
        <v>1.0519580432417699</v>
      </c>
      <c r="CK163">
        <v>1.0561986972569599</v>
      </c>
      <c r="CL163">
        <v>1.1251503331402599</v>
      </c>
      <c r="CM163">
        <v>1.10235903385419</v>
      </c>
      <c r="CN163">
        <v>1.07644363913337</v>
      </c>
      <c r="CO163">
        <v>1.1002333904832999</v>
      </c>
      <c r="CP163">
        <v>1.2213249095687699</v>
      </c>
      <c r="CQ163">
        <v>1.0934438123472201</v>
      </c>
      <c r="CR163">
        <v>1.0868183102366999</v>
      </c>
      <c r="CS163">
        <v>1.1121979854563899</v>
      </c>
      <c r="CT163">
        <v>1.08201580439037</v>
      </c>
      <c r="CU163">
        <v>1.1029037755125299</v>
      </c>
      <c r="CV163">
        <v>1.18136502346772</v>
      </c>
      <c r="CW163">
        <v>1.0951813294553401</v>
      </c>
      <c r="CX163">
        <v>1.0867899135752499</v>
      </c>
      <c r="CY163">
        <v>1.10804536410043</v>
      </c>
      <c r="CZ163">
        <v>1.17002149944998</v>
      </c>
      <c r="DA163">
        <v>1.2085821955418099</v>
      </c>
      <c r="DB163">
        <v>1.17002149944998</v>
      </c>
      <c r="DC163">
        <v>1.2085821955418099</v>
      </c>
      <c r="DD163">
        <v>1.2363158934651299</v>
      </c>
      <c r="DE163">
        <v>1.2842285213576501</v>
      </c>
      <c r="DF163">
        <v>1.24304196715319</v>
      </c>
      <c r="DG163">
        <v>1.2772830490062299</v>
      </c>
      <c r="DH163">
        <v>1.23976176449839</v>
      </c>
      <c r="DI163">
        <v>1.2941650836971501</v>
      </c>
      <c r="DJ163">
        <v>1.23408291072364</v>
      </c>
      <c r="DK163">
        <v>1.2758936629762601</v>
      </c>
      <c r="DL163">
        <v>1.2405667816157999</v>
      </c>
      <c r="DM163">
        <v>1.2714369649261501</v>
      </c>
      <c r="DN163">
        <v>1.2382713738630799</v>
      </c>
      <c r="DO163">
        <v>1.31186083023182</v>
      </c>
      <c r="DP163">
        <v>1.2338123849868601</v>
      </c>
      <c r="DQ163">
        <v>1.2774629309193499</v>
      </c>
      <c r="DR163">
        <v>1.23193794204947</v>
      </c>
      <c r="DS163">
        <v>1.2312037275288401</v>
      </c>
      <c r="DT163">
        <v>1.25638194927875</v>
      </c>
      <c r="DU163">
        <v>1.2292543814832899</v>
      </c>
      <c r="DV163">
        <v>1.1978249470368501</v>
      </c>
      <c r="DW163">
        <v>1.2446017553263999</v>
      </c>
      <c r="DX163">
        <v>1.2455635303050601</v>
      </c>
      <c r="DY163">
        <v>1.2359319675101501</v>
      </c>
      <c r="DZ163">
        <v>1.2707906288537301</v>
      </c>
      <c r="EA163">
        <v>1.22694766811921</v>
      </c>
      <c r="EB163">
        <v>1.15930914415839</v>
      </c>
      <c r="EC163">
        <v>1.20833038921456</v>
      </c>
      <c r="ED163">
        <v>1.26851573263281</v>
      </c>
      <c r="EE163">
        <v>1.24420106002442</v>
      </c>
      <c r="EF163">
        <v>1.1528157091579101</v>
      </c>
      <c r="EG163">
        <v>1.16959689448077</v>
      </c>
      <c r="EH163">
        <v>1.21781206776047</v>
      </c>
      <c r="EI163">
        <v>1.1952775873963599</v>
      </c>
      <c r="EJ163">
        <v>1.12270644465245</v>
      </c>
      <c r="EK163">
        <v>1.1652450124146201</v>
      </c>
      <c r="EL163">
        <v>1.1246965784413401</v>
      </c>
      <c r="EM163">
        <v>1.17274012616736</v>
      </c>
      <c r="EN163">
        <v>1.24254100665161</v>
      </c>
      <c r="EO163">
        <v>1.20540530164884</v>
      </c>
      <c r="EP163">
        <v>1.1306076334981401</v>
      </c>
      <c r="EQ163">
        <v>1.15993428547878</v>
      </c>
      <c r="ER163">
        <v>1.13653693506118</v>
      </c>
      <c r="ES163">
        <v>1.1363980538565499</v>
      </c>
      <c r="ET163">
        <v>1.22790089527566</v>
      </c>
      <c r="EU163">
        <v>1.1746039345158099</v>
      </c>
      <c r="EV163">
        <v>1.1346669843244801</v>
      </c>
      <c r="EW163">
        <v>1.1518546512218699</v>
      </c>
      <c r="EX163">
        <v>1.11971654684869</v>
      </c>
      <c r="EY163">
        <v>1.13055831373377</v>
      </c>
      <c r="EZ163">
        <v>1.1568794765832999</v>
      </c>
      <c r="FA163">
        <v>1.17815411644116</v>
      </c>
      <c r="FB163">
        <v>1.2045249285683599</v>
      </c>
      <c r="FC163">
        <v>1.2269367161235001</v>
      </c>
      <c r="FD163">
        <v>1.14122927330807</v>
      </c>
      <c r="FE163">
        <v>1.1707375807368501</v>
      </c>
      <c r="FF163">
        <v>1.13887917504703</v>
      </c>
      <c r="FG163">
        <v>1.1466835722414901</v>
      </c>
      <c r="FH163">
        <v>1.1878400266357001</v>
      </c>
      <c r="FI163">
        <v>1.2193663759843101</v>
      </c>
      <c r="FJ163">
        <v>1.1494124754347399</v>
      </c>
      <c r="FK163">
        <v>1.1676227530051499</v>
      </c>
      <c r="FL163">
        <v>1.1532905144857799</v>
      </c>
      <c r="FM163">
        <v>1.1505319288164999</v>
      </c>
      <c r="FN163">
        <v>1.1955607261024299</v>
      </c>
      <c r="FO163">
        <v>1.15381371203697</v>
      </c>
      <c r="FP163">
        <v>1.10800832378975</v>
      </c>
      <c r="FQ163">
        <v>1.14073961253725</v>
      </c>
      <c r="FR163">
        <v>1.4903816723410599</v>
      </c>
      <c r="FS163">
        <v>1.16872578269634</v>
      </c>
      <c r="FT163">
        <v>1.1145665161550999</v>
      </c>
      <c r="FU163">
        <v>1.1168820735467599</v>
      </c>
      <c r="FV163">
        <v>1.1070371746651599</v>
      </c>
      <c r="FW163">
        <v>1.1508788448501399</v>
      </c>
      <c r="FX163">
        <v>1.10538976424244</v>
      </c>
      <c r="FY163">
        <v>1.16812330635428</v>
      </c>
      <c r="FZ163">
        <v>1.3829303644901201</v>
      </c>
      <c r="GA163">
        <v>1.1615383014229299</v>
      </c>
      <c r="GB163">
        <v>1.1090479659165899</v>
      </c>
      <c r="GC163">
        <v>1.15875997526994</v>
      </c>
      <c r="GD163">
        <v>1.15398396175116</v>
      </c>
      <c r="GE163">
        <v>1.1502831220491301</v>
      </c>
      <c r="GF163">
        <v>1.2110317557899</v>
      </c>
      <c r="GG163">
        <v>1.1433904389656699</v>
      </c>
      <c r="GH163">
        <v>1.1443285605546401</v>
      </c>
      <c r="GI163">
        <v>1.16692522812997</v>
      </c>
      <c r="GJ163">
        <v>1.48808111364476</v>
      </c>
      <c r="GK163">
        <v>1.15268995597158</v>
      </c>
      <c r="GL163">
        <v>1.1152581664505501</v>
      </c>
      <c r="GM163">
        <v>1.1106301976870301</v>
      </c>
      <c r="GN163">
        <v>1.09503470989211</v>
      </c>
      <c r="GO163">
        <v>1.1538812126541</v>
      </c>
      <c r="GP163">
        <v>1.1340711039136999</v>
      </c>
      <c r="GQ163">
        <v>1.1543833877857701</v>
      </c>
      <c r="GR163">
        <v>1.5091247946405499</v>
      </c>
      <c r="GS163">
        <v>1.1609217251892201</v>
      </c>
      <c r="GT163">
        <v>1.09687045752183</v>
      </c>
      <c r="GU163">
        <v>1.1130290912738301</v>
      </c>
      <c r="GV163">
        <v>1.10539980076796</v>
      </c>
      <c r="GW163">
        <v>1.1371821326967799</v>
      </c>
      <c r="GX163">
        <v>1.1435821029139299</v>
      </c>
      <c r="GY163">
        <v>1.1621496685605801</v>
      </c>
      <c r="GZ163">
        <v>1.1444052347215501</v>
      </c>
      <c r="HA163">
        <v>1.1616935208472501</v>
      </c>
      <c r="HB163">
        <v>1.12685495659016</v>
      </c>
      <c r="HC163">
        <v>1.1283357921421799</v>
      </c>
      <c r="HD163">
        <v>1.1823055800134501</v>
      </c>
      <c r="HE163">
        <v>1.18720438855624</v>
      </c>
      <c r="HF163">
        <v>1.1280295009782</v>
      </c>
      <c r="HG163">
        <v>1.15319573973658</v>
      </c>
      <c r="HH163">
        <v>1.16335987839624</v>
      </c>
      <c r="HI163">
        <v>1.1874561023349599</v>
      </c>
      <c r="HJ163">
        <v>1.1138630207328699</v>
      </c>
      <c r="HK163">
        <v>1.1416254882350501</v>
      </c>
      <c r="HL163">
        <v>1.1683667624957099</v>
      </c>
      <c r="HM163">
        <v>1.19387166883306</v>
      </c>
      <c r="HN163">
        <v>1.11530582684507</v>
      </c>
      <c r="HO163">
        <v>1.1522833929187799</v>
      </c>
      <c r="HP163">
        <v>1.18934414001472</v>
      </c>
      <c r="HQ163">
        <v>1.1892813851962201</v>
      </c>
      <c r="HR163">
        <v>1.2043707386806</v>
      </c>
      <c r="HS163">
        <v>1.19801374769874</v>
      </c>
      <c r="HT163">
        <v>1.17934579577142</v>
      </c>
      <c r="HU163">
        <v>1.20869806702699</v>
      </c>
      <c r="HV163">
        <v>1.1892567947501</v>
      </c>
      <c r="HW163">
        <v>1.18013328021796</v>
      </c>
      <c r="HX163">
        <v>1.2352434864006601</v>
      </c>
      <c r="HY163">
        <v>1.2039402419372001</v>
      </c>
      <c r="HZ163">
        <v>1.1250155985396499</v>
      </c>
      <c r="IA163">
        <v>1.16547606284006</v>
      </c>
      <c r="IB163">
        <v>1.1960046754634801</v>
      </c>
      <c r="IC163">
        <v>1.1825837345674399</v>
      </c>
      <c r="ID163">
        <v>1.2221969259764001</v>
      </c>
      <c r="IE163">
        <v>1.20334954209249</v>
      </c>
      <c r="IF163">
        <v>1.2512578587663099</v>
      </c>
      <c r="IG163">
        <v>1.22398759019022</v>
      </c>
      <c r="IH163">
        <v>1.21097388813336</v>
      </c>
      <c r="II163">
        <v>1.1593807102326401</v>
      </c>
      <c r="IJ163">
        <v>1.2152910116284501</v>
      </c>
      <c r="IK163">
        <v>1.2282408517823999</v>
      </c>
      <c r="IL163">
        <v>1.1875568711206199</v>
      </c>
      <c r="IM163">
        <v>1.20996701028776</v>
      </c>
      <c r="IN163">
        <v>1.22250824513971</v>
      </c>
      <c r="IO163">
        <v>1.2520821889696001</v>
      </c>
      <c r="IP163">
        <v>1.1971603272920599</v>
      </c>
      <c r="IQ163">
        <v>1.1986130609090899</v>
      </c>
      <c r="IR163">
        <v>1.1838416955143101</v>
      </c>
      <c r="IS163">
        <v>1.21037332901537</v>
      </c>
      <c r="IT163">
        <v>1.1887347286081</v>
      </c>
      <c r="IU163">
        <v>1.1911889339977799</v>
      </c>
      <c r="IV163">
        <v>1.16354333363142</v>
      </c>
      <c r="IW163">
        <v>1.23213229642575</v>
      </c>
      <c r="IX163">
        <v>1.18942333770651</v>
      </c>
      <c r="IY163">
        <v>1.1892329473137599</v>
      </c>
      <c r="IZ163">
        <v>1.2178249160794801</v>
      </c>
      <c r="JA163">
        <v>1.25164474873548</v>
      </c>
      <c r="JB163">
        <v>1.1890335866044199</v>
      </c>
      <c r="JC163">
        <v>1.18506431305086</v>
      </c>
      <c r="JD163">
        <v>1.1850125048959099</v>
      </c>
      <c r="JE163">
        <v>1.20528935632578</v>
      </c>
      <c r="JF163">
        <v>1.1875468939317699</v>
      </c>
      <c r="JG163">
        <v>1.1872010790741601</v>
      </c>
      <c r="JH163">
        <v>1.1735958548350101</v>
      </c>
      <c r="JI163">
        <v>1.2215261785417</v>
      </c>
      <c r="JJ163">
        <v>1.1797977303451399</v>
      </c>
      <c r="JK163">
        <v>1.1812198001248699</v>
      </c>
      <c r="JL163">
        <v>1.18047284064638</v>
      </c>
      <c r="JM163">
        <v>1.19036100475604</v>
      </c>
      <c r="JN163">
        <v>1.21883195852671</v>
      </c>
      <c r="JO163">
        <v>1.2380513841337499</v>
      </c>
      <c r="JP163">
        <v>1.15896681774682</v>
      </c>
      <c r="JQ163">
        <v>1.16141666178772</v>
      </c>
      <c r="JR163">
        <v>1.17160099083831</v>
      </c>
      <c r="JS163">
        <v>1.1646435322200901</v>
      </c>
      <c r="JT163">
        <v>1.2236112114737201</v>
      </c>
      <c r="JU163">
        <v>1.23792699310038</v>
      </c>
      <c r="JV163">
        <v>1.1605295735066601</v>
      </c>
      <c r="JW163">
        <v>1.16070618240138</v>
      </c>
      <c r="JX163">
        <v>1.1791088468133599</v>
      </c>
      <c r="JY163">
        <v>1.16631151488235</v>
      </c>
      <c r="JZ163">
        <v>1.15980149145176</v>
      </c>
      <c r="KA163">
        <v>1.18096072440021</v>
      </c>
      <c r="KB163">
        <v>1.3034158505939499</v>
      </c>
      <c r="KC163">
        <v>1.20253137912043</v>
      </c>
      <c r="KD163">
        <v>1.1257256318970299</v>
      </c>
      <c r="KE163">
        <v>1.1977597140662599</v>
      </c>
      <c r="KF163">
        <v>1.13160950627887</v>
      </c>
      <c r="KG163">
        <v>1.17481644667195</v>
      </c>
      <c r="KH163">
        <v>1.2024351824522299</v>
      </c>
      <c r="KI163">
        <v>1.2133806565774199</v>
      </c>
      <c r="KJ163">
        <v>1.13948366903815</v>
      </c>
      <c r="KK163">
        <v>1.1660124862240899</v>
      </c>
      <c r="KL163">
        <v>1.14167809088299</v>
      </c>
      <c r="KM163">
        <v>1.14560467337895</v>
      </c>
      <c r="KN163">
        <v>1.1988946795950099</v>
      </c>
      <c r="KO163">
        <v>1.2096920573979599</v>
      </c>
      <c r="KP163">
        <v>1.13724236424723</v>
      </c>
      <c r="KQ163">
        <v>1.15976952933297</v>
      </c>
      <c r="KR163">
        <v>1.1399215966123</v>
      </c>
      <c r="KS163">
        <v>1.14073836321575</v>
      </c>
      <c r="KT163">
        <v>1.1511946874383201</v>
      </c>
      <c r="KU163">
        <v>1.17872520627001</v>
      </c>
      <c r="KV163">
        <v>1.1785055829426601</v>
      </c>
      <c r="KW163">
        <v>1.2168035597647999</v>
      </c>
      <c r="KX163">
        <v>1.1443260749297199</v>
      </c>
      <c r="KY163">
        <v>1.1917262972702301</v>
      </c>
      <c r="KZ163">
        <v>1.1697216664804799</v>
      </c>
      <c r="LA163">
        <v>1.1384121107123299</v>
      </c>
      <c r="LB163">
        <v>1.1813076364900901</v>
      </c>
      <c r="LC163">
        <v>1.21259014368461</v>
      </c>
      <c r="LD163">
        <v>1.1276938515511401</v>
      </c>
      <c r="LE163">
        <v>1.1602048507396201</v>
      </c>
      <c r="LF163">
        <v>1.16356247829259</v>
      </c>
      <c r="LG163">
        <v>1.1322445430118799</v>
      </c>
      <c r="LH163">
        <v>1.2090708007620099</v>
      </c>
      <c r="LI163">
        <v>1.23583919663583</v>
      </c>
      <c r="LJ163">
        <v>1.2522225260042099</v>
      </c>
      <c r="LK163">
        <v>1.2548502120866101</v>
      </c>
      <c r="LL163">
        <v>1.17146382962462</v>
      </c>
      <c r="LM163">
        <v>1.2133773755230699</v>
      </c>
      <c r="LN163">
        <v>1.1704114701769199</v>
      </c>
      <c r="LO163">
        <v>1.25924648425882</v>
      </c>
      <c r="LP163">
        <v>1.2569229746941699</v>
      </c>
      <c r="LQ163">
        <v>1.2485071425684899</v>
      </c>
      <c r="LR163">
        <v>1.2098901498377901</v>
      </c>
      <c r="LS163">
        <v>1.20776608808877</v>
      </c>
      <c r="LT163">
        <v>1.21225303834128</v>
      </c>
      <c r="LU163">
        <v>1.2434739934149699</v>
      </c>
      <c r="LV163">
        <v>1.22418204069683</v>
      </c>
      <c r="LW163">
        <v>1.28338638091438</v>
      </c>
      <c r="LX163">
        <v>1.29609141832313</v>
      </c>
      <c r="LY163">
        <v>1.2775633417007799</v>
      </c>
      <c r="LZ163">
        <v>1.20214916908634</v>
      </c>
      <c r="MA163">
        <v>1.2957394188867499</v>
      </c>
      <c r="MB163">
        <v>1.2026839759017101</v>
      </c>
      <c r="MC163">
        <v>1.27417535184008</v>
      </c>
      <c r="MD163">
        <v>1.2798801338767001</v>
      </c>
      <c r="ME163">
        <v>1.2792296156854801</v>
      </c>
      <c r="MF163">
        <v>1.2033214633626901</v>
      </c>
      <c r="MG163">
        <v>1.2738287457305499</v>
      </c>
      <c r="MH163">
        <v>1.20282050627347</v>
      </c>
      <c r="MI163">
        <v>1.2800982996047301</v>
      </c>
    </row>
    <row r="164" spans="1:347" x14ac:dyDescent="0.45">
      <c r="A164" t="s">
        <v>14</v>
      </c>
      <c r="B164" t="s">
        <v>186</v>
      </c>
      <c r="C164" t="s">
        <v>157</v>
      </c>
      <c r="D164">
        <v>50</v>
      </c>
      <c r="E164" s="1" cm="1">
        <f t="array" ref="E164">SUMPRODUCT($H164:$MI164,$H$2:$MI$2)/SUMPRODUCT(--($H164:$MI164&lt;&gt;""),$H$2:$MI$2)</f>
        <v>1.4417799531035347</v>
      </c>
      <c r="F164" s="1" cm="1">
        <f t="array" ref="F164">SUMPRODUCT($H164:$MI164,$G$2:$MH$2)/SUMPRODUCT(--($H164:$MI164&lt;&gt;""),$G$2:$MH$2)</f>
        <v>1.4747512350371415</v>
      </c>
      <c r="G164" s="1">
        <f t="shared" si="2"/>
        <v>0</v>
      </c>
      <c r="H164">
        <v>1.3887217635912601</v>
      </c>
      <c r="I164">
        <v>1.3905629807564199</v>
      </c>
      <c r="J164">
        <v>1.3429946111381299</v>
      </c>
      <c r="K164">
        <v>1.35339289281034</v>
      </c>
      <c r="L164">
        <v>1.38168302121916</v>
      </c>
      <c r="M164">
        <v>1.36714803645431</v>
      </c>
      <c r="N164">
        <v>1.44258836349089</v>
      </c>
      <c r="O164">
        <v>1.44751257040277</v>
      </c>
      <c r="P164">
        <v>1.3444075019294</v>
      </c>
      <c r="Q164">
        <v>1.3722641801118101</v>
      </c>
      <c r="R164">
        <v>1.37572338065141</v>
      </c>
      <c r="S164">
        <v>1.37822446693123</v>
      </c>
      <c r="T164">
        <v>1.4364088127124299</v>
      </c>
      <c r="U164">
        <v>1.44862259996555</v>
      </c>
      <c r="V164">
        <v>1.1903694542729899</v>
      </c>
      <c r="W164">
        <v>1.2144774578602699</v>
      </c>
      <c r="X164">
        <v>1.1489170829937201</v>
      </c>
      <c r="Y164">
        <v>1.2094332622802999</v>
      </c>
      <c r="Z164">
        <v>1.2677757397359199</v>
      </c>
      <c r="AA164">
        <v>1.2357721423789501</v>
      </c>
      <c r="AB164">
        <v>1.14287230250725</v>
      </c>
      <c r="AC164">
        <v>1.2230924110271499</v>
      </c>
      <c r="AD164">
        <v>1.15163727621166</v>
      </c>
      <c r="AE164">
        <v>1.2105571563408299</v>
      </c>
      <c r="AF164">
        <v>1.2821371122754399</v>
      </c>
      <c r="AG164">
        <v>1.2390643623945099</v>
      </c>
      <c r="AH164">
        <v>1.15506266115378</v>
      </c>
      <c r="AI164">
        <v>1.1740948298913201</v>
      </c>
      <c r="AJ164">
        <v>1.21572945455492</v>
      </c>
      <c r="AK164">
        <v>1.2297941792576099</v>
      </c>
      <c r="AL164">
        <v>1.17668916068791</v>
      </c>
      <c r="AM164">
        <v>1.24602850081036</v>
      </c>
      <c r="AN164">
        <v>1.3014439504544499</v>
      </c>
      <c r="AO164">
        <v>1.2632095688237399</v>
      </c>
      <c r="AP164">
        <v>1.1762899771255699</v>
      </c>
      <c r="AQ164">
        <v>1.24286462329639</v>
      </c>
      <c r="AR164">
        <v>1.21379076169929</v>
      </c>
      <c r="AS164">
        <v>1.2259291486666599</v>
      </c>
      <c r="AT164">
        <v>1.1749048596790701</v>
      </c>
      <c r="AU164">
        <v>1.20437076056092</v>
      </c>
      <c r="AV164">
        <v>1.3124808925942499</v>
      </c>
      <c r="AW164">
        <v>1.26423054032006</v>
      </c>
      <c r="AX164">
        <v>1.1775266680791701</v>
      </c>
      <c r="AY164">
        <v>1.20076025959522</v>
      </c>
      <c r="AZ164">
        <v>1.1982971107456799</v>
      </c>
      <c r="BA164">
        <v>1.1785406367687501</v>
      </c>
      <c r="BB164">
        <v>1.3759598771909201</v>
      </c>
      <c r="BC164">
        <v>1.31007654195941</v>
      </c>
      <c r="BD164">
        <v>1.6138351879890001</v>
      </c>
      <c r="BE164">
        <v>1.3618374649415099</v>
      </c>
      <c r="BF164">
        <v>1.2456212503156801</v>
      </c>
      <c r="BG164">
        <v>1.2686101040864299</v>
      </c>
      <c r="BH164">
        <v>1.3526436352667</v>
      </c>
      <c r="BI164">
        <v>1.32236670394005</v>
      </c>
      <c r="BJ164">
        <v>1.2674659038879299</v>
      </c>
      <c r="BK164">
        <v>1.26306563592179</v>
      </c>
      <c r="BL164">
        <v>1.80968209807875</v>
      </c>
      <c r="BM164">
        <v>1.3976395528113199</v>
      </c>
      <c r="BN164">
        <v>1.21420915941112</v>
      </c>
      <c r="BO164">
        <v>1.29314613435635</v>
      </c>
      <c r="BP164">
        <v>1.3129861239312799</v>
      </c>
      <c r="BQ164">
        <v>1.3202078144449501</v>
      </c>
      <c r="BR164">
        <v>1.2588479456955</v>
      </c>
      <c r="BS164">
        <v>1.25516621983354</v>
      </c>
      <c r="BT164">
        <v>1.39857008770422</v>
      </c>
      <c r="BU164">
        <v>1.3202175458596399</v>
      </c>
      <c r="BV164">
        <v>1.21776490224824</v>
      </c>
      <c r="BW164">
        <v>1.27157736181403</v>
      </c>
      <c r="BX164">
        <v>1.8505291706537901</v>
      </c>
      <c r="BY164">
        <v>1.41832632279667</v>
      </c>
      <c r="BZ164">
        <v>1.28969806073377</v>
      </c>
      <c r="CA164">
        <v>1.32165748700351</v>
      </c>
      <c r="CB164">
        <v>1.21568277908694</v>
      </c>
      <c r="CC164">
        <v>1.25330639262712</v>
      </c>
      <c r="CD164">
        <v>1.2191278400335901</v>
      </c>
      <c r="CE164">
        <v>1.2704231237078401</v>
      </c>
      <c r="CF164">
        <v>1.8348196732425801</v>
      </c>
      <c r="CG164">
        <v>1.40263361233422</v>
      </c>
      <c r="CH164">
        <v>1.28436208538741</v>
      </c>
      <c r="CI164">
        <v>1.3181271916782999</v>
      </c>
      <c r="CJ164">
        <v>1.21817092980255</v>
      </c>
      <c r="CK164">
        <v>1.2471444994015399</v>
      </c>
      <c r="CL164">
        <v>1.3430527799088099</v>
      </c>
      <c r="CM164">
        <v>1.3406424180769301</v>
      </c>
      <c r="CN164">
        <v>1.2739379084731</v>
      </c>
      <c r="CO164">
        <v>1.34941935767445</v>
      </c>
      <c r="CP164">
        <v>1.4799059497945799</v>
      </c>
      <c r="CQ164">
        <v>1.33544900991945</v>
      </c>
      <c r="CR164">
        <v>1.2693825287660701</v>
      </c>
      <c r="CS164">
        <v>1.3310625643226299</v>
      </c>
      <c r="CT164">
        <v>1.27453348651722</v>
      </c>
      <c r="CU164">
        <v>1.3535879991428901</v>
      </c>
      <c r="CV164">
        <v>1.4321922714235</v>
      </c>
      <c r="CW164">
        <v>1.3397259751086701</v>
      </c>
      <c r="CX164">
        <v>1.2970989427014901</v>
      </c>
      <c r="CY164">
        <v>1.33320087341421</v>
      </c>
      <c r="CZ164">
        <v>1.53602401587417</v>
      </c>
      <c r="DA164">
        <v>1.64896858819109</v>
      </c>
      <c r="DB164">
        <v>1.53602401587417</v>
      </c>
      <c r="DC164">
        <v>1.64896858819109</v>
      </c>
      <c r="DD164">
        <v>1.44556749880057</v>
      </c>
      <c r="DE164">
        <v>1.51728894267702</v>
      </c>
      <c r="DF164">
        <v>1.45888552872136</v>
      </c>
      <c r="DG164">
        <v>1.50796038641029</v>
      </c>
      <c r="DH164">
        <v>1.4388587625009399</v>
      </c>
      <c r="DI164">
        <v>1.5397605409889901</v>
      </c>
      <c r="DJ164">
        <v>1.4438547939050399</v>
      </c>
      <c r="DK164">
        <v>1.50653627353921</v>
      </c>
      <c r="DL164">
        <v>1.4607950364046101</v>
      </c>
      <c r="DM164">
        <v>1.50913427859413</v>
      </c>
      <c r="DN164">
        <v>1.4454340061159801</v>
      </c>
      <c r="DO164">
        <v>1.5441660078372199</v>
      </c>
      <c r="DP164">
        <v>1.4422986982120301</v>
      </c>
      <c r="DQ164">
        <v>1.5071450085111999</v>
      </c>
      <c r="DR164">
        <v>1.46807739983458</v>
      </c>
      <c r="DS164">
        <v>1.48367399812745</v>
      </c>
      <c r="DT164">
        <v>1.5044341822843601</v>
      </c>
      <c r="DU164">
        <v>1.4747817264288801</v>
      </c>
      <c r="DV164">
        <v>1.41243069219759</v>
      </c>
      <c r="DW164">
        <v>1.4820791269328599</v>
      </c>
      <c r="DX164">
        <v>1.4754764499128199</v>
      </c>
      <c r="DY164">
        <v>1.48053974389147</v>
      </c>
      <c r="DZ164">
        <v>1.5397767711597099</v>
      </c>
      <c r="EA164">
        <v>1.4824725025210199</v>
      </c>
      <c r="EB164">
        <v>1.3807346194660799</v>
      </c>
      <c r="EC164">
        <v>1.48951141087306</v>
      </c>
      <c r="ED164">
        <v>1.5039631232817401</v>
      </c>
      <c r="EE164">
        <v>1.4938837592845899</v>
      </c>
      <c r="EF164">
        <v>1.54605628189045</v>
      </c>
      <c r="EG164">
        <v>1.5916440937662599</v>
      </c>
      <c r="EH164">
        <v>1.6115659363924</v>
      </c>
      <c r="EI164">
        <v>1.62463097683167</v>
      </c>
      <c r="EJ164">
        <v>1.49798170607091</v>
      </c>
      <c r="EK164">
        <v>1.60741828873515</v>
      </c>
      <c r="EL164">
        <v>1.50110456851416</v>
      </c>
      <c r="EM164">
        <v>1.5735765749185</v>
      </c>
      <c r="EN164">
        <v>1.6342314844820001</v>
      </c>
      <c r="EO164">
        <v>1.64969431456479</v>
      </c>
      <c r="EP164">
        <v>1.5318800563202799</v>
      </c>
      <c r="EQ164">
        <v>1.5799819567345501</v>
      </c>
      <c r="ER164">
        <v>1.5347776376419999</v>
      </c>
      <c r="ES164">
        <v>1.5455914024630499</v>
      </c>
      <c r="ET164">
        <v>1.6410555423198101</v>
      </c>
      <c r="EU164">
        <v>1.6403988487538499</v>
      </c>
      <c r="EV164">
        <v>1.5309315993130399</v>
      </c>
      <c r="EW164">
        <v>1.5723363093053699</v>
      </c>
      <c r="EX164">
        <v>1.5241631391217001</v>
      </c>
      <c r="EY164">
        <v>1.5441667748735599</v>
      </c>
      <c r="EZ164">
        <v>1.51142660157112</v>
      </c>
      <c r="FA164">
        <v>1.57610440274356</v>
      </c>
      <c r="FB164">
        <v>1.54553459343383</v>
      </c>
      <c r="FC164">
        <v>1.5987611361635099</v>
      </c>
      <c r="FD164">
        <v>1.4974182004357599</v>
      </c>
      <c r="FE164">
        <v>1.5893399078010899</v>
      </c>
      <c r="FF164">
        <v>1.4941587818772499</v>
      </c>
      <c r="FG164">
        <v>1.55328344722958</v>
      </c>
      <c r="FH164">
        <v>1.5425531536191099</v>
      </c>
      <c r="FI164">
        <v>1.6120475254656701</v>
      </c>
      <c r="FJ164">
        <v>1.5130500811949199</v>
      </c>
      <c r="FK164">
        <v>1.57235284140344</v>
      </c>
      <c r="FL164">
        <v>1.5197096875853899</v>
      </c>
      <c r="FM164">
        <v>1.56463319893331</v>
      </c>
      <c r="FN164">
        <v>1.43854345674354</v>
      </c>
      <c r="FO164">
        <v>1.3845288873394901</v>
      </c>
      <c r="FP164">
        <v>1.32380482609052</v>
      </c>
      <c r="FQ164">
        <v>1.3552348485944199</v>
      </c>
      <c r="FR164">
        <v>1.88435730203695</v>
      </c>
      <c r="FS164">
        <v>1.4204870079257801</v>
      </c>
      <c r="FT164">
        <v>1.32489784135155</v>
      </c>
      <c r="FU164">
        <v>1.34280707305411</v>
      </c>
      <c r="FV164">
        <v>1.3121690796379999</v>
      </c>
      <c r="FW164">
        <v>1.3811576103612999</v>
      </c>
      <c r="FX164">
        <v>1.2987845692472999</v>
      </c>
      <c r="FY164">
        <v>1.39924147653978</v>
      </c>
      <c r="FZ164">
        <v>1.7045744102382001</v>
      </c>
      <c r="GA164">
        <v>1.39909541861446</v>
      </c>
      <c r="GB164">
        <v>1.3075763693194999</v>
      </c>
      <c r="GC164">
        <v>1.3910153611307401</v>
      </c>
      <c r="GD164">
        <v>1.3640313358257199</v>
      </c>
      <c r="GE164">
        <v>1.3596921352947899</v>
      </c>
      <c r="GF164">
        <v>1.4546479688120499</v>
      </c>
      <c r="GG164">
        <v>1.3787694226962699</v>
      </c>
      <c r="GH164">
        <v>1.33554085469974</v>
      </c>
      <c r="GI164">
        <v>1.3972969196285201</v>
      </c>
      <c r="GJ164">
        <v>1.90321341528027</v>
      </c>
      <c r="GK164">
        <v>1.4046803551393801</v>
      </c>
      <c r="GL164">
        <v>1.3422425898707899</v>
      </c>
      <c r="GM164">
        <v>1.3469826418183399</v>
      </c>
      <c r="GN164">
        <v>1.2992890478197301</v>
      </c>
      <c r="GO164">
        <v>1.36743607871242</v>
      </c>
      <c r="GP164">
        <v>1.34276028576813</v>
      </c>
      <c r="GQ164">
        <v>1.4022305514189299</v>
      </c>
      <c r="GR164">
        <v>1.8257078176933801</v>
      </c>
      <c r="GS164">
        <v>1.4070934044733701</v>
      </c>
      <c r="GT164">
        <v>1.31590127215677</v>
      </c>
      <c r="GU164">
        <v>1.34234673572514</v>
      </c>
      <c r="GV164">
        <v>1.30682066366996</v>
      </c>
      <c r="GW164">
        <v>1.37257870999889</v>
      </c>
      <c r="GX164">
        <v>1.35615711277203</v>
      </c>
      <c r="GY164">
        <v>1.40668086809288</v>
      </c>
      <c r="GZ164">
        <v>1.35840218589108</v>
      </c>
      <c r="HA164">
        <v>1.4210604673746201</v>
      </c>
      <c r="HB164">
        <v>1.3386770863220401</v>
      </c>
      <c r="HC164">
        <v>1.3614597014617</v>
      </c>
      <c r="HD164">
        <v>1.40428460225497</v>
      </c>
      <c r="HE164">
        <v>1.44452309001121</v>
      </c>
      <c r="HF164">
        <v>1.3374744823743501</v>
      </c>
      <c r="HG164">
        <v>1.3803599219245299</v>
      </c>
      <c r="HH164">
        <v>1.35956398527767</v>
      </c>
      <c r="HI164">
        <v>1.4201763342898699</v>
      </c>
      <c r="HJ164">
        <v>1.3199968713076999</v>
      </c>
      <c r="HK164">
        <v>1.3859589860713999</v>
      </c>
      <c r="HL164">
        <v>1.3839084283979299</v>
      </c>
      <c r="HM164">
        <v>1.4373655383074899</v>
      </c>
      <c r="HN164">
        <v>1.3149025194966399</v>
      </c>
      <c r="HO164">
        <v>1.39094988752793</v>
      </c>
      <c r="HP164">
        <v>1.2142069827030799</v>
      </c>
      <c r="HQ164">
        <v>1.20966456992129</v>
      </c>
      <c r="HR164">
        <v>1.24087863303349</v>
      </c>
      <c r="HS164">
        <v>1.2172339026841199</v>
      </c>
      <c r="HT164">
        <v>1.19845001500017</v>
      </c>
      <c r="HU164">
        <v>1.21944868219799</v>
      </c>
      <c r="HV164">
        <v>1.2098881790446701</v>
      </c>
      <c r="HW164">
        <v>1.1903324792251699</v>
      </c>
      <c r="HX164">
        <v>1.2688015764115299</v>
      </c>
      <c r="HY164">
        <v>1.22293783699157</v>
      </c>
      <c r="HZ164">
        <v>1.14054371115734</v>
      </c>
      <c r="IA164">
        <v>1.20501566411417</v>
      </c>
      <c r="IB164">
        <v>1.22511812430634</v>
      </c>
      <c r="IC164">
        <v>1.2018364800907499</v>
      </c>
      <c r="ID164">
        <v>1.4183101787338599</v>
      </c>
      <c r="IE164">
        <v>1.41283630134224</v>
      </c>
      <c r="IF164">
        <v>1.4699208965857999</v>
      </c>
      <c r="IG164">
        <v>1.43045435831</v>
      </c>
      <c r="IH164">
        <v>1.39828891301449</v>
      </c>
      <c r="II164">
        <v>1.3693501124352001</v>
      </c>
      <c r="IJ164">
        <v>1.3901083503999601</v>
      </c>
      <c r="IK164">
        <v>1.4374240168430601</v>
      </c>
      <c r="IL164">
        <v>1.4143640947151901</v>
      </c>
      <c r="IM164">
        <v>1.4492653997223399</v>
      </c>
      <c r="IN164">
        <v>1.45131054036912</v>
      </c>
      <c r="IO164">
        <v>1.50181003597188</v>
      </c>
      <c r="IP164">
        <v>1.43625560312976</v>
      </c>
      <c r="IQ164">
        <v>1.4342337120790101</v>
      </c>
      <c r="IR164">
        <v>1.40584055481957</v>
      </c>
      <c r="IS164">
        <v>1.4638402419568901</v>
      </c>
      <c r="IT164">
        <v>1.4061767586237</v>
      </c>
      <c r="IU164">
        <v>1.42086638429696</v>
      </c>
      <c r="IV164">
        <v>1.38463820470646</v>
      </c>
      <c r="IW164">
        <v>1.4589210301841</v>
      </c>
      <c r="IX164">
        <v>1.4107250752659899</v>
      </c>
      <c r="IY164">
        <v>1.4290494182978499</v>
      </c>
      <c r="IZ164">
        <v>1.4227465809592501</v>
      </c>
      <c r="JA164">
        <v>1.49306791325996</v>
      </c>
      <c r="JB164">
        <v>1.4084840521958899</v>
      </c>
      <c r="JC164">
        <v>1.4171724445421601</v>
      </c>
      <c r="JD164">
        <v>1.4017996102671999</v>
      </c>
      <c r="JE164">
        <v>1.44952352515867</v>
      </c>
      <c r="JF164">
        <v>1.41515998147721</v>
      </c>
      <c r="JG164">
        <v>1.42350448117656</v>
      </c>
      <c r="JH164">
        <v>1.3932945602078</v>
      </c>
      <c r="JI164">
        <v>1.4390742047471099</v>
      </c>
      <c r="JJ164">
        <v>1.4022368674336401</v>
      </c>
      <c r="JK164">
        <v>1.4214132990069199</v>
      </c>
      <c r="JL164">
        <v>1.4024138717364001</v>
      </c>
      <c r="JM164">
        <v>1.43121219809241</v>
      </c>
      <c r="JN164">
        <v>1.45784049430095</v>
      </c>
      <c r="JO164">
        <v>1.46896131641052</v>
      </c>
      <c r="JP164">
        <v>1.3770012671182701</v>
      </c>
      <c r="JQ164">
        <v>1.40834912615958</v>
      </c>
      <c r="JR164">
        <v>1.3878663623613601</v>
      </c>
      <c r="JS164">
        <v>1.41738826652348</v>
      </c>
      <c r="JT164">
        <v>1.45344285370436</v>
      </c>
      <c r="JU164">
        <v>1.47428692290692</v>
      </c>
      <c r="JV164">
        <v>1.3898070382996</v>
      </c>
      <c r="JW164">
        <v>1.3996605663193999</v>
      </c>
      <c r="JX164">
        <v>1.3995862833348101</v>
      </c>
      <c r="JY164">
        <v>1.4128935745482001</v>
      </c>
      <c r="JZ164">
        <v>1.57214093287701</v>
      </c>
      <c r="KA164">
        <v>1.6441437252697599</v>
      </c>
      <c r="KB164">
        <v>1.7667151666821901</v>
      </c>
      <c r="KC164">
        <v>1.67772918869126</v>
      </c>
      <c r="KD164">
        <v>1.5037768311772699</v>
      </c>
      <c r="KE164">
        <v>1.6382452920910899</v>
      </c>
      <c r="KF164">
        <v>1.51267310939542</v>
      </c>
      <c r="KG164">
        <v>1.5940780917311701</v>
      </c>
      <c r="KH164">
        <v>1.60718522394351</v>
      </c>
      <c r="KI164">
        <v>1.7016498607811801</v>
      </c>
      <c r="KJ164">
        <v>1.53160869946811</v>
      </c>
      <c r="KK164">
        <v>1.6669734443925499</v>
      </c>
      <c r="KL164">
        <v>1.55404046952455</v>
      </c>
      <c r="KM164">
        <v>1.6260657336658699</v>
      </c>
      <c r="KN164">
        <v>1.5966006683392799</v>
      </c>
      <c r="KO164">
        <v>1.7104806114839399</v>
      </c>
      <c r="KP164">
        <v>1.55882589173664</v>
      </c>
      <c r="KQ164">
        <v>1.6269410716277799</v>
      </c>
      <c r="KR164">
        <v>1.5802240647964201</v>
      </c>
      <c r="KS164">
        <v>1.5872656091894499</v>
      </c>
      <c r="KT164">
        <v>1.5203884014976901</v>
      </c>
      <c r="KU164">
        <v>1.5936556245845199</v>
      </c>
      <c r="KV164">
        <v>1.52853553661936</v>
      </c>
      <c r="KW164">
        <v>1.6152790799738801</v>
      </c>
      <c r="KX164">
        <v>1.49643482547601</v>
      </c>
      <c r="KY164">
        <v>1.61058883266057</v>
      </c>
      <c r="KZ164">
        <v>1.5572479980204601</v>
      </c>
      <c r="LA164">
        <v>1.5647105700958199</v>
      </c>
      <c r="LB164">
        <v>1.5404263422053599</v>
      </c>
      <c r="LC164">
        <v>1.5968233267884799</v>
      </c>
      <c r="LD164">
        <v>1.49752379242444</v>
      </c>
      <c r="LE164">
        <v>1.5954495488341001</v>
      </c>
      <c r="LF164">
        <v>1.5687132968877899</v>
      </c>
      <c r="LG164">
        <v>1.5441120646435</v>
      </c>
      <c r="LH164">
        <v>1.4518591542675401</v>
      </c>
      <c r="LI164">
        <v>1.49267054639672</v>
      </c>
      <c r="LJ164">
        <v>1.4994925037142799</v>
      </c>
      <c r="LK164">
        <v>1.5062721400855399</v>
      </c>
      <c r="LL164">
        <v>1.4309242857473701</v>
      </c>
      <c r="LM164">
        <v>1.4844762609587601</v>
      </c>
      <c r="LN164">
        <v>1.41037859070741</v>
      </c>
      <c r="LO164">
        <v>1.50971767042381</v>
      </c>
      <c r="LP164">
        <v>1.5101322567615001</v>
      </c>
      <c r="LQ164">
        <v>1.4904093093231701</v>
      </c>
      <c r="LR164">
        <v>1.42030600597295</v>
      </c>
      <c r="LS164">
        <v>1.4704472815090199</v>
      </c>
      <c r="LT164">
        <v>1.4474837804931</v>
      </c>
      <c r="LU164">
        <v>1.49674798273819</v>
      </c>
      <c r="LV164">
        <v>1.4907406761353601</v>
      </c>
      <c r="LW164">
        <v>1.56267675638685</v>
      </c>
      <c r="LX164">
        <v>1.55704044697177</v>
      </c>
      <c r="LY164">
        <v>1.5656585306759701</v>
      </c>
      <c r="LZ164">
        <v>1.4747311134274299</v>
      </c>
      <c r="MA164">
        <v>1.56642068696124</v>
      </c>
      <c r="MB164">
        <v>1.45463908516806</v>
      </c>
      <c r="MC164">
        <v>1.5477735422771</v>
      </c>
      <c r="MD164">
        <v>1.5383776503251201</v>
      </c>
      <c r="ME164">
        <v>1.57204583256692</v>
      </c>
      <c r="MF164">
        <v>1.4886441994750901</v>
      </c>
      <c r="MG164">
        <v>1.5752378334560999</v>
      </c>
      <c r="MH164">
        <v>1.4683055113728101</v>
      </c>
      <c r="MI164">
        <v>1.5553424919063299</v>
      </c>
    </row>
    <row r="165" spans="1:347" x14ac:dyDescent="0.45">
      <c r="A165" t="s">
        <v>14</v>
      </c>
      <c r="B165" t="s">
        <v>166</v>
      </c>
      <c r="C165" t="s">
        <v>157</v>
      </c>
      <c r="D165">
        <v>50</v>
      </c>
      <c r="E165" s="1" cm="1">
        <f t="array" ref="E165">SUMPRODUCT($H165:$MI165,$H$2:$MI$2)/SUMPRODUCT(--($H165:$MI165&lt;&gt;""),$H$2:$MI$2)</f>
        <v>1.7238629204980411</v>
      </c>
      <c r="F165" s="1" cm="1">
        <f t="array" ref="F165">SUMPRODUCT($H165:$MI165,$G$2:$MH$2)/SUMPRODUCT(--($H165:$MI165&lt;&gt;""),$G$2:$MH$2)</f>
        <v>1.7754394632512347</v>
      </c>
      <c r="G165" s="1">
        <f t="shared" si="2"/>
        <v>0</v>
      </c>
      <c r="H165">
        <v>1.70618435612122</v>
      </c>
      <c r="I165">
        <v>1.73326543997944</v>
      </c>
      <c r="J165">
        <v>1.6464090772140101</v>
      </c>
      <c r="K165">
        <v>1.69022470955257</v>
      </c>
      <c r="L165">
        <v>1.70694010128702</v>
      </c>
      <c r="M165">
        <v>1.70625235102895</v>
      </c>
      <c r="N165">
        <v>1.79511421736591</v>
      </c>
      <c r="O165">
        <v>1.78388794882351</v>
      </c>
      <c r="P165">
        <v>1.64332456415979</v>
      </c>
      <c r="Q165">
        <v>1.70850541515045</v>
      </c>
      <c r="R165">
        <v>1.6944071580311899</v>
      </c>
      <c r="S165">
        <v>1.73536252664461</v>
      </c>
      <c r="T165">
        <v>1.77485842818576</v>
      </c>
      <c r="U165">
        <v>1.79344947306716</v>
      </c>
      <c r="V165">
        <v>1.6688573547722501</v>
      </c>
      <c r="W165">
        <v>1.74835429598284</v>
      </c>
      <c r="X165">
        <v>1.59748448205815</v>
      </c>
      <c r="Y165">
        <v>1.7050247920278001</v>
      </c>
      <c r="Z165">
        <v>1.7877052597626</v>
      </c>
      <c r="AA165">
        <v>1.7656390250513001</v>
      </c>
      <c r="AB165">
        <v>1.58846482623181</v>
      </c>
      <c r="AC165">
        <v>1.7575784590891601</v>
      </c>
      <c r="AD165">
        <v>1.6179758091183201</v>
      </c>
      <c r="AE165">
        <v>1.7569248981733501</v>
      </c>
      <c r="AF165">
        <v>1.7849788506881199</v>
      </c>
      <c r="AG165">
        <v>1.77704506579988</v>
      </c>
      <c r="AH165">
        <v>1.64713310416795</v>
      </c>
      <c r="AI165">
        <v>1.7113183747719101</v>
      </c>
      <c r="AJ165">
        <v>1.70352186476679</v>
      </c>
      <c r="AK165">
        <v>1.75408165781947</v>
      </c>
      <c r="AL165">
        <v>1.6431170214275901</v>
      </c>
      <c r="AM165">
        <v>1.7570148199667901</v>
      </c>
      <c r="AN165">
        <v>1.8148905418866099</v>
      </c>
      <c r="AO165">
        <v>1.7814737140335699</v>
      </c>
      <c r="AP165">
        <v>1.6436832348987001</v>
      </c>
      <c r="AQ165">
        <v>1.7774942335305399</v>
      </c>
      <c r="AR165">
        <v>1.6774289117265699</v>
      </c>
      <c r="AS165">
        <v>1.7429351700901501</v>
      </c>
      <c r="AT165">
        <v>1.64980239116848</v>
      </c>
      <c r="AU165">
        <v>1.74908207822366</v>
      </c>
      <c r="AV165">
        <v>1.83982477798626</v>
      </c>
      <c r="AW165">
        <v>1.80126798430409</v>
      </c>
      <c r="AX165">
        <v>1.6770090026857201</v>
      </c>
      <c r="AY165">
        <v>1.7344964342981299</v>
      </c>
      <c r="AZ165">
        <v>1.7041682450490001</v>
      </c>
      <c r="BA165">
        <v>1.71464288774434</v>
      </c>
      <c r="BB165">
        <v>1.7198705404531101</v>
      </c>
      <c r="BC165">
        <v>1.6305585707303101</v>
      </c>
      <c r="BD165">
        <v>2.08881783828918</v>
      </c>
      <c r="BE165">
        <v>1.7229941016102599</v>
      </c>
      <c r="BF165">
        <v>1.4957821225419199</v>
      </c>
      <c r="BG165">
        <v>1.5526070769228899</v>
      </c>
      <c r="BH165">
        <v>1.6808773809932001</v>
      </c>
      <c r="BI165">
        <v>1.63078849136489</v>
      </c>
      <c r="BJ165">
        <v>1.53307243564535</v>
      </c>
      <c r="BK165">
        <v>1.52551634915989</v>
      </c>
      <c r="BL165">
        <v>2.3270535970248698</v>
      </c>
      <c r="BM165">
        <v>1.7789876398668201</v>
      </c>
      <c r="BN165">
        <v>1.4760756559785999</v>
      </c>
      <c r="BO165">
        <v>1.6025183103326199</v>
      </c>
      <c r="BP165">
        <v>1.6169433426448101</v>
      </c>
      <c r="BQ165">
        <v>1.65380425301819</v>
      </c>
      <c r="BR165">
        <v>1.5440206271654999</v>
      </c>
      <c r="BS165">
        <v>1.55521430630596</v>
      </c>
      <c r="BT165">
        <v>1.7378308023939399</v>
      </c>
      <c r="BU165">
        <v>1.65898716107082</v>
      </c>
      <c r="BV165">
        <v>1.50773312455423</v>
      </c>
      <c r="BW165">
        <v>1.61614941294144</v>
      </c>
      <c r="BX165">
        <v>2.45130715367157</v>
      </c>
      <c r="BY165">
        <v>1.8240246363093999</v>
      </c>
      <c r="BZ165">
        <v>1.55825285119555</v>
      </c>
      <c r="CA165">
        <v>1.63839623556464</v>
      </c>
      <c r="CB165">
        <v>1.4881119431721701</v>
      </c>
      <c r="CC165">
        <v>1.5844365382127501</v>
      </c>
      <c r="CD165">
        <v>1.5057672103995401</v>
      </c>
      <c r="CE165">
        <v>1.61279662606156</v>
      </c>
      <c r="CF165">
        <v>2.3558037653342598</v>
      </c>
      <c r="CG165">
        <v>1.80360006405033</v>
      </c>
      <c r="CH165">
        <v>1.57175389011815</v>
      </c>
      <c r="CI165">
        <v>1.6307505385226</v>
      </c>
      <c r="CJ165">
        <v>1.4892834014387</v>
      </c>
      <c r="CK165">
        <v>1.56905422384811</v>
      </c>
      <c r="CL165">
        <v>1.66623194520311</v>
      </c>
      <c r="CM165">
        <v>1.6359880548951999</v>
      </c>
      <c r="CN165">
        <v>1.54787714713605</v>
      </c>
      <c r="CO165">
        <v>1.6348344911286401</v>
      </c>
      <c r="CP165">
        <v>1.8653022003364199</v>
      </c>
      <c r="CQ165">
        <v>1.6508207705095701</v>
      </c>
      <c r="CR165">
        <v>1.53140234107629</v>
      </c>
      <c r="CS165">
        <v>1.59589381961989</v>
      </c>
      <c r="CT165">
        <v>1.5554370208605499</v>
      </c>
      <c r="CU165">
        <v>1.6528133948960599</v>
      </c>
      <c r="CV165">
        <v>1.8635067910529099</v>
      </c>
      <c r="CW165">
        <v>1.6700490695466601</v>
      </c>
      <c r="CX165">
        <v>1.57274730181111</v>
      </c>
      <c r="CY165">
        <v>1.61295333086766</v>
      </c>
      <c r="CZ165">
        <v>1.70906977245845</v>
      </c>
      <c r="DA165">
        <v>1.8566885726012501</v>
      </c>
      <c r="DB165">
        <v>1.70906977245845</v>
      </c>
      <c r="DC165">
        <v>1.8566885726012501</v>
      </c>
      <c r="DD165">
        <v>1.7447441811064599</v>
      </c>
      <c r="DE165">
        <v>1.86047239437404</v>
      </c>
      <c r="DF165">
        <v>1.77046963757308</v>
      </c>
      <c r="DG165">
        <v>1.8690598683972399</v>
      </c>
      <c r="DH165">
        <v>1.72526986842588</v>
      </c>
      <c r="DI165">
        <v>1.8567827586179899</v>
      </c>
      <c r="DJ165">
        <v>1.73559826615702</v>
      </c>
      <c r="DK165">
        <v>1.8567226244328501</v>
      </c>
      <c r="DL165">
        <v>1.7733197896917501</v>
      </c>
      <c r="DM165">
        <v>1.8723196618740601</v>
      </c>
      <c r="DN165">
        <v>1.73411162414624</v>
      </c>
      <c r="DO165">
        <v>1.8567417320051001</v>
      </c>
      <c r="DP165">
        <v>1.73345816600106</v>
      </c>
      <c r="DQ165">
        <v>1.86325189533319</v>
      </c>
      <c r="DR165">
        <v>1.7783283697999701</v>
      </c>
      <c r="DS165">
        <v>1.8120995223709599</v>
      </c>
      <c r="DT165">
        <v>1.84413607985524</v>
      </c>
      <c r="DU165">
        <v>1.80128281526583</v>
      </c>
      <c r="DV165">
        <v>1.7330358105783199</v>
      </c>
      <c r="DW165">
        <v>1.79678426082076</v>
      </c>
      <c r="DX165">
        <v>1.79236533777852</v>
      </c>
      <c r="DY165">
        <v>1.8157733693817399</v>
      </c>
      <c r="DZ165">
        <v>1.8626141661373099</v>
      </c>
      <c r="EA165">
        <v>1.8018571766813001</v>
      </c>
      <c r="EB165">
        <v>1.6461240669061901</v>
      </c>
      <c r="EC165">
        <v>1.8233674544154399</v>
      </c>
      <c r="ED165">
        <v>1.8328332611101801</v>
      </c>
      <c r="EE165">
        <v>1.8259062145137701</v>
      </c>
      <c r="EF165">
        <v>1.6930009970089701</v>
      </c>
      <c r="EG165">
        <v>1.74150870152848</v>
      </c>
      <c r="EH165">
        <v>1.77810983809613</v>
      </c>
      <c r="EI165">
        <v>1.7692443846264101</v>
      </c>
      <c r="EJ165">
        <v>1.6205405075825701</v>
      </c>
      <c r="EK165">
        <v>1.7536327371227201</v>
      </c>
      <c r="EL165">
        <v>1.6212964278173401</v>
      </c>
      <c r="EM165">
        <v>1.7142021274793899</v>
      </c>
      <c r="EN165">
        <v>1.8099709026939499</v>
      </c>
      <c r="EO165">
        <v>1.8088660406097601</v>
      </c>
      <c r="EP165">
        <v>1.66400070456806</v>
      </c>
      <c r="EQ165">
        <v>1.7389955614470201</v>
      </c>
      <c r="ER165">
        <v>1.6792377115538999</v>
      </c>
      <c r="ES165">
        <v>1.69539332173355</v>
      </c>
      <c r="ET165">
        <v>1.8314777073084201</v>
      </c>
      <c r="EU165">
        <v>1.8036855684362501</v>
      </c>
      <c r="EV165">
        <v>1.6646956525666401</v>
      </c>
      <c r="EW165">
        <v>1.72003780278643</v>
      </c>
      <c r="EX165">
        <v>1.6586342896565101</v>
      </c>
      <c r="EY165">
        <v>1.6841607905614899</v>
      </c>
      <c r="EZ165">
        <v>1.6701339847075001</v>
      </c>
      <c r="FA165">
        <v>1.7445174843918301</v>
      </c>
      <c r="FB165">
        <v>1.6810657736446799</v>
      </c>
      <c r="FC165">
        <v>1.7359810765054</v>
      </c>
      <c r="FD165">
        <v>1.6451276241769199</v>
      </c>
      <c r="FE165">
        <v>1.76728970201306</v>
      </c>
      <c r="FF165">
        <v>1.65077546123007</v>
      </c>
      <c r="FG165">
        <v>1.70841113422656</v>
      </c>
      <c r="FH165">
        <v>1.7136574987776201</v>
      </c>
      <c r="FI165">
        <v>1.7596742884843499</v>
      </c>
      <c r="FJ165">
        <v>1.67275305750443</v>
      </c>
      <c r="FK165">
        <v>1.7580961963503601</v>
      </c>
      <c r="FL165">
        <v>1.6647537087390001</v>
      </c>
      <c r="FM165">
        <v>1.72551844867967</v>
      </c>
      <c r="FN165">
        <v>1.7856064198556501</v>
      </c>
      <c r="FO165">
        <v>1.70942990386334</v>
      </c>
      <c r="FP165">
        <v>1.62696251477274</v>
      </c>
      <c r="FQ165">
        <v>1.68558869433034</v>
      </c>
      <c r="FR165">
        <v>2.4225727937227099</v>
      </c>
      <c r="FS165">
        <v>1.78757190190249</v>
      </c>
      <c r="FT165">
        <v>1.6400152952585101</v>
      </c>
      <c r="FU165">
        <v>1.67380467237186</v>
      </c>
      <c r="FV165">
        <v>1.6020352955175601</v>
      </c>
      <c r="FW165">
        <v>1.6929395709777699</v>
      </c>
      <c r="FX165">
        <v>1.57211932620021</v>
      </c>
      <c r="FY165">
        <v>1.7207795824124199</v>
      </c>
      <c r="FZ165">
        <v>2.1622555375634702</v>
      </c>
      <c r="GA165">
        <v>1.7259969448794601</v>
      </c>
      <c r="GB165">
        <v>1.59518871686903</v>
      </c>
      <c r="GC165">
        <v>1.72532461474702</v>
      </c>
      <c r="GD165">
        <v>1.66707617989276</v>
      </c>
      <c r="GE165">
        <v>1.6602765736342799</v>
      </c>
      <c r="GF165">
        <v>1.8197205938619001</v>
      </c>
      <c r="GG165">
        <v>1.6947423330450899</v>
      </c>
      <c r="GH165">
        <v>1.6201301196281901</v>
      </c>
      <c r="GI165">
        <v>1.6862159220608799</v>
      </c>
      <c r="GJ165">
        <v>2.4332806267679499</v>
      </c>
      <c r="GK165">
        <v>1.7398399146772401</v>
      </c>
      <c r="GL165">
        <v>1.6169383525298699</v>
      </c>
      <c r="GM165">
        <v>1.6869891291950501</v>
      </c>
      <c r="GN165">
        <v>1.5566354256066901</v>
      </c>
      <c r="GO165">
        <v>1.65053762516713</v>
      </c>
      <c r="GP165">
        <v>1.63159364592998</v>
      </c>
      <c r="GQ165">
        <v>1.70384589406485</v>
      </c>
      <c r="GR165">
        <v>2.4243344978794599</v>
      </c>
      <c r="GS165">
        <v>1.75227169408702</v>
      </c>
      <c r="GT165">
        <v>1.61458066227865</v>
      </c>
      <c r="GU165">
        <v>1.6685591552497101</v>
      </c>
      <c r="GV165">
        <v>1.5948123635486999</v>
      </c>
      <c r="GW165">
        <v>1.68250812742113</v>
      </c>
      <c r="GX165">
        <v>1.6489542495046701</v>
      </c>
      <c r="GY165">
        <v>1.7332956327967699</v>
      </c>
      <c r="GZ165">
        <v>1.6425158653426799</v>
      </c>
      <c r="HA165">
        <v>1.7411241985488199</v>
      </c>
      <c r="HB165">
        <v>1.6408009945623501</v>
      </c>
      <c r="HC165">
        <v>1.68937563831001</v>
      </c>
      <c r="HD165">
        <v>1.7122114946654201</v>
      </c>
      <c r="HE165">
        <v>1.77866958527199</v>
      </c>
      <c r="HF165">
        <v>1.64578557490928</v>
      </c>
      <c r="HG165">
        <v>1.7109410030285299</v>
      </c>
      <c r="HH165">
        <v>1.64416701111574</v>
      </c>
      <c r="HI165">
        <v>1.7172554831642799</v>
      </c>
      <c r="HJ165">
        <v>1.58487777826256</v>
      </c>
      <c r="HK165">
        <v>1.7091031532623899</v>
      </c>
      <c r="HL165">
        <v>1.6665042706803901</v>
      </c>
      <c r="HM165">
        <v>1.78883665322634</v>
      </c>
      <c r="HN165">
        <v>1.6024096583676599</v>
      </c>
      <c r="HO165">
        <v>1.7388307149807001</v>
      </c>
      <c r="HP165">
        <v>1.68665227305887</v>
      </c>
      <c r="HQ165">
        <v>1.7074104129063701</v>
      </c>
      <c r="HR165">
        <v>1.7332851360589301</v>
      </c>
      <c r="HS165">
        <v>1.71520637122065</v>
      </c>
      <c r="HT165">
        <v>1.6305835640736801</v>
      </c>
      <c r="HU165">
        <v>1.702414158851</v>
      </c>
      <c r="HV165">
        <v>1.6529294598462601</v>
      </c>
      <c r="HW165">
        <v>1.6674886433123</v>
      </c>
      <c r="HX165">
        <v>1.7833083330464401</v>
      </c>
      <c r="HY165">
        <v>1.7275758902151299</v>
      </c>
      <c r="HZ165">
        <v>1.5766096332252899</v>
      </c>
      <c r="IA165">
        <v>1.7295446341187499</v>
      </c>
      <c r="IB165">
        <v>1.70293823043871</v>
      </c>
      <c r="IC165">
        <v>1.70439359140186</v>
      </c>
      <c r="ID165">
        <v>1.7498619906020001</v>
      </c>
      <c r="IE165">
        <v>1.7652374058883</v>
      </c>
      <c r="IF165">
        <v>1.81705842657808</v>
      </c>
      <c r="IG165">
        <v>1.77910450308817</v>
      </c>
      <c r="IH165">
        <v>1.72876454881565</v>
      </c>
      <c r="II165">
        <v>1.73819786418721</v>
      </c>
      <c r="IJ165">
        <v>1.70353509476429</v>
      </c>
      <c r="IK165">
        <v>1.7889321142086201</v>
      </c>
      <c r="IL165">
        <v>1.7168013388838199</v>
      </c>
      <c r="IM165">
        <v>1.7802632165486501</v>
      </c>
      <c r="IN165">
        <v>1.7503824512781301</v>
      </c>
      <c r="IO165">
        <v>1.8142018601324399</v>
      </c>
      <c r="IP165">
        <v>1.7495080284791</v>
      </c>
      <c r="IQ165">
        <v>1.78520558638364</v>
      </c>
      <c r="IR165">
        <v>1.6921381857131901</v>
      </c>
      <c r="IS165">
        <v>1.8130407533381701</v>
      </c>
      <c r="IT165">
        <v>1.7279998637976399</v>
      </c>
      <c r="IU165">
        <v>1.75595814377055</v>
      </c>
      <c r="IV165">
        <v>1.6912009706980899</v>
      </c>
      <c r="IW165">
        <v>1.8084214979678099</v>
      </c>
      <c r="IX165">
        <v>1.71607684851908</v>
      </c>
      <c r="IY165">
        <v>1.77845917604346</v>
      </c>
      <c r="IZ165">
        <v>1.7063820415726501</v>
      </c>
      <c r="JA165">
        <v>1.80728428150647</v>
      </c>
      <c r="JB165">
        <v>1.71509880941015</v>
      </c>
      <c r="JC165">
        <v>1.7528904785673001</v>
      </c>
      <c r="JD165">
        <v>1.7002976955165101</v>
      </c>
      <c r="JE165">
        <v>1.8039690172587901</v>
      </c>
      <c r="JF165">
        <v>1.7297052308204299</v>
      </c>
      <c r="JG165">
        <v>1.73842675841774</v>
      </c>
      <c r="JH165">
        <v>1.7038341055280799</v>
      </c>
      <c r="JI165">
        <v>1.77480139215651</v>
      </c>
      <c r="JJ165">
        <v>1.69382872425347</v>
      </c>
      <c r="JK165">
        <v>1.7522204508389501</v>
      </c>
      <c r="JL165">
        <v>1.7297943688750601</v>
      </c>
      <c r="JM165">
        <v>1.78032270989953</v>
      </c>
      <c r="JN165">
        <v>1.7691154733830401</v>
      </c>
      <c r="JO165">
        <v>1.80085804319454</v>
      </c>
      <c r="JP165">
        <v>1.68840723039803</v>
      </c>
      <c r="JQ165">
        <v>1.7583276500256899</v>
      </c>
      <c r="JR165">
        <v>1.73395140292866</v>
      </c>
      <c r="JS165">
        <v>1.7700318353136499</v>
      </c>
      <c r="JT165">
        <v>1.78710909788106</v>
      </c>
      <c r="JU165">
        <v>1.7982968186311901</v>
      </c>
      <c r="JV165">
        <v>1.6918769930036801</v>
      </c>
      <c r="JW165">
        <v>1.7569991713711</v>
      </c>
      <c r="JX165">
        <v>1.7357971373008001</v>
      </c>
      <c r="JY165">
        <v>1.7677711711341</v>
      </c>
      <c r="JZ165">
        <v>1.7116023111818399</v>
      </c>
      <c r="KA165">
        <v>1.8018614469044301</v>
      </c>
      <c r="KB165">
        <v>1.9137680653851801</v>
      </c>
      <c r="KC165">
        <v>1.8327972868815801</v>
      </c>
      <c r="KD165">
        <v>1.67621608233483</v>
      </c>
      <c r="KE165">
        <v>1.7700812742893299</v>
      </c>
      <c r="KF165">
        <v>1.6791115503287699</v>
      </c>
      <c r="KG165">
        <v>1.72852348613208</v>
      </c>
      <c r="KH165">
        <v>1.78133543111028</v>
      </c>
      <c r="KI165">
        <v>1.8722877776081901</v>
      </c>
      <c r="KJ165">
        <v>1.68314431119022</v>
      </c>
      <c r="KK165">
        <v>1.8153123270496301</v>
      </c>
      <c r="KL165">
        <v>1.69374430480814</v>
      </c>
      <c r="KM165">
        <v>1.7736007276605601</v>
      </c>
      <c r="KN165">
        <v>1.7679715417155499</v>
      </c>
      <c r="KO165">
        <v>1.8693383929332801</v>
      </c>
      <c r="KP165">
        <v>1.6942953669046901</v>
      </c>
      <c r="KQ165">
        <v>1.79574517481908</v>
      </c>
      <c r="KR165">
        <v>1.7188612031544801</v>
      </c>
      <c r="KS165">
        <v>1.7345588444069999</v>
      </c>
      <c r="KT165">
        <v>1.6438231501409599</v>
      </c>
      <c r="KU165">
        <v>1.7287323812276401</v>
      </c>
      <c r="KV165">
        <v>1.62878512902693</v>
      </c>
      <c r="KW165">
        <v>1.7542549593621299</v>
      </c>
      <c r="KX165">
        <v>1.6092937974786401</v>
      </c>
      <c r="KY165">
        <v>1.73852883239317</v>
      </c>
      <c r="KZ165">
        <v>1.6894705448118701</v>
      </c>
      <c r="LA165">
        <v>1.7181056805639801</v>
      </c>
      <c r="LB165">
        <v>1.64042251597205</v>
      </c>
      <c r="LC165">
        <v>1.7240856334427801</v>
      </c>
      <c r="LD165">
        <v>1.6259067048484901</v>
      </c>
      <c r="LE165">
        <v>1.74879635387692</v>
      </c>
      <c r="LF165">
        <v>1.7257040500340599</v>
      </c>
      <c r="LG165">
        <v>1.6830637297050199</v>
      </c>
      <c r="LH165">
        <v>1.76554905890423</v>
      </c>
      <c r="LI165">
        <v>1.8380129005335999</v>
      </c>
      <c r="LJ165">
        <v>1.8202776680160999</v>
      </c>
      <c r="LK165">
        <v>1.84669689494784</v>
      </c>
      <c r="LL165">
        <v>1.7885780449481199</v>
      </c>
      <c r="LM165">
        <v>1.8469542360595701</v>
      </c>
      <c r="LN165">
        <v>1.71539222792644</v>
      </c>
      <c r="LO165">
        <v>1.86628474675656</v>
      </c>
      <c r="LP165">
        <v>1.8147595441511599</v>
      </c>
      <c r="LQ165">
        <v>1.8191761060299401</v>
      </c>
      <c r="LR165">
        <v>1.72261282725394</v>
      </c>
      <c r="LS165">
        <v>1.8175152244658599</v>
      </c>
      <c r="LT165">
        <v>1.7404845080481599</v>
      </c>
      <c r="LU165">
        <v>1.83601301178882</v>
      </c>
      <c r="LV165">
        <v>1.82532724764916</v>
      </c>
      <c r="LW165">
        <v>1.94177888589481</v>
      </c>
      <c r="LX165">
        <v>1.8826422828451399</v>
      </c>
      <c r="LY165">
        <v>1.9354307893412901</v>
      </c>
      <c r="LZ165">
        <v>1.8119433110810199</v>
      </c>
      <c r="MA165">
        <v>1.9648615704605901</v>
      </c>
      <c r="MB165">
        <v>1.78281689463027</v>
      </c>
      <c r="MC165">
        <v>1.91042687352199</v>
      </c>
      <c r="MD165">
        <v>1.9086106801373599</v>
      </c>
      <c r="ME165">
        <v>1.9502002074582701</v>
      </c>
      <c r="MF165">
        <v>1.84337443186676</v>
      </c>
      <c r="MG165">
        <v>1.9610813386478501</v>
      </c>
      <c r="MH165">
        <v>1.79679494575124</v>
      </c>
      <c r="MI165">
        <v>1.9231140148916901</v>
      </c>
    </row>
    <row r="166" spans="1:347" x14ac:dyDescent="0.45">
      <c r="A166" t="s">
        <v>195</v>
      </c>
      <c r="B166" t="s">
        <v>156</v>
      </c>
      <c r="C166" t="s">
        <v>196</v>
      </c>
      <c r="D166">
        <v>35</v>
      </c>
      <c r="E166" s="1" cm="1">
        <f t="array" ref="E166">SUMPRODUCT($H166:$MI166,$H$2:$MI$2)/SUMPRODUCT(--($H166:$MI166&lt;&gt;""),$H$2:$MI$2)</f>
        <v>1.4104438865323119</v>
      </c>
      <c r="F166" s="1" cm="1">
        <f t="array" ref="F166">SUMPRODUCT($H166:$MI166,$G$2:$MH$2)/SUMPRODUCT(--($H166:$MI166&lt;&gt;""),$G$2:$MH$2)</f>
        <v>1.2873875443453293</v>
      </c>
      <c r="G166" s="1">
        <f t="shared" si="2"/>
        <v>29</v>
      </c>
      <c r="H166">
        <v>1.5850317404198999</v>
      </c>
      <c r="I166">
        <v>1.2313201993760201</v>
      </c>
      <c r="J166">
        <v>1.2346290540809699</v>
      </c>
      <c r="K166">
        <v>1.1898310268842001</v>
      </c>
      <c r="L166">
        <v>1.33129597878669</v>
      </c>
      <c r="M166">
        <v>1.1628453574688</v>
      </c>
      <c r="O166">
        <v>1.3219862618897</v>
      </c>
      <c r="P166">
        <v>1.2429254945221599</v>
      </c>
      <c r="Q166">
        <v>1.20433217575811</v>
      </c>
      <c r="R166">
        <v>1.2962999276151901</v>
      </c>
      <c r="S166">
        <v>1.1837900970886901</v>
      </c>
      <c r="U166">
        <v>1.30522849451011</v>
      </c>
      <c r="W166">
        <v>1.36002722657161</v>
      </c>
      <c r="X166">
        <v>1.4034217450261199</v>
      </c>
      <c r="Y166">
        <v>1.3868137603384101</v>
      </c>
      <c r="AA166">
        <v>1.4044090582389299</v>
      </c>
      <c r="AB166">
        <v>1.34796314501061</v>
      </c>
      <c r="AC166">
        <v>1.3152388442874701</v>
      </c>
      <c r="AD166">
        <v>1.4284525513151101</v>
      </c>
      <c r="AE166">
        <v>1.3692220463551701</v>
      </c>
      <c r="AG166">
        <v>1.4159972067844599</v>
      </c>
      <c r="AH166">
        <v>1.19188791522691</v>
      </c>
      <c r="AI166">
        <v>1.28157998113403</v>
      </c>
      <c r="AJ166">
        <v>1.4703575906628801</v>
      </c>
      <c r="AK166">
        <v>1.35873360582818</v>
      </c>
      <c r="AL166">
        <v>1.50090696957523</v>
      </c>
      <c r="AM166">
        <v>1.3947879217664301</v>
      </c>
      <c r="AN166">
        <v>1.56246965745146</v>
      </c>
      <c r="AO166">
        <v>1.4408431181249</v>
      </c>
      <c r="AP166">
        <v>1.23522460830614</v>
      </c>
      <c r="AQ166">
        <v>1.3385823574635201</v>
      </c>
      <c r="AR166">
        <v>1.48105802082384</v>
      </c>
      <c r="AS166">
        <v>1.3709345229081999</v>
      </c>
      <c r="AT166">
        <v>1.34617665379297</v>
      </c>
      <c r="AU166">
        <v>1.3467421363313901</v>
      </c>
      <c r="AW166">
        <v>1.4475900984179599</v>
      </c>
      <c r="AX166">
        <v>1.24699144568252</v>
      </c>
      <c r="AY166">
        <v>1.29513420938052</v>
      </c>
      <c r="AZ166">
        <v>1.46015428904464</v>
      </c>
      <c r="BA166">
        <v>1.23408600380377</v>
      </c>
      <c r="BB166">
        <v>1.5416775550866599</v>
      </c>
      <c r="BC166">
        <v>1.25690517517753</v>
      </c>
      <c r="BD166">
        <v>1.54377332072211</v>
      </c>
      <c r="BE166">
        <v>1.4714492655084199</v>
      </c>
      <c r="BF166">
        <v>1.2817490680002801</v>
      </c>
      <c r="BG166">
        <v>1.19932150410034</v>
      </c>
      <c r="BH166">
        <v>1.75410319798846</v>
      </c>
      <c r="BI166">
        <v>1.21628951854522</v>
      </c>
      <c r="BJ166">
        <v>1.37489923586428</v>
      </c>
      <c r="BK166">
        <v>1.2898545460439601</v>
      </c>
      <c r="BL166">
        <v>1.7400179111277001</v>
      </c>
      <c r="BM166">
        <v>1.25622937541562</v>
      </c>
      <c r="BN166">
        <v>1.1022902352685</v>
      </c>
      <c r="BO166">
        <v>1.1399524441959601</v>
      </c>
      <c r="BP166">
        <v>2.0883780575686299</v>
      </c>
      <c r="BQ166">
        <v>1.2343158205457101</v>
      </c>
      <c r="BR166">
        <v>1.1096179524684799</v>
      </c>
      <c r="BS166">
        <v>1.1298486145409401</v>
      </c>
      <c r="BU166">
        <v>1.2083266298353701</v>
      </c>
      <c r="BV166">
        <v>1.1145245175281999</v>
      </c>
      <c r="BW166">
        <v>1.14033650900887</v>
      </c>
      <c r="BX166">
        <v>1.6659698819395501</v>
      </c>
      <c r="BY166">
        <v>1.3297284895152199</v>
      </c>
      <c r="CA166">
        <v>1.31246311271076</v>
      </c>
      <c r="CB166">
        <v>1.5353843699535901</v>
      </c>
      <c r="CC166">
        <v>1.15015237946605</v>
      </c>
      <c r="CD166">
        <v>1.11128138732976</v>
      </c>
      <c r="CE166">
        <v>1.1342576299525</v>
      </c>
      <c r="CF166">
        <v>1.6783557801011499</v>
      </c>
      <c r="CG166">
        <v>1.2873174547931501</v>
      </c>
      <c r="CI166">
        <v>1.2840123211871799</v>
      </c>
      <c r="CJ166">
        <v>1.51376283409615</v>
      </c>
      <c r="CK166">
        <v>1.10464566893743</v>
      </c>
      <c r="CL166">
        <v>1.5773244850647099</v>
      </c>
      <c r="CM166">
        <v>1.22705906881505</v>
      </c>
      <c r="CN166">
        <v>1.7672277658044599</v>
      </c>
      <c r="CO166">
        <v>1.2784930568427699</v>
      </c>
      <c r="CP166">
        <v>1.64804645716947</v>
      </c>
      <c r="CQ166">
        <v>1.18639036503011</v>
      </c>
      <c r="CR166">
        <v>1.3391758548566199</v>
      </c>
      <c r="CS166">
        <v>1.2156393890033199</v>
      </c>
      <c r="CT166">
        <v>1.79708248883146</v>
      </c>
      <c r="CU166">
        <v>1.24379650061752</v>
      </c>
      <c r="CV166">
        <v>1.5979461868806799</v>
      </c>
      <c r="CW166">
        <v>1.17713126053127</v>
      </c>
      <c r="CX166">
        <v>1.3099371253961201</v>
      </c>
      <c r="CY166">
        <v>1.2276350988519</v>
      </c>
      <c r="CZ166">
        <v>1.29975478222022</v>
      </c>
      <c r="DA166">
        <v>1.26800046229341</v>
      </c>
      <c r="DB166">
        <v>1.29975478222022</v>
      </c>
      <c r="DC166">
        <v>1.26800046229341</v>
      </c>
      <c r="DD166">
        <v>1.2599379029933999</v>
      </c>
      <c r="DE166">
        <v>1.25418131732392</v>
      </c>
      <c r="DF166">
        <v>1.26464159374854</v>
      </c>
      <c r="DG166">
        <v>1.21698069640592</v>
      </c>
      <c r="DH166">
        <v>1.3202746179852201</v>
      </c>
      <c r="DI166">
        <v>1.3240861881668899</v>
      </c>
      <c r="DJ166">
        <v>1.1976891812353201</v>
      </c>
      <c r="DK166">
        <v>1.23479879388005</v>
      </c>
      <c r="DL166">
        <v>1.2571634522645201</v>
      </c>
      <c r="DM166">
        <v>1.2066048160974201</v>
      </c>
      <c r="DN166">
        <v>1.3159170502281801</v>
      </c>
      <c r="DO166">
        <v>1.3090823705572601</v>
      </c>
      <c r="DP166">
        <v>1.1917395414026399</v>
      </c>
      <c r="DQ166">
        <v>1.22359790378998</v>
      </c>
      <c r="DR166">
        <v>1.38192737863988</v>
      </c>
      <c r="DS166">
        <v>1.3009218766353099</v>
      </c>
      <c r="DT166">
        <v>1.545038464801</v>
      </c>
      <c r="DU166">
        <v>1.43094413741983</v>
      </c>
      <c r="DV166">
        <v>1.23536226946074</v>
      </c>
      <c r="DW166">
        <v>1.26794349629554</v>
      </c>
      <c r="DX166">
        <v>1.4176950421866299</v>
      </c>
      <c r="DY166">
        <v>1.3216353090716599</v>
      </c>
      <c r="DZ166">
        <v>1.2824568359722299</v>
      </c>
      <c r="EA166">
        <v>1.2591656246404701</v>
      </c>
      <c r="EB166">
        <v>1.23412736290249</v>
      </c>
      <c r="EC166">
        <v>1.2326965359395201</v>
      </c>
      <c r="ED166">
        <v>1.3570685679505201</v>
      </c>
      <c r="EE166">
        <v>1.2539670340159399</v>
      </c>
      <c r="EF166">
        <v>1.44303700450178</v>
      </c>
      <c r="EG166">
        <v>1.2376349547055301</v>
      </c>
      <c r="EI166">
        <v>1.3754457578566599</v>
      </c>
      <c r="EJ166">
        <v>1.34105755214537</v>
      </c>
      <c r="EK166">
        <v>1.25811435455806</v>
      </c>
      <c r="EL166">
        <v>1.2201786486520001</v>
      </c>
      <c r="EM166">
        <v>1.1933833832590499</v>
      </c>
      <c r="EO166">
        <v>1.3129387375811401</v>
      </c>
      <c r="EP166">
        <v>1.3574662648521001</v>
      </c>
      <c r="EQ166">
        <v>1.2730894519160501</v>
      </c>
      <c r="ER166">
        <v>1.07871953787561</v>
      </c>
      <c r="ES166">
        <v>1.1464963659418099</v>
      </c>
      <c r="EU166">
        <v>1.2671585695913301</v>
      </c>
      <c r="EV166">
        <v>1.3210316050715301</v>
      </c>
      <c r="EW166">
        <v>1.2507668387815001</v>
      </c>
      <c r="EX166">
        <v>1.0849927228506999</v>
      </c>
      <c r="EY166">
        <v>1.1425205696613401</v>
      </c>
      <c r="EZ166">
        <v>1.3561010314005999</v>
      </c>
      <c r="FA166">
        <v>1.27900339123597</v>
      </c>
      <c r="FB166">
        <v>1.47837262553279</v>
      </c>
      <c r="FC166">
        <v>1.37461755673959</v>
      </c>
      <c r="FD166">
        <v>1.3586815745637399</v>
      </c>
      <c r="FE166">
        <v>1.2728899528744799</v>
      </c>
      <c r="FF166">
        <v>1.2503226856829901</v>
      </c>
      <c r="FG166">
        <v>1.1734921354526</v>
      </c>
      <c r="FH166">
        <v>1.4560814001333799</v>
      </c>
      <c r="FI166">
        <v>1.3440321994662301</v>
      </c>
      <c r="FJ166">
        <v>1.3542594614855401</v>
      </c>
      <c r="FK166">
        <v>1.2736764076142</v>
      </c>
      <c r="FL166">
        <v>1.21734053390764</v>
      </c>
      <c r="FM166">
        <v>1.1909742238843899</v>
      </c>
      <c r="FN166">
        <v>1.3769566558238699</v>
      </c>
      <c r="FO166">
        <v>1.2298693194844701</v>
      </c>
      <c r="FP166">
        <v>1.0626422685083901</v>
      </c>
      <c r="FQ166">
        <v>1.1823449534391199</v>
      </c>
      <c r="FR166">
        <v>1.5624233076192999</v>
      </c>
      <c r="FS166">
        <v>1.27135712861206</v>
      </c>
      <c r="FU166">
        <v>1.1595344653108099</v>
      </c>
      <c r="FV166">
        <v>1.2390718255723601</v>
      </c>
      <c r="FW166">
        <v>1.13904205455218</v>
      </c>
      <c r="FX166">
        <v>1.2391897101435601</v>
      </c>
      <c r="FY166">
        <v>1.22484402974118</v>
      </c>
      <c r="FZ166">
        <v>1.4778537024751599</v>
      </c>
      <c r="GA166">
        <v>1.27153836543037</v>
      </c>
      <c r="GB166">
        <v>1.4499472140206699</v>
      </c>
      <c r="GC166">
        <v>1.3057420773277399</v>
      </c>
      <c r="GD166">
        <v>1.1992579874356899</v>
      </c>
      <c r="GE166">
        <v>1.2540425613197499</v>
      </c>
      <c r="GF166">
        <v>1.4566358401678601</v>
      </c>
      <c r="GG166">
        <v>1.2316177511452</v>
      </c>
      <c r="GH166">
        <v>1.18325292194844</v>
      </c>
      <c r="GI166">
        <v>1.1764466870293699</v>
      </c>
      <c r="GJ166">
        <v>1.5963721246644</v>
      </c>
      <c r="GK166">
        <v>1.2721385774849201</v>
      </c>
      <c r="GM166">
        <v>1.24310979116632</v>
      </c>
      <c r="GN166">
        <v>1.2169876853088399</v>
      </c>
      <c r="GO166">
        <v>1.20828731030287</v>
      </c>
      <c r="GP166">
        <v>1.1940862141627</v>
      </c>
      <c r="GQ166">
        <v>1.19415456619914</v>
      </c>
      <c r="GR166">
        <v>1.5667072397344499</v>
      </c>
      <c r="GS166">
        <v>1.28304355844746</v>
      </c>
      <c r="GU166">
        <v>1.27285334160568</v>
      </c>
      <c r="GV166">
        <v>1.2196570547795</v>
      </c>
      <c r="GW166">
        <v>1.2080655200781001</v>
      </c>
      <c r="GX166">
        <v>1.4711041267132701</v>
      </c>
      <c r="GY166">
        <v>1.2080688809770499</v>
      </c>
      <c r="GZ166">
        <v>1.20341556788565</v>
      </c>
      <c r="HA166">
        <v>1.18315245452539</v>
      </c>
      <c r="HB166">
        <v>1.2129080244122199</v>
      </c>
      <c r="HC166">
        <v>1.1601572856518101</v>
      </c>
      <c r="HE166">
        <v>1.32807761335869</v>
      </c>
      <c r="HF166">
        <v>1.13736367280929</v>
      </c>
      <c r="HG166">
        <v>1.1180597749818599</v>
      </c>
      <c r="HH166">
        <v>1.202777958075</v>
      </c>
      <c r="HI166">
        <v>1.19600409258441</v>
      </c>
      <c r="HJ166">
        <v>1.24036389240361</v>
      </c>
      <c r="HK166">
        <v>1.18582674640309</v>
      </c>
      <c r="HM166">
        <v>1.3820831180687101</v>
      </c>
      <c r="HN166">
        <v>1.2201444101168699</v>
      </c>
      <c r="HO166">
        <v>1.1978455397299901</v>
      </c>
      <c r="HQ166">
        <v>1.35525384717529</v>
      </c>
      <c r="HS166">
        <v>1.3884308180585601</v>
      </c>
      <c r="HT166">
        <v>1.2600259347238401</v>
      </c>
      <c r="HU166">
        <v>1.31854332754638</v>
      </c>
      <c r="HW166">
        <v>1.33823522565013</v>
      </c>
      <c r="HY166">
        <v>1.4052910115361901</v>
      </c>
      <c r="HZ166">
        <v>1.3770638023715001</v>
      </c>
      <c r="IA166">
        <v>1.2829189843162101</v>
      </c>
      <c r="IC166">
        <v>1.3549352205681</v>
      </c>
      <c r="IE166">
        <v>1.2801662881549101</v>
      </c>
      <c r="IG166">
        <v>1.32430257357582</v>
      </c>
      <c r="IH166">
        <v>1.2649541474480099</v>
      </c>
      <c r="II166">
        <v>1.1906371975866601</v>
      </c>
      <c r="IK166">
        <v>1.33348874044021</v>
      </c>
      <c r="IL166">
        <v>1.2786420148941999</v>
      </c>
      <c r="IM166">
        <v>1.19510951154704</v>
      </c>
      <c r="IN166">
        <v>1.29111999986086</v>
      </c>
      <c r="IO166">
        <v>1.2417950665272499</v>
      </c>
      <c r="IP166">
        <v>1.3828522879021199</v>
      </c>
      <c r="IQ166">
        <v>1.20842704491867</v>
      </c>
      <c r="IR166">
        <v>1.37764575139719</v>
      </c>
      <c r="IS166">
        <v>1.2436707780312499</v>
      </c>
      <c r="IT166">
        <v>1.1787073792112499</v>
      </c>
      <c r="IU166">
        <v>1.1401087476971199</v>
      </c>
      <c r="IV166">
        <v>1.1323576618997899</v>
      </c>
      <c r="IW166">
        <v>1.1535656871111399</v>
      </c>
      <c r="IX166">
        <v>1.1840171658907099</v>
      </c>
      <c r="IY166">
        <v>1.12808202457482</v>
      </c>
      <c r="IZ166">
        <v>1.28826121488658</v>
      </c>
      <c r="JA166">
        <v>1.2371672069756801</v>
      </c>
      <c r="JB166">
        <v>1.5296769651698101</v>
      </c>
      <c r="JC166">
        <v>1.2359988690078401</v>
      </c>
      <c r="JD166">
        <v>1.3571042756281699</v>
      </c>
      <c r="JE166">
        <v>1.2233188688504</v>
      </c>
      <c r="JF166">
        <v>1.1822603568483401</v>
      </c>
      <c r="JG166">
        <v>1.15928755915031</v>
      </c>
      <c r="JH166">
        <v>1.1371184285909199</v>
      </c>
      <c r="JI166">
        <v>1.1465071463674601</v>
      </c>
      <c r="JJ166">
        <v>1.24416286396945</v>
      </c>
      <c r="JK166">
        <v>1.15707747451903</v>
      </c>
      <c r="JL166">
        <v>1.55558151797147</v>
      </c>
      <c r="JM166">
        <v>1.37037478534854</v>
      </c>
      <c r="JN166">
        <v>1.48356658190494</v>
      </c>
      <c r="JO166">
        <v>1.5120304150581501</v>
      </c>
      <c r="JQ166">
        <v>1.3248612051003299</v>
      </c>
      <c r="JS166">
        <v>1.34782088886755</v>
      </c>
      <c r="JT166">
        <v>1.45782335207374</v>
      </c>
      <c r="JU166">
        <v>1.3701254758286601</v>
      </c>
      <c r="JW166">
        <v>1.2788509398072201</v>
      </c>
      <c r="JY166">
        <v>1.32369931373071</v>
      </c>
      <c r="JZ166">
        <v>1.5111216536683001</v>
      </c>
      <c r="KA166">
        <v>1.31490905096349</v>
      </c>
      <c r="KB166">
        <v>1.8879037292707099</v>
      </c>
      <c r="KC166">
        <v>1.3800033451615501</v>
      </c>
      <c r="KD166">
        <v>1.4430148521966599</v>
      </c>
      <c r="KE166">
        <v>1.4106603699568701</v>
      </c>
      <c r="KF166">
        <v>1.25482450857337</v>
      </c>
      <c r="KG166">
        <v>1.3194262603147</v>
      </c>
      <c r="KH166">
        <v>2.1854434891379699</v>
      </c>
      <c r="KI166">
        <v>1.3971401609763301</v>
      </c>
      <c r="KJ166">
        <v>1.36291749806533</v>
      </c>
      <c r="KK166">
        <v>1.29877829197023</v>
      </c>
      <c r="KL166">
        <v>1.2310657416822499</v>
      </c>
      <c r="KM166">
        <v>1.1914752012488601</v>
      </c>
      <c r="KN166">
        <v>2.18480528113502</v>
      </c>
      <c r="KO166">
        <v>1.4031478756388001</v>
      </c>
      <c r="KP166">
        <v>1.3649225521141499</v>
      </c>
      <c r="KQ166">
        <v>1.2990031904711099</v>
      </c>
      <c r="KR166">
        <v>1.16322030035185</v>
      </c>
      <c r="KS166">
        <v>1.17400146436153</v>
      </c>
      <c r="KT166">
        <v>1.38981865194468</v>
      </c>
      <c r="KU166">
        <v>1.3710179524279</v>
      </c>
      <c r="KV166">
        <v>1.48108149439487</v>
      </c>
      <c r="KW166">
        <v>1.53702093294658</v>
      </c>
      <c r="KX166">
        <v>1.3696704528713699</v>
      </c>
      <c r="KY166">
        <v>1.4151837445342901</v>
      </c>
      <c r="KZ166">
        <v>1.2750209010305</v>
      </c>
      <c r="LA166">
        <v>1.2022517352214499</v>
      </c>
      <c r="LB166">
        <v>1.48544133629565</v>
      </c>
      <c r="LC166">
        <v>1.5219332817048501</v>
      </c>
      <c r="LD166">
        <v>1.4404719119663101</v>
      </c>
      <c r="LE166">
        <v>1.4096938391050999</v>
      </c>
      <c r="LF166">
        <v>1.2610683964773699</v>
      </c>
      <c r="LG166">
        <v>1.1799906358947101</v>
      </c>
      <c r="LH166">
        <v>1.3145683982071299</v>
      </c>
      <c r="LI166">
        <v>1.3032665244020001</v>
      </c>
      <c r="LJ166">
        <v>1.3449285624793601</v>
      </c>
      <c r="LK166">
        <v>1.35219210835244</v>
      </c>
      <c r="LL166">
        <v>1.19823151535871</v>
      </c>
      <c r="LM166">
        <v>1.1980503113709</v>
      </c>
      <c r="LN166">
        <v>1.27249270373697</v>
      </c>
      <c r="LO166">
        <v>1.2370515742360599</v>
      </c>
      <c r="LP166">
        <v>1.31954022172253</v>
      </c>
      <c r="LQ166">
        <v>1.3910490944957501</v>
      </c>
      <c r="LR166">
        <v>1.3229757762884</v>
      </c>
      <c r="LS166">
        <v>1.37043154007834</v>
      </c>
      <c r="LT166">
        <v>1.34046421834159</v>
      </c>
      <c r="LU166">
        <v>1.3094365565392101</v>
      </c>
      <c r="LV166">
        <v>1.31107136476476</v>
      </c>
      <c r="LW166">
        <v>1.29712603190277</v>
      </c>
      <c r="LX166">
        <v>1.3263742130787199</v>
      </c>
      <c r="LY166">
        <v>1.3525430309222</v>
      </c>
      <c r="LZ166">
        <v>1.38257443253055</v>
      </c>
      <c r="MA166">
        <v>1.28896845533648</v>
      </c>
      <c r="MB166">
        <v>1.3621373067845299</v>
      </c>
      <c r="MC166">
        <v>1.2786667673420999</v>
      </c>
      <c r="MD166">
        <v>1.3229614818025901</v>
      </c>
      <c r="ME166">
        <v>1.3258115533132</v>
      </c>
      <c r="MF166">
        <v>1.25472392257641</v>
      </c>
      <c r="MG166">
        <v>1.2843330229215999</v>
      </c>
      <c r="MH166">
        <v>1.35631175948538</v>
      </c>
      <c r="MI166">
        <v>1.26766055245694</v>
      </c>
    </row>
    <row r="167" spans="1:347" x14ac:dyDescent="0.45">
      <c r="A167" t="s">
        <v>4</v>
      </c>
      <c r="B167" t="s">
        <v>173</v>
      </c>
      <c r="C167" t="s">
        <v>163</v>
      </c>
      <c r="D167">
        <v>40</v>
      </c>
      <c r="E167" s="1" cm="1">
        <f t="array" ref="E167">SUMPRODUCT($H167:$MI167,$H$2:$MI$2)/SUMPRODUCT(--($H167:$MI167&lt;&gt;""),$H$2:$MI$2)</f>
        <v>1.51696163670066</v>
      </c>
      <c r="F167" s="1" t="e" cm="1">
        <f t="array" ref="F167">SUMPRODUCT($H167:$MI167,$G$2:$MH$2)/SUMPRODUCT(--($H167:$MI167&lt;&gt;""),$G$2:$MH$2)</f>
        <v>#DIV/0!</v>
      </c>
      <c r="G167" s="1">
        <f t="shared" si="2"/>
        <v>336</v>
      </c>
      <c r="H167">
        <v>1.51696163670066</v>
      </c>
      <c r="J167">
        <v>1.4727536834383199</v>
      </c>
      <c r="L167">
        <v>1.43851130019511</v>
      </c>
      <c r="R167">
        <v>1.44246529870883</v>
      </c>
    </row>
    <row r="168" spans="1:347" x14ac:dyDescent="0.45">
      <c r="A168" t="s">
        <v>20</v>
      </c>
      <c r="B168" t="s">
        <v>179</v>
      </c>
      <c r="C168" t="s">
        <v>171</v>
      </c>
      <c r="D168">
        <v>45</v>
      </c>
      <c r="E168" s="1" cm="1">
        <f t="array" ref="E168">SUMPRODUCT($H168:$MI168,$H$2:$MI$2)/SUMPRODUCT(--($H168:$MI168&lt;&gt;""),$H$2:$MI$2)</f>
        <v>1.4082843867548793</v>
      </c>
      <c r="F168" s="1" cm="1">
        <f t="array" ref="F168">SUMPRODUCT($H168:$MI168,$G$2:$MH$2)/SUMPRODUCT(--($H168:$MI168&lt;&gt;""),$G$2:$MH$2)</f>
        <v>1.4288901802180136</v>
      </c>
      <c r="G168" s="1">
        <f t="shared" si="2"/>
        <v>33</v>
      </c>
      <c r="H168">
        <v>1.3903984635458899</v>
      </c>
      <c r="I168">
        <v>1.39938066932931</v>
      </c>
      <c r="J168">
        <v>1.2874821005598001</v>
      </c>
      <c r="K168">
        <v>1.37328064166512</v>
      </c>
      <c r="L168">
        <v>1.3674172464351899</v>
      </c>
      <c r="M168">
        <v>1.3394988973792501</v>
      </c>
      <c r="N168">
        <v>1.51382265386294</v>
      </c>
      <c r="P168">
        <v>1.2950295353168899</v>
      </c>
      <c r="S168">
        <v>1.3558002725981799</v>
      </c>
      <c r="T168">
        <v>1.5094401904928301</v>
      </c>
      <c r="V168">
        <v>1.36193073463864</v>
      </c>
      <c r="W168">
        <v>1.4024731829189301</v>
      </c>
      <c r="X168">
        <v>1.3002860133988099</v>
      </c>
      <c r="Y168">
        <v>1.3683689060456401</v>
      </c>
      <c r="Z168">
        <v>1.4759411352785901</v>
      </c>
      <c r="AA168">
        <v>1.4489740616786499</v>
      </c>
      <c r="AB168">
        <v>1.2944269246265701</v>
      </c>
      <c r="AC168">
        <v>1.39987652284985</v>
      </c>
      <c r="AD168">
        <v>1.2838689283051301</v>
      </c>
      <c r="AE168">
        <v>1.36016397541544</v>
      </c>
      <c r="AF168">
        <v>1.51777552974077</v>
      </c>
      <c r="AH168">
        <v>1.30673700850984</v>
      </c>
      <c r="AI168">
        <v>1.3388092602822701</v>
      </c>
      <c r="AJ168">
        <v>1.38893055729184</v>
      </c>
      <c r="AK168">
        <v>1.4136604623370801</v>
      </c>
      <c r="AL168">
        <v>1.3259372455145799</v>
      </c>
      <c r="AM168">
        <v>1.39952372897525</v>
      </c>
      <c r="AN168">
        <v>1.52183126178363</v>
      </c>
      <c r="AO168">
        <v>1.48724930364514</v>
      </c>
      <c r="AP168">
        <v>1.3465602755625601</v>
      </c>
      <c r="AQ168">
        <v>1.4184980342390501</v>
      </c>
      <c r="AR168">
        <v>1.3767103058632599</v>
      </c>
      <c r="AS168">
        <v>1.40521441721817</v>
      </c>
      <c r="AT168">
        <v>1.3348416561651999</v>
      </c>
      <c r="AU168">
        <v>1.3947761325295001</v>
      </c>
      <c r="AV168">
        <v>1.5317486744064099</v>
      </c>
      <c r="AW168">
        <v>1.47431493097896</v>
      </c>
      <c r="AX168">
        <v>1.32854497756578</v>
      </c>
      <c r="AY168">
        <v>1.36730886098381</v>
      </c>
      <c r="AZ168">
        <v>1.34458739391985</v>
      </c>
      <c r="BA168">
        <v>1.37082511878953</v>
      </c>
      <c r="BB168">
        <v>1.42911187885654</v>
      </c>
      <c r="BD168">
        <v>1.61700507563976</v>
      </c>
      <c r="BF168">
        <v>1.15687429263162</v>
      </c>
      <c r="BG168">
        <v>1.27064857679501</v>
      </c>
      <c r="BH168">
        <v>1.46380555454658</v>
      </c>
      <c r="BJ168">
        <v>1.2843981838088601</v>
      </c>
      <c r="BK168">
        <v>1.27689061710366</v>
      </c>
      <c r="BN168">
        <v>1.1883149497574199</v>
      </c>
      <c r="BO168">
        <v>1.2285787711143199</v>
      </c>
      <c r="BP168">
        <v>1.41386473851449</v>
      </c>
      <c r="BR168">
        <v>1.26724143972257</v>
      </c>
      <c r="BS168">
        <v>1.25293398897268</v>
      </c>
      <c r="BT168">
        <v>1.46141067661854</v>
      </c>
      <c r="BV168">
        <v>1.2010597221694901</v>
      </c>
      <c r="BW168">
        <v>1.2591887560800501</v>
      </c>
      <c r="BZ168">
        <v>1.3877790579781599</v>
      </c>
      <c r="CA168">
        <v>1.38981639789227</v>
      </c>
      <c r="CB168">
        <v>1.2435519299115601</v>
      </c>
      <c r="CD168">
        <v>1.19362922298033</v>
      </c>
      <c r="CE168">
        <v>1.2524182547345799</v>
      </c>
      <c r="CH168">
        <v>1.41105502886353</v>
      </c>
      <c r="CJ168">
        <v>1.2533769519633799</v>
      </c>
      <c r="CK168">
        <v>1.2489251614538901</v>
      </c>
      <c r="CL168">
        <v>1.41888557273203</v>
      </c>
      <c r="CM168">
        <v>1.35683319968781</v>
      </c>
      <c r="CN168">
        <v>1.30686964978125</v>
      </c>
      <c r="CO168">
        <v>1.4029504767429299</v>
      </c>
      <c r="CR168">
        <v>1.2959579289869401</v>
      </c>
      <c r="CS168">
        <v>1.3200756010506101</v>
      </c>
      <c r="CT168">
        <v>1.2799528534451701</v>
      </c>
      <c r="CU168">
        <v>1.39870173471214</v>
      </c>
      <c r="CV168">
        <v>1.54825399570233</v>
      </c>
      <c r="CX168">
        <v>1.2457940409229999</v>
      </c>
      <c r="CY168">
        <v>1.3240783736289199</v>
      </c>
      <c r="CZ168">
        <v>1.3848666951673501</v>
      </c>
      <c r="DA168">
        <v>1.5096266992337599</v>
      </c>
      <c r="DB168">
        <v>1.3848666951673501</v>
      </c>
      <c r="DC168">
        <v>1.5096266992337599</v>
      </c>
      <c r="DD168">
        <v>1.41678561173777</v>
      </c>
      <c r="DE168">
        <v>1.47143540299926</v>
      </c>
      <c r="DF168">
        <v>1.4196905354259299</v>
      </c>
      <c r="DG168">
        <v>1.45778239182549</v>
      </c>
      <c r="DH168">
        <v>1.43759807924644</v>
      </c>
      <c r="DI168">
        <v>1.5063861723654</v>
      </c>
      <c r="DJ168">
        <v>1.41689197895876</v>
      </c>
      <c r="DK168">
        <v>1.46195950496289</v>
      </c>
      <c r="DL168">
        <v>1.41883522426276</v>
      </c>
      <c r="DM168">
        <v>1.4491061482909</v>
      </c>
      <c r="DN168">
        <v>1.4230095259317601</v>
      </c>
      <c r="DO168">
        <v>1.49393162769181</v>
      </c>
      <c r="DP168">
        <v>1.38895597943358</v>
      </c>
      <c r="DQ168">
        <v>1.452340378231</v>
      </c>
      <c r="DR168">
        <v>1.4285592093717301</v>
      </c>
      <c r="DS168">
        <v>1.4612930876577599</v>
      </c>
      <c r="DT168">
        <v>1.52994751706157</v>
      </c>
      <c r="DU168">
        <v>1.49075369617508</v>
      </c>
      <c r="DV168">
        <v>1.31894572745057</v>
      </c>
      <c r="DW168">
        <v>1.4509460228364399</v>
      </c>
      <c r="DX168">
        <v>1.4252430838591801</v>
      </c>
      <c r="DY168">
        <v>1.4611810488122701</v>
      </c>
      <c r="DZ168">
        <v>1.5854378543604799</v>
      </c>
      <c r="EA168">
        <v>1.4929419364291101</v>
      </c>
      <c r="EB168">
        <v>1.35612355747772</v>
      </c>
      <c r="EC168">
        <v>1.39902947678272</v>
      </c>
      <c r="ED168">
        <v>1.37069492359546</v>
      </c>
      <c r="EE168">
        <v>1.43934734598097</v>
      </c>
      <c r="EF168">
        <v>1.36086499279059</v>
      </c>
      <c r="EG168">
        <v>1.3780344131817399</v>
      </c>
      <c r="EH168">
        <v>1.48685233088955</v>
      </c>
      <c r="EI168">
        <v>1.45511063638077</v>
      </c>
      <c r="EJ168">
        <v>1.36150538192895</v>
      </c>
      <c r="EK168">
        <v>1.39746811660149</v>
      </c>
      <c r="EL168">
        <v>1.3297486024373</v>
      </c>
      <c r="EM168">
        <v>1.3563635255050199</v>
      </c>
      <c r="EN168">
        <v>1.50104038959</v>
      </c>
      <c r="EO168">
        <v>1.4746558964104199</v>
      </c>
      <c r="EP168">
        <v>1.35861963373751</v>
      </c>
      <c r="EQ168">
        <v>1.40730117687706</v>
      </c>
      <c r="ER168">
        <v>1.26613184229869</v>
      </c>
      <c r="ES168">
        <v>1.29819474758058</v>
      </c>
      <c r="ET168">
        <v>1.51190162242604</v>
      </c>
      <c r="EU168">
        <v>1.46425773641702</v>
      </c>
      <c r="EV168">
        <v>1.34696567150191</v>
      </c>
      <c r="EW168">
        <v>1.3971030509829501</v>
      </c>
      <c r="EX168">
        <v>1.2550478123952</v>
      </c>
      <c r="EY168">
        <v>1.30442764571517</v>
      </c>
      <c r="EZ168">
        <v>1.3890859577283801</v>
      </c>
      <c r="FA168">
        <v>1.4267655838234099</v>
      </c>
      <c r="FB168">
        <v>1.44085978668403</v>
      </c>
      <c r="FC168">
        <v>1.4749835882605999</v>
      </c>
      <c r="FD168">
        <v>1.4129670016720599</v>
      </c>
      <c r="FE168">
        <v>1.4540162431722401</v>
      </c>
      <c r="FF168">
        <v>1.3373569927620801</v>
      </c>
      <c r="FG168">
        <v>1.3838461892831</v>
      </c>
      <c r="FH168">
        <v>1.4436477930791101</v>
      </c>
      <c r="FI168">
        <v>1.4541855955707601</v>
      </c>
      <c r="FJ168">
        <v>1.4064839719864399</v>
      </c>
      <c r="FK168">
        <v>1.4490948677061899</v>
      </c>
      <c r="FL168">
        <v>1.33413610383736</v>
      </c>
      <c r="FM168">
        <v>1.37344758556353</v>
      </c>
      <c r="FN168">
        <v>1.3831235964037401</v>
      </c>
      <c r="FO168">
        <v>1.3146021184043899</v>
      </c>
      <c r="FP168">
        <v>1.24557447762241</v>
      </c>
      <c r="FQ168">
        <v>1.2684544163446101</v>
      </c>
      <c r="FS168">
        <v>1.38711312478633</v>
      </c>
      <c r="FT168">
        <v>1.2295540198361501</v>
      </c>
      <c r="FU168">
        <v>1.2558635982272</v>
      </c>
      <c r="FV168">
        <v>1.24662772763049</v>
      </c>
      <c r="FW168">
        <v>1.2992913368246399</v>
      </c>
      <c r="FX168">
        <v>1.2487470291349201</v>
      </c>
      <c r="FY168">
        <v>1.31250358151874</v>
      </c>
      <c r="FZ168">
        <v>1.69189801366765</v>
      </c>
      <c r="GA168">
        <v>1.3762124055190901</v>
      </c>
      <c r="GB168">
        <v>1.2378131469571001</v>
      </c>
      <c r="GC168">
        <v>1.3099499366049101</v>
      </c>
      <c r="GD168">
        <v>1.3130806060829301</v>
      </c>
      <c r="GE168">
        <v>1.30338856906728</v>
      </c>
      <c r="GF168">
        <v>1.49278309674361</v>
      </c>
      <c r="GG168">
        <v>1.3662755602237999</v>
      </c>
      <c r="GH168">
        <v>1.27523565274577</v>
      </c>
      <c r="GI168">
        <v>1.3691156075606199</v>
      </c>
      <c r="GL168">
        <v>1.37403265690432</v>
      </c>
      <c r="GM168">
        <v>1.3563561731595699</v>
      </c>
      <c r="GN168">
        <v>1.2834621641144499</v>
      </c>
      <c r="GO168">
        <v>1.3523723414495601</v>
      </c>
      <c r="GP168">
        <v>1.2778102292664799</v>
      </c>
      <c r="GQ168">
        <v>1.3423173119934699</v>
      </c>
      <c r="GT168">
        <v>1.3065449299371401</v>
      </c>
      <c r="GU168">
        <v>1.3222216110534499</v>
      </c>
      <c r="GV168">
        <v>1.2698706751158899</v>
      </c>
      <c r="GW168">
        <v>1.33758499515064</v>
      </c>
      <c r="GX168">
        <v>1.4085113689267299</v>
      </c>
      <c r="GY168">
        <v>1.4442409526806299</v>
      </c>
      <c r="GZ168">
        <v>1.3682740631665899</v>
      </c>
      <c r="HA168">
        <v>1.39556260162275</v>
      </c>
      <c r="HB168">
        <v>1.3425642089832801</v>
      </c>
      <c r="HC168">
        <v>1.37207227916445</v>
      </c>
      <c r="HD168">
        <v>1.5817006755210501</v>
      </c>
      <c r="HF168">
        <v>1.33121401432137</v>
      </c>
      <c r="HH168">
        <v>1.3443686545117299</v>
      </c>
      <c r="HI168">
        <v>1.4511689915759101</v>
      </c>
      <c r="HJ168">
        <v>1.3305840103986799</v>
      </c>
      <c r="HK168">
        <v>1.4045587225684999</v>
      </c>
      <c r="HL168">
        <v>1.5466336776693499</v>
      </c>
      <c r="HN168">
        <v>1.3550227562514801</v>
      </c>
      <c r="HO168">
        <v>1.41072653240527</v>
      </c>
      <c r="HP168">
        <v>1.3772731818233901</v>
      </c>
      <c r="HQ168">
        <v>1.39532958574934</v>
      </c>
      <c r="HR168">
        <v>1.46118745624949</v>
      </c>
      <c r="HS168">
        <v>1.4318046272662099</v>
      </c>
      <c r="HT168">
        <v>1.2771766233383</v>
      </c>
      <c r="HU168">
        <v>1.3978452211746599</v>
      </c>
      <c r="HV168">
        <v>1.36421939268155</v>
      </c>
      <c r="HW168">
        <v>1.40144395099615</v>
      </c>
      <c r="HY168">
        <v>1.44275131026093</v>
      </c>
      <c r="HZ168">
        <v>1.2877053343235001</v>
      </c>
      <c r="IA168">
        <v>1.33688976758749</v>
      </c>
      <c r="IB168">
        <v>1.3638626017019799</v>
      </c>
      <c r="IC168">
        <v>1.3973546581681999</v>
      </c>
      <c r="ID168">
        <v>1.48861718968191</v>
      </c>
      <c r="IE168">
        <v>1.4405083407471</v>
      </c>
      <c r="IF168">
        <v>1.52824400073338</v>
      </c>
      <c r="IG168">
        <v>1.47450188451472</v>
      </c>
      <c r="IH168">
        <v>1.42202023156855</v>
      </c>
      <c r="II168">
        <v>1.3525215298486699</v>
      </c>
      <c r="IJ168">
        <v>1.5039478133478399</v>
      </c>
      <c r="IK168">
        <v>1.4961377674879299</v>
      </c>
      <c r="IL168">
        <v>1.3824858779299101</v>
      </c>
      <c r="IM168">
        <v>1.4102716166094</v>
      </c>
      <c r="IN168">
        <v>1.41723194153989</v>
      </c>
      <c r="IO168">
        <v>1.4544608606323099</v>
      </c>
      <c r="IP168">
        <v>1.50233507409344</v>
      </c>
      <c r="IQ168">
        <v>1.41602094880136</v>
      </c>
      <c r="IR168">
        <v>1.3819041803597401</v>
      </c>
      <c r="IT168">
        <v>1.3372418894379099</v>
      </c>
      <c r="IU168">
        <v>1.3867469613739001</v>
      </c>
      <c r="IV168">
        <v>1.31489564089296</v>
      </c>
      <c r="IX168">
        <v>1.35137590468617</v>
      </c>
      <c r="IY168">
        <v>1.40666619008045</v>
      </c>
      <c r="IZ168">
        <v>1.39968069334322</v>
      </c>
      <c r="JA168">
        <v>1.4427315309648401</v>
      </c>
      <c r="JB168">
        <v>1.47882762722037</v>
      </c>
      <c r="JC168">
        <v>1.4331157177246401</v>
      </c>
      <c r="JD168">
        <v>1.3785728976895999</v>
      </c>
      <c r="JE168">
        <v>1.4381768984874099</v>
      </c>
      <c r="JF168">
        <v>1.3436320500624199</v>
      </c>
      <c r="JG168">
        <v>1.3669259484805401</v>
      </c>
      <c r="JH168">
        <v>1.31820815912536</v>
      </c>
      <c r="JJ168">
        <v>1.3641649216502301</v>
      </c>
      <c r="JK168">
        <v>1.40528219837928</v>
      </c>
      <c r="JL168">
        <v>1.3968430874364299</v>
      </c>
      <c r="JM168">
        <v>1.41617820109995</v>
      </c>
      <c r="JN168">
        <v>1.4589778590993301</v>
      </c>
      <c r="JO168">
        <v>1.48692452444384</v>
      </c>
      <c r="JP168">
        <v>1.38587478719463</v>
      </c>
      <c r="JQ168">
        <v>1.3791993401912701</v>
      </c>
      <c r="JR168">
        <v>1.3748620050709299</v>
      </c>
      <c r="JS168">
        <v>1.3989409444118801</v>
      </c>
      <c r="JT168">
        <v>1.4675953006737801</v>
      </c>
      <c r="JU168">
        <v>1.48385404386898</v>
      </c>
      <c r="JV168">
        <v>1.34024841988224</v>
      </c>
      <c r="JW168">
        <v>1.3783904907933899</v>
      </c>
      <c r="JX168">
        <v>1.39087126292853</v>
      </c>
      <c r="JY168">
        <v>1.4076288009811999</v>
      </c>
      <c r="JZ168">
        <v>1.4426432279174699</v>
      </c>
      <c r="KA168">
        <v>1.4429060620399199</v>
      </c>
      <c r="KB168">
        <v>1.69923966877521</v>
      </c>
      <c r="KC168">
        <v>1.52408097401091</v>
      </c>
      <c r="KD168">
        <v>1.42930095691377</v>
      </c>
      <c r="KE168">
        <v>1.4420868388011201</v>
      </c>
      <c r="KF168">
        <v>1.35864838302451</v>
      </c>
      <c r="KG168">
        <v>1.39228851304724</v>
      </c>
      <c r="KH168">
        <v>1.5458715105240399</v>
      </c>
      <c r="KI168">
        <v>1.56014704436512</v>
      </c>
      <c r="KJ168">
        <v>1.42538518361332</v>
      </c>
      <c r="KK168">
        <v>1.4590893413108901</v>
      </c>
      <c r="KL168">
        <v>1.35593186152086</v>
      </c>
      <c r="KM168">
        <v>1.3508471435459599</v>
      </c>
      <c r="KN168">
        <v>1.5522998787353</v>
      </c>
      <c r="KO168">
        <v>1.54966269362359</v>
      </c>
      <c r="KP168">
        <v>1.4223527129451501</v>
      </c>
      <c r="KQ168">
        <v>1.4530139528095301</v>
      </c>
      <c r="KR168">
        <v>1.3510592675430499</v>
      </c>
      <c r="KS168">
        <v>1.3501023951470501</v>
      </c>
      <c r="KT168">
        <v>1.3737674799866699</v>
      </c>
      <c r="KU168">
        <v>1.4292595696343899</v>
      </c>
      <c r="KV168">
        <v>1.3879771000244501</v>
      </c>
      <c r="KW168">
        <v>1.5073200895548</v>
      </c>
      <c r="KX168">
        <v>1.4261618301989101</v>
      </c>
      <c r="KY168">
        <v>1.4541661303675899</v>
      </c>
      <c r="KZ168">
        <v>1.3667852511459999</v>
      </c>
      <c r="LA168">
        <v>1.3705539985339501</v>
      </c>
      <c r="LB168">
        <v>1.4333396528823801</v>
      </c>
      <c r="LC168">
        <v>1.48167496104913</v>
      </c>
      <c r="LD168">
        <v>1.4561034613486601</v>
      </c>
      <c r="LE168">
        <v>1.4635702231803001</v>
      </c>
      <c r="LF168">
        <v>1.3410347009786301</v>
      </c>
      <c r="LG168">
        <v>1.3921606640911499</v>
      </c>
      <c r="LH168">
        <v>1.42031209288492</v>
      </c>
      <c r="LI168">
        <v>1.4712311912306499</v>
      </c>
      <c r="LJ168">
        <v>1.44909304166203</v>
      </c>
      <c r="LK168">
        <v>1.48236393342338</v>
      </c>
      <c r="LL168">
        <v>1.39177140804983</v>
      </c>
      <c r="LM168">
        <v>1.4240579616047699</v>
      </c>
      <c r="LN168">
        <v>1.3643759080700399</v>
      </c>
      <c r="LO168">
        <v>1.4482489053280601</v>
      </c>
      <c r="LP168">
        <v>1.48385184523891</v>
      </c>
      <c r="LQ168">
        <v>1.48628475013818</v>
      </c>
      <c r="LR168">
        <v>1.4382543480418399</v>
      </c>
      <c r="LS168">
        <v>1.46107992977732</v>
      </c>
      <c r="LT168">
        <v>1.3612874765675</v>
      </c>
      <c r="LU168">
        <v>1.47160345662204</v>
      </c>
      <c r="LV168">
        <v>1.4339517920309</v>
      </c>
      <c r="LW168">
        <v>1.51332753292974</v>
      </c>
      <c r="LX168">
        <v>1.47960717119366</v>
      </c>
      <c r="LY168">
        <v>1.5507237863477601</v>
      </c>
      <c r="LZ168">
        <v>1.4263868591101201</v>
      </c>
      <c r="MA168">
        <v>1.49416255343778</v>
      </c>
      <c r="MB168">
        <v>1.42603964955142</v>
      </c>
      <c r="MC168">
        <v>1.4925115542598599</v>
      </c>
      <c r="MD168">
        <v>1.47089568487462</v>
      </c>
      <c r="ME168">
        <v>1.5403606219705199</v>
      </c>
      <c r="MF168">
        <v>1.4127889432424701</v>
      </c>
      <c r="MG168">
        <v>1.49751993711154</v>
      </c>
      <c r="MH168">
        <v>1.42384198201065</v>
      </c>
      <c r="MI168">
        <v>1.4974223103526101</v>
      </c>
    </row>
    <row r="169" spans="1:347" x14ac:dyDescent="0.45">
      <c r="A169" t="s">
        <v>158</v>
      </c>
      <c r="B169" t="s">
        <v>156</v>
      </c>
      <c r="C169" t="s">
        <v>157</v>
      </c>
      <c r="D169">
        <v>30</v>
      </c>
      <c r="E169" s="1" cm="1">
        <f t="array" ref="E169">SUMPRODUCT($H169:$MI169,$H$2:$MI$2)/SUMPRODUCT(--($H169:$MI169&lt;&gt;""),$H$2:$MI$2)</f>
        <v>1.3758427232463273</v>
      </c>
      <c r="F169" s="1" cm="1">
        <f t="array" ref="F169">SUMPRODUCT($H169:$MI169,$G$2:$MH$2)/SUMPRODUCT(--($H169:$MI169&lt;&gt;""),$G$2:$MH$2)</f>
        <v>1.2983702741283996</v>
      </c>
      <c r="G169" s="1">
        <f t="shared" si="2"/>
        <v>1</v>
      </c>
      <c r="H169">
        <v>1.4688169029155</v>
      </c>
      <c r="I169">
        <v>1.2608413910530201</v>
      </c>
      <c r="J169">
        <v>1.25973126916857</v>
      </c>
      <c r="K169">
        <v>1.2341937574212101</v>
      </c>
      <c r="L169">
        <v>1.2705177634503699</v>
      </c>
      <c r="M169">
        <v>1.2272178861043199</v>
      </c>
      <c r="N169">
        <v>1.9237045435231299</v>
      </c>
      <c r="O169">
        <v>1.31764977470974</v>
      </c>
      <c r="P169">
        <v>1.2649057601195901</v>
      </c>
      <c r="Q169">
        <v>1.2369695468210899</v>
      </c>
      <c r="R169">
        <v>1.2664307755753901</v>
      </c>
      <c r="S169">
        <v>1.2350552570565201</v>
      </c>
      <c r="T169">
        <v>1.9622465776011799</v>
      </c>
      <c r="U169">
        <v>1.3248364625531499</v>
      </c>
      <c r="V169">
        <v>1.48091533247412</v>
      </c>
      <c r="W169">
        <v>1.29560132952131</v>
      </c>
      <c r="X169">
        <v>1.2701711964487801</v>
      </c>
      <c r="Y169">
        <v>1.3057005844305101</v>
      </c>
      <c r="Z169">
        <v>1.88905916851439</v>
      </c>
      <c r="AA169">
        <v>1.3801823933903601</v>
      </c>
      <c r="AB169">
        <v>1.24498846566621</v>
      </c>
      <c r="AC169">
        <v>1.24648531111901</v>
      </c>
      <c r="AD169">
        <v>1.2429487687424099</v>
      </c>
      <c r="AE169">
        <v>1.24153967326434</v>
      </c>
      <c r="AF169">
        <v>1.9543958845429801</v>
      </c>
      <c r="AG169">
        <v>1.34678011631491</v>
      </c>
      <c r="AH169">
        <v>1.2179602414776201</v>
      </c>
      <c r="AI169">
        <v>1.2424530121844699</v>
      </c>
      <c r="AJ169">
        <v>1.3534435394344999</v>
      </c>
      <c r="AK169">
        <v>1.30606080426268</v>
      </c>
      <c r="AL169">
        <v>1.27541435277348</v>
      </c>
      <c r="AM169">
        <v>1.3094689783442499</v>
      </c>
      <c r="AN169">
        <v>1.5397007504981</v>
      </c>
      <c r="AO169">
        <v>1.3937749905297001</v>
      </c>
      <c r="AP169">
        <v>1.2874818156915</v>
      </c>
      <c r="AQ169">
        <v>1.27740329135689</v>
      </c>
      <c r="AR169">
        <v>1.39166009573897</v>
      </c>
      <c r="AS169">
        <v>1.3307571571396299</v>
      </c>
      <c r="AT169">
        <v>1.27697972765259</v>
      </c>
      <c r="AU169">
        <v>1.2703913125961901</v>
      </c>
      <c r="AV169">
        <v>1.44087511411391</v>
      </c>
      <c r="AW169">
        <v>1.3357386284675199</v>
      </c>
      <c r="AX169">
        <v>1.2174740258353101</v>
      </c>
      <c r="AY169">
        <v>1.2757288896146799</v>
      </c>
      <c r="AZ169">
        <v>1.3970915386618801</v>
      </c>
      <c r="BA169">
        <v>1.2533901719167799</v>
      </c>
      <c r="BB169">
        <v>1.3890557242989401</v>
      </c>
      <c r="BC169">
        <v>1.22706053529995</v>
      </c>
      <c r="BD169">
        <v>1.3968767170157901</v>
      </c>
      <c r="BE169">
        <v>1.2521583679208399</v>
      </c>
      <c r="BF169">
        <v>1.18315355782923</v>
      </c>
      <c r="BG169">
        <v>1.2114096162352801</v>
      </c>
      <c r="BH169">
        <v>1.7211799860774399</v>
      </c>
      <c r="BI169">
        <v>1.25898847652544</v>
      </c>
      <c r="BJ169">
        <v>1.3229082317631999</v>
      </c>
      <c r="BK169">
        <v>1.2499533124165101</v>
      </c>
      <c r="BL169">
        <v>1.49505625165064</v>
      </c>
      <c r="BM169">
        <v>1.2637585540185301</v>
      </c>
      <c r="BN169">
        <v>1.15265237631642</v>
      </c>
      <c r="BO169">
        <v>1.14681304483447</v>
      </c>
      <c r="BP169">
        <v>1.8070502610893699</v>
      </c>
      <c r="BQ169">
        <v>1.2405949862430099</v>
      </c>
      <c r="BR169">
        <v>1.1532929230075599</v>
      </c>
      <c r="BS169">
        <v>1.16889275454174</v>
      </c>
      <c r="BT169">
        <v>1.4720384938814499</v>
      </c>
      <c r="BU169">
        <v>1.21115653033696</v>
      </c>
      <c r="BV169">
        <v>1.1616501397351</v>
      </c>
      <c r="BW169">
        <v>1.16244194220231</v>
      </c>
      <c r="BX169">
        <v>1.5019604719341899</v>
      </c>
      <c r="BY169">
        <v>1.2638903472174501</v>
      </c>
      <c r="BZ169">
        <v>1.8498619165161201</v>
      </c>
      <c r="CA169">
        <v>1.27824459634888</v>
      </c>
      <c r="CB169">
        <v>1.4010542312127101</v>
      </c>
      <c r="CC169">
        <v>1.14855415364076</v>
      </c>
      <c r="CD169">
        <v>1.1561921611772299</v>
      </c>
      <c r="CE169">
        <v>1.1574328791452799</v>
      </c>
      <c r="CF169">
        <v>1.4943267965135301</v>
      </c>
      <c r="CG169">
        <v>1.2607570361547999</v>
      </c>
      <c r="CH169">
        <v>1.8196705891628699</v>
      </c>
      <c r="CI169">
        <v>1.25655174303491</v>
      </c>
      <c r="CJ169">
        <v>1.3698522753923801</v>
      </c>
      <c r="CK169">
        <v>1.14554095048895</v>
      </c>
      <c r="CL169">
        <v>1.4441691851112399</v>
      </c>
      <c r="CM169">
        <v>1.23787449543152</v>
      </c>
      <c r="CN169">
        <v>1.5471404532997799</v>
      </c>
      <c r="CO169">
        <v>1.2789762049278901</v>
      </c>
      <c r="CP169">
        <v>1.47709716718722</v>
      </c>
      <c r="CQ169">
        <v>1.21492386253586</v>
      </c>
      <c r="CR169">
        <v>1.3228981482311499</v>
      </c>
      <c r="CS169">
        <v>1.23760782128494</v>
      </c>
      <c r="CT169">
        <v>1.5312047211329201</v>
      </c>
      <c r="CU169">
        <v>1.2605756309798899</v>
      </c>
      <c r="CV169">
        <v>1.4745863471049401</v>
      </c>
      <c r="CW169">
        <v>1.20945550992104</v>
      </c>
      <c r="CX169">
        <v>1.3107348344622101</v>
      </c>
      <c r="CY169">
        <v>1.2261584146219</v>
      </c>
      <c r="CZ169">
        <v>1.3489236157167801</v>
      </c>
      <c r="DA169">
        <v>1.3411001121885799</v>
      </c>
      <c r="DB169">
        <v>1.3489236157167801</v>
      </c>
      <c r="DC169">
        <v>1.3411001121885799</v>
      </c>
      <c r="DD169">
        <v>1.30253831341572</v>
      </c>
      <c r="DE169">
        <v>1.3065716251510799</v>
      </c>
      <c r="DF169">
        <v>1.27373502795458</v>
      </c>
      <c r="DG169">
        <v>1.28025857178967</v>
      </c>
      <c r="DH169">
        <v>1.3726898645783301</v>
      </c>
      <c r="DI169">
        <v>1.3599365232913201</v>
      </c>
      <c r="DJ169">
        <v>1.26476311166033</v>
      </c>
      <c r="DK169">
        <v>1.2877511350652799</v>
      </c>
      <c r="DL169">
        <v>1.2722959726496099</v>
      </c>
      <c r="DM169">
        <v>1.27852212560547</v>
      </c>
      <c r="DN169">
        <v>1.3698109209407201</v>
      </c>
      <c r="DO169">
        <v>1.3557767996065999</v>
      </c>
      <c r="DP169">
        <v>1.2662726619321101</v>
      </c>
      <c r="DQ169">
        <v>1.28283398096896</v>
      </c>
      <c r="DR169">
        <v>1.3646108837179001</v>
      </c>
      <c r="DS169">
        <v>1.32324960111986</v>
      </c>
      <c r="DT169">
        <v>1.43018271009216</v>
      </c>
      <c r="DU169">
        <v>1.3742789270220399</v>
      </c>
      <c r="DV169">
        <v>1.2995301865293201</v>
      </c>
      <c r="DW169">
        <v>1.30012526745732</v>
      </c>
      <c r="DX169">
        <v>1.4217947902881301</v>
      </c>
      <c r="DY169">
        <v>1.32667162636308</v>
      </c>
      <c r="DZ169">
        <v>1.4212821742005699</v>
      </c>
      <c r="EA169">
        <v>1.3446974251666901</v>
      </c>
      <c r="EB169">
        <v>1.25910328901305</v>
      </c>
      <c r="EC169">
        <v>1.29663795508918</v>
      </c>
      <c r="ED169">
        <v>1.36827894579356</v>
      </c>
      <c r="EE169">
        <v>1.3079225926095801</v>
      </c>
      <c r="EF169">
        <v>1.4421233242514799</v>
      </c>
      <c r="EG169">
        <v>1.28820198521084</v>
      </c>
      <c r="EH169">
        <v>1.9147835767894501</v>
      </c>
      <c r="EI169">
        <v>1.35717016560736</v>
      </c>
      <c r="EJ169">
        <v>1.40589059548421</v>
      </c>
      <c r="EK169">
        <v>1.3400036809164799</v>
      </c>
      <c r="EL169">
        <v>1.2616661905563</v>
      </c>
      <c r="EM169">
        <v>1.25286681292475</v>
      </c>
      <c r="EN169">
        <v>2.0233034531738801</v>
      </c>
      <c r="EO169">
        <v>1.3444901083837899</v>
      </c>
      <c r="EP169">
        <v>1.3721679807689</v>
      </c>
      <c r="EQ169">
        <v>1.2924187799003799</v>
      </c>
      <c r="ER169">
        <v>1.1984895144690499</v>
      </c>
      <c r="ES169">
        <v>1.23477666660268</v>
      </c>
      <c r="EU169">
        <v>1.3407190884876501</v>
      </c>
      <c r="EV169">
        <v>1.35427547482128</v>
      </c>
      <c r="EW169">
        <v>1.2899444362269901</v>
      </c>
      <c r="EX169">
        <v>1.1904666521387099</v>
      </c>
      <c r="EY169">
        <v>1.2306941463265899</v>
      </c>
      <c r="EZ169">
        <v>1.334522237776</v>
      </c>
      <c r="FA169">
        <v>1.3044974447942499</v>
      </c>
      <c r="FB169">
        <v>1.453790195674</v>
      </c>
      <c r="FC169">
        <v>1.37389763890822</v>
      </c>
      <c r="FD169">
        <v>1.36632729876904</v>
      </c>
      <c r="FE169">
        <v>1.3335596774818299</v>
      </c>
      <c r="FF169">
        <v>1.27164407413185</v>
      </c>
      <c r="FG169">
        <v>1.2587221458493201</v>
      </c>
      <c r="FH169">
        <v>1.42115229780056</v>
      </c>
      <c r="FI169">
        <v>1.3489891206134501</v>
      </c>
      <c r="FJ169">
        <v>1.35967701068673</v>
      </c>
      <c r="FK169">
        <v>1.32935251369215</v>
      </c>
      <c r="FL169">
        <v>1.2735880407367099</v>
      </c>
      <c r="FM169">
        <v>1.2534883976593201</v>
      </c>
      <c r="FN169">
        <v>1.3050319475251799</v>
      </c>
      <c r="FO169">
        <v>1.2551670259063299</v>
      </c>
      <c r="FP169">
        <v>1.1942143018529401</v>
      </c>
      <c r="FQ169">
        <v>1.2348785317680699</v>
      </c>
      <c r="FR169">
        <v>1.52237828670021</v>
      </c>
      <c r="FS169">
        <v>1.2897487849044</v>
      </c>
      <c r="FT169">
        <v>1.2338848036405401</v>
      </c>
      <c r="FU169">
        <v>1.2213510378252199</v>
      </c>
      <c r="FV169">
        <v>1.2551452532963401</v>
      </c>
      <c r="FW169">
        <v>1.24530156400419</v>
      </c>
      <c r="FX169">
        <v>1.24732828151662</v>
      </c>
      <c r="FY169">
        <v>1.2429555652781901</v>
      </c>
      <c r="FZ169">
        <v>1.4337941045920899</v>
      </c>
      <c r="GA169">
        <v>1.29837542561798</v>
      </c>
      <c r="GB169">
        <v>1.2679724453508701</v>
      </c>
      <c r="GC169">
        <v>1.2270502200873099</v>
      </c>
      <c r="GD169">
        <v>1.3144192184005901</v>
      </c>
      <c r="GE169">
        <v>1.29812756058115</v>
      </c>
      <c r="GF169">
        <v>1.30987967008211</v>
      </c>
      <c r="GG169">
        <v>1.2452755193743601</v>
      </c>
      <c r="GH169">
        <v>1.2430625210819499</v>
      </c>
      <c r="GI169">
        <v>1.2288778051635301</v>
      </c>
      <c r="GJ169">
        <v>1.5253773113301701</v>
      </c>
      <c r="GK169">
        <v>1.29631219529754</v>
      </c>
      <c r="GL169">
        <v>1.23951574806652</v>
      </c>
      <c r="GM169">
        <v>1.2180477991048699</v>
      </c>
      <c r="GN169">
        <v>1.25561108540607</v>
      </c>
      <c r="GO169">
        <v>1.26237652143948</v>
      </c>
      <c r="GP169">
        <v>1.22426717719031</v>
      </c>
      <c r="GQ169">
        <v>1.22465565133828</v>
      </c>
      <c r="GR169">
        <v>1.5321933541598001</v>
      </c>
      <c r="GS169">
        <v>1.2797392026027099</v>
      </c>
      <c r="GT169">
        <v>1.2294633475349099</v>
      </c>
      <c r="GU169">
        <v>1.21747342966251</v>
      </c>
      <c r="GV169">
        <v>1.2479568706738999</v>
      </c>
      <c r="GW169">
        <v>1.2253911940736699</v>
      </c>
      <c r="GX169">
        <v>1.43735546564505</v>
      </c>
      <c r="GY169">
        <v>1.27391156274325</v>
      </c>
      <c r="GZ169">
        <v>1.2177043076409</v>
      </c>
      <c r="HA169">
        <v>1.2398720792426601</v>
      </c>
      <c r="HB169">
        <v>1.24192340778315</v>
      </c>
      <c r="HC169">
        <v>1.2307564225171399</v>
      </c>
      <c r="HD169">
        <v>1.9608094288754101</v>
      </c>
      <c r="HE169">
        <v>1.33600366809364</v>
      </c>
      <c r="HF169">
        <v>1.2428038920973199</v>
      </c>
      <c r="HG169">
        <v>1.25008216157691</v>
      </c>
      <c r="HH169">
        <v>1.26395237192956</v>
      </c>
      <c r="HI169">
        <v>1.2503424576751601</v>
      </c>
      <c r="HJ169">
        <v>1.2717838669763</v>
      </c>
      <c r="HK169">
        <v>1.2455009502477701</v>
      </c>
      <c r="HL169">
        <v>1.97880002625059</v>
      </c>
      <c r="HM169">
        <v>1.3532499676621199</v>
      </c>
      <c r="HN169">
        <v>1.2725229742783699</v>
      </c>
      <c r="HO169">
        <v>1.26098294076416</v>
      </c>
      <c r="HP169">
        <v>1.4010130608056099</v>
      </c>
      <c r="HQ169">
        <v>1.27672527389658</v>
      </c>
      <c r="HR169">
        <v>1.49399471797217</v>
      </c>
      <c r="HS169">
        <v>1.32752297157508</v>
      </c>
      <c r="HT169">
        <v>1.23525751934858</v>
      </c>
      <c r="HU169">
        <v>1.2308259275106399</v>
      </c>
      <c r="HV169">
        <v>1.5186623453056001</v>
      </c>
      <c r="HW169">
        <v>1.32488753149626</v>
      </c>
      <c r="HX169">
        <v>1.5510393070084401</v>
      </c>
      <c r="HY169">
        <v>1.3106960899551301</v>
      </c>
      <c r="HZ169">
        <v>1.2006020396955299</v>
      </c>
      <c r="IA169">
        <v>1.2299291303342801</v>
      </c>
      <c r="IB169">
        <v>1.42766261252178</v>
      </c>
      <c r="IC169">
        <v>1.2649541224243499</v>
      </c>
      <c r="ID169">
        <v>1.5497572217658999</v>
      </c>
      <c r="IE169">
        <v>1.2925787465821299</v>
      </c>
      <c r="IF169">
        <v>1.3944458390733001</v>
      </c>
      <c r="IG169">
        <v>1.31721825791203</v>
      </c>
      <c r="IH169">
        <v>1.2735326550630199</v>
      </c>
      <c r="II169">
        <v>1.24504447819675</v>
      </c>
      <c r="IJ169">
        <v>2.0292241485104099</v>
      </c>
      <c r="IK169">
        <v>1.3319563490650399</v>
      </c>
      <c r="IL169">
        <v>1.28853865396372</v>
      </c>
      <c r="IM169">
        <v>1.26188619579034</v>
      </c>
      <c r="IN169">
        <v>1.28488215155056</v>
      </c>
      <c r="IO169">
        <v>1.2866958031092299</v>
      </c>
      <c r="IP169">
        <v>1.2860120453044901</v>
      </c>
      <c r="IQ169">
        <v>1.2625829514007401</v>
      </c>
      <c r="IR169">
        <v>1.37112964020517</v>
      </c>
      <c r="IS169">
        <v>1.2869768120062299</v>
      </c>
      <c r="IT169">
        <v>1.28793425600056</v>
      </c>
      <c r="IU169">
        <v>1.24971228624902</v>
      </c>
      <c r="IV169">
        <v>1.20129481943164</v>
      </c>
      <c r="IW169">
        <v>1.2339043000860099</v>
      </c>
      <c r="IX169">
        <v>1.2432744364924899</v>
      </c>
      <c r="IY169">
        <v>1.22982335524439</v>
      </c>
      <c r="IZ169">
        <v>1.29582474784028</v>
      </c>
      <c r="JA169">
        <v>1.28096779830261</v>
      </c>
      <c r="JB169">
        <v>1.45842738817058</v>
      </c>
      <c r="JC169">
        <v>1.2641510176595301</v>
      </c>
      <c r="JD169">
        <v>1.3591951831962901</v>
      </c>
      <c r="JE169">
        <v>1.2840336328290101</v>
      </c>
      <c r="JF169">
        <v>1.2778212309269701</v>
      </c>
      <c r="JG169">
        <v>1.2531745538480299</v>
      </c>
      <c r="JH169">
        <v>1.20727170475649</v>
      </c>
      <c r="JI169">
        <v>1.24803090109301</v>
      </c>
      <c r="JJ169">
        <v>1.2746484848723301</v>
      </c>
      <c r="JK169">
        <v>1.25367908838883</v>
      </c>
      <c r="JL169">
        <v>1.3172620997311899</v>
      </c>
      <c r="JM169">
        <v>1.2951377259279599</v>
      </c>
      <c r="JN169">
        <v>1.42813802534553</v>
      </c>
      <c r="JO169">
        <v>1.3764755721504001</v>
      </c>
      <c r="JP169">
        <v>1.27823795134385</v>
      </c>
      <c r="JQ169">
        <v>1.2633332682807701</v>
      </c>
      <c r="JR169">
        <v>1.2979704130432801</v>
      </c>
      <c r="JS169">
        <v>1.27248888788086</v>
      </c>
      <c r="JT169">
        <v>1.42746657749192</v>
      </c>
      <c r="JU169">
        <v>1.35346604406097</v>
      </c>
      <c r="JV169">
        <v>1.2525299729645101</v>
      </c>
      <c r="JW169">
        <v>1.25798682738515</v>
      </c>
      <c r="JX169">
        <v>1.2879081014869</v>
      </c>
      <c r="JY169">
        <v>1.2672815187978099</v>
      </c>
      <c r="JZ169">
        <v>1.47668084153879</v>
      </c>
      <c r="KA169">
        <v>1.33463593621002</v>
      </c>
      <c r="KB169">
        <v>1.89021759531189</v>
      </c>
      <c r="KC169">
        <v>1.40086773015014</v>
      </c>
      <c r="KD169">
        <v>1.3989721127410399</v>
      </c>
      <c r="KE169">
        <v>1.3742947193873301</v>
      </c>
      <c r="KF169">
        <v>1.2805956477006999</v>
      </c>
      <c r="KG169">
        <v>1.32104391589949</v>
      </c>
      <c r="KH169">
        <v>1.9863104383366601</v>
      </c>
      <c r="KI169">
        <v>1.3958388941644699</v>
      </c>
      <c r="KJ169">
        <v>1.3606532560580999</v>
      </c>
      <c r="KK169">
        <v>1.35140570484514</v>
      </c>
      <c r="KL169">
        <v>1.2785579333314601</v>
      </c>
      <c r="KM169">
        <v>1.25123978627996</v>
      </c>
      <c r="KN169">
        <v>1.95030968862328</v>
      </c>
      <c r="KO169">
        <v>1.3879895563518201</v>
      </c>
      <c r="KP169">
        <v>1.35605528805238</v>
      </c>
      <c r="KQ169">
        <v>1.3574723011779</v>
      </c>
      <c r="KR169">
        <v>1.2862050512663501</v>
      </c>
      <c r="KS169">
        <v>1.25097209060546</v>
      </c>
      <c r="KT169">
        <v>1.3514241566929399</v>
      </c>
      <c r="KU169">
        <v>1.3221472180542</v>
      </c>
      <c r="KV169">
        <v>1.4144846713761501</v>
      </c>
      <c r="KW169">
        <v>1.4079558912317001</v>
      </c>
      <c r="KX169">
        <v>1.3893777109032399</v>
      </c>
      <c r="KY169">
        <v>1.3764042538102601</v>
      </c>
      <c r="KZ169">
        <v>1.3025689490630901</v>
      </c>
      <c r="LA169">
        <v>1.23976505695203</v>
      </c>
      <c r="LB169">
        <v>1.3796986037205801</v>
      </c>
      <c r="LC169">
        <v>1.37214077630392</v>
      </c>
      <c r="LD169">
        <v>1.3470916714361001</v>
      </c>
      <c r="LE169">
        <v>1.3470319982161401</v>
      </c>
      <c r="LF169">
        <v>1.3875596339409899</v>
      </c>
      <c r="LG169">
        <v>1.2459741833379401</v>
      </c>
      <c r="LH169">
        <v>1.34275223782782</v>
      </c>
      <c r="LI169">
        <v>1.3438055948527701</v>
      </c>
      <c r="LJ169">
        <v>1.3648107841143</v>
      </c>
      <c r="LK169">
        <v>1.37368262739526</v>
      </c>
      <c r="LL169">
        <v>1.2642577712535099</v>
      </c>
      <c r="LM169">
        <v>1.2784288800978001</v>
      </c>
      <c r="LN169">
        <v>1.2551932772086201</v>
      </c>
      <c r="LO169">
        <v>1.3025645681868501</v>
      </c>
      <c r="LP169">
        <v>1.40114778870096</v>
      </c>
      <c r="LQ169">
        <v>1.4379122974051599</v>
      </c>
      <c r="LR169">
        <v>1.43977888277774</v>
      </c>
      <c r="LS169">
        <v>1.3519354435642601</v>
      </c>
      <c r="LT169">
        <v>1.3458702753938701</v>
      </c>
      <c r="LU169">
        <v>1.30994031613729</v>
      </c>
      <c r="LV169">
        <v>1.3382244270410499</v>
      </c>
      <c r="LW169">
        <v>1.34090947406501</v>
      </c>
      <c r="LX169">
        <v>1.42829626653172</v>
      </c>
      <c r="LY169">
        <v>1.37406702517329</v>
      </c>
      <c r="LZ169">
        <v>1.27387494730663</v>
      </c>
      <c r="MA169">
        <v>1.3347831450766801</v>
      </c>
      <c r="MB169">
        <v>1.40084668442592</v>
      </c>
      <c r="MC169">
        <v>1.3401027379732799</v>
      </c>
      <c r="MD169">
        <v>1.4272110952274</v>
      </c>
      <c r="ME169">
        <v>1.3467242158527</v>
      </c>
      <c r="MF169">
        <v>1.2644626490806901</v>
      </c>
      <c r="MG169">
        <v>1.32195447602189</v>
      </c>
      <c r="MH169">
        <v>1.3720326849184099</v>
      </c>
      <c r="MI169">
        <v>1.3284320312773701</v>
      </c>
    </row>
    <row r="170" spans="1:347" x14ac:dyDescent="0.45">
      <c r="A170" t="s">
        <v>192</v>
      </c>
      <c r="B170" t="s">
        <v>156</v>
      </c>
      <c r="C170" t="s">
        <v>157</v>
      </c>
      <c r="D170">
        <v>35</v>
      </c>
      <c r="E170" s="1" cm="1">
        <f t="array" ref="E170">SUMPRODUCT($H170:$MI170,$H$2:$MI$2)/SUMPRODUCT(--($H170:$MI170&lt;&gt;""),$H$2:$MI$2)</f>
        <v>1.1410567574305435</v>
      </c>
      <c r="F170" s="1" cm="1">
        <f t="array" ref="F170">SUMPRODUCT($H170:$MI170,$G$2:$MH$2)/SUMPRODUCT(--($H170:$MI170&lt;&gt;""),$G$2:$MH$2)</f>
        <v>1.0994596971883648</v>
      </c>
      <c r="G170" s="1">
        <f t="shared" si="2"/>
        <v>0</v>
      </c>
      <c r="H170">
        <v>1.0983856771796501</v>
      </c>
      <c r="I170">
        <v>1.0522221202067801</v>
      </c>
      <c r="J170">
        <v>1.0613742440182501</v>
      </c>
      <c r="K170">
        <v>1.0434575627532201</v>
      </c>
      <c r="L170">
        <v>1.06444130827741</v>
      </c>
      <c r="M170">
        <v>1.04152688589277</v>
      </c>
      <c r="N170">
        <v>1.1647399827183</v>
      </c>
      <c r="O170">
        <v>1.0865425152585699</v>
      </c>
      <c r="P170">
        <v>1.0702199060562401</v>
      </c>
      <c r="Q170">
        <v>1.0410511985037201</v>
      </c>
      <c r="R170">
        <v>1.0161550915376201</v>
      </c>
      <c r="S170">
        <v>1.0331730675355599</v>
      </c>
      <c r="T170">
        <v>1.1951356913856499</v>
      </c>
      <c r="U170">
        <v>1.08960999496523</v>
      </c>
      <c r="V170">
        <v>1.10749215108115</v>
      </c>
      <c r="W170">
        <v>1.08120400581154</v>
      </c>
      <c r="X170">
        <v>1.06746612288188</v>
      </c>
      <c r="Y170">
        <v>1.06370961758202</v>
      </c>
      <c r="Z170">
        <v>1.30123715144654</v>
      </c>
      <c r="AA170">
        <v>1.14741110975158</v>
      </c>
      <c r="AB170">
        <v>1.0532682665683999</v>
      </c>
      <c r="AC170">
        <v>1.0585523606115099</v>
      </c>
      <c r="AD170">
        <v>1.04816992023824</v>
      </c>
      <c r="AE170">
        <v>1.0594383721623699</v>
      </c>
      <c r="AF170">
        <v>1.17873393082087</v>
      </c>
      <c r="AG170">
        <v>1.11514655841743</v>
      </c>
      <c r="AH170">
        <v>0.99906151766017204</v>
      </c>
      <c r="AI170">
        <v>1.05942073256949</v>
      </c>
      <c r="AJ170">
        <v>1.1264246408632901</v>
      </c>
      <c r="AK170">
        <v>1.1230153585934499</v>
      </c>
      <c r="AL170">
        <v>1.11756227063155</v>
      </c>
      <c r="AM170">
        <v>1.1130690151832601</v>
      </c>
      <c r="AN170">
        <v>1.2401154911374801</v>
      </c>
      <c r="AO170">
        <v>1.1673110584975801</v>
      </c>
      <c r="AP170">
        <v>1.09995702587355</v>
      </c>
      <c r="AQ170">
        <v>1.11746380692474</v>
      </c>
      <c r="AR170">
        <v>1.15585993688608</v>
      </c>
      <c r="AS170">
        <v>1.10647072074631</v>
      </c>
      <c r="AT170">
        <v>1.0775830583572401</v>
      </c>
      <c r="AU170">
        <v>1.1140498089601301</v>
      </c>
      <c r="AV170">
        <v>1.1623652378221501</v>
      </c>
      <c r="AW170">
        <v>1.1537532002473001</v>
      </c>
      <c r="AX170">
        <v>1.0588017429019201</v>
      </c>
      <c r="AY170">
        <v>1.10462709629726</v>
      </c>
      <c r="AZ170">
        <v>1.10479754508475</v>
      </c>
      <c r="BA170">
        <v>1.0978028965023301</v>
      </c>
      <c r="BB170">
        <v>1.24180097293125</v>
      </c>
      <c r="BC170">
        <v>1.0711130400145801</v>
      </c>
      <c r="BD170">
        <v>1.2098634561372299</v>
      </c>
      <c r="BE170">
        <v>1.1449631947776999</v>
      </c>
      <c r="BF170">
        <v>1.0130172632522201</v>
      </c>
      <c r="BG170">
        <v>1.00741812340575</v>
      </c>
      <c r="BH170">
        <v>1.5044093888289001</v>
      </c>
      <c r="BI170">
        <v>1.07205941645629</v>
      </c>
      <c r="BJ170">
        <v>1.2449306324951801</v>
      </c>
      <c r="BK170">
        <v>1.1175371616313701</v>
      </c>
      <c r="BL170">
        <v>1.3100409679198599</v>
      </c>
      <c r="BM170">
        <v>1.08722781245815</v>
      </c>
      <c r="BN170">
        <v>0.98916297066660996</v>
      </c>
      <c r="BO170">
        <v>0.98500567606536304</v>
      </c>
      <c r="BP170">
        <v>1.58393881864338</v>
      </c>
      <c r="BQ170">
        <v>1.0488787303459399</v>
      </c>
      <c r="BR170">
        <v>1.15958423202362</v>
      </c>
      <c r="BS170">
        <v>1.07974929342735</v>
      </c>
      <c r="BT170">
        <v>1.1385580130144299</v>
      </c>
      <c r="BU170">
        <v>1.0380753990677301</v>
      </c>
      <c r="BV170">
        <v>1.0326051822827</v>
      </c>
      <c r="BW170">
        <v>1.00652145883783</v>
      </c>
      <c r="BX170">
        <v>1.3189800769784401</v>
      </c>
      <c r="BY170">
        <v>1.08986541036752</v>
      </c>
      <c r="BZ170">
        <v>1.2608065305779399</v>
      </c>
      <c r="CA170">
        <v>1.0608729419133101</v>
      </c>
      <c r="CB170">
        <v>0.99134481167128297</v>
      </c>
      <c r="CC170">
        <v>0.97849136991086705</v>
      </c>
      <c r="CD170">
        <v>1.0283609542719701</v>
      </c>
      <c r="CE170">
        <v>1.0051199652217699</v>
      </c>
      <c r="CF170">
        <v>1.3054984784255399</v>
      </c>
      <c r="CG170">
        <v>1.0912564527541799</v>
      </c>
      <c r="CH170">
        <v>1.2400204974059501</v>
      </c>
      <c r="CI170">
        <v>1.0555239160680701</v>
      </c>
      <c r="CJ170">
        <v>0.97578915852278503</v>
      </c>
      <c r="CK170">
        <v>0.980103945869779</v>
      </c>
      <c r="CL170">
        <v>1.1980609302133201</v>
      </c>
      <c r="CM170">
        <v>1.0417372510701499</v>
      </c>
      <c r="CN170">
        <v>1.3364682823460901</v>
      </c>
      <c r="CO170">
        <v>1.1176537301848699</v>
      </c>
      <c r="CP170">
        <v>1.2753533461359201</v>
      </c>
      <c r="CQ170">
        <v>0.99022339381745095</v>
      </c>
      <c r="CR170">
        <v>1.0017317336740099</v>
      </c>
      <c r="CS170">
        <v>1.0165694808760599</v>
      </c>
      <c r="CT170">
        <v>1.3237532289635501</v>
      </c>
      <c r="CU170">
        <v>1.1079059833385001</v>
      </c>
      <c r="CV170">
        <v>1.27109818449328</v>
      </c>
      <c r="CW170">
        <v>0.99102700198631999</v>
      </c>
      <c r="CX170">
        <v>0.99421298016600201</v>
      </c>
      <c r="CY170">
        <v>1.00795100737301</v>
      </c>
      <c r="CZ170">
        <v>1.12652856284095</v>
      </c>
      <c r="DA170">
        <v>1.1276616727714299</v>
      </c>
      <c r="DB170">
        <v>1.12652856284095</v>
      </c>
      <c r="DC170">
        <v>1.1276616727714299</v>
      </c>
      <c r="DD170">
        <v>1.1148767548573899</v>
      </c>
      <c r="DE170">
        <v>1.11650402235221</v>
      </c>
      <c r="DF170">
        <v>1.1097463456768</v>
      </c>
      <c r="DG170">
        <v>1.1133010830140699</v>
      </c>
      <c r="DH170">
        <v>1.1662321819936301</v>
      </c>
      <c r="DI170">
        <v>1.1440791647023201</v>
      </c>
      <c r="DJ170">
        <v>1.0777678711118699</v>
      </c>
      <c r="DK170">
        <v>1.0932437550909</v>
      </c>
      <c r="DL170">
        <v>1.09911826624033</v>
      </c>
      <c r="DM170">
        <v>1.11153308590675</v>
      </c>
      <c r="DN170">
        <v>1.16362615904737</v>
      </c>
      <c r="DO170">
        <v>1.1422303639107401</v>
      </c>
      <c r="DP170">
        <v>1.07838347856216</v>
      </c>
      <c r="DQ170">
        <v>1.09290908622331</v>
      </c>
      <c r="DR170">
        <v>1.1083863082863901</v>
      </c>
      <c r="DS170">
        <v>1.0980382399559201</v>
      </c>
      <c r="DT170">
        <v>1.15058652453671</v>
      </c>
      <c r="DU170">
        <v>1.1249996974715</v>
      </c>
      <c r="DV170">
        <v>1.08763645437076</v>
      </c>
      <c r="DW170">
        <v>1.0916298895319401</v>
      </c>
      <c r="DX170">
        <v>1.1257055776160301</v>
      </c>
      <c r="DY170">
        <v>1.0857595971040599</v>
      </c>
      <c r="DZ170">
        <v>1.1205474225073999</v>
      </c>
      <c r="EA170">
        <v>1.1067903155227501</v>
      </c>
      <c r="EB170">
        <v>1.0300489010010401</v>
      </c>
      <c r="EC170">
        <v>1.07301308286689</v>
      </c>
      <c r="ED170">
        <v>1.1673650795224899</v>
      </c>
      <c r="EE170">
        <v>1.10226260028229</v>
      </c>
      <c r="EF170">
        <v>1.1029648540223</v>
      </c>
      <c r="EG170">
        <v>1.0740291018225001</v>
      </c>
      <c r="EH170">
        <v>1.29203971324983</v>
      </c>
      <c r="EI170">
        <v>1.11153452439962</v>
      </c>
      <c r="EJ170">
        <v>1.1247113472718799</v>
      </c>
      <c r="EK170">
        <v>1.0838630202258399</v>
      </c>
      <c r="EL170">
        <v>1.07105979908519</v>
      </c>
      <c r="EM170">
        <v>1.0477165107169899</v>
      </c>
      <c r="EN170">
        <v>1.1600715859217301</v>
      </c>
      <c r="EO170">
        <v>1.1017904835888701</v>
      </c>
      <c r="EP170">
        <v>1.09331191024886</v>
      </c>
      <c r="EQ170">
        <v>1.08120828906259</v>
      </c>
      <c r="ER170">
        <v>1.0899780838684301</v>
      </c>
      <c r="ES170">
        <v>1.0579837836434001</v>
      </c>
      <c r="ET170">
        <v>1.1817011931363299</v>
      </c>
      <c r="EU170">
        <v>1.10176618502363</v>
      </c>
      <c r="EV170">
        <v>1.08124595635517</v>
      </c>
      <c r="EW170">
        <v>1.0759967436309399</v>
      </c>
      <c r="EX170">
        <v>1.07763865820432</v>
      </c>
      <c r="EY170">
        <v>1.0519916580947899</v>
      </c>
      <c r="EZ170">
        <v>1.10354001480459</v>
      </c>
      <c r="FA170">
        <v>1.0986343443523101</v>
      </c>
      <c r="FB170">
        <v>1.1941660061835799</v>
      </c>
      <c r="FC170">
        <v>1.1565162719647699</v>
      </c>
      <c r="FD170">
        <v>1.17450364303969</v>
      </c>
      <c r="FE170">
        <v>1.1139592444422499</v>
      </c>
      <c r="FF170">
        <v>1.03113283405349</v>
      </c>
      <c r="FG170">
        <v>1.03613985419465</v>
      </c>
      <c r="FH170">
        <v>1.1686360404938001</v>
      </c>
      <c r="FI170">
        <v>1.1310820545089599</v>
      </c>
      <c r="FJ170">
        <v>1.1630028614535</v>
      </c>
      <c r="FK170">
        <v>1.11173190703888</v>
      </c>
      <c r="FL170">
        <v>1.0319801195465601</v>
      </c>
      <c r="FM170">
        <v>1.0329718388163001</v>
      </c>
      <c r="FN170">
        <v>1.1042425694542399</v>
      </c>
      <c r="FO170">
        <v>1.0640354635497</v>
      </c>
      <c r="FP170">
        <v>0.99721663389099202</v>
      </c>
      <c r="FQ170">
        <v>1.0580630148724499</v>
      </c>
      <c r="FR170">
        <v>1.3302074350136699</v>
      </c>
      <c r="FS170">
        <v>1.0891592410894699</v>
      </c>
      <c r="FT170">
        <v>1.0411069900510701</v>
      </c>
      <c r="FU170">
        <v>1.0357124731301</v>
      </c>
      <c r="FV170">
        <v>1.0811365383052001</v>
      </c>
      <c r="FW170">
        <v>1.0440287029527</v>
      </c>
      <c r="FX170">
        <v>1.0506612850688299</v>
      </c>
      <c r="FY170">
        <v>1.04842475418748</v>
      </c>
      <c r="FZ170">
        <v>1.23248430066301</v>
      </c>
      <c r="GA170">
        <v>1.11566900653344</v>
      </c>
      <c r="GB170">
        <v>1.06301754363329</v>
      </c>
      <c r="GC170">
        <v>1.04025886625282</v>
      </c>
      <c r="GD170">
        <v>1.0706935982428201</v>
      </c>
      <c r="GE170">
        <v>1.08457857626584</v>
      </c>
      <c r="GF170">
        <v>1.1167721741690699</v>
      </c>
      <c r="GG170">
        <v>1.06028604113902</v>
      </c>
      <c r="GH170">
        <v>1.0500146815320801</v>
      </c>
      <c r="GI170">
        <v>1.0450867625967899</v>
      </c>
      <c r="GJ170">
        <v>1.3224343011550199</v>
      </c>
      <c r="GK170">
        <v>1.07797582117489</v>
      </c>
      <c r="GL170">
        <v>1.0442387827836901</v>
      </c>
      <c r="GM170">
        <v>1.0406887741689099</v>
      </c>
      <c r="GN170">
        <v>1.10530566504913</v>
      </c>
      <c r="GO170">
        <v>1.1102234221801901</v>
      </c>
      <c r="GP170">
        <v>1.02121218494362</v>
      </c>
      <c r="GQ170">
        <v>1.04111678329654</v>
      </c>
      <c r="GR170">
        <v>1.33057147964767</v>
      </c>
      <c r="GS170">
        <v>1.0527998247922901</v>
      </c>
      <c r="GT170">
        <v>1.0325410799783501</v>
      </c>
      <c r="GU170">
        <v>1.0272329275622101</v>
      </c>
      <c r="GV170">
        <v>1.05159951854281</v>
      </c>
      <c r="GW170">
        <v>1.08503316893792</v>
      </c>
      <c r="GX170">
        <v>1.24396445809667</v>
      </c>
      <c r="GY170">
        <v>1.0779983296853299</v>
      </c>
      <c r="GZ170">
        <v>1.03432136387549</v>
      </c>
      <c r="HA170">
        <v>1.0534358853708401</v>
      </c>
      <c r="HB170">
        <v>1.0626635747704201</v>
      </c>
      <c r="HC170">
        <v>1.0463109156466399</v>
      </c>
      <c r="HD170">
        <v>1.6856262438903</v>
      </c>
      <c r="HE170">
        <v>1.1143292411086501</v>
      </c>
      <c r="HF170">
        <v>1.1373475873840699</v>
      </c>
      <c r="HG170">
        <v>1.0746244502883</v>
      </c>
      <c r="HH170">
        <v>1.06776018779142</v>
      </c>
      <c r="HI170">
        <v>1.06317537908285</v>
      </c>
      <c r="HJ170">
        <v>1.07721440931363</v>
      </c>
      <c r="HK170">
        <v>1.04911096163143</v>
      </c>
      <c r="HL170">
        <v>1.7088399278694499</v>
      </c>
      <c r="HM170">
        <v>1.1284910447606999</v>
      </c>
      <c r="HN170">
        <v>1.1458376598244999</v>
      </c>
      <c r="HO170">
        <v>1.08347056051128</v>
      </c>
      <c r="HP170">
        <v>1.0748217110688101</v>
      </c>
      <c r="HQ170">
        <v>1.06996067167983</v>
      </c>
      <c r="HR170">
        <v>1.1492344994122801</v>
      </c>
      <c r="HS170">
        <v>1.1098373260020999</v>
      </c>
      <c r="HT170">
        <v>0.99707937632071098</v>
      </c>
      <c r="HU170">
        <v>1.0538219291041</v>
      </c>
      <c r="HV170">
        <v>1.1443483449809999</v>
      </c>
      <c r="HW170">
        <v>1.0997553086674701</v>
      </c>
      <c r="HX170">
        <v>1.1237794532068399</v>
      </c>
      <c r="HY170">
        <v>1.08945794459936</v>
      </c>
      <c r="HZ170">
        <v>0.99201846578567299</v>
      </c>
      <c r="IA170">
        <v>1.00477395642245</v>
      </c>
      <c r="IB170">
        <v>1.0486364269753901</v>
      </c>
      <c r="IC170">
        <v>1.06006836144021</v>
      </c>
      <c r="ID170">
        <v>1.28011154938099</v>
      </c>
      <c r="IE170">
        <v>1.0934151903629099</v>
      </c>
      <c r="IF170">
        <v>1.08269533722763</v>
      </c>
      <c r="IG170">
        <v>1.10008166671914</v>
      </c>
      <c r="IH170">
        <v>1.0507858104148999</v>
      </c>
      <c r="II170">
        <v>1.0520975986453001</v>
      </c>
      <c r="IJ170">
        <v>1.7417018520246099</v>
      </c>
      <c r="IK170">
        <v>1.12475772942388</v>
      </c>
      <c r="IL170">
        <v>1.1188474497893299</v>
      </c>
      <c r="IM170">
        <v>1.0993853410930801</v>
      </c>
      <c r="IN170">
        <v>1.09859750930922</v>
      </c>
      <c r="IO170">
        <v>1.0996773340512001</v>
      </c>
      <c r="IP170">
        <v>1.0796044200228001</v>
      </c>
      <c r="IQ170">
        <v>1.06434966440489</v>
      </c>
      <c r="IR170">
        <v>1.1435461180909201</v>
      </c>
      <c r="IS170">
        <v>1.13220004062271</v>
      </c>
      <c r="IT170">
        <v>1.0985287673933699</v>
      </c>
      <c r="IU170">
        <v>1.09664683158807</v>
      </c>
      <c r="IV170">
        <v>1.0715493503339699</v>
      </c>
      <c r="IW170">
        <v>1.09970827249002</v>
      </c>
      <c r="IX170">
        <v>1.2806086195039701</v>
      </c>
      <c r="IY170">
        <v>1.0985830469620701</v>
      </c>
      <c r="IZ170">
        <v>1.1040480750387101</v>
      </c>
      <c r="JA170">
        <v>1.0971888034705199</v>
      </c>
      <c r="JB170">
        <v>1.0898613362970699</v>
      </c>
      <c r="JC170">
        <v>1.08311904497982</v>
      </c>
      <c r="JD170">
        <v>1.1394388115026099</v>
      </c>
      <c r="JE170">
        <v>1.12390204011543</v>
      </c>
      <c r="JF170">
        <v>1.1145438031085</v>
      </c>
      <c r="JG170">
        <v>1.1078685145640801</v>
      </c>
      <c r="JH170">
        <v>1.0946479155318301</v>
      </c>
      <c r="JI170">
        <v>1.10293996633934</v>
      </c>
      <c r="JJ170">
        <v>1.2448304202840399</v>
      </c>
      <c r="JK170">
        <v>1.09942424297621</v>
      </c>
      <c r="JL170">
        <v>1.0975421738348401</v>
      </c>
      <c r="JM170">
        <v>1.0961176107990001</v>
      </c>
      <c r="JN170">
        <v>1.1743327585852199</v>
      </c>
      <c r="JO170">
        <v>1.13685809172023</v>
      </c>
      <c r="JP170">
        <v>1.07099958876236</v>
      </c>
      <c r="JQ170">
        <v>1.0810176821634101</v>
      </c>
      <c r="JR170">
        <v>1.0910157323449501</v>
      </c>
      <c r="JS170">
        <v>1.0856852908613901</v>
      </c>
      <c r="JT170">
        <v>1.17857005342572</v>
      </c>
      <c r="JU170">
        <v>1.13300047523528</v>
      </c>
      <c r="JV170">
        <v>1.07506598878388</v>
      </c>
      <c r="JW170">
        <v>1.0599827628312199</v>
      </c>
      <c r="JX170">
        <v>1.0773936395128501</v>
      </c>
      <c r="JY170">
        <v>1.0740099396787</v>
      </c>
      <c r="JZ170">
        <v>1.25947530716863</v>
      </c>
      <c r="KA170">
        <v>1.1264268849207</v>
      </c>
      <c r="KB170">
        <v>1.6393384689596799</v>
      </c>
      <c r="KC170">
        <v>1.1909806934838401</v>
      </c>
      <c r="KD170">
        <v>1.1504963773938</v>
      </c>
      <c r="KE170">
        <v>1.1506831851171899</v>
      </c>
      <c r="KF170">
        <v>1.1552427003149499</v>
      </c>
      <c r="KG170">
        <v>1.14325163046887</v>
      </c>
      <c r="KH170">
        <v>1.73732204198219</v>
      </c>
      <c r="KI170">
        <v>1.1741920475455601</v>
      </c>
      <c r="KJ170">
        <v>1.1609107010983799</v>
      </c>
      <c r="KK170">
        <v>1.12177365554941</v>
      </c>
      <c r="KL170">
        <v>1.1030290106912199</v>
      </c>
      <c r="KM170">
        <v>1.07920443183222</v>
      </c>
      <c r="KN170">
        <v>1.70477485609418</v>
      </c>
      <c r="KO170">
        <v>1.16048694443127</v>
      </c>
      <c r="KP170">
        <v>1.14929968566962</v>
      </c>
      <c r="KQ170">
        <v>1.1257102197426601</v>
      </c>
      <c r="KR170">
        <v>1.09531388274629</v>
      </c>
      <c r="KS170">
        <v>1.07749207941976</v>
      </c>
      <c r="KT170">
        <v>1.12410815954419</v>
      </c>
      <c r="KU170">
        <v>1.1198914163045901</v>
      </c>
      <c r="KV170">
        <v>1.21810047417566</v>
      </c>
      <c r="KW170">
        <v>1.18406233963014</v>
      </c>
      <c r="KX170">
        <v>1.1620968645773999</v>
      </c>
      <c r="KY170">
        <v>1.1541335858195401</v>
      </c>
      <c r="KZ170">
        <v>1.0470940312547099</v>
      </c>
      <c r="LA170">
        <v>1.07076929655409</v>
      </c>
      <c r="LB170">
        <v>1.20433422893481</v>
      </c>
      <c r="LC170">
        <v>1.1627136829615099</v>
      </c>
      <c r="LD170">
        <v>1.1449635956389801</v>
      </c>
      <c r="LE170">
        <v>1.12883278750461</v>
      </c>
      <c r="LF170">
        <v>1.0506892118273601</v>
      </c>
      <c r="LG170">
        <v>1.0674068322971799</v>
      </c>
      <c r="LH170">
        <v>1.1207960362029199</v>
      </c>
      <c r="LI170">
        <v>1.12183941745547</v>
      </c>
      <c r="LJ170">
        <v>1.16597563307688</v>
      </c>
      <c r="LK170">
        <v>1.1366608113955099</v>
      </c>
      <c r="LL170">
        <v>1.08077670349417</v>
      </c>
      <c r="LM170">
        <v>1.08536449358836</v>
      </c>
      <c r="LN170">
        <v>1.05370465525336</v>
      </c>
      <c r="LO170">
        <v>1.1066543643412401</v>
      </c>
      <c r="LP170">
        <v>1.1517389377560801</v>
      </c>
      <c r="LQ170">
        <v>1.19712887125487</v>
      </c>
      <c r="LR170">
        <v>1.1467551094976201</v>
      </c>
      <c r="LS170">
        <v>1.0991822402845699</v>
      </c>
      <c r="LT170">
        <v>1.13064788921955</v>
      </c>
      <c r="LU170">
        <v>1.10540637830597</v>
      </c>
      <c r="LV170">
        <v>1.13069871454392</v>
      </c>
      <c r="LW170">
        <v>1.1455360206910601</v>
      </c>
      <c r="LX170">
        <v>1.2296301871216599</v>
      </c>
      <c r="LY170">
        <v>1.15663326210998</v>
      </c>
      <c r="LZ170">
        <v>1.08336906569513</v>
      </c>
      <c r="MA170">
        <v>1.1400177987328799</v>
      </c>
      <c r="MB170">
        <v>1.13410752340053</v>
      </c>
      <c r="MC170">
        <v>1.1415287977063799</v>
      </c>
      <c r="MD170">
        <v>1.2320293312497199</v>
      </c>
      <c r="ME170">
        <v>1.1561760173690701</v>
      </c>
      <c r="MF170">
        <v>1.0864077150672899</v>
      </c>
      <c r="MG170">
        <v>1.1421848035133699</v>
      </c>
      <c r="MH170">
        <v>1.1111018163178401</v>
      </c>
      <c r="MI170">
        <v>1.1377804544100301</v>
      </c>
    </row>
    <row r="171" spans="1:347" x14ac:dyDescent="0.45">
      <c r="A171" t="s">
        <v>192</v>
      </c>
      <c r="B171" t="s">
        <v>170</v>
      </c>
      <c r="C171" t="s">
        <v>157</v>
      </c>
      <c r="D171">
        <v>35</v>
      </c>
      <c r="E171" s="1" cm="1">
        <f t="array" ref="E171">SUMPRODUCT($H171:$MI171,$H$2:$MI$2)/SUMPRODUCT(--($H171:$MI171&lt;&gt;""),$H$2:$MI$2)</f>
        <v>1.190207399069718</v>
      </c>
      <c r="F171" s="1" cm="1">
        <f t="array" ref="F171">SUMPRODUCT($H171:$MI171,$G$2:$MH$2)/SUMPRODUCT(--($H171:$MI171&lt;&gt;""),$G$2:$MH$2)</f>
        <v>1.1549196024309987</v>
      </c>
      <c r="G171" s="1">
        <f t="shared" si="2"/>
        <v>0</v>
      </c>
      <c r="H171">
        <v>1.1219978205623999</v>
      </c>
      <c r="I171">
        <v>1.08107185639992</v>
      </c>
      <c r="J171">
        <v>1.09493570880675</v>
      </c>
      <c r="K171">
        <v>1.0806324052651599</v>
      </c>
      <c r="L171">
        <v>1.08933926167685</v>
      </c>
      <c r="M171">
        <v>1.0786209007852701</v>
      </c>
      <c r="N171">
        <v>1.1805503913123001</v>
      </c>
      <c r="O171">
        <v>1.0977412719442201</v>
      </c>
      <c r="P171">
        <v>1.0990865832752701</v>
      </c>
      <c r="Q171">
        <v>1.0793188987483799</v>
      </c>
      <c r="R171">
        <v>1.04178243226693</v>
      </c>
      <c r="S171">
        <v>1.0589815433754599</v>
      </c>
      <c r="T171">
        <v>1.2031396567858901</v>
      </c>
      <c r="U171">
        <v>1.1008259234809401</v>
      </c>
      <c r="V171">
        <v>1.15407254800559</v>
      </c>
      <c r="W171">
        <v>1.13465975605283</v>
      </c>
      <c r="X171">
        <v>1.1060383686344499</v>
      </c>
      <c r="Y171">
        <v>1.1276453019464301</v>
      </c>
      <c r="Z171">
        <v>1.35472655691106</v>
      </c>
      <c r="AA171">
        <v>1.1578316852446999</v>
      </c>
      <c r="AB171">
        <v>1.10705138525402</v>
      </c>
      <c r="AC171">
        <v>1.1330248737859101</v>
      </c>
      <c r="AD171">
        <v>1.1013676284351299</v>
      </c>
      <c r="AE171">
        <v>1.1438844791462199</v>
      </c>
      <c r="AF171">
        <v>1.21464248605142</v>
      </c>
      <c r="AG171">
        <v>1.14038668787524</v>
      </c>
      <c r="AH171">
        <v>1.05983870692264</v>
      </c>
      <c r="AI171">
        <v>1.1101159145246899</v>
      </c>
      <c r="AJ171">
        <v>1.18268427060674</v>
      </c>
      <c r="AK171">
        <v>1.1874644053464001</v>
      </c>
      <c r="AL171">
        <v>1.17339468200726</v>
      </c>
      <c r="AM171">
        <v>1.19073556491641</v>
      </c>
      <c r="AN171">
        <v>1.2847974064433201</v>
      </c>
      <c r="AO171">
        <v>1.19576461760454</v>
      </c>
      <c r="AP171">
        <v>1.1570698191149</v>
      </c>
      <c r="AQ171">
        <v>1.1999734695012201</v>
      </c>
      <c r="AR171">
        <v>1.2031754969858901</v>
      </c>
      <c r="AS171">
        <v>1.1622208432482699</v>
      </c>
      <c r="AT171">
        <v>1.1382246531523901</v>
      </c>
      <c r="AU171">
        <v>1.2079523307392099</v>
      </c>
      <c r="AV171">
        <v>1.1992811111949899</v>
      </c>
      <c r="AW171">
        <v>1.2077398886897901</v>
      </c>
      <c r="AX171">
        <v>1.1255068959255099</v>
      </c>
      <c r="AY171">
        <v>1.1623187882286601</v>
      </c>
      <c r="AZ171">
        <v>1.1698143143311399</v>
      </c>
      <c r="BA171">
        <v>1.1710859721614599</v>
      </c>
      <c r="BB171">
        <v>1.25924166739642</v>
      </c>
      <c r="BC171">
        <v>1.0614607064405099</v>
      </c>
      <c r="BD171">
        <v>1.2221468242787401</v>
      </c>
      <c r="BE171">
        <v>1.11930666250405</v>
      </c>
      <c r="BF171">
        <v>1.0420265283904599</v>
      </c>
      <c r="BG171">
        <v>1.0203155583142201</v>
      </c>
      <c r="BH171">
        <v>1.5265157389447499</v>
      </c>
      <c r="BI171">
        <v>1.0753617037279499</v>
      </c>
      <c r="BJ171">
        <v>1.24783716526366</v>
      </c>
      <c r="BK171">
        <v>1.1009346771297399</v>
      </c>
      <c r="BL171">
        <v>1.3344915670000601</v>
      </c>
      <c r="BM171">
        <v>1.0879221214196</v>
      </c>
      <c r="BN171">
        <v>1.0113525051907299</v>
      </c>
      <c r="BO171">
        <v>1.02922730992804</v>
      </c>
      <c r="BP171">
        <v>1.6078288992477401</v>
      </c>
      <c r="BQ171">
        <v>1.03560453158699</v>
      </c>
      <c r="BR171">
        <v>1.14535638153066</v>
      </c>
      <c r="BS171">
        <v>1.0682147454447399</v>
      </c>
      <c r="BT171">
        <v>1.17177250738585</v>
      </c>
      <c r="BU171">
        <v>1.0497331227130799</v>
      </c>
      <c r="BV171">
        <v>1.0552581407631101</v>
      </c>
      <c r="BW171">
        <v>1.04000503175251</v>
      </c>
      <c r="BX171">
        <v>1.3491379387370499</v>
      </c>
      <c r="BY171">
        <v>1.09635540721428</v>
      </c>
      <c r="BZ171">
        <v>1.2555375947237399</v>
      </c>
      <c r="CA171">
        <v>1.0504414236480499</v>
      </c>
      <c r="CB171">
        <v>1.0250244669778199</v>
      </c>
      <c r="CC171">
        <v>1.0188497940106001</v>
      </c>
      <c r="CD171">
        <v>1.05084062811996</v>
      </c>
      <c r="CE171">
        <v>1.04162134416131</v>
      </c>
      <c r="CF171">
        <v>1.35236005817381</v>
      </c>
      <c r="CG171">
        <v>1.09180836430841</v>
      </c>
      <c r="CH171">
        <v>1.2594144593137699</v>
      </c>
      <c r="CI171">
        <v>1.0484808163352299</v>
      </c>
      <c r="CJ171">
        <v>1.01132220127584</v>
      </c>
      <c r="CK171">
        <v>1.01755671159269</v>
      </c>
      <c r="CL171">
        <v>1.2167969433393999</v>
      </c>
      <c r="CM171">
        <v>1.0500811849562399</v>
      </c>
      <c r="CN171">
        <v>1.33791373603192</v>
      </c>
      <c r="CO171">
        <v>1.10593840122169</v>
      </c>
      <c r="CP171">
        <v>1.3199111201846701</v>
      </c>
      <c r="CQ171">
        <v>1.0054048505083399</v>
      </c>
      <c r="CR171">
        <v>1.00806609771169</v>
      </c>
      <c r="CS171">
        <v>1.03888786875537</v>
      </c>
      <c r="CT171">
        <v>1.3453859907297301</v>
      </c>
      <c r="CU171">
        <v>1.0988527690937899</v>
      </c>
      <c r="CV171">
        <v>1.29766167083989</v>
      </c>
      <c r="CW171">
        <v>1.00757485281883</v>
      </c>
      <c r="CX171">
        <v>1.00219047566721</v>
      </c>
      <c r="CY171">
        <v>1.0361026825591499</v>
      </c>
      <c r="CZ171">
        <v>1.19205269209627</v>
      </c>
      <c r="DA171">
        <v>1.2171819170784199</v>
      </c>
      <c r="DB171">
        <v>1.19205269209627</v>
      </c>
      <c r="DC171">
        <v>1.2171819170784199</v>
      </c>
      <c r="DD171">
        <v>1.1677355886863301</v>
      </c>
      <c r="DE171">
        <v>1.18479979611647</v>
      </c>
      <c r="DF171">
        <v>1.1645447282494501</v>
      </c>
      <c r="DG171">
        <v>1.1667872908091701</v>
      </c>
      <c r="DH171">
        <v>1.2131710005365199</v>
      </c>
      <c r="DI171">
        <v>1.22163732109754</v>
      </c>
      <c r="DJ171">
        <v>1.13496599815328</v>
      </c>
      <c r="DK171">
        <v>1.16729835328651</v>
      </c>
      <c r="DL171">
        <v>1.1477824933507399</v>
      </c>
      <c r="DM171">
        <v>1.16265162079851</v>
      </c>
      <c r="DN171">
        <v>1.2078399358152101</v>
      </c>
      <c r="DO171">
        <v>1.21907425114066</v>
      </c>
      <c r="DP171">
        <v>1.13764090207525</v>
      </c>
      <c r="DQ171">
        <v>1.1665971001786</v>
      </c>
      <c r="DR171">
        <v>1.13746528817565</v>
      </c>
      <c r="DS171">
        <v>1.13348885364013</v>
      </c>
      <c r="DT171">
        <v>1.1700305178939501</v>
      </c>
      <c r="DU171">
        <v>1.13444720488168</v>
      </c>
      <c r="DV171">
        <v>1.1223192654926899</v>
      </c>
      <c r="DW171">
        <v>1.1433143888514099</v>
      </c>
      <c r="DX171">
        <v>1.1555630444885701</v>
      </c>
      <c r="DY171">
        <v>1.12883020997012</v>
      </c>
      <c r="DZ171">
        <v>1.1451857563327399</v>
      </c>
      <c r="EA171">
        <v>1.1423481275965399</v>
      </c>
      <c r="EB171">
        <v>1.06431507873444</v>
      </c>
      <c r="EC171">
        <v>1.10397228473002</v>
      </c>
      <c r="ED171">
        <v>1.2009945011830401</v>
      </c>
      <c r="EE171">
        <v>1.14418998010277</v>
      </c>
      <c r="EF171">
        <v>1.1547652851185899</v>
      </c>
      <c r="EG171">
        <v>1.1412334683379</v>
      </c>
      <c r="EH171">
        <v>1.35125567803949</v>
      </c>
      <c r="EI171">
        <v>1.1460418292122401</v>
      </c>
      <c r="EJ171">
        <v>1.16793162979916</v>
      </c>
      <c r="EK171">
        <v>1.13323824675463</v>
      </c>
      <c r="EL171">
        <v>1.1193925358691701</v>
      </c>
      <c r="EM171">
        <v>1.10289697159935</v>
      </c>
      <c r="EN171">
        <v>1.1908891671531201</v>
      </c>
      <c r="EO171">
        <v>1.15208684253016</v>
      </c>
      <c r="EP171">
        <v>1.14525176452522</v>
      </c>
      <c r="EQ171">
        <v>1.1494384344136299</v>
      </c>
      <c r="ER171">
        <v>1.14110398137411</v>
      </c>
      <c r="ES171">
        <v>1.1329786405223701</v>
      </c>
      <c r="ET171">
        <v>1.2347442384059499</v>
      </c>
      <c r="EU171">
        <v>1.15021865321363</v>
      </c>
      <c r="EV171">
        <v>1.1269216134156901</v>
      </c>
      <c r="EW171">
        <v>1.14680624039546</v>
      </c>
      <c r="EX171">
        <v>1.1374147546036799</v>
      </c>
      <c r="EY171">
        <v>1.13071625440778</v>
      </c>
      <c r="EZ171">
        <v>1.1685423339116201</v>
      </c>
      <c r="FA171">
        <v>1.1725655396399699</v>
      </c>
      <c r="FB171">
        <v>1.2507060974192401</v>
      </c>
      <c r="FC171">
        <v>1.2014693087385799</v>
      </c>
      <c r="FD171">
        <v>1.24466945657511</v>
      </c>
      <c r="FE171">
        <v>1.1862373823301799</v>
      </c>
      <c r="FF171">
        <v>1.1057387167328501</v>
      </c>
      <c r="FG171">
        <v>1.1181159427876799</v>
      </c>
      <c r="FH171">
        <v>1.2141892705439901</v>
      </c>
      <c r="FI171">
        <v>1.1888142086400599</v>
      </c>
      <c r="FJ171">
        <v>1.2149337928969299</v>
      </c>
      <c r="FK171">
        <v>1.18340733884823</v>
      </c>
      <c r="FL171">
        <v>1.1101081133148101</v>
      </c>
      <c r="FM171">
        <v>1.11361771274273</v>
      </c>
      <c r="FN171">
        <v>1.1799461359740799</v>
      </c>
      <c r="FO171">
        <v>1.1320262845802</v>
      </c>
      <c r="FP171">
        <v>1.07142696224261</v>
      </c>
      <c r="FQ171">
        <v>1.13237177356505</v>
      </c>
      <c r="FR171">
        <v>1.44741781129527</v>
      </c>
      <c r="FS171">
        <v>1.13471001075879</v>
      </c>
      <c r="FT171">
        <v>1.11988629052836</v>
      </c>
      <c r="FU171">
        <v>1.09529886510774</v>
      </c>
      <c r="FV171">
        <v>1.14977479208543</v>
      </c>
      <c r="FW171">
        <v>1.12419535212232</v>
      </c>
      <c r="FX171">
        <v>1.1156025799131599</v>
      </c>
      <c r="FY171">
        <v>1.14008673663503</v>
      </c>
      <c r="FZ171">
        <v>1.2944906275213901</v>
      </c>
      <c r="GA171">
        <v>1.1682569155882401</v>
      </c>
      <c r="GB171">
        <v>1.12280543305242</v>
      </c>
      <c r="GC171">
        <v>1.1167043142980999</v>
      </c>
      <c r="GD171">
        <v>1.13259453962093</v>
      </c>
      <c r="GE171">
        <v>1.12908234547255</v>
      </c>
      <c r="GF171">
        <v>1.1403929594975699</v>
      </c>
      <c r="GG171">
        <v>1.0714813665877401</v>
      </c>
      <c r="GH171">
        <v>1.07137317623419</v>
      </c>
      <c r="GI171">
        <v>1.0806451906455501</v>
      </c>
      <c r="GJ171">
        <v>1.35725905704927</v>
      </c>
      <c r="GK171">
        <v>1.0745432041493299</v>
      </c>
      <c r="GL171">
        <v>1.0732025032214401</v>
      </c>
      <c r="GM171">
        <v>1.06516026934746</v>
      </c>
      <c r="GN171">
        <v>1.1005244097660001</v>
      </c>
      <c r="GO171">
        <v>1.10716926916708</v>
      </c>
      <c r="GP171">
        <v>1.0422682522182001</v>
      </c>
      <c r="GQ171">
        <v>1.0614352350298899</v>
      </c>
      <c r="GR171">
        <v>1.37001363805129</v>
      </c>
      <c r="GS171">
        <v>1.06404929597402</v>
      </c>
      <c r="GT171">
        <v>1.05258657857208</v>
      </c>
      <c r="GU171">
        <v>1.0425803864437999</v>
      </c>
      <c r="GV171">
        <v>1.0707556317628999</v>
      </c>
      <c r="GW171">
        <v>1.0845348866367299</v>
      </c>
      <c r="GX171">
        <v>1.2571403228257401</v>
      </c>
      <c r="GY171">
        <v>1.0940454171210201</v>
      </c>
      <c r="GZ171">
        <v>1.05638301278369</v>
      </c>
      <c r="HA171">
        <v>1.07419877751796</v>
      </c>
      <c r="HB171">
        <v>1.0839126784447899</v>
      </c>
      <c r="HC171">
        <v>1.0733745664965</v>
      </c>
      <c r="HD171">
        <v>1.6747786545276599</v>
      </c>
      <c r="HE171">
        <v>1.1030334696585899</v>
      </c>
      <c r="HF171">
        <v>1.14671423841241</v>
      </c>
      <c r="HG171">
        <v>1.10050219930931</v>
      </c>
      <c r="HH171">
        <v>1.08906181320566</v>
      </c>
      <c r="HI171">
        <v>1.09999949122776</v>
      </c>
      <c r="HJ171">
        <v>1.1026179723329601</v>
      </c>
      <c r="HK171">
        <v>1.08228625180761</v>
      </c>
      <c r="HL171">
        <v>1.72003147809794</v>
      </c>
      <c r="HM171">
        <v>1.1163081595400699</v>
      </c>
      <c r="HN171">
        <v>1.1641972969393599</v>
      </c>
      <c r="HO171">
        <v>1.10436362640309</v>
      </c>
      <c r="HP171">
        <v>1.12029705258912</v>
      </c>
      <c r="HQ171">
        <v>1.12063515482964</v>
      </c>
      <c r="HR171">
        <v>1.1823460269216199</v>
      </c>
      <c r="HS171">
        <v>1.1298660148559001</v>
      </c>
      <c r="HT171">
        <v>1.0538769461288899</v>
      </c>
      <c r="HU171">
        <v>1.12761930054935</v>
      </c>
      <c r="HV171">
        <v>1.1835977789909</v>
      </c>
      <c r="HW171">
        <v>1.13196466188956</v>
      </c>
      <c r="HX171">
        <v>1.1472490340053001</v>
      </c>
      <c r="HY171">
        <v>1.13277470397201</v>
      </c>
      <c r="HZ171">
        <v>1.0595306503517199</v>
      </c>
      <c r="IA171">
        <v>1.09221187784122</v>
      </c>
      <c r="IB171">
        <v>1.09938356669666</v>
      </c>
      <c r="IC171">
        <v>1.1144384935564799</v>
      </c>
      <c r="ID171">
        <v>1.33350057107844</v>
      </c>
      <c r="IE171">
        <v>1.13738831892222</v>
      </c>
      <c r="IF171">
        <v>1.10801784719465</v>
      </c>
      <c r="IG171">
        <v>1.1532939351498499</v>
      </c>
      <c r="IH171">
        <v>1.10223631435006</v>
      </c>
      <c r="II171">
        <v>1.1094776655502101</v>
      </c>
      <c r="IJ171">
        <v>1.8427739962571601</v>
      </c>
      <c r="IK171">
        <v>1.15548578160347</v>
      </c>
      <c r="IL171">
        <v>1.1568353675051699</v>
      </c>
      <c r="IM171">
        <v>1.1442242007974199</v>
      </c>
      <c r="IN171">
        <v>1.13748785917994</v>
      </c>
      <c r="IO171">
        <v>1.15994422293763</v>
      </c>
      <c r="IP171">
        <v>1.12990904007452</v>
      </c>
      <c r="IQ171">
        <v>1.1067025564761499</v>
      </c>
      <c r="IR171">
        <v>1.16522691559966</v>
      </c>
      <c r="IS171">
        <v>1.1640800880848401</v>
      </c>
      <c r="IT171">
        <v>1.1405428927129</v>
      </c>
      <c r="IU171">
        <v>1.1448830613969601</v>
      </c>
      <c r="IV171">
        <v>1.1109532965959199</v>
      </c>
      <c r="IW171">
        <v>1.14393001102708</v>
      </c>
      <c r="IX171">
        <v>1.2887470765234801</v>
      </c>
      <c r="IY171">
        <v>1.14388369490269</v>
      </c>
      <c r="IZ171">
        <v>1.13956183298716</v>
      </c>
      <c r="JA171">
        <v>1.1593290239810401</v>
      </c>
      <c r="JB171">
        <v>1.1296268412375701</v>
      </c>
      <c r="JC171">
        <v>1.13604647575941</v>
      </c>
      <c r="JD171">
        <v>1.16611204785828</v>
      </c>
      <c r="JE171">
        <v>1.15740681328496</v>
      </c>
      <c r="JF171">
        <v>1.1570815935419501</v>
      </c>
      <c r="JG171">
        <v>1.1415471105008399</v>
      </c>
      <c r="JH171">
        <v>1.1336993649656499</v>
      </c>
      <c r="JI171">
        <v>1.1610340248684601</v>
      </c>
      <c r="JJ171">
        <v>1.27308774132096</v>
      </c>
      <c r="JK171">
        <v>1.1390507995435299</v>
      </c>
      <c r="JL171">
        <v>1.1618320311394199</v>
      </c>
      <c r="JM171">
        <v>1.1739473661539199</v>
      </c>
      <c r="JN171">
        <v>1.2233614624095499</v>
      </c>
      <c r="JO171">
        <v>1.2001979180017801</v>
      </c>
      <c r="JP171">
        <v>1.1437748485374299</v>
      </c>
      <c r="JQ171">
        <v>1.1642094382817401</v>
      </c>
      <c r="JR171">
        <v>1.1651407447181199</v>
      </c>
      <c r="JS171">
        <v>1.1699731825239299</v>
      </c>
      <c r="JT171">
        <v>1.2259096764619899</v>
      </c>
      <c r="JU171">
        <v>1.20173614719037</v>
      </c>
      <c r="JV171">
        <v>1.1458963529955499</v>
      </c>
      <c r="JW171">
        <v>1.1324743407231199</v>
      </c>
      <c r="JX171">
        <v>1.14813345760129</v>
      </c>
      <c r="JY171">
        <v>1.1465430984602001</v>
      </c>
      <c r="JZ171">
        <v>1.30173667568829</v>
      </c>
      <c r="KA171">
        <v>1.16587827635637</v>
      </c>
      <c r="KB171">
        <v>1.70044217884625</v>
      </c>
      <c r="KC171">
        <v>1.2063974249496601</v>
      </c>
      <c r="KD171">
        <v>1.1754658776195199</v>
      </c>
      <c r="KE171">
        <v>1.17982146622444</v>
      </c>
      <c r="KF171">
        <v>1.1973385433310899</v>
      </c>
      <c r="KG171">
        <v>1.1771121594709</v>
      </c>
      <c r="KH171">
        <v>1.81577417449423</v>
      </c>
      <c r="KI171">
        <v>1.18324979135408</v>
      </c>
      <c r="KJ171">
        <v>1.2046632214123001</v>
      </c>
      <c r="KK171">
        <v>1.1635643844558801</v>
      </c>
      <c r="KL171">
        <v>1.1532122006958301</v>
      </c>
      <c r="KM171">
        <v>1.13458350902585</v>
      </c>
      <c r="KN171">
        <v>1.7602637836766499</v>
      </c>
      <c r="KO171">
        <v>1.16585301180131</v>
      </c>
      <c r="KP171">
        <v>1.1868774401177</v>
      </c>
      <c r="KQ171">
        <v>1.1632598651105399</v>
      </c>
      <c r="KR171">
        <v>1.1369435080928501</v>
      </c>
      <c r="KS171">
        <v>1.1381733773238201</v>
      </c>
      <c r="KT171">
        <v>1.16789511758458</v>
      </c>
      <c r="KU171">
        <v>1.17567352334658</v>
      </c>
      <c r="KV171">
        <v>1.2375899264950301</v>
      </c>
      <c r="KW171">
        <v>1.2202053337938701</v>
      </c>
      <c r="KX171">
        <v>1.1954378976147999</v>
      </c>
      <c r="KY171">
        <v>1.1822814775619099</v>
      </c>
      <c r="KZ171">
        <v>1.1140189491585999</v>
      </c>
      <c r="LA171">
        <v>1.1377529634669801</v>
      </c>
      <c r="LB171">
        <v>1.23176314617671</v>
      </c>
      <c r="LC171">
        <v>1.19818643934856</v>
      </c>
      <c r="LD171">
        <v>1.18337478830178</v>
      </c>
      <c r="LE171">
        <v>1.17275366371081</v>
      </c>
      <c r="LF171">
        <v>1.1181388967053101</v>
      </c>
      <c r="LG171">
        <v>1.14187879515671</v>
      </c>
      <c r="LH171">
        <v>1.18983877968236</v>
      </c>
      <c r="LI171">
        <v>1.20393488424468</v>
      </c>
      <c r="LJ171">
        <v>1.2336784105179099</v>
      </c>
      <c r="LK171">
        <v>1.2138704153928499</v>
      </c>
      <c r="LL171">
        <v>1.16151401114141</v>
      </c>
      <c r="LM171">
        <v>1.17865790016077</v>
      </c>
      <c r="LN171">
        <v>1.12873666649251</v>
      </c>
      <c r="LO171">
        <v>1.21272428368459</v>
      </c>
      <c r="LP171">
        <v>1.2087305254746501</v>
      </c>
      <c r="LQ171">
        <v>1.2508818836422499</v>
      </c>
      <c r="LR171">
        <v>1.2035940171742201</v>
      </c>
      <c r="LS171">
        <v>1.1635409528282901</v>
      </c>
      <c r="LT171">
        <v>1.20758432613403</v>
      </c>
      <c r="LU171">
        <v>1.1999936087424199</v>
      </c>
      <c r="LV171">
        <v>1.2012713391408001</v>
      </c>
      <c r="LW171">
        <v>1.23554140534332</v>
      </c>
      <c r="LX171">
        <v>1.28820667620694</v>
      </c>
      <c r="LY171">
        <v>1.2309569643822</v>
      </c>
      <c r="LZ171">
        <v>1.15496693155193</v>
      </c>
      <c r="MA171">
        <v>1.2438439228539999</v>
      </c>
      <c r="MB171">
        <v>1.20938923892502</v>
      </c>
      <c r="MC171">
        <v>1.2285330976964901</v>
      </c>
      <c r="MD171">
        <v>1.3010674223559799</v>
      </c>
      <c r="ME171">
        <v>1.2316300364856601</v>
      </c>
      <c r="MF171">
        <v>1.16346568318534</v>
      </c>
      <c r="MG171">
        <v>1.2473170744769699</v>
      </c>
      <c r="MH171">
        <v>1.1840966103996799</v>
      </c>
      <c r="MI171">
        <v>1.2244270033389899</v>
      </c>
    </row>
    <row r="172" spans="1:347" x14ac:dyDescent="0.45">
      <c r="A172" t="s">
        <v>192</v>
      </c>
      <c r="B172" t="s">
        <v>170</v>
      </c>
      <c r="C172" t="s">
        <v>161</v>
      </c>
      <c r="D172">
        <v>35</v>
      </c>
      <c r="E172" s="1" cm="1">
        <f t="array" ref="E172">SUMPRODUCT($H172:$MI172,$H$2:$MI$2)/SUMPRODUCT(--($H172:$MI172&lt;&gt;""),$H$2:$MI$2)</f>
        <v>1.2538334722641722</v>
      </c>
      <c r="F172" s="1" cm="1">
        <f t="array" ref="F172">SUMPRODUCT($H172:$MI172,$G$2:$MH$2)/SUMPRODUCT(--($H172:$MI172&lt;&gt;""),$G$2:$MH$2)</f>
        <v>1.1515622869492306</v>
      </c>
      <c r="G172" s="1">
        <f t="shared" si="2"/>
        <v>13</v>
      </c>
      <c r="H172">
        <v>1.1333465999568699</v>
      </c>
      <c r="I172">
        <v>1.0691064605917799</v>
      </c>
      <c r="J172">
        <v>1.11234789832264</v>
      </c>
      <c r="K172">
        <v>1.10048345625732</v>
      </c>
      <c r="L172">
        <v>1.13834092517481</v>
      </c>
      <c r="M172">
        <v>1.09299326093375</v>
      </c>
      <c r="N172">
        <v>1.1682595616281</v>
      </c>
      <c r="O172">
        <v>1.0609724601236099</v>
      </c>
      <c r="P172">
        <v>1.0906998984046199</v>
      </c>
      <c r="Q172">
        <v>1.04233793173708</v>
      </c>
      <c r="R172">
        <v>1.0677742589374399</v>
      </c>
      <c r="S172">
        <v>1.0330149205200401</v>
      </c>
      <c r="T172">
        <v>1.208751567795</v>
      </c>
      <c r="U172">
        <v>1.0886073816619699</v>
      </c>
      <c r="V172">
        <v>1.22433205441618</v>
      </c>
      <c r="W172">
        <v>1.1745797227000001</v>
      </c>
      <c r="X172">
        <v>1.14655623348213</v>
      </c>
      <c r="Y172">
        <v>1.20822604214294</v>
      </c>
      <c r="Z172">
        <v>1.4410527085034801</v>
      </c>
      <c r="AA172">
        <v>1.2822291181519501</v>
      </c>
      <c r="AB172">
        <v>1.2126881311579301</v>
      </c>
      <c r="AC172">
        <v>1.13456159031849</v>
      </c>
      <c r="AD172">
        <v>1.1635146020829801</v>
      </c>
      <c r="AE172">
        <v>1.1322361879887799</v>
      </c>
      <c r="AF172">
        <v>1.24578963917512</v>
      </c>
      <c r="AG172">
        <v>1.1487613505880201</v>
      </c>
      <c r="AH172">
        <v>1.0746367013849301</v>
      </c>
      <c r="AI172">
        <v>1.0998140562915799</v>
      </c>
      <c r="AJ172">
        <v>1.21996462002841</v>
      </c>
      <c r="AK172">
        <v>1.1985677444685701</v>
      </c>
      <c r="AL172">
        <v>1.2568049243925501</v>
      </c>
      <c r="AM172">
        <v>1.2490394719214</v>
      </c>
      <c r="AN172">
        <v>1.3035119948176399</v>
      </c>
      <c r="AO172">
        <v>1.2202778128966001</v>
      </c>
      <c r="AP172">
        <v>1.28799292626921</v>
      </c>
      <c r="AQ172">
        <v>1.1773017294386099</v>
      </c>
      <c r="AR172">
        <v>1.22262750212996</v>
      </c>
      <c r="AS172">
        <v>1.2409887199166301</v>
      </c>
      <c r="AT172">
        <v>1.1888660277245999</v>
      </c>
      <c r="AU172">
        <v>1.1889162498739101</v>
      </c>
      <c r="AV172">
        <v>1.17126670116354</v>
      </c>
      <c r="AW172">
        <v>1.18441999995944</v>
      </c>
      <c r="AX172">
        <v>1.12856808918586</v>
      </c>
      <c r="AY172">
        <v>1.1392359338959499</v>
      </c>
      <c r="AZ172">
        <v>1.27783821988558</v>
      </c>
      <c r="BA172">
        <v>1.18492299954215</v>
      </c>
      <c r="BB172">
        <v>1.4762946636747301</v>
      </c>
      <c r="BC172">
        <v>1.0858042089384701</v>
      </c>
      <c r="BE172">
        <v>1.1011827325002801</v>
      </c>
      <c r="BF172">
        <v>0.98161854604674204</v>
      </c>
      <c r="BG172">
        <v>1.0673095599961999</v>
      </c>
      <c r="BI172">
        <v>1.12531819373536</v>
      </c>
      <c r="BK172">
        <v>1.1905115530839201</v>
      </c>
      <c r="BM172">
        <v>1.06968307061414</v>
      </c>
      <c r="BN172">
        <v>1.0113782361877599</v>
      </c>
      <c r="BO172">
        <v>1.0114068024089899</v>
      </c>
      <c r="BP172">
        <v>1.8936910216527101</v>
      </c>
      <c r="BQ172">
        <v>1.0654222100872199</v>
      </c>
      <c r="BR172">
        <v>1.18325380707754</v>
      </c>
      <c r="BS172">
        <v>1.0837671270945901</v>
      </c>
      <c r="BT172">
        <v>1.2646474927581901</v>
      </c>
      <c r="BU172">
        <v>1.05875020516629</v>
      </c>
      <c r="BV172">
        <v>1.0338769831816901</v>
      </c>
      <c r="BW172">
        <v>1.02311059236431</v>
      </c>
      <c r="BY172">
        <v>1.1295294504543201</v>
      </c>
      <c r="BZ172">
        <v>1.3166801566947901</v>
      </c>
      <c r="CA172">
        <v>1.05282744473343</v>
      </c>
      <c r="CB172">
        <v>1.0445641504312</v>
      </c>
      <c r="CC172">
        <v>1.03684274966538</v>
      </c>
      <c r="CD172">
        <v>1.04197728162657</v>
      </c>
      <c r="CE172">
        <v>1.03313803252736</v>
      </c>
      <c r="CG172">
        <v>1.11686136909913</v>
      </c>
      <c r="CH172">
        <v>1.28576060067384</v>
      </c>
      <c r="CI172">
        <v>1.03128404941492</v>
      </c>
      <c r="CJ172">
        <v>1.0289868908551001</v>
      </c>
      <c r="CK172">
        <v>1.0367532373224499</v>
      </c>
      <c r="CM172">
        <v>1.04903311102776</v>
      </c>
      <c r="CO172">
        <v>1.0882868976589499</v>
      </c>
      <c r="CQ172">
        <v>1.0055182636511399</v>
      </c>
      <c r="CR172">
        <v>0.98647775271944305</v>
      </c>
      <c r="CS172">
        <v>1.05827324586274</v>
      </c>
      <c r="CU172">
        <v>1.0794675076550899</v>
      </c>
      <c r="CW172">
        <v>0.98068934486125903</v>
      </c>
      <c r="CX172">
        <v>0.99308810223260802</v>
      </c>
      <c r="CY172">
        <v>1.0403996584303801</v>
      </c>
      <c r="CZ172">
        <v>1.20394797877869</v>
      </c>
      <c r="DA172">
        <v>1.20061751363657</v>
      </c>
      <c r="DB172">
        <v>1.20394797877869</v>
      </c>
      <c r="DC172">
        <v>1.20061751363657</v>
      </c>
      <c r="DD172">
        <v>1.1590736628148599</v>
      </c>
      <c r="DE172">
        <v>1.1640153391633099</v>
      </c>
      <c r="DF172">
        <v>1.1882394194421799</v>
      </c>
      <c r="DG172">
        <v>1.1472109843028899</v>
      </c>
      <c r="DH172">
        <v>1.20879911511635</v>
      </c>
      <c r="DI172">
        <v>1.20634741054649</v>
      </c>
      <c r="DJ172">
        <v>1.08453075421023</v>
      </c>
      <c r="DK172">
        <v>1.13029109891709</v>
      </c>
      <c r="DL172">
        <v>1.1674757361166099</v>
      </c>
      <c r="DM172">
        <v>1.1459712829329001</v>
      </c>
      <c r="DN172">
        <v>1.2053081564602901</v>
      </c>
      <c r="DO172">
        <v>1.2072839419077701</v>
      </c>
      <c r="DP172">
        <v>1.0901100611780701</v>
      </c>
      <c r="DQ172">
        <v>1.1288069559893199</v>
      </c>
      <c r="DR172">
        <v>1.1501664674110601</v>
      </c>
      <c r="DS172">
        <v>1.1199398272299601</v>
      </c>
      <c r="DT172">
        <v>1.1063397399128501</v>
      </c>
      <c r="DU172">
        <v>1.1057316133658599</v>
      </c>
      <c r="DV172">
        <v>1.16695399494927</v>
      </c>
      <c r="DW172">
        <v>1.1355149976509</v>
      </c>
      <c r="DX172">
        <v>1.2434131872790599</v>
      </c>
      <c r="DY172">
        <v>1.10874462008412</v>
      </c>
      <c r="DZ172">
        <v>1.10192182037977</v>
      </c>
      <c r="EA172">
        <v>1.13207101326621</v>
      </c>
      <c r="EB172">
        <v>1.06025251950157</v>
      </c>
      <c r="EC172">
        <v>1.0815645156329901</v>
      </c>
      <c r="ED172">
        <v>1.2565286387050001</v>
      </c>
      <c r="EE172">
        <v>1.1414350523268</v>
      </c>
      <c r="EF172">
        <v>1.1847456498003099</v>
      </c>
      <c r="EG172">
        <v>1.13849599559193</v>
      </c>
      <c r="EH172">
        <v>1.4150124484982101</v>
      </c>
      <c r="EI172">
        <v>1.17918967898117</v>
      </c>
      <c r="EJ172">
        <v>1.1441862859891401</v>
      </c>
      <c r="EK172">
        <v>1.14773730902422</v>
      </c>
      <c r="EL172">
        <v>1.1914277100747499</v>
      </c>
      <c r="EM172">
        <v>1.1387047012981399</v>
      </c>
      <c r="EN172">
        <v>1.1810141489461401</v>
      </c>
      <c r="EO172">
        <v>1.1254401235703899</v>
      </c>
      <c r="EP172">
        <v>1.1192601132051101</v>
      </c>
      <c r="EQ172">
        <v>1.1188515540580899</v>
      </c>
      <c r="ER172">
        <v>1.15611679118928</v>
      </c>
      <c r="ES172">
        <v>1.1149625641761001</v>
      </c>
      <c r="ET172">
        <v>1.2259306790839199</v>
      </c>
      <c r="EU172">
        <v>1.14442240661932</v>
      </c>
      <c r="EV172">
        <v>1.12938814360994</v>
      </c>
      <c r="EW172">
        <v>1.1182443609149899</v>
      </c>
      <c r="EX172">
        <v>1.1552874784480001</v>
      </c>
      <c r="EY172">
        <v>1.09475799103256</v>
      </c>
      <c r="EZ172">
        <v>1.26790586205344</v>
      </c>
      <c r="FA172">
        <v>1.1903131998546701</v>
      </c>
      <c r="FC172">
        <v>1.24168901141126</v>
      </c>
      <c r="FD172">
        <v>1.35561600822523</v>
      </c>
      <c r="FE172">
        <v>1.2105077012152501</v>
      </c>
      <c r="FF172">
        <v>1.06269964998759</v>
      </c>
      <c r="FG172">
        <v>1.09848420442064</v>
      </c>
      <c r="FH172">
        <v>1.4061023401517501</v>
      </c>
      <c r="FI172">
        <v>1.2269689114017299</v>
      </c>
      <c r="FJ172">
        <v>1.3188590516893799</v>
      </c>
      <c r="FK172">
        <v>1.2079445382673599</v>
      </c>
      <c r="FL172">
        <v>1.0671807092174801</v>
      </c>
      <c r="FM172">
        <v>1.0882941109339299</v>
      </c>
      <c r="FN172">
        <v>1.30628377180026</v>
      </c>
      <c r="FO172">
        <v>1.1343548954579501</v>
      </c>
      <c r="FP172">
        <v>1.10569196000512</v>
      </c>
      <c r="FQ172">
        <v>1.1210860520578001</v>
      </c>
      <c r="FR172">
        <v>1.77049975649452</v>
      </c>
      <c r="FS172">
        <v>1.2044349294554799</v>
      </c>
      <c r="FT172">
        <v>1.13079124335866</v>
      </c>
      <c r="FU172">
        <v>1.04006598713611</v>
      </c>
      <c r="FV172">
        <v>1.15161795439978</v>
      </c>
      <c r="FW172">
        <v>1.12071556489112</v>
      </c>
      <c r="FX172">
        <v>1.22161291393977</v>
      </c>
      <c r="FY172">
        <v>1.1335273850798</v>
      </c>
      <c r="FZ172">
        <v>1.68217140255373</v>
      </c>
      <c r="GA172">
        <v>1.2223019263266199</v>
      </c>
      <c r="GB172">
        <v>1.1550864521295101</v>
      </c>
      <c r="GC172">
        <v>1.06773796643721</v>
      </c>
      <c r="GD172">
        <v>1.15129917718182</v>
      </c>
      <c r="GE172">
        <v>1.14429076554563</v>
      </c>
      <c r="GF172">
        <v>1.21344025506229</v>
      </c>
      <c r="GG172">
        <v>1.06778707046407</v>
      </c>
      <c r="GH172">
        <v>1.10861037478756</v>
      </c>
      <c r="GI172">
        <v>1.0595819443848999</v>
      </c>
      <c r="GJ172">
        <v>1.6243044978066601</v>
      </c>
      <c r="GK172">
        <v>1.13314683473448</v>
      </c>
      <c r="GL172">
        <v>1.0998894233919201</v>
      </c>
      <c r="GM172">
        <v>1.07907643051914</v>
      </c>
      <c r="GN172">
        <v>1.0927719137033201</v>
      </c>
      <c r="GO172">
        <v>1.1091641172840001</v>
      </c>
      <c r="GP172">
        <v>1.04072264684969</v>
      </c>
      <c r="GQ172">
        <v>1.03494973091946</v>
      </c>
      <c r="GR172">
        <v>1.6383975047057699</v>
      </c>
      <c r="GS172">
        <v>1.0616977230278399</v>
      </c>
      <c r="GT172">
        <v>1.0645487916249701</v>
      </c>
      <c r="GU172">
        <v>0.99666986047286599</v>
      </c>
      <c r="GV172">
        <v>1.06457467641984</v>
      </c>
      <c r="GW172">
        <v>1.0889586587469899</v>
      </c>
      <c r="GX172">
        <v>1.33911113584737</v>
      </c>
      <c r="GY172">
        <v>1.08200873967918</v>
      </c>
      <c r="GZ172">
        <v>1.05248879814584</v>
      </c>
      <c r="HA172">
        <v>1.05635839643008</v>
      </c>
      <c r="HB172">
        <v>1.0859973084407</v>
      </c>
      <c r="HC172">
        <v>1.03336831527885</v>
      </c>
      <c r="HD172">
        <v>1.9682666936778399</v>
      </c>
      <c r="HE172">
        <v>1.0805344821924301</v>
      </c>
      <c r="HF172">
        <v>1.1976422877914801</v>
      </c>
      <c r="HG172">
        <v>1.09458343091225</v>
      </c>
      <c r="HH172">
        <v>1.12695994867875</v>
      </c>
      <c r="HI172">
        <v>1.08049958761183</v>
      </c>
      <c r="HJ172">
        <v>1.10601574860772</v>
      </c>
      <c r="HK172">
        <v>1.0921429686983199</v>
      </c>
      <c r="HL172">
        <v>1.99130492832247</v>
      </c>
      <c r="HM172">
        <v>1.1262232053688901</v>
      </c>
      <c r="HN172">
        <v>1.24978049561507</v>
      </c>
      <c r="HO172">
        <v>1.1041080068981199</v>
      </c>
      <c r="HP172">
        <v>1.1343408858790101</v>
      </c>
      <c r="HQ172">
        <v>1.1380695188305401</v>
      </c>
      <c r="HR172">
        <v>1.1816188054617001</v>
      </c>
      <c r="HS172">
        <v>1.1993696976850501</v>
      </c>
      <c r="HT172">
        <v>1.14490159723144</v>
      </c>
      <c r="HU172">
        <v>1.1241072602472399</v>
      </c>
      <c r="HV172">
        <v>1.2328114584921399</v>
      </c>
      <c r="HW172">
        <v>1.21166249448764</v>
      </c>
      <c r="HX172">
        <v>1.1315850509759899</v>
      </c>
      <c r="HY172">
        <v>1.10859652487815</v>
      </c>
      <c r="HZ172">
        <v>1.03030480677647</v>
      </c>
      <c r="IA172">
        <v>1.06819730718221</v>
      </c>
      <c r="IB172">
        <v>1.11830883305218</v>
      </c>
      <c r="IC172">
        <v>1.0934920892534801</v>
      </c>
      <c r="ID172">
        <v>1.4697539138958999</v>
      </c>
      <c r="IE172">
        <v>1.1301977040910101</v>
      </c>
      <c r="IF172">
        <v>1.09476588432402</v>
      </c>
      <c r="IG172">
        <v>1.1403841779045401</v>
      </c>
      <c r="IH172">
        <v>1.1360093138318099</v>
      </c>
      <c r="II172">
        <v>1.0812750131917499</v>
      </c>
      <c r="IJ172">
        <v>2.20382359164639</v>
      </c>
      <c r="IK172">
        <v>1.16624248040808</v>
      </c>
      <c r="IL172">
        <v>1.20262654530865</v>
      </c>
      <c r="IM172">
        <v>1.12793831644183</v>
      </c>
      <c r="IN172">
        <v>1.15084310449476</v>
      </c>
      <c r="IO172">
        <v>1.1531210157034499</v>
      </c>
      <c r="IP172">
        <v>1.1384354175192599</v>
      </c>
      <c r="IQ172">
        <v>1.05821561547218</v>
      </c>
      <c r="IR172">
        <v>1.22254458407525</v>
      </c>
      <c r="IS172">
        <v>1.1396191331726699</v>
      </c>
      <c r="IT172">
        <v>1.15871025520459</v>
      </c>
      <c r="IU172">
        <v>1.13798882390087</v>
      </c>
      <c r="IV172">
        <v>1.1548456048332001</v>
      </c>
      <c r="IW172">
        <v>1.1410080677013501</v>
      </c>
      <c r="IX172">
        <v>1.4690989527521501</v>
      </c>
      <c r="IY172">
        <v>1.12215026543441</v>
      </c>
      <c r="IZ172">
        <v>1.1716509437459499</v>
      </c>
      <c r="JA172">
        <v>1.13703284444802</v>
      </c>
      <c r="JB172">
        <v>1.1415281629954099</v>
      </c>
      <c r="JC172">
        <v>1.13907615441795</v>
      </c>
      <c r="JD172">
        <v>1.20935968324164</v>
      </c>
      <c r="JE172">
        <v>1.12840706125014</v>
      </c>
      <c r="JF172">
        <v>1.13415685111132</v>
      </c>
      <c r="JG172">
        <v>1.1119760042200699</v>
      </c>
      <c r="JH172">
        <v>1.16649429318527</v>
      </c>
      <c r="JI172">
        <v>1.1772503435036199</v>
      </c>
      <c r="JJ172">
        <v>1.4689710799739399</v>
      </c>
      <c r="JK172">
        <v>1.11301582867281</v>
      </c>
      <c r="JL172">
        <v>1.2538303207846899</v>
      </c>
      <c r="JM172">
        <v>1.1782298461471901</v>
      </c>
      <c r="JN172">
        <v>1.4030087509751199</v>
      </c>
      <c r="JO172">
        <v>1.24594146782122</v>
      </c>
      <c r="JP172">
        <v>1.1814452884280799</v>
      </c>
      <c r="JQ172">
        <v>1.1489230549593801</v>
      </c>
      <c r="JR172">
        <v>1.2053627391977999</v>
      </c>
      <c r="JS172">
        <v>1.17760850634236</v>
      </c>
      <c r="JT172">
        <v>1.43100192010526</v>
      </c>
      <c r="JU172">
        <v>1.23671130150997</v>
      </c>
      <c r="JV172">
        <v>1.1729195357919999</v>
      </c>
      <c r="JW172">
        <v>1.1020103173351501</v>
      </c>
      <c r="JX172">
        <v>1.1854623715805399</v>
      </c>
      <c r="JY172">
        <v>1.1120401905231001</v>
      </c>
      <c r="JZ172">
        <v>1.4154369224223999</v>
      </c>
      <c r="KA172">
        <v>1.18531897651503</v>
      </c>
      <c r="KC172">
        <v>1.2798326943409299</v>
      </c>
      <c r="KD172">
        <v>1.26868148347054</v>
      </c>
      <c r="KE172">
        <v>1.13714805530936</v>
      </c>
      <c r="KF172">
        <v>1.1595690420296101</v>
      </c>
      <c r="KG172">
        <v>1.19395366185805</v>
      </c>
      <c r="KH172">
        <v>2.1216356185024199</v>
      </c>
      <c r="KI172">
        <v>1.21349704937407</v>
      </c>
      <c r="KJ172">
        <v>1.3034445802978101</v>
      </c>
      <c r="KK172">
        <v>1.16792679992111</v>
      </c>
      <c r="KL172">
        <v>1.17559636374525</v>
      </c>
      <c r="KM172">
        <v>1.15656160318264</v>
      </c>
      <c r="KN172">
        <v>2.0418965969601102</v>
      </c>
      <c r="KO172">
        <v>1.17679822733331</v>
      </c>
      <c r="KP172">
        <v>1.26840272000734</v>
      </c>
      <c r="KQ172">
        <v>1.1618200182059899</v>
      </c>
      <c r="KR172">
        <v>1.17021757359006</v>
      </c>
      <c r="KS172">
        <v>1.1449367271586799</v>
      </c>
      <c r="KT172">
        <v>1.2684212955206999</v>
      </c>
      <c r="KU172">
        <v>1.1736551082586799</v>
      </c>
      <c r="KV172">
        <v>1.4927520605128901</v>
      </c>
      <c r="KW172">
        <v>1.22381939907681</v>
      </c>
      <c r="KX172">
        <v>1.2702000935178199</v>
      </c>
      <c r="KY172">
        <v>1.1602750599643401</v>
      </c>
      <c r="KZ172">
        <v>1.1687526313055701</v>
      </c>
      <c r="LA172">
        <v>1.1002976821836901</v>
      </c>
      <c r="LB172">
        <v>1.3667798291084601</v>
      </c>
      <c r="LC172">
        <v>1.21711720615221</v>
      </c>
      <c r="LD172">
        <v>1.25923537810486</v>
      </c>
      <c r="LE172">
        <v>1.1445153533310799</v>
      </c>
      <c r="LF172">
        <v>1.1329596974404399</v>
      </c>
      <c r="LG172">
        <v>1.1197219776314999</v>
      </c>
      <c r="LH172">
        <v>1.20805454008392</v>
      </c>
      <c r="LI172">
        <v>1.1885345573436901</v>
      </c>
      <c r="LJ172">
        <v>1.23795683331109</v>
      </c>
      <c r="LK172">
        <v>1.2090262479479901</v>
      </c>
      <c r="LL172">
        <v>1.1785356546786601</v>
      </c>
      <c r="LM172">
        <v>1.1395462781999399</v>
      </c>
      <c r="LN172">
        <v>1.0913045249934501</v>
      </c>
      <c r="LO172">
        <v>1.1814991015887</v>
      </c>
      <c r="LP172">
        <v>1.21136083231081</v>
      </c>
      <c r="LQ172">
        <v>1.30605213203391</v>
      </c>
      <c r="LR172">
        <v>1.3131437226437599</v>
      </c>
      <c r="LS172">
        <v>1.11042174015006</v>
      </c>
      <c r="LT172">
        <v>1.23639266601502</v>
      </c>
      <c r="LU172">
        <v>1.1959214646327501</v>
      </c>
      <c r="LV172">
        <v>1.2008928633726601</v>
      </c>
      <c r="LW172">
        <v>1.1985013189324201</v>
      </c>
      <c r="LX172">
        <v>1.32711651211516</v>
      </c>
      <c r="LY172">
        <v>1.21851652057099</v>
      </c>
      <c r="LZ172">
        <v>1.14873882709171</v>
      </c>
      <c r="MA172">
        <v>1.1906660973626699</v>
      </c>
      <c r="MB172">
        <v>1.2049085535033199</v>
      </c>
      <c r="MC172">
        <v>1.2041944845727599</v>
      </c>
      <c r="MD172">
        <v>1.34366440804447</v>
      </c>
      <c r="ME172">
        <v>1.2070940577720299</v>
      </c>
      <c r="MF172">
        <v>1.1303417366519899</v>
      </c>
      <c r="MG172">
        <v>1.1827764333642901</v>
      </c>
      <c r="MH172">
        <v>1.19205167320044</v>
      </c>
      <c r="MI172">
        <v>1.18320407138094</v>
      </c>
    </row>
    <row r="173" spans="1:347" x14ac:dyDescent="0.45">
      <c r="A173" t="s">
        <v>192</v>
      </c>
      <c r="B173" t="s">
        <v>156</v>
      </c>
      <c r="C173" t="s">
        <v>161</v>
      </c>
      <c r="D173">
        <v>35</v>
      </c>
      <c r="E173" s="1" cm="1">
        <f t="array" ref="E173">SUMPRODUCT($H173:$MI173,$H$2:$MI$2)/SUMPRODUCT(--($H173:$MI173&lt;&gt;""),$H$2:$MI$2)</f>
        <v>1.1938906950721748</v>
      </c>
      <c r="F173" s="1" cm="1">
        <f t="array" ref="F173">SUMPRODUCT($H173:$MI173,$G$2:$MH$2)/SUMPRODUCT(--($H173:$MI173&lt;&gt;""),$G$2:$MH$2)</f>
        <v>1.0964495587709997</v>
      </c>
      <c r="G173" s="1">
        <f t="shared" si="2"/>
        <v>0</v>
      </c>
      <c r="H173">
        <v>1.1195186145176601</v>
      </c>
      <c r="I173">
        <v>1.04009313040477</v>
      </c>
      <c r="J173">
        <v>1.08630317133696</v>
      </c>
      <c r="K173">
        <v>1.0662070524798299</v>
      </c>
      <c r="L173">
        <v>1.10058708732849</v>
      </c>
      <c r="M173">
        <v>1.05044146605514</v>
      </c>
      <c r="N173">
        <v>1.1678131863683101</v>
      </c>
      <c r="O173">
        <v>1.0628257714271501</v>
      </c>
      <c r="P173">
        <v>1.0644770829233601</v>
      </c>
      <c r="Q173">
        <v>0.99898053799251196</v>
      </c>
      <c r="R173">
        <v>1.0375887205449399</v>
      </c>
      <c r="S173">
        <v>1.00699318162944</v>
      </c>
      <c r="T173">
        <v>1.2318229370134901</v>
      </c>
      <c r="U173">
        <v>1.07509702891796</v>
      </c>
      <c r="V173">
        <v>1.15365944553999</v>
      </c>
      <c r="W173">
        <v>1.1045020440928199</v>
      </c>
      <c r="X173">
        <v>1.0748180811986801</v>
      </c>
      <c r="Y173">
        <v>1.1319725460736301</v>
      </c>
      <c r="Z173">
        <v>1.3371334989588399</v>
      </c>
      <c r="AA173">
        <v>1.2413498376457399</v>
      </c>
      <c r="AB173">
        <v>1.1275804554430799</v>
      </c>
      <c r="AC173">
        <v>1.0630416089996599</v>
      </c>
      <c r="AD173">
        <v>1.0854315162406001</v>
      </c>
      <c r="AE173">
        <v>1.05542768872894</v>
      </c>
      <c r="AF173">
        <v>1.2157725399697701</v>
      </c>
      <c r="AG173">
        <v>1.1185606876193199</v>
      </c>
      <c r="AH173">
        <v>1.0040403067497199</v>
      </c>
      <c r="AI173">
        <v>1.04281397985334</v>
      </c>
      <c r="AJ173">
        <v>1.15248757850629</v>
      </c>
      <c r="AK173">
        <v>1.1400600015571201</v>
      </c>
      <c r="AL173">
        <v>1.16974600749239</v>
      </c>
      <c r="AM173">
        <v>1.17901659184195</v>
      </c>
      <c r="AN173">
        <v>1.2371380014593101</v>
      </c>
      <c r="AO173">
        <v>1.19328958520418</v>
      </c>
      <c r="AP173">
        <v>1.19382811754699</v>
      </c>
      <c r="AQ173">
        <v>1.1052091309243299</v>
      </c>
      <c r="AR173">
        <v>1.1974560194263899</v>
      </c>
      <c r="AS173">
        <v>1.1652641168684901</v>
      </c>
      <c r="AT173">
        <v>1.09788551547471</v>
      </c>
      <c r="AU173">
        <v>1.10718748277297</v>
      </c>
      <c r="AV173">
        <v>1.1230205458577001</v>
      </c>
      <c r="AW173">
        <v>1.13931044187333</v>
      </c>
      <c r="AX173">
        <v>1.06026054307921</v>
      </c>
      <c r="AY173">
        <v>1.09227846007855</v>
      </c>
      <c r="AZ173">
        <v>1.1841710820109701</v>
      </c>
      <c r="BA173">
        <v>1.0965870489196199</v>
      </c>
      <c r="BB173">
        <v>1.4440535104168</v>
      </c>
      <c r="BC173">
        <v>1.1126107188486201</v>
      </c>
      <c r="BD173">
        <v>1.5109867345208901</v>
      </c>
      <c r="BE173">
        <v>1.16317421430989</v>
      </c>
      <c r="BF173">
        <v>0.98751377959084696</v>
      </c>
      <c r="BG173">
        <v>1.0442957241555799</v>
      </c>
      <c r="BH173">
        <v>1.7623273274903799</v>
      </c>
      <c r="BI173">
        <v>1.1153953904710801</v>
      </c>
      <c r="BJ173">
        <v>1.5999230637839299</v>
      </c>
      <c r="BK173">
        <v>1.2242829784853999</v>
      </c>
      <c r="BL173">
        <v>1.59898487204606</v>
      </c>
      <c r="BM173">
        <v>1.0906575243346399</v>
      </c>
      <c r="BN173">
        <v>0.98953508046981498</v>
      </c>
      <c r="BO173">
        <v>0.98360705461556597</v>
      </c>
      <c r="BP173">
        <v>1.8468738202725701</v>
      </c>
      <c r="BQ173">
        <v>1.0773289213678301</v>
      </c>
      <c r="BR173">
        <v>1.2712447228052099</v>
      </c>
      <c r="BS173">
        <v>1.1276074500491</v>
      </c>
      <c r="BT173">
        <v>1.2585276210559599</v>
      </c>
      <c r="BU173">
        <v>1.04917861188937</v>
      </c>
      <c r="BV173">
        <v>1.05717705146125</v>
      </c>
      <c r="BW173">
        <v>0.99004696392598401</v>
      </c>
      <c r="BX173">
        <v>1.6220187258954899</v>
      </c>
      <c r="BY173">
        <v>1.14885074111941</v>
      </c>
      <c r="BZ173">
        <v>1.37743163691107</v>
      </c>
      <c r="CA173">
        <v>1.11514368518037</v>
      </c>
      <c r="CB173">
        <v>1.01065348504908</v>
      </c>
      <c r="CC173">
        <v>0.99047849681213096</v>
      </c>
      <c r="CD173">
        <v>1.0632821939697199</v>
      </c>
      <c r="CE173">
        <v>0.99539084538370004</v>
      </c>
      <c r="CF173">
        <v>1.61705612478053</v>
      </c>
      <c r="CG173">
        <v>1.1431876910293799</v>
      </c>
      <c r="CH173">
        <v>1.30168280497134</v>
      </c>
      <c r="CI173">
        <v>1.0665348006714901</v>
      </c>
      <c r="CJ173">
        <v>0.99060510289668502</v>
      </c>
      <c r="CK173">
        <v>0.97328080931721095</v>
      </c>
      <c r="CL173">
        <v>1.3839430470542999</v>
      </c>
      <c r="CM173">
        <v>1.03434261005802</v>
      </c>
      <c r="CN173">
        <v>1.6413288249536599</v>
      </c>
      <c r="CO173">
        <v>1.1124181607927699</v>
      </c>
      <c r="CP173">
        <v>1.5414532555384299</v>
      </c>
      <c r="CQ173">
        <v>0.98577529681306697</v>
      </c>
      <c r="CR173">
        <v>1.0003535991611701</v>
      </c>
      <c r="CS173">
        <v>1.03620539634886</v>
      </c>
      <c r="CT173">
        <v>1.60226716400344</v>
      </c>
      <c r="CU173">
        <v>1.1044543720303801</v>
      </c>
      <c r="CV173">
        <v>1.52426720275245</v>
      </c>
      <c r="CW173">
        <v>0.965483250741074</v>
      </c>
      <c r="CX173">
        <v>0.98933031592297904</v>
      </c>
      <c r="CY173">
        <v>1.0074556562419299</v>
      </c>
      <c r="CZ173">
        <v>1.13214886526198</v>
      </c>
      <c r="DA173">
        <v>1.1216746573238301</v>
      </c>
      <c r="DB173">
        <v>1.13214886526198</v>
      </c>
      <c r="DC173">
        <v>1.1216746573238301</v>
      </c>
      <c r="DD173">
        <v>1.10243819390228</v>
      </c>
      <c r="DE173">
        <v>1.1017663050198501</v>
      </c>
      <c r="DF173">
        <v>1.10979955531941</v>
      </c>
      <c r="DG173">
        <v>1.0990718249475599</v>
      </c>
      <c r="DH173">
        <v>1.1853156485029299</v>
      </c>
      <c r="DI173">
        <v>1.15539714724467</v>
      </c>
      <c r="DJ173">
        <v>1.02974986521872</v>
      </c>
      <c r="DK173">
        <v>1.05693770176515</v>
      </c>
      <c r="DL173">
        <v>1.0909114858636499</v>
      </c>
      <c r="DM173">
        <v>1.0928218265745699</v>
      </c>
      <c r="DN173">
        <v>1.1690236577255799</v>
      </c>
      <c r="DO173">
        <v>1.1537761274573901</v>
      </c>
      <c r="DP173">
        <v>1.03454721952283</v>
      </c>
      <c r="DQ173">
        <v>1.0531778313634399</v>
      </c>
      <c r="DR173">
        <v>1.1250342299923699</v>
      </c>
      <c r="DS173">
        <v>1.0866445150875499</v>
      </c>
      <c r="DT173">
        <v>1.10360954568602</v>
      </c>
      <c r="DU173">
        <v>1.1046127596897199</v>
      </c>
      <c r="DV173">
        <v>1.1225703198709001</v>
      </c>
      <c r="DW173">
        <v>1.0913647269956299</v>
      </c>
      <c r="DX173">
        <v>1.2022063270307599</v>
      </c>
      <c r="DY173">
        <v>1.0922863025781899</v>
      </c>
      <c r="DZ173">
        <v>1.08268478602794</v>
      </c>
      <c r="EA173">
        <v>1.09189233669054</v>
      </c>
      <c r="EB173">
        <v>1.0203219458066</v>
      </c>
      <c r="EC173">
        <v>1.0582041211995801</v>
      </c>
      <c r="ED173">
        <v>1.1950065030344601</v>
      </c>
      <c r="EE173">
        <v>1.09651573948028</v>
      </c>
      <c r="EF173">
        <v>1.1197346578610701</v>
      </c>
      <c r="EG173">
        <v>1.0686687389699501</v>
      </c>
      <c r="EH173">
        <v>1.35186738764454</v>
      </c>
      <c r="EI173">
        <v>1.12587980114018</v>
      </c>
      <c r="EJ173">
        <v>1.08834687330985</v>
      </c>
      <c r="EK173">
        <v>1.1044405176317</v>
      </c>
      <c r="EL173">
        <v>1.11242625464489</v>
      </c>
      <c r="EM173">
        <v>1.09304056121556</v>
      </c>
      <c r="EN173">
        <v>1.1434064736707199</v>
      </c>
      <c r="EO173">
        <v>1.07627003474288</v>
      </c>
      <c r="EP173">
        <v>1.06026166122244</v>
      </c>
      <c r="EQ173">
        <v>1.0521591285034999</v>
      </c>
      <c r="ER173">
        <v>1.0871529014315999</v>
      </c>
      <c r="ES173">
        <v>1.0238056837415199</v>
      </c>
      <c r="ET173">
        <v>1.18858179707762</v>
      </c>
      <c r="EU173">
        <v>1.0819457821326499</v>
      </c>
      <c r="EV173">
        <v>1.06533084777377</v>
      </c>
      <c r="EW173">
        <v>1.0442598365718201</v>
      </c>
      <c r="EX173">
        <v>1.0819058114444799</v>
      </c>
      <c r="EY173">
        <v>1.01762102142044</v>
      </c>
      <c r="EZ173">
        <v>1.19757692577496</v>
      </c>
      <c r="FA173">
        <v>1.1045952870300599</v>
      </c>
      <c r="FB173">
        <v>1.5193458547663099</v>
      </c>
      <c r="FC173">
        <v>1.22868112435334</v>
      </c>
      <c r="FD173">
        <v>1.2618701635101299</v>
      </c>
      <c r="FE173">
        <v>1.13957804815994</v>
      </c>
      <c r="FF173">
        <v>0.98750791794444404</v>
      </c>
      <c r="FG173">
        <v>1.0129578927640699</v>
      </c>
      <c r="FH173">
        <v>1.3827257412504701</v>
      </c>
      <c r="FI173">
        <v>1.1935314712770999</v>
      </c>
      <c r="FJ173">
        <v>1.22274928830112</v>
      </c>
      <c r="FK173">
        <v>1.1276528124015099</v>
      </c>
      <c r="FL173">
        <v>0.99581696958148203</v>
      </c>
      <c r="FM173">
        <v>1.00063285970501</v>
      </c>
      <c r="FN173">
        <v>1.18128303470669</v>
      </c>
      <c r="FO173">
        <v>1.05718031697593</v>
      </c>
      <c r="FP173">
        <v>1.02246444474829</v>
      </c>
      <c r="FQ173">
        <v>1.0358911395708399</v>
      </c>
      <c r="FR173">
        <v>1.5725584071682599</v>
      </c>
      <c r="FS173">
        <v>1.1183923467663099</v>
      </c>
      <c r="FT173">
        <v>1.0373191103086601</v>
      </c>
      <c r="FU173">
        <v>0.97953934096426298</v>
      </c>
      <c r="FV173">
        <v>1.0615194671073001</v>
      </c>
      <c r="FW173">
        <v>1.02075469006966</v>
      </c>
      <c r="FX173">
        <v>1.11990614795506</v>
      </c>
      <c r="FY173">
        <v>1.0617688441309401</v>
      </c>
      <c r="FZ173">
        <v>1.4565435084534899</v>
      </c>
      <c r="GA173">
        <v>1.14109467743853</v>
      </c>
      <c r="GB173">
        <v>1.0698904308522299</v>
      </c>
      <c r="GC173">
        <v>0.99976009809367195</v>
      </c>
      <c r="GD173">
        <v>1.0790310462802499</v>
      </c>
      <c r="GE173">
        <v>1.0812148592216799</v>
      </c>
      <c r="GF173">
        <v>1.1905246281689601</v>
      </c>
      <c r="GG173">
        <v>1.0663244784415999</v>
      </c>
      <c r="GH173">
        <v>1.0862251334077999</v>
      </c>
      <c r="GI173">
        <v>1.03653345569291</v>
      </c>
      <c r="GJ173">
        <v>1.5749159553066601</v>
      </c>
      <c r="GK173">
        <v>1.1184559497414299</v>
      </c>
      <c r="GL173">
        <v>1.07273890250087</v>
      </c>
      <c r="GM173">
        <v>1.0488121508080499</v>
      </c>
      <c r="GN173">
        <v>1.1064021793379399</v>
      </c>
      <c r="GO173">
        <v>1.12777169530037</v>
      </c>
      <c r="GP173">
        <v>1.01588113055077</v>
      </c>
      <c r="GQ173">
        <v>1.0139268790945399</v>
      </c>
      <c r="GR173">
        <v>1.59410821623834</v>
      </c>
      <c r="GS173">
        <v>1.06307148773667</v>
      </c>
      <c r="GT173">
        <v>1.04122734979336</v>
      </c>
      <c r="GU173">
        <v>0.99356075282690204</v>
      </c>
      <c r="GV173">
        <v>1.0490842950478301</v>
      </c>
      <c r="GW173">
        <v>1.08573084504957</v>
      </c>
      <c r="GX173">
        <v>1.3204366252490001</v>
      </c>
      <c r="GY173">
        <v>1.0801321409973299</v>
      </c>
      <c r="GZ173">
        <v>1.0320410364379</v>
      </c>
      <c r="HA173">
        <v>1.03379075040769</v>
      </c>
      <c r="HB173">
        <v>1.05943009595392</v>
      </c>
      <c r="HC173">
        <v>1.0101027776445799</v>
      </c>
      <c r="HD173">
        <v>1.96357750957429</v>
      </c>
      <c r="HE173">
        <v>1.1085079103033499</v>
      </c>
      <c r="HF173">
        <v>1.1899220545517899</v>
      </c>
      <c r="HG173">
        <v>1.0982442784065301</v>
      </c>
      <c r="HH173">
        <v>1.1044672309310399</v>
      </c>
      <c r="HI173">
        <v>1.0515812307035901</v>
      </c>
      <c r="HJ173">
        <v>1.0779628184111201</v>
      </c>
      <c r="HK173">
        <v>1.06871966027993</v>
      </c>
      <c r="HL173">
        <v>1.9705847935995799</v>
      </c>
      <c r="HM173">
        <v>1.1673125761456</v>
      </c>
      <c r="HN173">
        <v>1.24856047007265</v>
      </c>
      <c r="HO173">
        <v>1.1142965049557201</v>
      </c>
      <c r="HP173">
        <v>1.0787502807409199</v>
      </c>
      <c r="HQ173">
        <v>1.08595298634574</v>
      </c>
      <c r="HR173">
        <v>1.13742977378428</v>
      </c>
      <c r="HS173">
        <v>1.18102817573316</v>
      </c>
      <c r="HT173">
        <v>1.0579017136262201</v>
      </c>
      <c r="HU173">
        <v>1.0540352430273701</v>
      </c>
      <c r="HV173">
        <v>1.20691247276608</v>
      </c>
      <c r="HW173">
        <v>1.16736769110465</v>
      </c>
      <c r="HX173">
        <v>1.08965060254789</v>
      </c>
      <c r="HY173">
        <v>1.0819096612584</v>
      </c>
      <c r="HZ173">
        <v>0.961915825263568</v>
      </c>
      <c r="IA173">
        <v>0.98121289916441601</v>
      </c>
      <c r="IB173">
        <v>1.0504475953002701</v>
      </c>
      <c r="IC173">
        <v>1.03954543740665</v>
      </c>
      <c r="ID173">
        <v>1.3693858986443901</v>
      </c>
      <c r="IE173">
        <v>1.08773118671013</v>
      </c>
      <c r="IF173">
        <v>1.04637521899188</v>
      </c>
      <c r="IG173">
        <v>1.09822949495829</v>
      </c>
      <c r="IH173">
        <v>1.05978074472396</v>
      </c>
      <c r="II173">
        <v>1.0138791632736901</v>
      </c>
      <c r="IJ173">
        <v>2.03298081759127</v>
      </c>
      <c r="IK173">
        <v>1.14150343868389</v>
      </c>
      <c r="IL173">
        <v>1.1625497337692401</v>
      </c>
      <c r="IM173">
        <v>1.0791510529000601</v>
      </c>
      <c r="IN173">
        <v>1.12385801233711</v>
      </c>
      <c r="IO173">
        <v>1.10268028482768</v>
      </c>
      <c r="IP173">
        <v>1.0837524591711001</v>
      </c>
      <c r="IQ173">
        <v>1.0146996943959501</v>
      </c>
      <c r="IR173">
        <v>1.1793676128184301</v>
      </c>
      <c r="IS173">
        <v>1.1104888538782101</v>
      </c>
      <c r="IT173">
        <v>1.1072202718902899</v>
      </c>
      <c r="IU173">
        <v>1.09723118363968</v>
      </c>
      <c r="IV173">
        <v>1.1025650437197601</v>
      </c>
      <c r="IW173">
        <v>1.0982154470499099</v>
      </c>
      <c r="IX173">
        <v>1.4777075275876099</v>
      </c>
      <c r="IY173">
        <v>1.07324776078472</v>
      </c>
      <c r="IZ173">
        <v>1.1352634037353599</v>
      </c>
      <c r="JA173">
        <v>1.0867228238995901</v>
      </c>
      <c r="JB173">
        <v>1.09443409247535</v>
      </c>
      <c r="JC173">
        <v>1.0867187964105101</v>
      </c>
      <c r="JD173">
        <v>1.1741266595886499</v>
      </c>
      <c r="JE173">
        <v>1.10199524554914</v>
      </c>
      <c r="JF173">
        <v>1.0951328618303</v>
      </c>
      <c r="JG173">
        <v>1.0896956600418399</v>
      </c>
      <c r="JH173">
        <v>1.11854529657468</v>
      </c>
      <c r="JI173">
        <v>1.11701192164227</v>
      </c>
      <c r="JJ173">
        <v>1.4507930995564999</v>
      </c>
      <c r="JK173">
        <v>1.08179958463772</v>
      </c>
      <c r="JL173">
        <v>1.1716876689718101</v>
      </c>
      <c r="JM173">
        <v>1.0956065966103401</v>
      </c>
      <c r="JN173">
        <v>1.37459722359213</v>
      </c>
      <c r="JO173">
        <v>1.20481286929412</v>
      </c>
      <c r="JP173">
        <v>1.08880842884191</v>
      </c>
      <c r="JQ173">
        <v>1.0560319629573101</v>
      </c>
      <c r="JR173">
        <v>1.1235128238804</v>
      </c>
      <c r="JS173">
        <v>1.09952267248552</v>
      </c>
      <c r="JT173">
        <v>1.3945099863582999</v>
      </c>
      <c r="JU173">
        <v>1.1738511059549599</v>
      </c>
      <c r="JV173">
        <v>1.0809513109760001</v>
      </c>
      <c r="JW173">
        <v>1.01500885505921</v>
      </c>
      <c r="JX173">
        <v>1.08897651057745</v>
      </c>
      <c r="JY173">
        <v>1.0374178777430401</v>
      </c>
      <c r="JZ173">
        <v>1.3457885434836601</v>
      </c>
      <c r="KA173">
        <v>1.1501664124781701</v>
      </c>
      <c r="KB173">
        <v>1.9518709967510799</v>
      </c>
      <c r="KC173">
        <v>1.2581546717265399</v>
      </c>
      <c r="KD173">
        <v>1.22347466089252</v>
      </c>
      <c r="KE173">
        <v>1.1438018133485699</v>
      </c>
      <c r="KF173">
        <v>1.1325108328567799</v>
      </c>
      <c r="KG173">
        <v>1.1566194246208299</v>
      </c>
      <c r="KH173">
        <v>2.0049817461650199</v>
      </c>
      <c r="KI173">
        <v>1.22346480849182</v>
      </c>
      <c r="KJ173">
        <v>1.2515608038710699</v>
      </c>
      <c r="KK173">
        <v>1.1491315225155201</v>
      </c>
      <c r="KL173">
        <v>1.12841347541546</v>
      </c>
      <c r="KM173">
        <v>1.10855075116409</v>
      </c>
      <c r="KN173">
        <v>1.9321499039921</v>
      </c>
      <c r="KO173">
        <v>1.1740992125888901</v>
      </c>
      <c r="KP173">
        <v>1.19956942681629</v>
      </c>
      <c r="KQ173">
        <v>1.1296714537266299</v>
      </c>
      <c r="KR173">
        <v>1.11700920524536</v>
      </c>
      <c r="KS173">
        <v>1.0989575642879399</v>
      </c>
      <c r="KT173">
        <v>1.1989473730258899</v>
      </c>
      <c r="KU173">
        <v>1.1205094053558999</v>
      </c>
      <c r="KV173">
        <v>1.43227711836696</v>
      </c>
      <c r="KW173">
        <v>1.2187879022759001</v>
      </c>
      <c r="KX173">
        <v>1.2134852727910199</v>
      </c>
      <c r="KY173">
        <v>1.13122116423345</v>
      </c>
      <c r="KZ173">
        <v>1.0855028517760901</v>
      </c>
      <c r="LA173">
        <v>1.02351639343807</v>
      </c>
      <c r="LB173">
        <v>1.33274668530204</v>
      </c>
      <c r="LC173">
        <v>1.18295297842688</v>
      </c>
      <c r="LD173">
        <v>1.1928607353971099</v>
      </c>
      <c r="LE173">
        <v>1.1169828628493701</v>
      </c>
      <c r="LF173">
        <v>1.0676192467791701</v>
      </c>
      <c r="LG173">
        <v>1.04890126414189</v>
      </c>
      <c r="LH173">
        <v>1.13102027296756</v>
      </c>
      <c r="LI173">
        <v>1.1039135631446899</v>
      </c>
      <c r="LJ173">
        <v>1.18860087086802</v>
      </c>
      <c r="LK173">
        <v>1.15942839838635</v>
      </c>
      <c r="LL173">
        <v>1.0799443182819199</v>
      </c>
      <c r="LM173">
        <v>1.03208066375746</v>
      </c>
      <c r="LN173">
        <v>1.0211701107598099</v>
      </c>
      <c r="LO173">
        <v>1.0669230609254201</v>
      </c>
      <c r="LP173">
        <v>1.1590129666442199</v>
      </c>
      <c r="LQ173">
        <v>1.2276749061474199</v>
      </c>
      <c r="LR173">
        <v>1.1935126875762201</v>
      </c>
      <c r="LS173">
        <v>1.0695003609031499</v>
      </c>
      <c r="LT173">
        <v>1.1712003846928301</v>
      </c>
      <c r="LU173">
        <v>1.08624291952645</v>
      </c>
      <c r="LV173">
        <v>1.1296401327180801</v>
      </c>
      <c r="LW173">
        <v>1.1100655809686</v>
      </c>
      <c r="LX173">
        <v>1.25658454490523</v>
      </c>
      <c r="LY173">
        <v>1.13036725123666</v>
      </c>
      <c r="LZ173">
        <v>1.0693077574482801</v>
      </c>
      <c r="MA173">
        <v>1.1058311405185199</v>
      </c>
      <c r="MB173">
        <v>1.1149066386837201</v>
      </c>
      <c r="MC173">
        <v>1.10443000700717</v>
      </c>
      <c r="MD173">
        <v>1.26408115606677</v>
      </c>
      <c r="ME173">
        <v>1.13017861680175</v>
      </c>
      <c r="MF173">
        <v>1.0438344713315799</v>
      </c>
      <c r="MG173">
        <v>1.10862379007029</v>
      </c>
      <c r="MH173">
        <v>1.1165839444733201</v>
      </c>
      <c r="MI173">
        <v>1.10094333435152</v>
      </c>
    </row>
    <row r="174" spans="1:347" x14ac:dyDescent="0.45">
      <c r="A174" t="s">
        <v>192</v>
      </c>
      <c r="B174" t="s">
        <v>156</v>
      </c>
      <c r="C174" t="s">
        <v>163</v>
      </c>
      <c r="D174">
        <v>35</v>
      </c>
      <c r="E174" s="1" cm="1">
        <f t="array" ref="E174">SUMPRODUCT($H174:$MI174,$H$2:$MI$2)/SUMPRODUCT(--($H174:$MI174&lt;&gt;""),$H$2:$MI$2)</f>
        <v>1.1513389363120101</v>
      </c>
      <c r="F174" s="1" cm="1">
        <f t="array" ref="F174">SUMPRODUCT($H174:$MI174,$G$2:$MH$2)/SUMPRODUCT(--($H174:$MI174&lt;&gt;""),$G$2:$MH$2)</f>
        <v>1.0706802243905296</v>
      </c>
      <c r="G174" s="1">
        <f t="shared" si="2"/>
        <v>0</v>
      </c>
      <c r="H174">
        <v>1.1267136113111</v>
      </c>
      <c r="I174">
        <v>1.0365959394992099</v>
      </c>
      <c r="J174">
        <v>1.02776504892794</v>
      </c>
      <c r="K174">
        <v>1.0075885178988799</v>
      </c>
      <c r="L174">
        <v>1.0692004440487499</v>
      </c>
      <c r="M174">
        <v>1.02784066037319</v>
      </c>
      <c r="N174">
        <v>1.2615893350379599</v>
      </c>
      <c r="O174">
        <v>1.0857280073517499</v>
      </c>
      <c r="P174">
        <v>1.0441571301846699</v>
      </c>
      <c r="Q174">
        <v>1.0108788621096001</v>
      </c>
      <c r="R174">
        <v>0.98972561400486403</v>
      </c>
      <c r="S174">
        <v>1.01109627963531</v>
      </c>
      <c r="T174">
        <v>1.3907545943762101</v>
      </c>
      <c r="U174">
        <v>1.0887566196366201</v>
      </c>
      <c r="V174">
        <v>1.1749367704593301</v>
      </c>
      <c r="W174">
        <v>1.0687792925739199</v>
      </c>
      <c r="X174">
        <v>1.05799780541065</v>
      </c>
      <c r="Y174">
        <v>1.06862244019408</v>
      </c>
      <c r="Z174">
        <v>1.52623615046964</v>
      </c>
      <c r="AA174">
        <v>1.15722141132982</v>
      </c>
      <c r="AB174">
        <v>1.07894400997224</v>
      </c>
      <c r="AC174">
        <v>1.0337307094952199</v>
      </c>
      <c r="AD174">
        <v>1.0471267203152901</v>
      </c>
      <c r="AE174">
        <v>1.0116054521461599</v>
      </c>
      <c r="AF174">
        <v>1.35262548540379</v>
      </c>
      <c r="AG174">
        <v>1.1238155503370899</v>
      </c>
      <c r="AH174">
        <v>0.97894896585786795</v>
      </c>
      <c r="AI174">
        <v>1.0292369252117599</v>
      </c>
      <c r="AJ174">
        <v>1.1265053499792901</v>
      </c>
      <c r="AK174">
        <v>1.09217966627311</v>
      </c>
      <c r="AL174">
        <v>1.1371560767173701</v>
      </c>
      <c r="AM174">
        <v>1.07404487257084</v>
      </c>
      <c r="AN174">
        <v>1.2978294647266699</v>
      </c>
      <c r="AO174">
        <v>1.1679422542426201</v>
      </c>
      <c r="AP174">
        <v>1.06589046959501</v>
      </c>
      <c r="AQ174">
        <v>1.08690327539426</v>
      </c>
      <c r="AR174">
        <v>1.1493949551403</v>
      </c>
      <c r="AS174">
        <v>1.05177285837547</v>
      </c>
      <c r="AT174">
        <v>1.0550059151317299</v>
      </c>
      <c r="AU174">
        <v>1.0566809299142499</v>
      </c>
      <c r="AV174">
        <v>1.1812185147796701</v>
      </c>
      <c r="AW174">
        <v>1.1293114005740701</v>
      </c>
      <c r="AX174">
        <v>1.01320168182424</v>
      </c>
      <c r="AY174">
        <v>1.0790805272316499</v>
      </c>
      <c r="AZ174">
        <v>1.0792202296892299</v>
      </c>
      <c r="BA174">
        <v>1.0764109724219999</v>
      </c>
      <c r="BB174">
        <v>1.3814924160159701</v>
      </c>
      <c r="BC174">
        <v>1.0922413447693</v>
      </c>
      <c r="BD174">
        <v>1.30667298903832</v>
      </c>
      <c r="BE174">
        <v>1.21158898428734</v>
      </c>
      <c r="BF174">
        <v>1.03389045132329</v>
      </c>
      <c r="BG174">
        <v>1.00638422947726</v>
      </c>
      <c r="BH174">
        <v>1.59529549642823</v>
      </c>
      <c r="BI174">
        <v>1.0955375871289801</v>
      </c>
      <c r="BJ174">
        <v>1.4965842235179401</v>
      </c>
      <c r="BK174">
        <v>1.1935871294087801</v>
      </c>
      <c r="BL174">
        <v>1.49565544686423</v>
      </c>
      <c r="BM174">
        <v>1.1012754389823101</v>
      </c>
      <c r="BN174">
        <v>0.95190999693100298</v>
      </c>
      <c r="BO174">
        <v>0.93423804446134395</v>
      </c>
      <c r="BP174">
        <v>1.93393291014313</v>
      </c>
      <c r="BQ174">
        <v>1.02374553766469</v>
      </c>
      <c r="BR174">
        <v>1.3277069824671299</v>
      </c>
      <c r="BS174">
        <v>1.0950143545261699</v>
      </c>
      <c r="BT174">
        <v>1.24744103272875</v>
      </c>
      <c r="BU174">
        <v>1.02623388540914</v>
      </c>
      <c r="BV174">
        <v>1.03478217878024</v>
      </c>
      <c r="BW174">
        <v>0.97588489828219105</v>
      </c>
      <c r="BX174">
        <v>1.4980338421638</v>
      </c>
      <c r="BY174">
        <v>1.16034823063123</v>
      </c>
      <c r="BZ174">
        <v>1.53871403416533</v>
      </c>
      <c r="CA174">
        <v>1.0726752499238199</v>
      </c>
      <c r="CB174">
        <v>0.95214966896949305</v>
      </c>
      <c r="CC174">
        <v>0.96135752697270005</v>
      </c>
      <c r="CD174">
        <v>1.01243918318606</v>
      </c>
      <c r="CE174">
        <v>0.97139049058341498</v>
      </c>
      <c r="CF174">
        <v>1.5139095845192201</v>
      </c>
      <c r="CG174">
        <v>1.09944388087829</v>
      </c>
      <c r="CH174">
        <v>1.5203406645909601</v>
      </c>
      <c r="CI174">
        <v>1.0673235706576401</v>
      </c>
      <c r="CJ174">
        <v>0.950315667741229</v>
      </c>
      <c r="CK174">
        <v>0.950479584173199</v>
      </c>
      <c r="CL174">
        <v>1.31535030404958</v>
      </c>
      <c r="CM174">
        <v>1.0392098325319901</v>
      </c>
      <c r="CN174">
        <v>1.5950677717266899</v>
      </c>
      <c r="CO174">
        <v>1.16090618315615</v>
      </c>
      <c r="CP174">
        <v>1.41602566456718</v>
      </c>
      <c r="CQ174">
        <v>0.98445968122289496</v>
      </c>
      <c r="CR174">
        <v>1.00144747788776</v>
      </c>
      <c r="CS174">
        <v>1.0136360652637399</v>
      </c>
      <c r="CT174">
        <v>1.5747654889763401</v>
      </c>
      <c r="CU174">
        <v>1.13016769356358</v>
      </c>
      <c r="CV174">
        <v>1.4304335291122099</v>
      </c>
      <c r="CW174">
        <v>0.97999914983518599</v>
      </c>
      <c r="CX174">
        <v>0.97676887055026196</v>
      </c>
      <c r="CY174">
        <v>0.99538152302688698</v>
      </c>
      <c r="CZ174">
        <v>1.09021362597574</v>
      </c>
      <c r="DA174">
        <v>1.0852242710592099</v>
      </c>
      <c r="DB174">
        <v>1.09021362597574</v>
      </c>
      <c r="DC174">
        <v>1.0852242710592099</v>
      </c>
      <c r="DD174">
        <v>1.0895162165757399</v>
      </c>
      <c r="DE174">
        <v>1.07517439564493</v>
      </c>
      <c r="DF174">
        <v>1.08080082074051</v>
      </c>
      <c r="DG174">
        <v>1.0795856416226399</v>
      </c>
      <c r="DH174">
        <v>1.15163821399908</v>
      </c>
      <c r="DI174">
        <v>1.1078137214756301</v>
      </c>
      <c r="DJ174">
        <v>1.0410834149657</v>
      </c>
      <c r="DK174">
        <v>1.0498594135641299</v>
      </c>
      <c r="DL174">
        <v>1.0764458561949499</v>
      </c>
      <c r="DM174">
        <v>1.0762820100645301</v>
      </c>
      <c r="DN174">
        <v>1.14071524276639</v>
      </c>
      <c r="DO174">
        <v>1.0994012873922001</v>
      </c>
      <c r="DP174">
        <v>1.04461404656468</v>
      </c>
      <c r="DQ174">
        <v>1.0427972652742701</v>
      </c>
      <c r="DR174">
        <v>1.10553474848194</v>
      </c>
      <c r="DS174">
        <v>1.0831100377892</v>
      </c>
      <c r="DT174">
        <v>1.1361385310148899</v>
      </c>
      <c r="DU174">
        <v>1.1244010747464901</v>
      </c>
      <c r="DV174">
        <v>1.0972962334818701</v>
      </c>
      <c r="DW174">
        <v>1.06701758791463</v>
      </c>
      <c r="DX174">
        <v>1.1430615635746899</v>
      </c>
      <c r="DY174">
        <v>1.06640538830107</v>
      </c>
      <c r="DZ174">
        <v>1.1406350784416499</v>
      </c>
      <c r="EA174">
        <v>1.0907773789911099</v>
      </c>
      <c r="EB174">
        <v>1.0059250722216599</v>
      </c>
      <c r="EC174">
        <v>1.05017551670243</v>
      </c>
      <c r="ED174">
        <v>1.1785823048397499</v>
      </c>
      <c r="EE174">
        <v>1.0794417986236899</v>
      </c>
      <c r="EF174">
        <v>1.1135227612745</v>
      </c>
      <c r="EG174">
        <v>1.0404680861153699</v>
      </c>
      <c r="EH174">
        <v>1.5158351897873701</v>
      </c>
      <c r="EI174">
        <v>1.0944946813015</v>
      </c>
      <c r="EJ174">
        <v>1.1027683427633199</v>
      </c>
      <c r="EK174">
        <v>1.0538350971999</v>
      </c>
      <c r="EL174">
        <v>1.04175356151251</v>
      </c>
      <c r="EM174">
        <v>1.0434485896782999</v>
      </c>
      <c r="EN174">
        <v>1.2023108929158099</v>
      </c>
      <c r="EO174">
        <v>1.09390040523954</v>
      </c>
      <c r="EP174">
        <v>1.0677300826851199</v>
      </c>
      <c r="EQ174">
        <v>1.0427710752228001</v>
      </c>
      <c r="ER174">
        <v>1.06026997151241</v>
      </c>
      <c r="ES174">
        <v>1.0305379670727299</v>
      </c>
      <c r="ET174">
        <v>1.2859827764723899</v>
      </c>
      <c r="EU174">
        <v>1.0902609950443101</v>
      </c>
      <c r="EV174">
        <v>1.05062497671199</v>
      </c>
      <c r="EW174">
        <v>1.0424549680516699</v>
      </c>
      <c r="EX174">
        <v>1.0582082066371601</v>
      </c>
      <c r="EY174">
        <v>1.0154352345003399</v>
      </c>
      <c r="EZ174">
        <v>1.09255885977412</v>
      </c>
      <c r="FA174">
        <v>1.0622971828346199</v>
      </c>
      <c r="FB174">
        <v>1.2449090627352399</v>
      </c>
      <c r="FC174">
        <v>1.1581571841538501</v>
      </c>
      <c r="FD174">
        <v>1.1479102385172699</v>
      </c>
      <c r="FE174">
        <v>1.0827300339542301</v>
      </c>
      <c r="FF174">
        <v>1.00564856995379</v>
      </c>
      <c r="FG174">
        <v>0.99041371194282501</v>
      </c>
      <c r="FH174">
        <v>1.2217270489546199</v>
      </c>
      <c r="FI174">
        <v>1.1259517500096801</v>
      </c>
      <c r="FJ174">
        <v>1.15025206547106</v>
      </c>
      <c r="FK174">
        <v>1.06572935654464</v>
      </c>
      <c r="FL174">
        <v>0.99475677645169203</v>
      </c>
      <c r="FM174">
        <v>0.98745080404435503</v>
      </c>
      <c r="FN174">
        <v>1.1022855041339401</v>
      </c>
      <c r="FO174">
        <v>1.03975401385877</v>
      </c>
      <c r="FP174">
        <v>0.95081073488455403</v>
      </c>
      <c r="FQ174">
        <v>1.00672360372176</v>
      </c>
      <c r="FR174">
        <v>1.3284843244516</v>
      </c>
      <c r="FS174">
        <v>1.0856233591478199</v>
      </c>
      <c r="FT174">
        <v>1.01580605805737</v>
      </c>
      <c r="FU174">
        <v>0.99652479912877301</v>
      </c>
      <c r="FV174">
        <v>1.0846440452944801</v>
      </c>
      <c r="FW174">
        <v>1.0131534788069501</v>
      </c>
      <c r="FX174">
        <v>1.0595171933815499</v>
      </c>
      <c r="FY174">
        <v>1.0051167145454001</v>
      </c>
      <c r="FZ174">
        <v>1.2893685706226099</v>
      </c>
      <c r="GA174">
        <v>1.1213848710499501</v>
      </c>
      <c r="GB174">
        <v>1.0682055735563101</v>
      </c>
      <c r="GC174">
        <v>1.0219702266614299</v>
      </c>
      <c r="GD174">
        <v>1.0797254514200401</v>
      </c>
      <c r="GE174">
        <v>1.0789485925998401</v>
      </c>
      <c r="GF174">
        <v>1.13663607474881</v>
      </c>
      <c r="GG174">
        <v>1.03419699906248</v>
      </c>
      <c r="GH174">
        <v>1.02574576520711</v>
      </c>
      <c r="GI174">
        <v>0.99537668241055299</v>
      </c>
      <c r="GJ174">
        <v>1.37365343454827</v>
      </c>
      <c r="GK174">
        <v>1.08827867731933</v>
      </c>
      <c r="GL174">
        <v>1.0112633235914801</v>
      </c>
      <c r="GM174">
        <v>1.01410792098989</v>
      </c>
      <c r="GN174">
        <v>1.1380312753033901</v>
      </c>
      <c r="GO174">
        <v>1.0975369404334201</v>
      </c>
      <c r="GP174">
        <v>0.99335003441868797</v>
      </c>
      <c r="GQ174">
        <v>1.00131446223934</v>
      </c>
      <c r="GR174">
        <v>1.39210742270759</v>
      </c>
      <c r="GS174">
        <v>1.0215052089105101</v>
      </c>
      <c r="GT174">
        <v>1.0032741232132401</v>
      </c>
      <c r="GU174">
        <v>0.99490554881022897</v>
      </c>
      <c r="GV174">
        <v>1.06441967098807</v>
      </c>
      <c r="GW174">
        <v>1.0600392761317099</v>
      </c>
      <c r="GX174">
        <v>1.3148679332628499</v>
      </c>
      <c r="GY174">
        <v>1.05239208002997</v>
      </c>
      <c r="GZ174">
        <v>1.00936536624997</v>
      </c>
      <c r="HA174">
        <v>1.01563030533169</v>
      </c>
      <c r="HB174">
        <v>1.03590806516539</v>
      </c>
      <c r="HC174">
        <v>1.0079174210242801</v>
      </c>
      <c r="HD174">
        <v>2.0486821026107198</v>
      </c>
      <c r="HE174">
        <v>1.1049143338046401</v>
      </c>
      <c r="HF174">
        <v>1.1188011948849901</v>
      </c>
      <c r="HG174">
        <v>1.0621291069675101</v>
      </c>
      <c r="HH174">
        <v>1.04186820342605</v>
      </c>
      <c r="HI174">
        <v>1.0126473582978099</v>
      </c>
      <c r="HJ174">
        <v>1.05565423509974</v>
      </c>
      <c r="HK174">
        <v>1.01907104459522</v>
      </c>
      <c r="HL174">
        <v>2.0450736226828901</v>
      </c>
      <c r="HM174">
        <v>1.10842558170524</v>
      </c>
      <c r="HN174">
        <v>1.1171326275172</v>
      </c>
      <c r="HO174">
        <v>1.0899832048632001</v>
      </c>
      <c r="HP174">
        <v>1.0904717267247299</v>
      </c>
      <c r="HQ174">
        <v>1.0479827145557401</v>
      </c>
      <c r="HR174">
        <v>1.20794566495025</v>
      </c>
      <c r="HS174">
        <v>1.0902598554409599</v>
      </c>
      <c r="HT174">
        <v>0.93699521142045805</v>
      </c>
      <c r="HU174">
        <v>1.0201736741241201</v>
      </c>
      <c r="HV174">
        <v>1.2270693598123199</v>
      </c>
      <c r="HW174">
        <v>1.11557568693411</v>
      </c>
      <c r="HX174">
        <v>1.15626638338472</v>
      </c>
      <c r="HY174">
        <v>1.0852085187862801</v>
      </c>
      <c r="HZ174">
        <v>0.962794655020631</v>
      </c>
      <c r="IA174">
        <v>0.96332351354851598</v>
      </c>
      <c r="IB174">
        <v>1.0465029598700299</v>
      </c>
      <c r="IC174">
        <v>1.0337075343487501</v>
      </c>
      <c r="ID174">
        <v>1.3448441519418799</v>
      </c>
      <c r="IE174">
        <v>1.0700580378150699</v>
      </c>
      <c r="IF174">
        <v>1.1181195053380599</v>
      </c>
      <c r="IG174">
        <v>1.0968733859786901</v>
      </c>
      <c r="IH174">
        <v>1.0122360583138601</v>
      </c>
      <c r="II174">
        <v>1.01391147680797</v>
      </c>
      <c r="IJ174">
        <v>1.9801470707251401</v>
      </c>
      <c r="IK174">
        <v>1.10374245465731</v>
      </c>
      <c r="IL174">
        <v>1.1095993279951399</v>
      </c>
      <c r="IM174">
        <v>1.0659292639278499</v>
      </c>
      <c r="IN174">
        <v>1.0637070052955</v>
      </c>
      <c r="IO174">
        <v>1.0511851756182</v>
      </c>
      <c r="IP174">
        <v>1.03770452893892</v>
      </c>
      <c r="IQ174">
        <v>1.0273722803121399</v>
      </c>
      <c r="IR174">
        <v>1.15965213844566</v>
      </c>
      <c r="IS174">
        <v>1.1054738977059799</v>
      </c>
      <c r="IT174">
        <v>1.05940354168236</v>
      </c>
      <c r="IU174">
        <v>1.0701263652158199</v>
      </c>
      <c r="IV174">
        <v>1.0581714961600099</v>
      </c>
      <c r="IW174">
        <v>1.07674316363477</v>
      </c>
      <c r="IX174">
        <v>1.3567469275063799</v>
      </c>
      <c r="IY174">
        <v>1.0464306332283699</v>
      </c>
      <c r="IZ174">
        <v>1.07508145825493</v>
      </c>
      <c r="JA174">
        <v>1.0744962823987401</v>
      </c>
      <c r="JB174">
        <v>1.04599969189708</v>
      </c>
      <c r="JC174">
        <v>1.0536010283277999</v>
      </c>
      <c r="JD174">
        <v>1.1520483306011999</v>
      </c>
      <c r="JE174">
        <v>1.11309042875458</v>
      </c>
      <c r="JF174">
        <v>1.1005860820412301</v>
      </c>
      <c r="JG174">
        <v>1.0808190741150401</v>
      </c>
      <c r="JH174">
        <v>1.06056528921353</v>
      </c>
      <c r="JI174">
        <v>1.0745004929555</v>
      </c>
      <c r="JJ174">
        <v>1.26195823292452</v>
      </c>
      <c r="JK174">
        <v>1.0729599783833601</v>
      </c>
      <c r="JL174">
        <v>1.0870356588215</v>
      </c>
      <c r="JM174">
        <v>1.0650786634829501</v>
      </c>
      <c r="JN174">
        <v>1.2006568901468</v>
      </c>
      <c r="JO174">
        <v>1.13176904795938</v>
      </c>
      <c r="JP174">
        <v>1.05477847055818</v>
      </c>
      <c r="JQ174">
        <v>1.03020768115949</v>
      </c>
      <c r="JR174">
        <v>1.0642429139746701</v>
      </c>
      <c r="JS174">
        <v>1.0649944467974699</v>
      </c>
      <c r="JT174">
        <v>1.2184090290132601</v>
      </c>
      <c r="JU174">
        <v>1.1278760921137101</v>
      </c>
      <c r="JV174">
        <v>1.05525062903182</v>
      </c>
      <c r="JW174">
        <v>1.0147831930219999</v>
      </c>
      <c r="JX174">
        <v>1.0527481275852799</v>
      </c>
      <c r="JY174">
        <v>1.03138425330831</v>
      </c>
      <c r="JZ174">
        <v>1.3081656386639</v>
      </c>
      <c r="KA174">
        <v>1.1014707281037801</v>
      </c>
      <c r="KB174">
        <v>1.6132926004229799</v>
      </c>
      <c r="KC174">
        <v>1.20540305654052</v>
      </c>
      <c r="KD174">
        <v>1.19841920428908</v>
      </c>
      <c r="KE174">
        <v>1.11266152959218</v>
      </c>
      <c r="KF174">
        <v>1.1125472314004099</v>
      </c>
      <c r="KG174">
        <v>1.0977588813961701</v>
      </c>
      <c r="KH174">
        <v>2.0721889794924699</v>
      </c>
      <c r="KI174">
        <v>1.1648748313261199</v>
      </c>
      <c r="KJ174">
        <v>1.1667555020486</v>
      </c>
      <c r="KK174">
        <v>1.11163654374887</v>
      </c>
      <c r="KL174">
        <v>1.07893226249546</v>
      </c>
      <c r="KM174">
        <v>1.05026110413397</v>
      </c>
      <c r="KN174">
        <v>1.9699242409863</v>
      </c>
      <c r="KO174">
        <v>1.1449136089271299</v>
      </c>
      <c r="KP174">
        <v>1.1813013950740701</v>
      </c>
      <c r="KQ174">
        <v>1.1160851224663699</v>
      </c>
      <c r="KR174">
        <v>1.0764246842926199</v>
      </c>
      <c r="KS174">
        <v>1.0477535517904499</v>
      </c>
      <c r="KT174">
        <v>1.11603662487775</v>
      </c>
      <c r="KU174">
        <v>1.0973910695714499</v>
      </c>
      <c r="KV174">
        <v>1.2383844398366699</v>
      </c>
      <c r="KW174">
        <v>1.19761558505541</v>
      </c>
      <c r="KX174">
        <v>1.1837336902184099</v>
      </c>
      <c r="KY174">
        <v>1.1129631305760299</v>
      </c>
      <c r="KZ174">
        <v>1.02530517291339</v>
      </c>
      <c r="LA174">
        <v>1.02951282807871</v>
      </c>
      <c r="LB174">
        <v>1.21475101048603</v>
      </c>
      <c r="LC174">
        <v>1.16760396033015</v>
      </c>
      <c r="LD174">
        <v>1.16803833947389</v>
      </c>
      <c r="LE174">
        <v>1.12120887900544</v>
      </c>
      <c r="LF174">
        <v>1.0270865587011599</v>
      </c>
      <c r="LG174">
        <v>1.0279534069526901</v>
      </c>
      <c r="LH174">
        <v>1.08978651677984</v>
      </c>
      <c r="LI174">
        <v>1.0898744388416599</v>
      </c>
      <c r="LJ174">
        <v>1.1385186214699901</v>
      </c>
      <c r="LK174">
        <v>1.1176248396056401</v>
      </c>
      <c r="LL174">
        <v>1.0358385541284501</v>
      </c>
      <c r="LM174">
        <v>1.0526015715392201</v>
      </c>
      <c r="LN174">
        <v>1.0231407485109401</v>
      </c>
      <c r="LO174">
        <v>1.04817745174473</v>
      </c>
      <c r="LP174">
        <v>1.1109432701494899</v>
      </c>
      <c r="LQ174">
        <v>1.14317404391943</v>
      </c>
      <c r="LR174">
        <v>1.13930523648582</v>
      </c>
      <c r="LS174">
        <v>1.0839826462139599</v>
      </c>
      <c r="LT174">
        <v>1.0683172342965701</v>
      </c>
      <c r="LU174">
        <v>1.0731403342627699</v>
      </c>
      <c r="LV174">
        <v>1.1064658181693701</v>
      </c>
      <c r="LW174">
        <v>1.0892623690199399</v>
      </c>
      <c r="LX174">
        <v>1.2324975700799601</v>
      </c>
      <c r="LY174">
        <v>1.120951313458</v>
      </c>
      <c r="LZ174">
        <v>1.05362713110427</v>
      </c>
      <c r="MA174">
        <v>1.0768386709228399</v>
      </c>
      <c r="MB174">
        <v>1.0901560772214201</v>
      </c>
      <c r="MC174">
        <v>1.0933974477947599</v>
      </c>
      <c r="MD174">
        <v>1.2432608401060701</v>
      </c>
      <c r="ME174">
        <v>1.1131754939146401</v>
      </c>
      <c r="MF174">
        <v>1.0418315858639999</v>
      </c>
      <c r="MG174">
        <v>1.07667738027785</v>
      </c>
      <c r="MH174">
        <v>1.0705289311063499</v>
      </c>
      <c r="MI174">
        <v>1.0826394579487699</v>
      </c>
    </row>
    <row r="175" spans="1:347" x14ac:dyDescent="0.45">
      <c r="A175" t="s">
        <v>192</v>
      </c>
      <c r="B175" t="s">
        <v>170</v>
      </c>
      <c r="C175" t="s">
        <v>163</v>
      </c>
      <c r="D175">
        <v>35</v>
      </c>
      <c r="E175" s="1" cm="1">
        <f t="array" ref="E175">SUMPRODUCT($H175:$MI175,$H$2:$MI$2)/SUMPRODUCT(--($H175:$MI175&lt;&gt;""),$H$2:$MI$2)</f>
        <v>1.1939002417457674</v>
      </c>
      <c r="F175" s="1" cm="1">
        <f t="array" ref="F175">SUMPRODUCT($H175:$MI175,$G$2:$MH$2)/SUMPRODUCT(--($H175:$MI175&lt;&gt;""),$G$2:$MH$2)</f>
        <v>1.0984157005090147</v>
      </c>
      <c r="G175" s="1">
        <f t="shared" si="2"/>
        <v>2</v>
      </c>
      <c r="H175">
        <v>1.1382419101869801</v>
      </c>
      <c r="I175">
        <v>1.04381784805857</v>
      </c>
      <c r="J175">
        <v>1.0572214307947301</v>
      </c>
      <c r="K175">
        <v>1.0262928876264801</v>
      </c>
      <c r="L175">
        <v>1.0923211130374</v>
      </c>
      <c r="M175">
        <v>1.05374824352258</v>
      </c>
      <c r="N175">
        <v>1.2625819314403599</v>
      </c>
      <c r="O175">
        <v>1.06186719555903</v>
      </c>
      <c r="P175">
        <v>1.0583208895266401</v>
      </c>
      <c r="Q175">
        <v>1.0314706098358399</v>
      </c>
      <c r="R175">
        <v>1.02047791511087</v>
      </c>
      <c r="S175">
        <v>1.0168117293939301</v>
      </c>
      <c r="T175">
        <v>1.4169222938222901</v>
      </c>
      <c r="U175">
        <v>1.06641496087384</v>
      </c>
      <c r="V175">
        <v>1.22140231403459</v>
      </c>
      <c r="W175">
        <v>1.0821716634780001</v>
      </c>
      <c r="X175">
        <v>1.0865655460671899</v>
      </c>
      <c r="Y175">
        <v>1.0667722988953401</v>
      </c>
      <c r="Z175">
        <v>1.59592340608778</v>
      </c>
      <c r="AA175">
        <v>1.11337571128858</v>
      </c>
      <c r="AB175">
        <v>1.11413270181724</v>
      </c>
      <c r="AC175">
        <v>1.0720098020137601</v>
      </c>
      <c r="AD175">
        <v>1.0960698707073799</v>
      </c>
      <c r="AE175">
        <v>1.0598985135423</v>
      </c>
      <c r="AF175">
        <v>1.38343015043212</v>
      </c>
      <c r="AG175">
        <v>1.09028671618259</v>
      </c>
      <c r="AH175">
        <v>1.0271070143701</v>
      </c>
      <c r="AI175">
        <v>1.07003943148992</v>
      </c>
      <c r="AJ175">
        <v>1.1627474448833099</v>
      </c>
      <c r="AK175">
        <v>1.1224387234369</v>
      </c>
      <c r="AL175">
        <v>1.16470410453601</v>
      </c>
      <c r="AM175">
        <v>1.0996068855368299</v>
      </c>
      <c r="AN175">
        <v>1.30923649459206</v>
      </c>
      <c r="AO175">
        <v>1.1473106180516801</v>
      </c>
      <c r="AP175">
        <v>1.11527808239856</v>
      </c>
      <c r="AQ175">
        <v>1.12407379628472</v>
      </c>
      <c r="AR175">
        <v>1.1845991020468301</v>
      </c>
      <c r="AS175">
        <v>1.0852159998053299</v>
      </c>
      <c r="AT175">
        <v>1.1008806654298</v>
      </c>
      <c r="AU175">
        <v>1.1074182924535201</v>
      </c>
      <c r="AV175">
        <v>1.23349496219969</v>
      </c>
      <c r="AW175">
        <v>1.1487074068427401</v>
      </c>
      <c r="AX175">
        <v>1.06931196551431</v>
      </c>
      <c r="AY175">
        <v>1.11385394257783</v>
      </c>
      <c r="AZ175">
        <v>1.1413150837203201</v>
      </c>
      <c r="BA175">
        <v>1.13527003459386</v>
      </c>
      <c r="BB175">
        <v>1.3958442674467999</v>
      </c>
      <c r="BC175">
        <v>1.04147323171212</v>
      </c>
      <c r="BD175">
        <v>1.3630768323826601</v>
      </c>
      <c r="BE175">
        <v>1.07899143264788</v>
      </c>
      <c r="BF175">
        <v>1.0173755378032401</v>
      </c>
      <c r="BG175">
        <v>0.988855964030527</v>
      </c>
      <c r="BH175">
        <v>1.62687743331111</v>
      </c>
      <c r="BI175">
        <v>1.0706526103026499</v>
      </c>
      <c r="BJ175">
        <v>1.4963943169910101</v>
      </c>
      <c r="BK175">
        <v>1.1323390112888401</v>
      </c>
      <c r="BL175">
        <v>1.55359801452993</v>
      </c>
      <c r="BM175">
        <v>1.05459063722305</v>
      </c>
      <c r="BN175">
        <v>0.96661357664763803</v>
      </c>
      <c r="BO175">
        <v>0.94627704837325799</v>
      </c>
      <c r="BP175">
        <v>1.96775044805904</v>
      </c>
      <c r="BQ175">
        <v>0.97871228075224603</v>
      </c>
      <c r="BR175">
        <v>1.3336801579294699</v>
      </c>
      <c r="BS175">
        <v>1.0528151984279801</v>
      </c>
      <c r="BT175">
        <v>1.2797636527577401</v>
      </c>
      <c r="BU175">
        <v>1.0125763488029</v>
      </c>
      <c r="BV175">
        <v>1.0460415102253899</v>
      </c>
      <c r="BW175">
        <v>0.98408191121252797</v>
      </c>
      <c r="BX175">
        <v>1.5331213809572199</v>
      </c>
      <c r="BY175">
        <v>1.1070134409849599</v>
      </c>
      <c r="BZ175">
        <v>1.55079912103536</v>
      </c>
      <c r="CA175">
        <v>1.01505372338043</v>
      </c>
      <c r="CB175">
        <v>0.98035466707229701</v>
      </c>
      <c r="CC175">
        <v>0.99150455844178498</v>
      </c>
      <c r="CD175">
        <v>1.0218254702092</v>
      </c>
      <c r="CE175">
        <v>0.98523826122517499</v>
      </c>
      <c r="CF175">
        <v>1.6064653471078001</v>
      </c>
      <c r="CG175">
        <v>1.0682456073564</v>
      </c>
      <c r="CH175">
        <v>1.5446692313153201</v>
      </c>
      <c r="CI175">
        <v>1.01255181819712</v>
      </c>
      <c r="CJ175">
        <v>0.98507423649031001</v>
      </c>
      <c r="CK175">
        <v>0.98141197408723202</v>
      </c>
      <c r="CL175">
        <v>1.3108533948613601</v>
      </c>
      <c r="CM175">
        <v>1.0246784916688101</v>
      </c>
      <c r="CN175">
        <v>1.5636577676002099</v>
      </c>
      <c r="CO175">
        <v>1.10468975779845</v>
      </c>
      <c r="CP175">
        <v>1.41609708997837</v>
      </c>
      <c r="CQ175">
        <v>0.97674909120562303</v>
      </c>
      <c r="CR175">
        <v>0.99281552898324599</v>
      </c>
      <c r="CS175">
        <v>0.97946620638242399</v>
      </c>
      <c r="CT175">
        <v>1.5858089563995501</v>
      </c>
      <c r="CU175">
        <v>1.0904054852402401</v>
      </c>
      <c r="CV175">
        <v>1.4164371559037401</v>
      </c>
      <c r="CW175">
        <v>0.98659984101339604</v>
      </c>
      <c r="CX175">
        <v>0.96872729459916895</v>
      </c>
      <c r="CY175">
        <v>0.98209101795091203</v>
      </c>
      <c r="CZ175">
        <v>1.13422538581302</v>
      </c>
      <c r="DA175">
        <v>1.13551732872505</v>
      </c>
      <c r="DB175">
        <v>1.13422538581302</v>
      </c>
      <c r="DC175">
        <v>1.13551732872505</v>
      </c>
      <c r="DD175">
        <v>1.12142502920152</v>
      </c>
      <c r="DE175">
        <v>1.1117310341075299</v>
      </c>
      <c r="DF175">
        <v>1.1157912630495701</v>
      </c>
      <c r="DG175">
        <v>1.0990272579670599</v>
      </c>
      <c r="DH175">
        <v>1.1609428207201999</v>
      </c>
      <c r="DI175">
        <v>1.13196746298038</v>
      </c>
      <c r="DJ175">
        <v>1.09500800357368</v>
      </c>
      <c r="DK175">
        <v>1.1025550780976401</v>
      </c>
      <c r="DL175">
        <v>1.1043364557119499</v>
      </c>
      <c r="DM175">
        <v>1.1004237247322499</v>
      </c>
      <c r="DN175">
        <v>1.1606585500268201</v>
      </c>
      <c r="DO175">
        <v>1.1260369827841801</v>
      </c>
      <c r="DP175">
        <v>1.09354426982391</v>
      </c>
      <c r="DQ175">
        <v>1.09472623196332</v>
      </c>
      <c r="DR175">
        <v>1.1400541056717499</v>
      </c>
      <c r="DS175">
        <v>1.0863594004280701</v>
      </c>
      <c r="DT175">
        <v>1.14317295309072</v>
      </c>
      <c r="DU175">
        <v>1.11084933295861</v>
      </c>
      <c r="DV175">
        <v>1.1233646268808299</v>
      </c>
      <c r="DW175">
        <v>1.0911297287638699</v>
      </c>
      <c r="DX175">
        <v>1.17593847143006</v>
      </c>
      <c r="DY175">
        <v>1.0721707254774899</v>
      </c>
      <c r="DZ175">
        <v>1.1768207920957401</v>
      </c>
      <c r="EA175">
        <v>1.10330258994496</v>
      </c>
      <c r="EB175">
        <v>1.0329452645377</v>
      </c>
      <c r="EC175">
        <v>1.0615316985224701</v>
      </c>
      <c r="ED175">
        <v>1.1992553017602201</v>
      </c>
      <c r="EE175">
        <v>1.0936599885493701</v>
      </c>
      <c r="EF175">
        <v>1.1600257889976699</v>
      </c>
      <c r="EG175">
        <v>1.08507027050219</v>
      </c>
      <c r="EH175">
        <v>1.58084469129418</v>
      </c>
      <c r="EI175">
        <v>1.09042164559548</v>
      </c>
      <c r="EJ175">
        <v>1.1368450480946699</v>
      </c>
      <c r="EK175">
        <v>1.0791574088606199</v>
      </c>
      <c r="EL175">
        <v>1.06771662362854</v>
      </c>
      <c r="EM175">
        <v>1.05312262532899</v>
      </c>
      <c r="EN175">
        <v>1.25367476280106</v>
      </c>
      <c r="EO175">
        <v>1.1068344682825799</v>
      </c>
      <c r="EP175">
        <v>1.0972545556986999</v>
      </c>
      <c r="EQ175">
        <v>1.08516954233562</v>
      </c>
      <c r="ER175">
        <v>1.0935425659600999</v>
      </c>
      <c r="ES175">
        <v>1.0755741834518999</v>
      </c>
      <c r="ET175">
        <v>1.31531936466929</v>
      </c>
      <c r="EU175">
        <v>1.09741466427444</v>
      </c>
      <c r="EV175">
        <v>1.0912804056686101</v>
      </c>
      <c r="EW175">
        <v>1.08561472998896</v>
      </c>
      <c r="EX175">
        <v>1.0959937401837501</v>
      </c>
      <c r="EY175">
        <v>1.0555986400933099</v>
      </c>
      <c r="EZ175">
        <v>1.14697076459336</v>
      </c>
      <c r="FA175">
        <v>1.1046615621881899</v>
      </c>
      <c r="FB175">
        <v>1.26183697358102</v>
      </c>
      <c r="FC175">
        <v>1.1699410747883201</v>
      </c>
      <c r="FD175">
        <v>1.2070810766100999</v>
      </c>
      <c r="FE175">
        <v>1.09756582756523</v>
      </c>
      <c r="FF175">
        <v>1.06670380029923</v>
      </c>
      <c r="FG175">
        <v>1.0464853749676699</v>
      </c>
      <c r="FH175">
        <v>1.2432652712936401</v>
      </c>
      <c r="FI175">
        <v>1.1193637061319699</v>
      </c>
      <c r="FJ175">
        <v>1.21554372328184</v>
      </c>
      <c r="FK175">
        <v>1.1039496015638</v>
      </c>
      <c r="FL175">
        <v>1.0616341695031599</v>
      </c>
      <c r="FM175">
        <v>1.0483788237782199</v>
      </c>
      <c r="FN175">
        <v>1.15230631159235</v>
      </c>
      <c r="FO175">
        <v>1.0761351379534201</v>
      </c>
      <c r="FP175">
        <v>1.0009563820534599</v>
      </c>
      <c r="FQ175">
        <v>1.06836150979543</v>
      </c>
      <c r="FR175">
        <v>1.3897497273761701</v>
      </c>
      <c r="FS175">
        <v>1.1099979976254699</v>
      </c>
      <c r="FT175">
        <v>1.0862284562670099</v>
      </c>
      <c r="FU175">
        <v>1.0336983051081501</v>
      </c>
      <c r="FV175">
        <v>1.11550787913963</v>
      </c>
      <c r="FW175">
        <v>1.05489454572432</v>
      </c>
      <c r="FX175">
        <v>1.09942588349042</v>
      </c>
      <c r="FY175">
        <v>1.0528478699860599</v>
      </c>
      <c r="FZ175">
        <v>1.3574378133687099</v>
      </c>
      <c r="GA175">
        <v>1.1401935837025501</v>
      </c>
      <c r="GB175">
        <v>1.1112511322891101</v>
      </c>
      <c r="GC175">
        <v>1.0670604955496401</v>
      </c>
      <c r="GD175">
        <v>1.1260486447482601</v>
      </c>
      <c r="GE175">
        <v>1.1066658811055201</v>
      </c>
      <c r="GF175">
        <v>1.14762300737635</v>
      </c>
      <c r="GG175">
        <v>1.0308728251716599</v>
      </c>
      <c r="GH175">
        <v>1.03435210560672</v>
      </c>
      <c r="GI175">
        <v>1.0232574376318</v>
      </c>
      <c r="GJ175">
        <v>1.3583369666417699</v>
      </c>
      <c r="GK175">
        <v>1.0643186596206</v>
      </c>
      <c r="GL175">
        <v>1.0299168572299799</v>
      </c>
      <c r="GM175">
        <v>1.03605610367507</v>
      </c>
      <c r="GN175">
        <v>1.11250583419009</v>
      </c>
      <c r="GO175">
        <v>1.0856210368963399</v>
      </c>
      <c r="GP175">
        <v>1.0126773816235699</v>
      </c>
      <c r="GQ175">
        <v>1.0085863201285801</v>
      </c>
      <c r="GR175">
        <v>1.5031231117244299</v>
      </c>
      <c r="GS175">
        <v>1.02466851284573</v>
      </c>
      <c r="GT175">
        <v>1.0125066026449401</v>
      </c>
      <c r="GU175">
        <v>0.99782046993844997</v>
      </c>
      <c r="GV175">
        <v>1.0596865958016399</v>
      </c>
      <c r="GW175">
        <v>1.04802832686348</v>
      </c>
      <c r="GX175">
        <v>1.31239596828324</v>
      </c>
      <c r="GY175">
        <v>1.0423573442479801</v>
      </c>
      <c r="GZ175">
        <v>1.02265300669744</v>
      </c>
      <c r="HA175">
        <v>1.0299840548725701</v>
      </c>
      <c r="HB175">
        <v>1.0477239149005899</v>
      </c>
      <c r="HC175">
        <v>1.0193609419871601</v>
      </c>
      <c r="HD175">
        <v>2.0226878498868999</v>
      </c>
      <c r="HE175">
        <v>1.0612796628988199</v>
      </c>
      <c r="HF175">
        <v>1.1433931377109201</v>
      </c>
      <c r="HG175">
        <v>1.03659434238079</v>
      </c>
      <c r="HH175">
        <v>1.0511517035981299</v>
      </c>
      <c r="HI175">
        <v>1.0403028294571299</v>
      </c>
      <c r="HJ175">
        <v>1.0622021337701899</v>
      </c>
      <c r="HK175">
        <v>1.03609934296947</v>
      </c>
      <c r="HL175">
        <v>2.03940374155213</v>
      </c>
      <c r="HM175">
        <v>1.0689213704843901</v>
      </c>
      <c r="HN175">
        <v>1.1291237724135299</v>
      </c>
      <c r="HO175">
        <v>1.04552380902458</v>
      </c>
      <c r="HP175">
        <v>1.13011172259353</v>
      </c>
      <c r="HQ175">
        <v>1.06652633718747</v>
      </c>
      <c r="HR175">
        <v>1.2353121429262299</v>
      </c>
      <c r="HS175">
        <v>1.07104212671292</v>
      </c>
      <c r="HT175">
        <v>0.97141495066336803</v>
      </c>
      <c r="HU175">
        <v>1.06349377779745</v>
      </c>
      <c r="HV175">
        <v>1.2777940730467301</v>
      </c>
      <c r="HW175">
        <v>1.0839435206633501</v>
      </c>
      <c r="HX175">
        <v>1.20753123396498</v>
      </c>
      <c r="HY175">
        <v>1.0797181607002</v>
      </c>
      <c r="HZ175">
        <v>1.0171757380822399</v>
      </c>
      <c r="IA175">
        <v>1.02290977109573</v>
      </c>
      <c r="IB175">
        <v>1.0803079379599401</v>
      </c>
      <c r="IC175">
        <v>1.0494622069433499</v>
      </c>
      <c r="ID175">
        <v>1.46970005800544</v>
      </c>
      <c r="IE175">
        <v>1.0803026642185201</v>
      </c>
      <c r="IF175">
        <v>1.16306221650244</v>
      </c>
      <c r="IG175">
        <v>1.10000579760132</v>
      </c>
      <c r="IH175">
        <v>1.05630836411408</v>
      </c>
      <c r="II175">
        <v>1.0409046376984701</v>
      </c>
      <c r="IJ175">
        <v>2.2649306627482302</v>
      </c>
      <c r="IK175">
        <v>1.1007277608280499</v>
      </c>
      <c r="IL175">
        <v>1.1413391456102899</v>
      </c>
      <c r="IM175">
        <v>1.09026143072338</v>
      </c>
      <c r="IN175">
        <v>1.0949610528076099</v>
      </c>
      <c r="IO175">
        <v>1.0757437056066499</v>
      </c>
      <c r="IP175">
        <v>1.07828962790669</v>
      </c>
      <c r="IQ175">
        <v>1.0510589504491601</v>
      </c>
      <c r="IR175">
        <v>1.18333597103356</v>
      </c>
      <c r="IS175">
        <v>1.11208776704197</v>
      </c>
      <c r="IT175">
        <v>1.08845079978152</v>
      </c>
      <c r="IU175">
        <v>1.0818234749706599</v>
      </c>
      <c r="IV175">
        <v>1.0889675083234001</v>
      </c>
      <c r="IW175">
        <v>1.1097892607186799</v>
      </c>
      <c r="IX175">
        <v>1.34732086392203</v>
      </c>
      <c r="IY175">
        <v>1.0721371806716</v>
      </c>
      <c r="IZ175">
        <v>1.10671903256783</v>
      </c>
      <c r="JA175">
        <v>1.08268865285158</v>
      </c>
      <c r="JB175">
        <v>1.0827921776276399</v>
      </c>
      <c r="JC175">
        <v>1.08361762982084</v>
      </c>
      <c r="JD175">
        <v>1.1813750415220301</v>
      </c>
      <c r="JE175">
        <v>1.1049575552994799</v>
      </c>
      <c r="JF175">
        <v>1.12995004723603</v>
      </c>
      <c r="JG175">
        <v>1.08575064295659</v>
      </c>
      <c r="JH175">
        <v>1.08682076511125</v>
      </c>
      <c r="JI175">
        <v>1.1255628301568401</v>
      </c>
      <c r="JJ175">
        <v>1.2923528691877899</v>
      </c>
      <c r="JK175">
        <v>1.10509366612353</v>
      </c>
      <c r="JL175">
        <v>1.14380737481471</v>
      </c>
      <c r="JM175">
        <v>1.11408741199664</v>
      </c>
      <c r="JN175">
        <v>1.24260268941325</v>
      </c>
      <c r="JO175">
        <v>1.1295742275141001</v>
      </c>
      <c r="JP175">
        <v>1.11766662112987</v>
      </c>
      <c r="JQ175">
        <v>1.09252670978771</v>
      </c>
      <c r="JR175">
        <v>1.1169538561132399</v>
      </c>
      <c r="JS175">
        <v>1.1264096844617</v>
      </c>
      <c r="JT175">
        <v>1.25893175969445</v>
      </c>
      <c r="JU175">
        <v>1.14151154709215</v>
      </c>
      <c r="JV175">
        <v>1.10361184090114</v>
      </c>
      <c r="JW175">
        <v>1.07480498738595</v>
      </c>
      <c r="JX175">
        <v>1.10928389620495</v>
      </c>
      <c r="JY175">
        <v>1.07791898284528</v>
      </c>
      <c r="JZ175">
        <v>1.3503222769399601</v>
      </c>
      <c r="KA175">
        <v>1.1058683639620499</v>
      </c>
      <c r="KB175">
        <v>1.6876505561899899</v>
      </c>
      <c r="KC175">
        <v>1.17941811256034</v>
      </c>
      <c r="KD175">
        <v>1.1995531354450599</v>
      </c>
      <c r="KE175">
        <v>1.11728473629364</v>
      </c>
      <c r="KF175">
        <v>1.13685455203409</v>
      </c>
      <c r="KG175">
        <v>1.1015473751265099</v>
      </c>
      <c r="KI175">
        <v>1.13329113781988</v>
      </c>
      <c r="KJ175">
        <v>1.2000547286635901</v>
      </c>
      <c r="KK175">
        <v>1.1071177828384999</v>
      </c>
      <c r="KL175">
        <v>1.101818794543</v>
      </c>
      <c r="KM175">
        <v>1.0635793259706301</v>
      </c>
      <c r="KO175">
        <v>1.1199247917898101</v>
      </c>
      <c r="KP175">
        <v>1.20142294525339</v>
      </c>
      <c r="KQ175">
        <v>1.1062747173072101</v>
      </c>
      <c r="KR175">
        <v>1.10599404025437</v>
      </c>
      <c r="KS175">
        <v>1.06816573486057</v>
      </c>
      <c r="KT175">
        <v>1.1604460081819701</v>
      </c>
      <c r="KU175">
        <v>1.1321683880300799</v>
      </c>
      <c r="KV175">
        <v>1.2380954698814699</v>
      </c>
      <c r="KW175">
        <v>1.1866901486075701</v>
      </c>
      <c r="KX175">
        <v>1.22875662636141</v>
      </c>
      <c r="KY175">
        <v>1.13577829436377</v>
      </c>
      <c r="KZ175">
        <v>1.0753731917581799</v>
      </c>
      <c r="LA175">
        <v>1.0755710037072499</v>
      </c>
      <c r="LB175">
        <v>1.22232267025983</v>
      </c>
      <c r="LC175">
        <v>1.17544881685903</v>
      </c>
      <c r="LD175">
        <v>1.21428533139832</v>
      </c>
      <c r="LE175">
        <v>1.1288856215635901</v>
      </c>
      <c r="LF175">
        <v>1.0883319230901201</v>
      </c>
      <c r="LG175">
        <v>1.0804663642360901</v>
      </c>
      <c r="LH175">
        <v>1.1411417930926699</v>
      </c>
      <c r="LI175">
        <v>1.1384581412363</v>
      </c>
      <c r="LJ175">
        <v>1.1927044302067</v>
      </c>
      <c r="LK175">
        <v>1.14475403718663</v>
      </c>
      <c r="LL175">
        <v>1.09957055145224</v>
      </c>
      <c r="LM175">
        <v>1.1307280166524301</v>
      </c>
      <c r="LN175">
        <v>1.0788393746780001</v>
      </c>
      <c r="LO175">
        <v>1.1280321064316801</v>
      </c>
      <c r="LP175">
        <v>1.1457372425510901</v>
      </c>
      <c r="LQ175">
        <v>1.18424565153544</v>
      </c>
      <c r="LR175">
        <v>1.18393701128226</v>
      </c>
      <c r="LS175">
        <v>1.12635658246269</v>
      </c>
      <c r="LT175">
        <v>1.14026324879796</v>
      </c>
      <c r="LU175">
        <v>1.1172974990062201</v>
      </c>
      <c r="LV175">
        <v>1.15827426666124</v>
      </c>
      <c r="LW175">
        <v>1.1616044385495801</v>
      </c>
      <c r="LX175">
        <v>1.28684702982513</v>
      </c>
      <c r="LY175">
        <v>1.1833821643133899</v>
      </c>
      <c r="LZ175">
        <v>1.0941256412071501</v>
      </c>
      <c r="MA175">
        <v>1.1706123504091901</v>
      </c>
      <c r="MB175">
        <v>1.15451675848082</v>
      </c>
      <c r="MC175">
        <v>1.14541533085966</v>
      </c>
      <c r="MD175">
        <v>1.2929296087495901</v>
      </c>
      <c r="ME175">
        <v>1.17353278031995</v>
      </c>
      <c r="MF175">
        <v>1.0989090129544301</v>
      </c>
      <c r="MG175">
        <v>1.1669908068669601</v>
      </c>
      <c r="MH175">
        <v>1.12355651661538</v>
      </c>
      <c r="MI175">
        <v>1.1372580183023799</v>
      </c>
    </row>
    <row r="176" spans="1:347" x14ac:dyDescent="0.45">
      <c r="A176" t="s">
        <v>192</v>
      </c>
      <c r="B176" t="s">
        <v>156</v>
      </c>
      <c r="C176" t="s">
        <v>171</v>
      </c>
      <c r="D176">
        <v>35</v>
      </c>
      <c r="E176" s="1" cm="1">
        <f t="array" ref="E176">SUMPRODUCT($H176:$MI176,$H$2:$MI$2)/SUMPRODUCT(--($H176:$MI176&lt;&gt;""),$H$2:$MI$2)</f>
        <v>1.2344502998163067</v>
      </c>
      <c r="F176" s="1" cm="1">
        <f t="array" ref="F176">SUMPRODUCT($H176:$MI176,$G$2:$MH$2)/SUMPRODUCT(--($H176:$MI176&lt;&gt;""),$G$2:$MH$2)</f>
        <v>1.1629877848431776</v>
      </c>
      <c r="G176" s="1">
        <f t="shared" si="2"/>
        <v>6</v>
      </c>
      <c r="H176">
        <v>1.2007271531455299</v>
      </c>
      <c r="I176">
        <v>1.11685758094983</v>
      </c>
      <c r="J176">
        <v>1.1146239505392199</v>
      </c>
      <c r="K176">
        <v>1.1006738235346101</v>
      </c>
      <c r="L176">
        <v>1.15188035924391</v>
      </c>
      <c r="M176">
        <v>1.1064348340358701</v>
      </c>
      <c r="N176">
        <v>1.31669272214912</v>
      </c>
      <c r="O176">
        <v>1.1691086439992</v>
      </c>
      <c r="P176">
        <v>1.1243859512826799</v>
      </c>
      <c r="Q176">
        <v>1.0996976142280901</v>
      </c>
      <c r="R176">
        <v>1.07775589292662</v>
      </c>
      <c r="S176">
        <v>1.0825857009340201</v>
      </c>
      <c r="T176">
        <v>1.42750074122758</v>
      </c>
      <c r="U176">
        <v>1.17326048784522</v>
      </c>
      <c r="V176">
        <v>1.25645252107581</v>
      </c>
      <c r="W176">
        <v>1.1542969908254499</v>
      </c>
      <c r="X176">
        <v>1.1505789566376801</v>
      </c>
      <c r="Y176">
        <v>1.1442648223678999</v>
      </c>
      <c r="Z176">
        <v>1.6479935243094499</v>
      </c>
      <c r="AA176">
        <v>1.2371521185290999</v>
      </c>
      <c r="AB176">
        <v>1.1379169768761701</v>
      </c>
      <c r="AC176">
        <v>1.1247275452882499</v>
      </c>
      <c r="AD176">
        <v>1.12930874355419</v>
      </c>
      <c r="AE176">
        <v>1.10448838040818</v>
      </c>
      <c r="AF176">
        <v>1.41255115831926</v>
      </c>
      <c r="AG176">
        <v>1.20404954653646</v>
      </c>
      <c r="AH176">
        <v>1.0527743579678099</v>
      </c>
      <c r="AI176">
        <v>1.1140048007691901</v>
      </c>
      <c r="AJ176">
        <v>1.2086886864776401</v>
      </c>
      <c r="AK176">
        <v>1.1851386482640101</v>
      </c>
      <c r="AL176">
        <v>1.2030549638275501</v>
      </c>
      <c r="AM176">
        <v>1.16448812571551</v>
      </c>
      <c r="AN176">
        <v>1.3848778184705499</v>
      </c>
      <c r="AO176">
        <v>1.26483752097246</v>
      </c>
      <c r="AP176">
        <v>1.1245486667481199</v>
      </c>
      <c r="AQ176">
        <v>1.1753084052590701</v>
      </c>
      <c r="AR176">
        <v>1.2344315227596101</v>
      </c>
      <c r="AS176">
        <v>1.1587501862109899</v>
      </c>
      <c r="AT176">
        <v>1.1382268459504601</v>
      </c>
      <c r="AU176">
        <v>1.15318071490215</v>
      </c>
      <c r="AV176">
        <v>1.29329791783684</v>
      </c>
      <c r="AW176">
        <v>1.22184288125555</v>
      </c>
      <c r="AX176">
        <v>1.10183116086776</v>
      </c>
      <c r="AY176">
        <v>1.1670383970259399</v>
      </c>
      <c r="AZ176">
        <v>1.17470090588024</v>
      </c>
      <c r="BA176">
        <v>1.1500962968450601</v>
      </c>
      <c r="BB176">
        <v>1.4255422780876701</v>
      </c>
      <c r="BC176">
        <v>1.1747256131533399</v>
      </c>
      <c r="BD176">
        <v>1.3560517887402701</v>
      </c>
      <c r="BF176">
        <v>1.08175764856561</v>
      </c>
      <c r="BG176">
        <v>1.08437536292875</v>
      </c>
      <c r="BH176">
        <v>1.5531659905548501</v>
      </c>
      <c r="BI176">
        <v>1.1625504114899901</v>
      </c>
      <c r="BJ176">
        <v>1.5085541121530099</v>
      </c>
      <c r="BL176">
        <v>1.5511626639274401</v>
      </c>
      <c r="BN176">
        <v>1.04460374719279</v>
      </c>
      <c r="BO176">
        <v>1.01958358901617</v>
      </c>
      <c r="BQ176">
        <v>1.10380296111885</v>
      </c>
      <c r="BR176">
        <v>1.37682157137005</v>
      </c>
      <c r="BS176">
        <v>1.17776657834497</v>
      </c>
      <c r="BT176">
        <v>1.3140929629814699</v>
      </c>
      <c r="BU176">
        <v>1.10757840303806</v>
      </c>
      <c r="BV176">
        <v>1.0902652105053501</v>
      </c>
      <c r="BW176">
        <v>1.05522110117293</v>
      </c>
      <c r="BX176">
        <v>1.5272726997047099</v>
      </c>
      <c r="BZ176">
        <v>1.6100703714307301</v>
      </c>
      <c r="CA176">
        <v>1.1570596132167801</v>
      </c>
      <c r="CB176">
        <v>1.0437925464539499</v>
      </c>
      <c r="CC176">
        <v>1.0385599462211099</v>
      </c>
      <c r="CD176">
        <v>1.0741800645019499</v>
      </c>
      <c r="CE176">
        <v>1.0555529412439999</v>
      </c>
      <c r="CF176">
        <v>1.5621123873223399</v>
      </c>
      <c r="CG176">
        <v>1.19065094751224</v>
      </c>
      <c r="CH176">
        <v>1.60473851159439</v>
      </c>
      <c r="CJ176">
        <v>1.0399929559796901</v>
      </c>
      <c r="CK176">
        <v>1.01814376743642</v>
      </c>
      <c r="CL176">
        <v>1.36555207360692</v>
      </c>
      <c r="CM176">
        <v>1.12218441462827</v>
      </c>
      <c r="CN176">
        <v>1.5846507658857201</v>
      </c>
      <c r="CO176">
        <v>1.2425709330963599</v>
      </c>
      <c r="CP176">
        <v>1.4729952665483499</v>
      </c>
      <c r="CQ176">
        <v>1.0641538994949</v>
      </c>
      <c r="CR176">
        <v>1.0520020369254901</v>
      </c>
      <c r="CS176">
        <v>1.1072697477526201</v>
      </c>
      <c r="CT176">
        <v>1.60776055888793</v>
      </c>
      <c r="CU176">
        <v>1.20750562511259</v>
      </c>
      <c r="CV176">
        <v>1.43486734103436</v>
      </c>
      <c r="CW176">
        <v>1.0510283957939299</v>
      </c>
      <c r="CX176">
        <v>1.0381281568513501</v>
      </c>
      <c r="CY176">
        <v>1.08179973529222</v>
      </c>
      <c r="CZ176">
        <v>1.2004333094684301</v>
      </c>
      <c r="DA176">
        <v>1.1883077529610999</v>
      </c>
      <c r="DB176">
        <v>1.2004333094684301</v>
      </c>
      <c r="DC176">
        <v>1.1883077529610999</v>
      </c>
      <c r="DD176">
        <v>1.1801812303766599</v>
      </c>
      <c r="DE176">
        <v>1.1653562533955599</v>
      </c>
      <c r="DF176">
        <v>1.1771899321316699</v>
      </c>
      <c r="DG176">
        <v>1.16826221836831</v>
      </c>
      <c r="DH176">
        <v>1.2277519004094499</v>
      </c>
      <c r="DI176">
        <v>1.2046721398320199</v>
      </c>
      <c r="DJ176">
        <v>1.1282419549701601</v>
      </c>
      <c r="DK176">
        <v>1.1284262623428001</v>
      </c>
      <c r="DL176">
        <v>1.16607338609348</v>
      </c>
      <c r="DM176">
        <v>1.16573340667447</v>
      </c>
      <c r="DN176">
        <v>1.22266907793468</v>
      </c>
      <c r="DO176">
        <v>1.19867288278858</v>
      </c>
      <c r="DP176">
        <v>1.1305669352052801</v>
      </c>
      <c r="DQ176">
        <v>1.12559412444756</v>
      </c>
      <c r="DR176">
        <v>1.2046417847162301</v>
      </c>
      <c r="DS176">
        <v>1.1720092018247501</v>
      </c>
      <c r="DT176">
        <v>1.2321949584526499</v>
      </c>
      <c r="DU176">
        <v>1.2145434095333201</v>
      </c>
      <c r="DV176">
        <v>1.19171877092796</v>
      </c>
      <c r="DW176">
        <v>1.1514532022655899</v>
      </c>
      <c r="DX176">
        <v>1.2569223684728501</v>
      </c>
      <c r="DY176">
        <v>1.1455875732037699</v>
      </c>
      <c r="DZ176">
        <v>1.23779270960044</v>
      </c>
      <c r="EA176">
        <v>1.1826609202190701</v>
      </c>
      <c r="EB176">
        <v>1.09314040692768</v>
      </c>
      <c r="EC176">
        <v>1.13982725357312</v>
      </c>
      <c r="ED176">
        <v>1.27873670948049</v>
      </c>
      <c r="EE176">
        <v>1.16395255810126</v>
      </c>
      <c r="EF176">
        <v>1.21074303702708</v>
      </c>
      <c r="EG176">
        <v>1.1350516062232301</v>
      </c>
      <c r="EH176">
        <v>1.6242419288002301</v>
      </c>
      <c r="EI176">
        <v>1.1961987198088599</v>
      </c>
      <c r="EJ176">
        <v>1.1909388482344501</v>
      </c>
      <c r="EK176">
        <v>1.14475161153007</v>
      </c>
      <c r="EL176">
        <v>1.1403882576505999</v>
      </c>
      <c r="EM176">
        <v>1.1332221229855099</v>
      </c>
      <c r="EN176">
        <v>1.29131816329042</v>
      </c>
      <c r="EO176">
        <v>1.1736952223736401</v>
      </c>
      <c r="EP176">
        <v>1.1545939757172401</v>
      </c>
      <c r="EQ176">
        <v>1.14446300961216</v>
      </c>
      <c r="ER176">
        <v>1.1575614267051599</v>
      </c>
      <c r="ES176">
        <v>1.1151546493023701</v>
      </c>
      <c r="ET176">
        <v>1.3360882245675201</v>
      </c>
      <c r="EU176">
        <v>1.18073787696931</v>
      </c>
      <c r="EV176">
        <v>1.15087015284836</v>
      </c>
      <c r="EW176">
        <v>1.13749894145423</v>
      </c>
      <c r="EX176">
        <v>1.1520716220534299</v>
      </c>
      <c r="EY176">
        <v>1.10201459043029</v>
      </c>
      <c r="EZ176">
        <v>1.18767093598741</v>
      </c>
      <c r="FA176">
        <v>1.1520295589299201</v>
      </c>
      <c r="FB176">
        <v>1.31330518296864</v>
      </c>
      <c r="FC176">
        <v>1.2625371554450799</v>
      </c>
      <c r="FD176">
        <v>1.26340459570583</v>
      </c>
      <c r="FE176">
        <v>1.17926896301888</v>
      </c>
      <c r="FF176">
        <v>1.0835495739229699</v>
      </c>
      <c r="FG176">
        <v>1.0724744505600901</v>
      </c>
      <c r="FH176">
        <v>1.2925398043573999</v>
      </c>
      <c r="FI176">
        <v>1.2186344699924301</v>
      </c>
      <c r="FJ176">
        <v>1.2586537243393101</v>
      </c>
      <c r="FK176">
        <v>1.1766851741528901</v>
      </c>
      <c r="FL176">
        <v>1.0757903024680899</v>
      </c>
      <c r="FM176">
        <v>1.0704948335739599</v>
      </c>
      <c r="FN176">
        <v>1.18427596218682</v>
      </c>
      <c r="FO176">
        <v>1.1329187599913899</v>
      </c>
      <c r="FP176">
        <v>1.03943639583068</v>
      </c>
      <c r="FQ176">
        <v>1.10107329391314</v>
      </c>
      <c r="FR176">
        <v>1.4018947109844699</v>
      </c>
      <c r="FS176">
        <v>1.16142283603062</v>
      </c>
      <c r="FT176">
        <v>1.1051816644585699</v>
      </c>
      <c r="FU176">
        <v>1.0848776472557899</v>
      </c>
      <c r="FV176">
        <v>1.1610765406528101</v>
      </c>
      <c r="FW176">
        <v>1.10661205437527</v>
      </c>
      <c r="FX176">
        <v>1.1182550079648901</v>
      </c>
      <c r="FY176">
        <v>1.0986215065103799</v>
      </c>
      <c r="FZ176">
        <v>1.37232070268276</v>
      </c>
      <c r="GA176">
        <v>1.2018912132549999</v>
      </c>
      <c r="GB176">
        <v>1.15513029974684</v>
      </c>
      <c r="GC176">
        <v>1.0968050559629099</v>
      </c>
      <c r="GD176">
        <v>1.1599053052744199</v>
      </c>
      <c r="GE176">
        <v>1.1676879549536701</v>
      </c>
      <c r="GF176">
        <v>1.1881934799437299</v>
      </c>
      <c r="GG176">
        <v>1.12925693651834</v>
      </c>
      <c r="GH176">
        <v>1.10730304097805</v>
      </c>
      <c r="GI176">
        <v>1.0930334916889499</v>
      </c>
      <c r="GJ176">
        <v>1.43266662123345</v>
      </c>
      <c r="GK176">
        <v>1.1549557855347601</v>
      </c>
      <c r="GL176">
        <v>1.09306281430814</v>
      </c>
      <c r="GM176">
        <v>1.09181185070621</v>
      </c>
      <c r="GN176">
        <v>1.17875634885261</v>
      </c>
      <c r="GO176">
        <v>1.1840246123954099</v>
      </c>
      <c r="GP176">
        <v>1.0839055625615199</v>
      </c>
      <c r="GQ176">
        <v>1.0898962747735601</v>
      </c>
      <c r="GR176">
        <v>1.4442120992002401</v>
      </c>
      <c r="GS176">
        <v>1.11931272634028</v>
      </c>
      <c r="GT176">
        <v>1.09197302399924</v>
      </c>
      <c r="GU176">
        <v>1.0796668262895599</v>
      </c>
      <c r="GV176">
        <v>1.1287416167642801</v>
      </c>
      <c r="GW176">
        <v>1.1582552374242301</v>
      </c>
      <c r="GX176">
        <v>1.3945842685877401</v>
      </c>
      <c r="GY176">
        <v>1.1492147254718901</v>
      </c>
      <c r="GZ176">
        <v>1.0781686399063699</v>
      </c>
      <c r="HA176">
        <v>1.1045909807838701</v>
      </c>
      <c r="HB176">
        <v>1.1257405912210801</v>
      </c>
      <c r="HC176">
        <v>1.1020044649645799</v>
      </c>
      <c r="HD176">
        <v>2.0220714132238302</v>
      </c>
      <c r="HE176">
        <v>1.1986076702605</v>
      </c>
      <c r="HF176">
        <v>1.2233329216903399</v>
      </c>
      <c r="HG176">
        <v>1.14975458934397</v>
      </c>
      <c r="HH176">
        <v>1.1265369996385599</v>
      </c>
      <c r="HI176">
        <v>1.11523408482075</v>
      </c>
      <c r="HJ176">
        <v>1.14474487873208</v>
      </c>
      <c r="HK176">
        <v>1.1142469125105401</v>
      </c>
      <c r="HL176">
        <v>2.08706937890575</v>
      </c>
      <c r="HM176">
        <v>1.1983520507555201</v>
      </c>
      <c r="HN176">
        <v>1.2227064637559599</v>
      </c>
      <c r="HO176">
        <v>1.1730899161394299</v>
      </c>
      <c r="HP176">
        <v>1.1740791123832499</v>
      </c>
      <c r="HQ176">
        <v>1.13476934981221</v>
      </c>
      <c r="HR176">
        <v>1.2780335512046801</v>
      </c>
      <c r="HS176">
        <v>1.1857894106981499</v>
      </c>
      <c r="HT176">
        <v>1.0231510853403201</v>
      </c>
      <c r="HU176">
        <v>1.0965613048018501</v>
      </c>
      <c r="HV176">
        <v>1.3214566068790901</v>
      </c>
      <c r="HW176">
        <v>1.2152767654710701</v>
      </c>
      <c r="HX176">
        <v>1.22903475941527</v>
      </c>
      <c r="HY176">
        <v>1.1693942717375401</v>
      </c>
      <c r="HZ176">
        <v>1.0344501002470501</v>
      </c>
      <c r="IA176">
        <v>1.04419493338448</v>
      </c>
      <c r="IB176">
        <v>1.1338589787095901</v>
      </c>
      <c r="IC176">
        <v>1.1235331552985</v>
      </c>
      <c r="ID176">
        <v>1.41886080371234</v>
      </c>
      <c r="IE176">
        <v>1.1561787862530299</v>
      </c>
      <c r="IF176">
        <v>1.2154524027231599</v>
      </c>
      <c r="IG176">
        <v>1.1895450118997899</v>
      </c>
      <c r="IH176">
        <v>1.10730494823801</v>
      </c>
      <c r="II176">
        <v>1.0966814471166</v>
      </c>
      <c r="IJ176">
        <v>2.0089394892283798</v>
      </c>
      <c r="IK176">
        <v>1.18247246801534</v>
      </c>
      <c r="IL176">
        <v>1.1949060318147799</v>
      </c>
      <c r="IM176">
        <v>1.15372083697447</v>
      </c>
      <c r="IN176">
        <v>1.1618775092286699</v>
      </c>
      <c r="IO176">
        <v>1.1519712591056701</v>
      </c>
      <c r="IP176">
        <v>1.1193247987788599</v>
      </c>
      <c r="IQ176">
        <v>1.10493366496654</v>
      </c>
      <c r="IR176">
        <v>1.2470208251391399</v>
      </c>
      <c r="IS176">
        <v>1.19773021699653</v>
      </c>
      <c r="IT176">
        <v>1.1537302649602601</v>
      </c>
      <c r="IU176">
        <v>1.1642925381336799</v>
      </c>
      <c r="IV176">
        <v>1.1435061178016701</v>
      </c>
      <c r="IW176">
        <v>1.1552843265411199</v>
      </c>
      <c r="IX176">
        <v>1.38139003476546</v>
      </c>
      <c r="IY176">
        <v>1.14438658183432</v>
      </c>
      <c r="IZ176">
        <v>1.1678624495316701</v>
      </c>
      <c r="JA176">
        <v>1.1600624846623599</v>
      </c>
      <c r="JB176">
        <v>1.13775916548961</v>
      </c>
      <c r="JC176">
        <v>1.1411863756268801</v>
      </c>
      <c r="JD176">
        <v>1.22566488123804</v>
      </c>
      <c r="JE176">
        <v>1.1975149293985701</v>
      </c>
      <c r="JF176">
        <v>1.2063518811714899</v>
      </c>
      <c r="JG176">
        <v>1.17581417751213</v>
      </c>
      <c r="JH176">
        <v>1.15063413273194</v>
      </c>
      <c r="JI176">
        <v>1.1529112201360501</v>
      </c>
      <c r="JJ176">
        <v>1.3413359236190301</v>
      </c>
      <c r="JK176">
        <v>1.1565189350110601</v>
      </c>
      <c r="JL176">
        <v>1.16577694111987</v>
      </c>
      <c r="JM176">
        <v>1.1542583314301</v>
      </c>
      <c r="JN176">
        <v>1.2597455319883599</v>
      </c>
      <c r="JO176">
        <v>1.22991629846041</v>
      </c>
      <c r="JP176">
        <v>1.1373386015353399</v>
      </c>
      <c r="JQ176">
        <v>1.11704589668704</v>
      </c>
      <c r="JR176">
        <v>1.15184338720563</v>
      </c>
      <c r="JS176">
        <v>1.1367145365559299</v>
      </c>
      <c r="JT176">
        <v>1.27009548132648</v>
      </c>
      <c r="JU176">
        <v>1.2277496088495301</v>
      </c>
      <c r="JV176">
        <v>1.1309038489838299</v>
      </c>
      <c r="JW176">
        <v>1.09416322107899</v>
      </c>
      <c r="JX176">
        <v>1.1376678202066901</v>
      </c>
      <c r="JY176">
        <v>1.1219471671282699</v>
      </c>
      <c r="JZ176">
        <v>1.38775785684994</v>
      </c>
      <c r="KA176">
        <v>1.20200596946872</v>
      </c>
      <c r="KB176">
        <v>1.6374987335398301</v>
      </c>
      <c r="KC176">
        <v>1.27875792930775</v>
      </c>
      <c r="KD176">
        <v>1.29562792866489</v>
      </c>
      <c r="KE176">
        <v>1.23129208830502</v>
      </c>
      <c r="KF176">
        <v>1.2224116618496701</v>
      </c>
      <c r="KG176">
        <v>1.2069889051624401</v>
      </c>
      <c r="KH176">
        <v>2.1227747215222799</v>
      </c>
      <c r="KI176">
        <v>1.26314629615158</v>
      </c>
      <c r="KJ176">
        <v>1.2792948204972701</v>
      </c>
      <c r="KK176">
        <v>1.2137204738937499</v>
      </c>
      <c r="KL176">
        <v>1.17170308805268</v>
      </c>
      <c r="KM176">
        <v>1.1425215184447499</v>
      </c>
      <c r="KN176">
        <v>1.98461691150873</v>
      </c>
      <c r="KO176">
        <v>1.24923693027329</v>
      </c>
      <c r="KP176">
        <v>1.2763629943002399</v>
      </c>
      <c r="KQ176">
        <v>1.21586847826025</v>
      </c>
      <c r="KR176">
        <v>1.1634586198395001</v>
      </c>
      <c r="KS176">
        <v>1.14420506357539</v>
      </c>
      <c r="KT176">
        <v>1.2086241388741501</v>
      </c>
      <c r="KU176">
        <v>1.1970503684490099</v>
      </c>
      <c r="KV176">
        <v>1.31434056224434</v>
      </c>
      <c r="KW176">
        <v>1.3015125759539601</v>
      </c>
      <c r="KX176">
        <v>1.3002432338362699</v>
      </c>
      <c r="KY176">
        <v>1.22681184007872</v>
      </c>
      <c r="KZ176">
        <v>1.10146905794131</v>
      </c>
      <c r="LA176">
        <v>1.1172679511185999</v>
      </c>
      <c r="LB176">
        <v>1.2784944862499199</v>
      </c>
      <c r="LC176">
        <v>1.27778478466593</v>
      </c>
      <c r="LD176">
        <v>1.27594723765979</v>
      </c>
      <c r="LE176">
        <v>1.2290858302997101</v>
      </c>
      <c r="LF176">
        <v>1.10521303647595</v>
      </c>
      <c r="LG176">
        <v>1.11061052081073</v>
      </c>
      <c r="LH176">
        <v>1.1754437401098199</v>
      </c>
      <c r="LI176">
        <v>1.1730740714627099</v>
      </c>
      <c r="LJ176">
        <v>1.2301507745003699</v>
      </c>
      <c r="LK176">
        <v>1.2124877564301799</v>
      </c>
      <c r="LL176">
        <v>1.11423556247885</v>
      </c>
      <c r="LM176">
        <v>1.12753238786682</v>
      </c>
      <c r="LN176">
        <v>1.0906557616257</v>
      </c>
      <c r="LO176">
        <v>1.14885712309883</v>
      </c>
      <c r="LP176">
        <v>1.21291263979396</v>
      </c>
      <c r="LQ176">
        <v>1.2560116287071601</v>
      </c>
      <c r="LR176">
        <v>1.22635534817221</v>
      </c>
      <c r="LS176">
        <v>1.14360963010343</v>
      </c>
      <c r="LT176">
        <v>1.19234405120175</v>
      </c>
      <c r="LU176">
        <v>1.1546653897677901</v>
      </c>
      <c r="LV176">
        <v>1.1934589354923</v>
      </c>
      <c r="LW176">
        <v>1.1931021461782401</v>
      </c>
      <c r="LX176">
        <v>1.33245722573226</v>
      </c>
      <c r="LY176">
        <v>1.22623885943281</v>
      </c>
      <c r="LZ176">
        <v>1.1325559236134399</v>
      </c>
      <c r="MA176">
        <v>1.18414130335287</v>
      </c>
      <c r="MB176">
        <v>1.1878444068202201</v>
      </c>
      <c r="MC176">
        <v>1.17784044555366</v>
      </c>
      <c r="MD176">
        <v>1.32318937814828</v>
      </c>
      <c r="ME176">
        <v>1.2078471811777201</v>
      </c>
      <c r="MF176">
        <v>1.1443288206525299</v>
      </c>
      <c r="MG176">
        <v>1.1784145708531699</v>
      </c>
      <c r="MH176">
        <v>1.1668772829942999</v>
      </c>
      <c r="MI176">
        <v>1.1795658386979599</v>
      </c>
    </row>
    <row r="177" spans="1:347" x14ac:dyDescent="0.45">
      <c r="A177" t="s">
        <v>192</v>
      </c>
      <c r="B177" t="s">
        <v>170</v>
      </c>
      <c r="C177" t="s">
        <v>171</v>
      </c>
      <c r="D177">
        <v>35</v>
      </c>
      <c r="E177" s="1" cm="1">
        <f t="array" ref="E177">SUMPRODUCT($H177:$MI177,$H$2:$MI$2)/SUMPRODUCT(--($H177:$MI177&lt;&gt;""),$H$2:$MI$2)</f>
        <v>1.2844274385183292</v>
      </c>
      <c r="F177" s="1" cm="1">
        <f t="array" ref="F177">SUMPRODUCT($H177:$MI177,$G$2:$MH$2)/SUMPRODUCT(--($H177:$MI177&lt;&gt;""),$G$2:$MH$2)</f>
        <v>1.1979496474735798</v>
      </c>
      <c r="G177" s="1">
        <f t="shared" si="2"/>
        <v>8</v>
      </c>
      <c r="H177">
        <v>1.2131031034066799</v>
      </c>
      <c r="I177">
        <v>1.13448898826393</v>
      </c>
      <c r="J177">
        <v>1.15403145408425</v>
      </c>
      <c r="K177">
        <v>1.1291384860548299</v>
      </c>
      <c r="L177">
        <v>1.1625449889253201</v>
      </c>
      <c r="M177">
        <v>1.13817760814594</v>
      </c>
      <c r="N177">
        <v>1.3139525689127001</v>
      </c>
      <c r="O177">
        <v>1.1588491217924499</v>
      </c>
      <c r="P177">
        <v>1.14481276635089</v>
      </c>
      <c r="Q177">
        <v>1.1231192056902199</v>
      </c>
      <c r="R177">
        <v>1.108878173113</v>
      </c>
      <c r="S177">
        <v>1.09951135526499</v>
      </c>
      <c r="T177">
        <v>1.43242245545444</v>
      </c>
      <c r="U177">
        <v>1.1659196689788101</v>
      </c>
      <c r="V177">
        <v>1.3141842766268901</v>
      </c>
      <c r="W177">
        <v>1.1790046285731699</v>
      </c>
      <c r="X177">
        <v>1.20111538225697</v>
      </c>
      <c r="Y177">
        <v>1.15769163247712</v>
      </c>
      <c r="Z177">
        <v>1.73376366473461</v>
      </c>
      <c r="AA177">
        <v>1.2129409093238099</v>
      </c>
      <c r="AB177">
        <v>1.18659178146168</v>
      </c>
      <c r="AC177">
        <v>1.17583437374265</v>
      </c>
      <c r="AD177">
        <v>1.1851888458414299</v>
      </c>
      <c r="AE177">
        <v>1.1594793352169399</v>
      </c>
      <c r="AF177">
        <v>1.45020692922407</v>
      </c>
      <c r="AG177">
        <v>1.19615518473833</v>
      </c>
      <c r="AH177">
        <v>1.1157389687446</v>
      </c>
      <c r="AI177">
        <v>1.16514326849336</v>
      </c>
      <c r="AJ177">
        <v>1.26319528026859</v>
      </c>
      <c r="AK177">
        <v>1.22734279606652</v>
      </c>
      <c r="AL177">
        <v>1.2610501107174299</v>
      </c>
      <c r="AM177">
        <v>1.2045827310408601</v>
      </c>
      <c r="AN177">
        <v>1.4212143687408201</v>
      </c>
      <c r="AO177">
        <v>1.26755847685511</v>
      </c>
      <c r="AP177">
        <v>1.1880491514979601</v>
      </c>
      <c r="AQ177">
        <v>1.2387840147189999</v>
      </c>
      <c r="AR177">
        <v>1.28397621535597</v>
      </c>
      <c r="AS177">
        <v>1.20583521957194</v>
      </c>
      <c r="AT177">
        <v>1.20883157202919</v>
      </c>
      <c r="AU177">
        <v>1.2175816144114999</v>
      </c>
      <c r="AV177">
        <v>1.3576883720822699</v>
      </c>
      <c r="AW177">
        <v>1.26364287043774</v>
      </c>
      <c r="AX177">
        <v>1.16161112749291</v>
      </c>
      <c r="AY177">
        <v>1.2056838457698</v>
      </c>
      <c r="AZ177">
        <v>1.22735576422714</v>
      </c>
      <c r="BA177">
        <v>1.2236784654450099</v>
      </c>
      <c r="BB177">
        <v>1.4489849282156</v>
      </c>
      <c r="BC177">
        <v>1.12497844828393</v>
      </c>
      <c r="BD177">
        <v>1.40191619430315</v>
      </c>
      <c r="BE177">
        <v>1.1696551088841101</v>
      </c>
      <c r="BG177">
        <v>1.0752335301959599</v>
      </c>
      <c r="BH177">
        <v>1.60590501239287</v>
      </c>
      <c r="BI177">
        <v>1.1453466989725301</v>
      </c>
      <c r="BJ177">
        <v>1.53030290305025</v>
      </c>
      <c r="BK177">
        <v>1.19736894403465</v>
      </c>
      <c r="BL177">
        <v>1.6023729649710099</v>
      </c>
      <c r="BM177">
        <v>1.1410551859273099</v>
      </c>
      <c r="BN177">
        <v>1.0751747929096001</v>
      </c>
      <c r="BO177">
        <v>1.04973341670675</v>
      </c>
      <c r="BP177">
        <v>1.9483392727714099</v>
      </c>
      <c r="BQ177">
        <v>1.0677918155850299</v>
      </c>
      <c r="BS177">
        <v>1.1372746016817501</v>
      </c>
      <c r="BU177">
        <v>1.1015281700974899</v>
      </c>
      <c r="BV177">
        <v>1.1106511727822601</v>
      </c>
      <c r="BW177">
        <v>1.07334645711717</v>
      </c>
      <c r="BX177">
        <v>1.60123702483932</v>
      </c>
      <c r="BY177">
        <v>1.1835075051469499</v>
      </c>
      <c r="CA177">
        <v>1.1120249950085901</v>
      </c>
      <c r="CB177">
        <v>1.08281678718703</v>
      </c>
      <c r="CC177">
        <v>1.0784195271852901</v>
      </c>
      <c r="CD177">
        <v>1.0940549454161499</v>
      </c>
      <c r="CE177">
        <v>1.0753997175568699</v>
      </c>
      <c r="CG177">
        <v>1.14694731773529</v>
      </c>
      <c r="CI177">
        <v>1.10043463576409</v>
      </c>
      <c r="CJ177">
        <v>1.06282266478515</v>
      </c>
      <c r="CK177">
        <v>1.0452111519274601</v>
      </c>
      <c r="CL177">
        <v>1.3800835301387699</v>
      </c>
      <c r="CM177">
        <v>1.10550412315475</v>
      </c>
      <c r="CN177">
        <v>1.61859235262291</v>
      </c>
      <c r="CO177">
        <v>1.19765938638342</v>
      </c>
      <c r="CP177">
        <v>1.4573379488993099</v>
      </c>
      <c r="CQ177">
        <v>1.06768821391072</v>
      </c>
      <c r="CR177">
        <v>1.0598658301121999</v>
      </c>
      <c r="CS177">
        <v>1.0743033058398499</v>
      </c>
      <c r="CT177">
        <v>1.64578444042238</v>
      </c>
      <c r="CU177">
        <v>1.16227477500272</v>
      </c>
      <c r="CV177">
        <v>1.43807708912821</v>
      </c>
      <c r="CW177">
        <v>1.0608287718906499</v>
      </c>
      <c r="CX177">
        <v>1.0528074379589301</v>
      </c>
      <c r="CY177">
        <v>1.0699270969213901</v>
      </c>
      <c r="CZ177">
        <v>1.25852923465126</v>
      </c>
      <c r="DA177">
        <v>1.2560307573609</v>
      </c>
      <c r="DB177">
        <v>1.25852923465126</v>
      </c>
      <c r="DC177">
        <v>1.2560307573609</v>
      </c>
      <c r="DD177">
        <v>1.2262588544984401</v>
      </c>
      <c r="DE177">
        <v>1.20843107307761</v>
      </c>
      <c r="DF177">
        <v>1.2145454961968301</v>
      </c>
      <c r="DG177">
        <v>1.1998161091412001</v>
      </c>
      <c r="DH177">
        <v>1.25957652517604</v>
      </c>
      <c r="DI177">
        <v>1.24166991851167</v>
      </c>
      <c r="DJ177">
        <v>1.19181128591097</v>
      </c>
      <c r="DK177">
        <v>1.19316532032907</v>
      </c>
      <c r="DL177">
        <v>1.20876001487995</v>
      </c>
      <c r="DM177">
        <v>1.20050106614526</v>
      </c>
      <c r="DN177">
        <v>1.2604703118048599</v>
      </c>
      <c r="DO177">
        <v>1.2364168460062399</v>
      </c>
      <c r="DP177">
        <v>1.18772408769802</v>
      </c>
      <c r="DQ177">
        <v>1.19133724110085</v>
      </c>
      <c r="DR177">
        <v>1.24014599759523</v>
      </c>
      <c r="DS177">
        <v>1.18221890395195</v>
      </c>
      <c r="DT177">
        <v>1.26208276671959</v>
      </c>
      <c r="DU177">
        <v>1.2051418864543499</v>
      </c>
      <c r="DV177">
        <v>1.22205674159515</v>
      </c>
      <c r="DW177">
        <v>1.18212008781531</v>
      </c>
      <c r="DX177">
        <v>1.2747674765989001</v>
      </c>
      <c r="DY177">
        <v>1.1624095742328999</v>
      </c>
      <c r="DZ177">
        <v>1.2702228787926799</v>
      </c>
      <c r="EA177">
        <v>1.19820439155675</v>
      </c>
      <c r="EB177">
        <v>1.13086804191102</v>
      </c>
      <c r="EC177">
        <v>1.1517275734741299</v>
      </c>
      <c r="ED177">
        <v>1.31344856333792</v>
      </c>
      <c r="EE177">
        <v>1.1886176915240001</v>
      </c>
      <c r="EF177">
        <v>1.2535319974391601</v>
      </c>
      <c r="EG177">
        <v>1.18701074579206</v>
      </c>
      <c r="EH177">
        <v>1.6585125710072499</v>
      </c>
      <c r="EI177">
        <v>1.2113341064010601</v>
      </c>
      <c r="EJ177">
        <v>1.24548013942318</v>
      </c>
      <c r="EK177">
        <v>1.17947800991137</v>
      </c>
      <c r="EL177">
        <v>1.1856569814904001</v>
      </c>
      <c r="EM177">
        <v>1.16978943125323</v>
      </c>
      <c r="EN177">
        <v>1.3312088649114899</v>
      </c>
      <c r="EO177">
        <v>1.2027652941515199</v>
      </c>
      <c r="EP177">
        <v>1.20311116480682</v>
      </c>
      <c r="EQ177">
        <v>1.1938596893351601</v>
      </c>
      <c r="ER177">
        <v>1.21363275970502</v>
      </c>
      <c r="ES177">
        <v>1.1745959855428001</v>
      </c>
      <c r="ET177">
        <v>1.3762393453840001</v>
      </c>
      <c r="EU177">
        <v>1.20763327232346</v>
      </c>
      <c r="EV177">
        <v>1.20486775234884</v>
      </c>
      <c r="EW177">
        <v>1.1906769386066001</v>
      </c>
      <c r="EX177">
        <v>1.2101005251516099</v>
      </c>
      <c r="EY177">
        <v>1.16129861830138</v>
      </c>
      <c r="EZ177">
        <v>1.23848743965348</v>
      </c>
      <c r="FA177">
        <v>1.2076463524058501</v>
      </c>
      <c r="FB177">
        <v>1.3619786851553</v>
      </c>
      <c r="FC177">
        <v>1.2734069619279</v>
      </c>
      <c r="FD177">
        <v>1.3300230654302201</v>
      </c>
      <c r="FE177">
        <v>1.2245595528887201</v>
      </c>
      <c r="FF177">
        <v>1.1560460638523899</v>
      </c>
      <c r="FG177">
        <v>1.1466560361173399</v>
      </c>
      <c r="FH177">
        <v>1.3137164449293199</v>
      </c>
      <c r="FI177">
        <v>1.2357692158696001</v>
      </c>
      <c r="FJ177">
        <v>1.3270736638436</v>
      </c>
      <c r="FK177">
        <v>1.22205109573881</v>
      </c>
      <c r="FL177">
        <v>1.1503516876084301</v>
      </c>
      <c r="FM177">
        <v>1.14324475007564</v>
      </c>
      <c r="FN177">
        <v>1.25376919410548</v>
      </c>
      <c r="FO177">
        <v>1.17553657765717</v>
      </c>
      <c r="FP177">
        <v>1.0981092957805501</v>
      </c>
      <c r="FQ177">
        <v>1.1751237044603999</v>
      </c>
      <c r="FR177">
        <v>1.4969747916015901</v>
      </c>
      <c r="FS177">
        <v>1.18723144279375</v>
      </c>
      <c r="FT177">
        <v>1.1804443860257501</v>
      </c>
      <c r="FU177">
        <v>1.1476466202584099</v>
      </c>
      <c r="FV177">
        <v>1.2229933074928001</v>
      </c>
      <c r="FW177">
        <v>1.16453768004675</v>
      </c>
      <c r="FX177">
        <v>1.1783552234582899</v>
      </c>
      <c r="FY177">
        <v>1.16670753231002</v>
      </c>
      <c r="FZ177">
        <v>1.4467009279516601</v>
      </c>
      <c r="GA177">
        <v>1.2357123420912399</v>
      </c>
      <c r="GB177">
        <v>1.2206461999764799</v>
      </c>
      <c r="GC177">
        <v>1.1575466562588199</v>
      </c>
      <c r="GD177">
        <v>1.20905238595801</v>
      </c>
      <c r="GE177">
        <v>1.2011862242075799</v>
      </c>
      <c r="GF177">
        <v>1.2147943028375301</v>
      </c>
      <c r="GG177">
        <v>1.1250664308993199</v>
      </c>
      <c r="GH177">
        <v>1.12401202995841</v>
      </c>
      <c r="GI177">
        <v>1.1230772956375199</v>
      </c>
      <c r="GJ177">
        <v>1.4478061423000399</v>
      </c>
      <c r="GK177">
        <v>1.12432173748449</v>
      </c>
      <c r="GL177">
        <v>1.1142147867699499</v>
      </c>
      <c r="GM177">
        <v>1.1231472149174</v>
      </c>
      <c r="GN177">
        <v>1.1700356502381799</v>
      </c>
      <c r="GO177">
        <v>1.16639772432208</v>
      </c>
      <c r="GP177">
        <v>1.09871975422387</v>
      </c>
      <c r="GQ177">
        <v>1.0988019586700699</v>
      </c>
      <c r="GR177">
        <v>1.5233435349084701</v>
      </c>
      <c r="GS177">
        <v>1.1223661210097899</v>
      </c>
      <c r="GT177">
        <v>1.1114123532756801</v>
      </c>
      <c r="GU177">
        <v>1.0844667368252401</v>
      </c>
      <c r="GV177">
        <v>1.13803865651443</v>
      </c>
      <c r="GW177">
        <v>1.1390633303862401</v>
      </c>
      <c r="GX177">
        <v>1.3902363730110401</v>
      </c>
      <c r="GY177">
        <v>1.14102580508195</v>
      </c>
      <c r="GZ177">
        <v>1.1010681184867801</v>
      </c>
      <c r="HA177">
        <v>1.1181020184947399</v>
      </c>
      <c r="HB177">
        <v>1.1459328875974599</v>
      </c>
      <c r="HC177">
        <v>1.1205654525459601</v>
      </c>
      <c r="HD177">
        <v>2.0186740480781502</v>
      </c>
      <c r="HE177">
        <v>1.1520403128507199</v>
      </c>
      <c r="HF177">
        <v>1.2444657272264401</v>
      </c>
      <c r="HG177">
        <v>1.14011314991734</v>
      </c>
      <c r="HH177">
        <v>1.1421864738635701</v>
      </c>
      <c r="HI177">
        <v>1.14317821998478</v>
      </c>
      <c r="HJ177">
        <v>1.15226550880384</v>
      </c>
      <c r="HK177">
        <v>1.13730226040309</v>
      </c>
      <c r="HL177">
        <v>2.0654305762554701</v>
      </c>
      <c r="HM177">
        <v>1.16260448010441</v>
      </c>
      <c r="HN177">
        <v>1.24075431085541</v>
      </c>
      <c r="HO177">
        <v>1.1480537997346001</v>
      </c>
      <c r="HP177">
        <v>1.2177137770433399</v>
      </c>
      <c r="HQ177">
        <v>1.16074656594419</v>
      </c>
      <c r="HR177">
        <v>1.3242032613489001</v>
      </c>
      <c r="HS177">
        <v>1.1772379027300299</v>
      </c>
      <c r="HT177">
        <v>1.0689387583136201</v>
      </c>
      <c r="HU177">
        <v>1.16178893856159</v>
      </c>
      <c r="HV177">
        <v>1.3420535645491001</v>
      </c>
      <c r="HW177">
        <v>1.1785609343057999</v>
      </c>
      <c r="HX177">
        <v>1.30137552398142</v>
      </c>
      <c r="HY177">
        <v>1.1922463372530501</v>
      </c>
      <c r="HZ177">
        <v>1.0964302869049301</v>
      </c>
      <c r="IA177">
        <v>1.1197660301019801</v>
      </c>
      <c r="IB177">
        <v>1.1819411698166999</v>
      </c>
      <c r="IC177">
        <v>1.1520867288640999</v>
      </c>
      <c r="ID177">
        <v>1.5453864778159301</v>
      </c>
      <c r="IE177">
        <v>1.1902710952492901</v>
      </c>
      <c r="IF177">
        <v>1.2640563138379901</v>
      </c>
      <c r="IG177">
        <v>1.2076494199308501</v>
      </c>
      <c r="IH177">
        <v>1.16170275256573</v>
      </c>
      <c r="II177">
        <v>1.14483708887428</v>
      </c>
      <c r="IJ177">
        <v>2.2772211066826298</v>
      </c>
      <c r="IK177">
        <v>1.2064781278868399</v>
      </c>
      <c r="IL177">
        <v>1.2288794582587801</v>
      </c>
      <c r="IM177">
        <v>1.18862470492921</v>
      </c>
      <c r="IN177">
        <v>1.19830056437021</v>
      </c>
      <c r="IO177">
        <v>1.1835404576380899</v>
      </c>
      <c r="IP177">
        <v>1.1703818270173301</v>
      </c>
      <c r="IQ177">
        <v>1.1434865295593399</v>
      </c>
      <c r="IR177">
        <v>1.2766909710376799</v>
      </c>
      <c r="IS177">
        <v>1.20793459284511</v>
      </c>
      <c r="IT177">
        <v>1.1868212136270799</v>
      </c>
      <c r="IU177">
        <v>1.1828837938507699</v>
      </c>
      <c r="IV177">
        <v>1.1742439144411201</v>
      </c>
      <c r="IW177">
        <v>1.1969446735587299</v>
      </c>
      <c r="IX177">
        <v>1.41668969505591</v>
      </c>
      <c r="IY177">
        <v>1.1826080023828001</v>
      </c>
      <c r="IZ177">
        <v>1.2104011553035401</v>
      </c>
      <c r="JA177">
        <v>1.1877504651978701</v>
      </c>
      <c r="JB177">
        <v>1.1769239338206601</v>
      </c>
      <c r="JC177">
        <v>1.1846060946344501</v>
      </c>
      <c r="JD177">
        <v>1.2647361019818799</v>
      </c>
      <c r="JE177">
        <v>1.1975536482140201</v>
      </c>
      <c r="JF177">
        <v>1.24758055458707</v>
      </c>
      <c r="JG177">
        <v>1.1846687953166799</v>
      </c>
      <c r="JH177">
        <v>1.19068934228448</v>
      </c>
      <c r="JI177">
        <v>1.20642089768887</v>
      </c>
      <c r="JJ177">
        <v>1.3584879011939699</v>
      </c>
      <c r="JK177">
        <v>1.1910118160122101</v>
      </c>
      <c r="JL177">
        <v>1.23275935882092</v>
      </c>
      <c r="JM177">
        <v>1.20913455663783</v>
      </c>
      <c r="JN177">
        <v>1.3083305598088699</v>
      </c>
      <c r="JO177">
        <v>1.23980560538522</v>
      </c>
      <c r="JP177">
        <v>1.2114157035811699</v>
      </c>
      <c r="JQ177">
        <v>1.1876204461233799</v>
      </c>
      <c r="JR177">
        <v>1.21658966729837</v>
      </c>
      <c r="JS177">
        <v>1.2248160023657999</v>
      </c>
      <c r="JT177">
        <v>1.3284629189010899</v>
      </c>
      <c r="JU177">
        <v>1.2466064104193699</v>
      </c>
      <c r="JV177">
        <v>1.2139374570675101</v>
      </c>
      <c r="JW177">
        <v>1.16143556219208</v>
      </c>
      <c r="JX177">
        <v>1.2096836353617899</v>
      </c>
      <c r="JY177">
        <v>1.1791999203897301</v>
      </c>
      <c r="JZ177">
        <v>1.43772007897022</v>
      </c>
      <c r="KA177">
        <v>1.21335353015137</v>
      </c>
      <c r="KB177">
        <v>1.7238939438973699</v>
      </c>
      <c r="KC177">
        <v>1.27735650935184</v>
      </c>
      <c r="KD177">
        <v>1.2854747840863101</v>
      </c>
      <c r="KE177">
        <v>1.2396903418907099</v>
      </c>
      <c r="KF177">
        <v>1.24781939996138</v>
      </c>
      <c r="KG177">
        <v>1.2122843765905</v>
      </c>
      <c r="KI177">
        <v>1.2355729176175301</v>
      </c>
      <c r="KJ177">
        <v>1.3243427634168601</v>
      </c>
      <c r="KK177">
        <v>1.22475053385271</v>
      </c>
      <c r="KL177">
        <v>1.20014021957355</v>
      </c>
      <c r="KM177">
        <v>1.17789587786415</v>
      </c>
      <c r="KO177">
        <v>1.23113969933576</v>
      </c>
      <c r="KP177">
        <v>1.3086814545081</v>
      </c>
      <c r="KQ177">
        <v>1.22649580517878</v>
      </c>
      <c r="KR177">
        <v>1.21018811672214</v>
      </c>
      <c r="KS177">
        <v>1.1760203014276001</v>
      </c>
      <c r="KT177">
        <v>1.2558531665407699</v>
      </c>
      <c r="KU177">
        <v>1.2261850710234501</v>
      </c>
      <c r="KV177">
        <v>1.3534493185207299</v>
      </c>
      <c r="KW177">
        <v>1.29465459187121</v>
      </c>
      <c r="KX177">
        <v>1.3454291699827801</v>
      </c>
      <c r="KY177">
        <v>1.2539070555557299</v>
      </c>
      <c r="KZ177">
        <v>1.15938658517672</v>
      </c>
      <c r="LA177">
        <v>1.1713198428520999</v>
      </c>
      <c r="LB177">
        <v>1.3176857437566001</v>
      </c>
      <c r="LC177">
        <v>1.27923440953179</v>
      </c>
      <c r="LD177">
        <v>1.3210603459839101</v>
      </c>
      <c r="LE177">
        <v>1.23822054642924</v>
      </c>
      <c r="LF177">
        <v>1.16990234972006</v>
      </c>
      <c r="LG177">
        <v>1.17526822604055</v>
      </c>
      <c r="LH177">
        <v>1.2500082426932899</v>
      </c>
      <c r="LI177">
        <v>1.2379843089554099</v>
      </c>
      <c r="LJ177">
        <v>1.3038747083566</v>
      </c>
      <c r="LK177">
        <v>1.2459800596145301</v>
      </c>
      <c r="LL177">
        <v>1.1957663329179</v>
      </c>
      <c r="LM177">
        <v>1.2053186422331199</v>
      </c>
      <c r="LN177">
        <v>1.1792281085478999</v>
      </c>
      <c r="LO177">
        <v>1.23371324118086</v>
      </c>
      <c r="LP177">
        <v>1.27934242413636</v>
      </c>
      <c r="LQ177">
        <v>1.3014740302746</v>
      </c>
      <c r="LR177">
        <v>1.27623094690877</v>
      </c>
      <c r="LS177">
        <v>1.2010519367454799</v>
      </c>
      <c r="LT177">
        <v>1.25781910340124</v>
      </c>
      <c r="LU177">
        <v>1.23233151216308</v>
      </c>
      <c r="LV177">
        <v>1.2620494181863799</v>
      </c>
      <c r="LW177">
        <v>1.2650566693445899</v>
      </c>
      <c r="LX177">
        <v>1.4074638815878799</v>
      </c>
      <c r="LY177">
        <v>1.28480397727304</v>
      </c>
      <c r="LZ177">
        <v>1.19665966753647</v>
      </c>
      <c r="MA177">
        <v>1.26044782640819</v>
      </c>
      <c r="MB177">
        <v>1.2479926358082101</v>
      </c>
      <c r="MC177">
        <v>1.2562025050155099</v>
      </c>
      <c r="MD177">
        <v>1.40886282759604</v>
      </c>
      <c r="ME177">
        <v>1.2791233332027101</v>
      </c>
      <c r="MF177">
        <v>1.2034133950702</v>
      </c>
      <c r="MG177">
        <v>1.2775709602463901</v>
      </c>
      <c r="MH177">
        <v>1.2291174062005199</v>
      </c>
      <c r="MI177">
        <v>1.2538504299216899</v>
      </c>
    </row>
    <row r="178" spans="1:347" x14ac:dyDescent="0.45">
      <c r="A178" t="s">
        <v>192</v>
      </c>
      <c r="B178" t="s">
        <v>193</v>
      </c>
      <c r="C178" t="s">
        <v>157</v>
      </c>
      <c r="D178">
        <v>35</v>
      </c>
      <c r="E178" s="1" cm="1">
        <f t="array" ref="E178">SUMPRODUCT($H178:$MI178,$H$2:$MI$2)/SUMPRODUCT(--($H178:$MI178&lt;&gt;""),$H$2:$MI$2)</f>
        <v>1.4397269397704109</v>
      </c>
      <c r="F178" s="1" cm="1">
        <f t="array" ref="F178">SUMPRODUCT($H178:$MI178,$G$2:$MH$2)/SUMPRODUCT(--($H178:$MI178&lt;&gt;""),$G$2:$MH$2)</f>
        <v>1.1179873102059303</v>
      </c>
      <c r="G178" s="1">
        <f t="shared" si="2"/>
        <v>237</v>
      </c>
      <c r="N178">
        <v>1.4325421043348301</v>
      </c>
      <c r="T178">
        <v>1.48952492978129</v>
      </c>
      <c r="V178">
        <v>1.3726169680003699</v>
      </c>
      <c r="X178">
        <v>1.29961884479706</v>
      </c>
      <c r="Y178">
        <v>1.3231190944113</v>
      </c>
      <c r="Z178">
        <v>1.60775962890776</v>
      </c>
      <c r="AA178">
        <v>1.4177371986254499</v>
      </c>
      <c r="AB178">
        <v>1.30899146047709</v>
      </c>
      <c r="AD178">
        <v>1.29794252348655</v>
      </c>
      <c r="AF178">
        <v>1.4439536655493901</v>
      </c>
      <c r="BB178">
        <v>1.32290288228357</v>
      </c>
      <c r="BC178">
        <v>1.1303925496299301</v>
      </c>
      <c r="BD178">
        <v>1.28909112180567</v>
      </c>
      <c r="BE178">
        <v>1.20319960935959</v>
      </c>
      <c r="BF178">
        <v>1.08626014508751</v>
      </c>
      <c r="BG178">
        <v>1.0709676411581901</v>
      </c>
      <c r="BH178">
        <v>1.60702610283935</v>
      </c>
      <c r="BI178">
        <v>1.13930082408198</v>
      </c>
      <c r="BJ178">
        <v>1.3317282398013299</v>
      </c>
      <c r="BK178">
        <v>1.17928267436749</v>
      </c>
      <c r="BL178">
        <v>1.3891575248963399</v>
      </c>
      <c r="BM178">
        <v>1.1539416009077399</v>
      </c>
      <c r="BN178">
        <v>1.06130658793231</v>
      </c>
      <c r="BO178">
        <v>1.07181719201855</v>
      </c>
      <c r="BP178">
        <v>1.7119820907981</v>
      </c>
      <c r="BQ178">
        <v>1.10558829645125</v>
      </c>
      <c r="BR178">
        <v>1.2080210953519599</v>
      </c>
      <c r="BS178">
        <v>1.14973958465677</v>
      </c>
      <c r="BT178">
        <v>1.22656754496885</v>
      </c>
      <c r="BU178">
        <v>1.10397646534764</v>
      </c>
      <c r="BV178">
        <v>1.09546710686739</v>
      </c>
      <c r="BX178">
        <v>1.41373671685296</v>
      </c>
      <c r="BY178">
        <v>1.15891890317109</v>
      </c>
      <c r="BZ178">
        <v>1.3287347562998</v>
      </c>
      <c r="CA178">
        <v>1.1313320438429599</v>
      </c>
      <c r="CB178">
        <v>1.0631707502904999</v>
      </c>
      <c r="CC178">
        <v>1.0696129855604599</v>
      </c>
      <c r="CD178">
        <v>1.0903254269151199</v>
      </c>
      <c r="CF178">
        <v>1.43230979696618</v>
      </c>
      <c r="CG178">
        <v>1.15293218987858</v>
      </c>
      <c r="CH178">
        <v>1.32222634796084</v>
      </c>
      <c r="CI178">
        <v>1.11689440148219</v>
      </c>
      <c r="CJ178">
        <v>1.0555196381037</v>
      </c>
      <c r="CK178">
        <v>1.06442370648572</v>
      </c>
      <c r="CL178">
        <v>1.2943555128995099</v>
      </c>
      <c r="CM178">
        <v>1.11959291564022</v>
      </c>
      <c r="CN178">
        <v>1.42183749533349</v>
      </c>
      <c r="CO178">
        <v>1.19723841021493</v>
      </c>
      <c r="CP178">
        <v>1.4022071319574301</v>
      </c>
      <c r="CQ178">
        <v>1.0734996976709801</v>
      </c>
      <c r="CR178">
        <v>1.0608357698459201</v>
      </c>
      <c r="CS178">
        <v>1.09708957353824</v>
      </c>
      <c r="CT178">
        <v>1.43004719571401</v>
      </c>
      <c r="CU178">
        <v>1.1824554899681901</v>
      </c>
      <c r="CV178">
        <v>1.40559749669838</v>
      </c>
      <c r="CW178">
        <v>1.0686580958101</v>
      </c>
      <c r="CX178">
        <v>1.0555498845771101</v>
      </c>
      <c r="CY178">
        <v>1.09083322802663</v>
      </c>
      <c r="DR178">
        <v>1.39139690422148</v>
      </c>
      <c r="DT178">
        <v>1.41186660199345</v>
      </c>
      <c r="DV178">
        <v>1.36864262931676</v>
      </c>
      <c r="DX178">
        <v>1.4061117131182199</v>
      </c>
      <c r="EF178">
        <v>1.3638804086043099</v>
      </c>
      <c r="EH178">
        <v>1.6037385013701799</v>
      </c>
      <c r="EJ178">
        <v>1.36757826181704</v>
      </c>
      <c r="EL178">
        <v>1.29898892224797</v>
      </c>
      <c r="EM178">
        <v>1.30410182815088</v>
      </c>
      <c r="EN178">
        <v>1.38769435747118</v>
      </c>
      <c r="EP178">
        <v>1.34617691658885</v>
      </c>
      <c r="ET178">
        <v>1.43810200203466</v>
      </c>
      <c r="EV178">
        <v>1.3224236689704301</v>
      </c>
      <c r="FB178">
        <v>1.4780683147159099</v>
      </c>
      <c r="FD178">
        <v>1.47042604561364</v>
      </c>
      <c r="FH178">
        <v>1.4272517586997899</v>
      </c>
      <c r="FJ178">
        <v>1.4420935202160099</v>
      </c>
      <c r="HN178">
        <v>1.5716649633074999</v>
      </c>
      <c r="HP178">
        <v>1.32540176690552</v>
      </c>
      <c r="HR178">
        <v>1.3755854247507699</v>
      </c>
      <c r="HV178">
        <v>1.38273212971296</v>
      </c>
      <c r="HX178">
        <v>1.3595161911694</v>
      </c>
      <c r="IB178">
        <v>1.30005124648971</v>
      </c>
      <c r="ID178">
        <v>1.64764562941791</v>
      </c>
      <c r="IF178">
        <v>1.2963561928535201</v>
      </c>
      <c r="IH178">
        <v>1.30407029871184</v>
      </c>
      <c r="IJ178">
        <v>2.4205656516548002</v>
      </c>
      <c r="JZ178">
        <v>1.6016176348973299</v>
      </c>
      <c r="KC178">
        <v>1.4616332001388701</v>
      </c>
      <c r="KD178">
        <v>1.3605617140674</v>
      </c>
      <c r="KF178">
        <v>1.42617164309443</v>
      </c>
      <c r="KJ178">
        <v>1.4216587522495601</v>
      </c>
      <c r="KK178">
        <v>1.3932178969867099</v>
      </c>
      <c r="KL178">
        <v>1.36335090025858</v>
      </c>
      <c r="KP178">
        <v>1.41917134431585</v>
      </c>
      <c r="KR178">
        <v>1.3449188945720201</v>
      </c>
      <c r="KT178">
        <v>1.37232417056226</v>
      </c>
      <c r="KV178">
        <v>1.4462482611741201</v>
      </c>
      <c r="KW178">
        <v>1.47377030807216</v>
      </c>
      <c r="KX178">
        <v>1.3953653655399001</v>
      </c>
      <c r="LB178">
        <v>1.4359694335098301</v>
      </c>
      <c r="LC178">
        <v>1.44351564667563</v>
      </c>
      <c r="LD178">
        <v>1.37530835527974</v>
      </c>
      <c r="LE178">
        <v>1.40308160271239</v>
      </c>
      <c r="LP178">
        <v>1.42194642874956</v>
      </c>
    </row>
    <row r="179" spans="1:347" x14ac:dyDescent="0.45">
      <c r="A179" t="s">
        <v>192</v>
      </c>
      <c r="B179" t="s">
        <v>193</v>
      </c>
      <c r="C179" t="s">
        <v>163</v>
      </c>
      <c r="D179">
        <v>35</v>
      </c>
      <c r="E179" s="1" cm="1">
        <f t="array" ref="E179">SUMPRODUCT($H179:$MI179,$H$2:$MI$2)/SUMPRODUCT(--($H179:$MI179&lt;&gt;""),$H$2:$MI$2)</f>
        <v>1.3642475695365552</v>
      </c>
      <c r="F179" s="1" cm="1">
        <f t="array" ref="F179">SUMPRODUCT($H179:$MI179,$G$2:$MH$2)/SUMPRODUCT(--($H179:$MI179&lt;&gt;""),$G$2:$MH$2)</f>
        <v>1.329743697155839</v>
      </c>
      <c r="G179" s="1">
        <f t="shared" si="2"/>
        <v>39</v>
      </c>
      <c r="H179">
        <v>1.3826363347522701</v>
      </c>
      <c r="I179">
        <v>1.27399053527502</v>
      </c>
      <c r="J179">
        <v>1.2526365337054599</v>
      </c>
      <c r="K179">
        <v>1.2406162526663</v>
      </c>
      <c r="L179">
        <v>1.30895865914226</v>
      </c>
      <c r="M179">
        <v>1.2792417916921299</v>
      </c>
      <c r="O179">
        <v>1.3109470370445699</v>
      </c>
      <c r="P179">
        <v>1.2762107328830801</v>
      </c>
      <c r="Q179">
        <v>1.2504780531317601</v>
      </c>
      <c r="R179">
        <v>1.2138405688824101</v>
      </c>
      <c r="S179">
        <v>1.2612564231068699</v>
      </c>
      <c r="U179">
        <v>1.3203141318575899</v>
      </c>
      <c r="W179">
        <v>1.2816141963443399</v>
      </c>
      <c r="X179">
        <v>1.2275693396996299</v>
      </c>
      <c r="Y179">
        <v>1.2473782665096</v>
      </c>
      <c r="AA179">
        <v>1.36953272718465</v>
      </c>
      <c r="AB179">
        <v>1.2804452793229499</v>
      </c>
      <c r="AC179">
        <v>1.2440545192216901</v>
      </c>
      <c r="AD179">
        <v>1.25427809126165</v>
      </c>
      <c r="AE179">
        <v>1.22336736468122</v>
      </c>
      <c r="AG179">
        <v>1.3178259845762701</v>
      </c>
      <c r="AH179">
        <v>1.18744318581127</v>
      </c>
      <c r="AI179">
        <v>1.2585927916783599</v>
      </c>
      <c r="AJ179">
        <v>1.34626306889964</v>
      </c>
      <c r="AK179">
        <v>1.3132925815566401</v>
      </c>
      <c r="AL179">
        <v>1.33225167870481</v>
      </c>
      <c r="AM179">
        <v>1.29355492320184</v>
      </c>
      <c r="AN179">
        <v>1.5297784571312401</v>
      </c>
      <c r="AO179">
        <v>1.37125240789269</v>
      </c>
      <c r="AP179">
        <v>1.2849643420382</v>
      </c>
      <c r="AQ179">
        <v>1.31508018355181</v>
      </c>
      <c r="AR179">
        <v>1.40535885894899</v>
      </c>
      <c r="AS179">
        <v>1.23862641619976</v>
      </c>
      <c r="AT179">
        <v>1.2595593852865501</v>
      </c>
      <c r="AU179">
        <v>1.2915369830956001</v>
      </c>
      <c r="AV179">
        <v>1.4036692962481001</v>
      </c>
      <c r="AW179">
        <v>1.3645372113823799</v>
      </c>
      <c r="AX179">
        <v>1.2411311574771799</v>
      </c>
      <c r="AY179">
        <v>1.31578494413528</v>
      </c>
      <c r="AZ179">
        <v>1.3047393722740599</v>
      </c>
      <c r="BA179">
        <v>1.3260686955063099</v>
      </c>
      <c r="BB179">
        <v>1.46364202095423</v>
      </c>
      <c r="BC179">
        <v>1.1243246348833</v>
      </c>
      <c r="BD179">
        <v>1.4258693452723701</v>
      </c>
      <c r="BE179">
        <v>1.2374722275078001</v>
      </c>
      <c r="BF179">
        <v>1.0806661942362801</v>
      </c>
      <c r="BG179">
        <v>1.0495320622933999</v>
      </c>
      <c r="BI179">
        <v>1.1422682339286701</v>
      </c>
      <c r="BJ179">
        <v>1.5805954473681501</v>
      </c>
      <c r="BK179">
        <v>1.23809169724919</v>
      </c>
      <c r="BL179">
        <v>1.5271622770530799</v>
      </c>
      <c r="BM179">
        <v>1.1388455298705</v>
      </c>
      <c r="BN179">
        <v>1.0045305277951699</v>
      </c>
      <c r="BO179">
        <v>0.99770838991522504</v>
      </c>
      <c r="BQ179">
        <v>1.0605653640344901</v>
      </c>
      <c r="BR179">
        <v>1.3714995880633201</v>
      </c>
      <c r="BS179">
        <v>1.1262861285799799</v>
      </c>
      <c r="BT179">
        <v>1.3040262630188799</v>
      </c>
      <c r="BU179">
        <v>1.0862052598709</v>
      </c>
      <c r="BV179">
        <v>1.11164398542308</v>
      </c>
      <c r="BW179">
        <v>1.0329831593871499</v>
      </c>
      <c r="BX179">
        <v>1.5581590067368101</v>
      </c>
      <c r="BY179">
        <v>1.19868815952063</v>
      </c>
      <c r="BZ179">
        <v>1.5576176547148799</v>
      </c>
      <c r="CA179">
        <v>1.1020058941684601</v>
      </c>
      <c r="CB179">
        <v>1.0085698997987</v>
      </c>
      <c r="CC179">
        <v>1.01915645365851</v>
      </c>
      <c r="CD179">
        <v>1.0923335791989499</v>
      </c>
      <c r="CE179">
        <v>1.0281514423211</v>
      </c>
      <c r="CF179">
        <v>1.5696633734824801</v>
      </c>
      <c r="CG179">
        <v>1.1636084726871101</v>
      </c>
      <c r="CH179">
        <v>1.5647977034587599</v>
      </c>
      <c r="CI179">
        <v>1.10226733735761</v>
      </c>
      <c r="CJ179">
        <v>1.00647997882895</v>
      </c>
      <c r="CK179">
        <v>1.02288635121968</v>
      </c>
      <c r="CL179">
        <v>1.4076071822154701</v>
      </c>
      <c r="CM179">
        <v>1.09926854017158</v>
      </c>
      <c r="CO179">
        <v>1.21182319000923</v>
      </c>
      <c r="CP179">
        <v>1.5081370893653301</v>
      </c>
      <c r="CQ179">
        <v>1.03031919061996</v>
      </c>
      <c r="CR179">
        <v>1.05629241968183</v>
      </c>
      <c r="CS179">
        <v>1.0660022850348101</v>
      </c>
      <c r="CT179">
        <v>1.64503346150387</v>
      </c>
      <c r="CU179">
        <v>1.20042953565096</v>
      </c>
      <c r="CV179">
        <v>1.5522341550532901</v>
      </c>
      <c r="CW179">
        <v>1.0407194245020299</v>
      </c>
      <c r="CX179">
        <v>1.02923751493933</v>
      </c>
      <c r="CY179">
        <v>1.0551575942417799</v>
      </c>
      <c r="CZ179">
        <v>1.2860835709348799</v>
      </c>
      <c r="DA179">
        <v>1.3086143538131201</v>
      </c>
      <c r="DB179">
        <v>1.2860835709348799</v>
      </c>
      <c r="DC179">
        <v>1.3086143538131201</v>
      </c>
      <c r="DD179">
        <v>1.29972778217575</v>
      </c>
      <c r="DE179">
        <v>1.3088224659233101</v>
      </c>
      <c r="DF179">
        <v>1.27857002469666</v>
      </c>
      <c r="DG179">
        <v>1.3098726014334801</v>
      </c>
      <c r="DH179">
        <v>1.3462459217438101</v>
      </c>
      <c r="DI179">
        <v>1.3302580901955501</v>
      </c>
      <c r="DJ179">
        <v>1.26969442722709</v>
      </c>
      <c r="DK179">
        <v>1.2968805977181801</v>
      </c>
      <c r="DL179">
        <v>1.2730169060362999</v>
      </c>
      <c r="DM179">
        <v>1.31200608943228</v>
      </c>
      <c r="DN179">
        <v>1.3473600962563399</v>
      </c>
      <c r="DO179">
        <v>1.3256029753665901</v>
      </c>
      <c r="DP179">
        <v>1.2716792197862801</v>
      </c>
      <c r="DQ179">
        <v>1.2934358200337399</v>
      </c>
      <c r="DR179">
        <v>1.3270601024653601</v>
      </c>
      <c r="DS179">
        <v>1.3123078095502501</v>
      </c>
      <c r="DT179">
        <v>1.3201585568074401</v>
      </c>
      <c r="DU179">
        <v>1.33839627313228</v>
      </c>
      <c r="DV179">
        <v>1.32767059021036</v>
      </c>
      <c r="DW179">
        <v>1.3064271278511299</v>
      </c>
      <c r="DX179">
        <v>1.3765287945440701</v>
      </c>
      <c r="DY179">
        <v>1.2904866800983399</v>
      </c>
      <c r="DZ179">
        <v>1.36115745454118</v>
      </c>
      <c r="EA179">
        <v>1.3431300028989599</v>
      </c>
      <c r="EB179">
        <v>1.21612824563637</v>
      </c>
      <c r="EC179">
        <v>1.29997964057017</v>
      </c>
      <c r="ED179">
        <v>1.4378065462207701</v>
      </c>
      <c r="EE179">
        <v>1.3271293445969501</v>
      </c>
      <c r="EF179">
        <v>1.3442891709921101</v>
      </c>
      <c r="EG179">
        <v>1.2588271877459301</v>
      </c>
      <c r="EI179">
        <v>1.30291517294097</v>
      </c>
      <c r="EJ179">
        <v>1.27678554370862</v>
      </c>
      <c r="EK179">
        <v>1.2495682601120699</v>
      </c>
      <c r="EL179">
        <v>1.18828890452086</v>
      </c>
      <c r="EM179">
        <v>1.2039110302162499</v>
      </c>
      <c r="EN179">
        <v>1.4367261522341199</v>
      </c>
      <c r="EO179">
        <v>1.31105257274608</v>
      </c>
      <c r="EP179">
        <v>1.25296351037487</v>
      </c>
      <c r="EQ179">
        <v>1.2540130909649301</v>
      </c>
      <c r="ER179">
        <v>1.2719595234681</v>
      </c>
      <c r="ES179">
        <v>1.2540192333531599</v>
      </c>
      <c r="EU179">
        <v>1.3052929546581</v>
      </c>
      <c r="EV179">
        <v>1.2577244483988499</v>
      </c>
      <c r="EW179">
        <v>1.2527682185606199</v>
      </c>
      <c r="EX179">
        <v>1.2496064693800799</v>
      </c>
      <c r="EY179">
        <v>1.24256200819963</v>
      </c>
      <c r="EZ179">
        <v>1.3284836076301201</v>
      </c>
      <c r="FA179">
        <v>1.2990255562454101</v>
      </c>
      <c r="FB179">
        <v>1.4663506992395601</v>
      </c>
      <c r="FC179">
        <v>1.4139190396069901</v>
      </c>
      <c r="FD179">
        <v>1.3914171052727999</v>
      </c>
      <c r="FE179">
        <v>1.30111678352941</v>
      </c>
      <c r="FF179">
        <v>1.23463426687425</v>
      </c>
      <c r="FG179">
        <v>1.23380279109504</v>
      </c>
      <c r="FI179">
        <v>1.3344086905264201</v>
      </c>
      <c r="FJ179">
        <v>1.38837101315137</v>
      </c>
      <c r="FK179">
        <v>1.28482790969407</v>
      </c>
      <c r="FL179">
        <v>1.2332571989165599</v>
      </c>
      <c r="FM179">
        <v>1.2308546982595701</v>
      </c>
      <c r="FN179">
        <v>1.4706213655932101</v>
      </c>
      <c r="FO179">
        <v>1.38101649159287</v>
      </c>
      <c r="FP179">
        <v>1.24246749593766</v>
      </c>
      <c r="FQ179">
        <v>1.3795945688022699</v>
      </c>
      <c r="FT179">
        <v>1.34416458520683</v>
      </c>
      <c r="FU179">
        <v>1.3407011778326801</v>
      </c>
      <c r="FV179">
        <v>1.38468235400016</v>
      </c>
      <c r="FW179">
        <v>1.3379913950814899</v>
      </c>
      <c r="FX179">
        <v>1.3827953440684699</v>
      </c>
      <c r="FY179">
        <v>1.3135926152145201</v>
      </c>
      <c r="FZ179">
        <v>1.7436205118750601</v>
      </c>
      <c r="GA179">
        <v>1.4725545919215599</v>
      </c>
      <c r="GB179">
        <v>1.3858164449027199</v>
      </c>
      <c r="GC179">
        <v>1.3473645036805</v>
      </c>
      <c r="GD179">
        <v>1.38325876802407</v>
      </c>
      <c r="GE179">
        <v>1.3918050214392099</v>
      </c>
      <c r="GH179">
        <v>1.3111629391213799</v>
      </c>
      <c r="GI179">
        <v>1.3280213217908701</v>
      </c>
      <c r="GL179">
        <v>1.33356921189697</v>
      </c>
      <c r="GP179">
        <v>1.29123923050976</v>
      </c>
      <c r="GT179">
        <v>1.31342619031633</v>
      </c>
      <c r="GV179">
        <v>1.3645954247007199</v>
      </c>
      <c r="GY179">
        <v>1.39607152803162</v>
      </c>
      <c r="GZ179">
        <v>1.32392505548572</v>
      </c>
      <c r="HA179">
        <v>1.3624585395595299</v>
      </c>
      <c r="HB179">
        <v>1.3335570903346601</v>
      </c>
      <c r="HC179">
        <v>1.3505856456645999</v>
      </c>
      <c r="HE179">
        <v>1.4658642865993099</v>
      </c>
      <c r="HF179">
        <v>1.44944867333528</v>
      </c>
      <c r="HG179">
        <v>1.3727528005727401</v>
      </c>
      <c r="HH179">
        <v>1.33517955985445</v>
      </c>
      <c r="HI179">
        <v>1.3525369670565801</v>
      </c>
      <c r="HJ179">
        <v>1.36264210869338</v>
      </c>
      <c r="HK179">
        <v>1.35579701508982</v>
      </c>
      <c r="HM179">
        <v>1.46745854238604</v>
      </c>
      <c r="HN179">
        <v>1.4763284467044799</v>
      </c>
      <c r="HO179">
        <v>1.40092665410975</v>
      </c>
      <c r="HP179">
        <v>1.3081613723436101</v>
      </c>
      <c r="HQ179">
        <v>1.2641000142624499</v>
      </c>
      <c r="HS179">
        <v>1.28808422391732</v>
      </c>
      <c r="HT179">
        <v>1.1198751461082299</v>
      </c>
      <c r="HU179">
        <v>1.25059900687384</v>
      </c>
      <c r="HW179">
        <v>1.3214428362292601</v>
      </c>
      <c r="HY179">
        <v>1.2949096792914001</v>
      </c>
      <c r="HZ179">
        <v>1.1708781576181999</v>
      </c>
      <c r="IA179">
        <v>1.2018874970696301</v>
      </c>
      <c r="IB179">
        <v>1.22450651073045</v>
      </c>
      <c r="IC179">
        <v>1.2475365455013401</v>
      </c>
      <c r="IE179">
        <v>1.2920314765607599</v>
      </c>
      <c r="IF179">
        <v>1.34081749710193</v>
      </c>
      <c r="IG179">
        <v>1.3172423900596699</v>
      </c>
      <c r="IH179">
        <v>1.21351259006514</v>
      </c>
      <c r="II179">
        <v>1.2381970107332101</v>
      </c>
      <c r="IK179">
        <v>1.32932947650603</v>
      </c>
      <c r="IL179">
        <v>1.46476903585847</v>
      </c>
      <c r="IM179">
        <v>1.4485959211970501</v>
      </c>
      <c r="IN179">
        <v>1.3686184092315099</v>
      </c>
      <c r="IO179">
        <v>1.41167428121448</v>
      </c>
      <c r="IP179">
        <v>1.4056382650272701</v>
      </c>
      <c r="IQ179">
        <v>1.4033065319190801</v>
      </c>
      <c r="IR179">
        <v>1.51325121710262</v>
      </c>
      <c r="IS179">
        <v>1.4969173690134601</v>
      </c>
      <c r="IT179">
        <v>1.3734818768941199</v>
      </c>
      <c r="IU179">
        <v>1.44108465406752</v>
      </c>
      <c r="IV179">
        <v>1.3979979351795699</v>
      </c>
      <c r="IY179">
        <v>1.42968612770746</v>
      </c>
      <c r="IZ179">
        <v>1.3740373957852801</v>
      </c>
      <c r="JA179">
        <v>1.4402224968034001</v>
      </c>
      <c r="JB179">
        <v>1.3766494970535701</v>
      </c>
      <c r="JC179">
        <v>1.4320109042436</v>
      </c>
      <c r="JD179">
        <v>1.47739466491336</v>
      </c>
      <c r="JE179">
        <v>1.47135956406458</v>
      </c>
      <c r="JF179">
        <v>1.4126804212131101</v>
      </c>
      <c r="JG179">
        <v>1.4101693733071301</v>
      </c>
      <c r="JH179">
        <v>1.3781875402119601</v>
      </c>
      <c r="JI179">
        <v>1.4873805494794801</v>
      </c>
      <c r="JJ179">
        <v>1.71222107693044</v>
      </c>
      <c r="JK179">
        <v>1.47180725608908</v>
      </c>
      <c r="JL179">
        <v>1.4177084305825001</v>
      </c>
      <c r="JM179">
        <v>1.4380393757838099</v>
      </c>
      <c r="JN179">
        <v>1.5453615858335901</v>
      </c>
      <c r="JO179">
        <v>1.4816163239012401</v>
      </c>
      <c r="JP179">
        <v>1.3898925736179499</v>
      </c>
      <c r="JQ179">
        <v>1.4180339570818401</v>
      </c>
      <c r="JR179">
        <v>1.3789365806161999</v>
      </c>
      <c r="JS179">
        <v>1.4547844307787099</v>
      </c>
      <c r="JT179">
        <v>1.5534035760268301</v>
      </c>
      <c r="JU179">
        <v>1.4616276078821799</v>
      </c>
      <c r="JV179">
        <v>1.3819816555312501</v>
      </c>
      <c r="JW179">
        <v>1.41130629221713</v>
      </c>
      <c r="JX179">
        <v>1.3679062167210001</v>
      </c>
      <c r="JY179">
        <v>1.40119035625767</v>
      </c>
      <c r="KA179">
        <v>1.30162408421159</v>
      </c>
      <c r="KC179">
        <v>1.4082491435781299</v>
      </c>
      <c r="KD179">
        <v>1.3781201919444099</v>
      </c>
      <c r="KE179">
        <v>1.29773442882374</v>
      </c>
      <c r="KF179">
        <v>1.31024198685632</v>
      </c>
      <c r="KG179">
        <v>1.2876024888870801</v>
      </c>
      <c r="KI179">
        <v>1.3580235184303699</v>
      </c>
      <c r="KJ179">
        <v>1.3530195849693001</v>
      </c>
      <c r="KK179">
        <v>1.3104455772780099</v>
      </c>
      <c r="KL179">
        <v>1.2687864723073301</v>
      </c>
      <c r="KM179">
        <v>1.2458704606356701</v>
      </c>
      <c r="KO179">
        <v>1.3600535784410599</v>
      </c>
      <c r="KP179">
        <v>1.3873482452305399</v>
      </c>
      <c r="KQ179">
        <v>1.3315260944581899</v>
      </c>
      <c r="KR179">
        <v>1.2596112237514301</v>
      </c>
      <c r="KS179">
        <v>1.2425398837333901</v>
      </c>
      <c r="KT179">
        <v>1.3186891287716</v>
      </c>
      <c r="KU179">
        <v>1.32309194648128</v>
      </c>
      <c r="KV179">
        <v>1.4224265700541701</v>
      </c>
      <c r="KW179">
        <v>1.4533842479088599</v>
      </c>
      <c r="KX179">
        <v>1.3840403927009199</v>
      </c>
      <c r="KY179">
        <v>1.3415405524353801</v>
      </c>
      <c r="KZ179">
        <v>1.23121521231497</v>
      </c>
      <c r="LA179">
        <v>1.26937437265331</v>
      </c>
      <c r="LB179">
        <v>1.38296624393463</v>
      </c>
      <c r="LC179">
        <v>1.39093303469407</v>
      </c>
      <c r="LD179">
        <v>1.3706519648940301</v>
      </c>
      <c r="LE179">
        <v>1.32378430370656</v>
      </c>
      <c r="LF179">
        <v>1.2457921753960099</v>
      </c>
      <c r="LG179">
        <v>1.2606810288636601</v>
      </c>
      <c r="LH179">
        <v>1.3117094094697801</v>
      </c>
      <c r="LI179">
        <v>1.33189360957092</v>
      </c>
      <c r="LJ179">
        <v>1.38008605879043</v>
      </c>
      <c r="LK179">
        <v>1.35067765083748</v>
      </c>
      <c r="LL179">
        <v>1.28416325841866</v>
      </c>
      <c r="LM179">
        <v>1.31564825020725</v>
      </c>
      <c r="LN179">
        <v>1.2487548460696001</v>
      </c>
      <c r="LO179">
        <v>1.3237083361443001</v>
      </c>
      <c r="LP179">
        <v>1.31834380535813</v>
      </c>
      <c r="LQ179">
        <v>1.3785707558710301</v>
      </c>
      <c r="LR179">
        <v>1.3867256961863199</v>
      </c>
      <c r="LS179">
        <v>1.34962130108081</v>
      </c>
      <c r="LT179">
        <v>1.27232438371284</v>
      </c>
      <c r="LU179">
        <v>1.30616886547907</v>
      </c>
      <c r="LV179">
        <v>1.3444828359636201</v>
      </c>
      <c r="LW179">
        <v>1.34883163002894</v>
      </c>
      <c r="LX179">
        <v>1.51174979625104</v>
      </c>
      <c r="LY179">
        <v>1.36419770849988</v>
      </c>
      <c r="LZ179">
        <v>1.2784405116238</v>
      </c>
      <c r="MA179">
        <v>1.3255061326086299</v>
      </c>
      <c r="MB179">
        <v>1.3288965928393099</v>
      </c>
      <c r="MC179">
        <v>1.3434352859426799</v>
      </c>
      <c r="MD179">
        <v>1.51487488971495</v>
      </c>
      <c r="ME179">
        <v>1.3667267262011999</v>
      </c>
      <c r="MF179">
        <v>1.2790238772385201</v>
      </c>
      <c r="MG179">
        <v>1.34478456054211</v>
      </c>
      <c r="MH179">
        <v>1.3052145701139399</v>
      </c>
      <c r="MI179">
        <v>1.3322726834369401</v>
      </c>
    </row>
    <row r="180" spans="1:347" x14ac:dyDescent="0.45">
      <c r="A180" t="s">
        <v>192</v>
      </c>
      <c r="B180" t="s">
        <v>193</v>
      </c>
      <c r="C180" t="s">
        <v>161</v>
      </c>
      <c r="D180">
        <v>35</v>
      </c>
      <c r="E180" s="1" cm="1">
        <f t="array" ref="E180">SUMPRODUCT($H180:$MI180,$H$2:$MI$2)/SUMPRODUCT(--($H180:$MI180&lt;&gt;""),$H$2:$MI$2)</f>
        <v>1.3663115288377801</v>
      </c>
      <c r="F180" s="1" t="e" cm="1">
        <f t="array" ref="F180">SUMPRODUCT($H180:$MI180,$G$2:$MH$2)/SUMPRODUCT(--($H180:$MI180&lt;&gt;""),$G$2:$MH$2)</f>
        <v>#DIV/0!</v>
      </c>
      <c r="G180" s="1">
        <f t="shared" si="2"/>
        <v>327</v>
      </c>
      <c r="BE180">
        <v>1.23639195359091</v>
      </c>
      <c r="BF180">
        <v>1.0402250376295701</v>
      </c>
      <c r="BM180">
        <v>1.1749799274150501</v>
      </c>
      <c r="BR180">
        <v>1.29118731539948</v>
      </c>
      <c r="BT180">
        <v>1.3663115288377801</v>
      </c>
      <c r="BW180">
        <v>1.0809189414020099</v>
      </c>
      <c r="BY180">
        <v>1.2121528628218701</v>
      </c>
      <c r="BZ180">
        <v>1.45545158056433</v>
      </c>
      <c r="CE180">
        <v>1.0858272286150099</v>
      </c>
      <c r="CH180">
        <v>1.39222072216695</v>
      </c>
      <c r="CI180">
        <v>1.1472566308041401</v>
      </c>
      <c r="HR180">
        <v>1.4127042769343201</v>
      </c>
      <c r="HX180">
        <v>1.37376409237483</v>
      </c>
    </row>
    <row r="181" spans="1:347" x14ac:dyDescent="0.45">
      <c r="A181" t="s">
        <v>192</v>
      </c>
      <c r="B181" t="s">
        <v>193</v>
      </c>
      <c r="C181" t="s">
        <v>171</v>
      </c>
      <c r="D181">
        <v>35</v>
      </c>
      <c r="E181" s="1" t="e" cm="1">
        <f t="array" ref="E181">SUMPRODUCT($H181:$MI181,$H$2:$MI$2)/SUMPRODUCT(--($H181:$MI181&lt;&gt;""),$H$2:$MI$2)</f>
        <v>#DIV/0!</v>
      </c>
      <c r="F181" s="1" t="e" cm="1">
        <f t="array" ref="F181">SUMPRODUCT($H181:$MI181,$G$2:$MH$2)/SUMPRODUCT(--($H181:$MI181&lt;&gt;""),$G$2:$MH$2)</f>
        <v>#DIV/0!</v>
      </c>
      <c r="G181" s="1">
        <f t="shared" si="2"/>
        <v>337</v>
      </c>
      <c r="BX181">
        <v>1.5671159269317101</v>
      </c>
      <c r="CF181">
        <v>1.6451476214491001</v>
      </c>
      <c r="CN181">
        <v>1.67000205022739</v>
      </c>
    </row>
    <row r="182" spans="1:347" x14ac:dyDescent="0.45">
      <c r="A182" t="s">
        <v>188</v>
      </c>
      <c r="B182" t="s">
        <v>170</v>
      </c>
      <c r="C182" t="s">
        <v>163</v>
      </c>
      <c r="D182">
        <v>30</v>
      </c>
      <c r="E182" s="1" cm="1">
        <f t="array" ref="E182">SUMPRODUCT($H182:$MI182,$H$2:$MI$2)/SUMPRODUCT(--($H182:$MI182&lt;&gt;""),$H$2:$MI$2)</f>
        <v>1.4034555491433951</v>
      </c>
      <c r="F182" s="1" cm="1">
        <f t="array" ref="F182">SUMPRODUCT($H182:$MI182,$G$2:$MH$2)/SUMPRODUCT(--($H182:$MI182&lt;&gt;""),$G$2:$MH$2)</f>
        <v>1.3067233134501979</v>
      </c>
      <c r="G182" s="1">
        <f t="shared" si="2"/>
        <v>0</v>
      </c>
      <c r="H182">
        <v>1.37623816626642</v>
      </c>
      <c r="I182">
        <v>1.289180819232</v>
      </c>
      <c r="J182">
        <v>1.2191363705038301</v>
      </c>
      <c r="K182">
        <v>1.2523531061878701</v>
      </c>
      <c r="L182">
        <v>1.28604566774346</v>
      </c>
      <c r="M182">
        <v>1.2823553399106</v>
      </c>
      <c r="N182">
        <v>1.57168885917977</v>
      </c>
      <c r="O182">
        <v>1.32149109462892</v>
      </c>
      <c r="P182">
        <v>1.2051190333256701</v>
      </c>
      <c r="Q182">
        <v>1.2546969686688401</v>
      </c>
      <c r="R182">
        <v>1.3419623625797701</v>
      </c>
      <c r="S182">
        <v>1.2798242029281901</v>
      </c>
      <c r="T182">
        <v>1.6907473425092701</v>
      </c>
      <c r="U182">
        <v>1.3145315642470801</v>
      </c>
      <c r="V182">
        <v>1.3129309695532201</v>
      </c>
      <c r="W182">
        <v>1.2574522100029899</v>
      </c>
      <c r="X182">
        <v>1.30273780481146</v>
      </c>
      <c r="Y182">
        <v>1.24906836350217</v>
      </c>
      <c r="Z182">
        <v>1.4751742329787001</v>
      </c>
      <c r="AA182">
        <v>1.2913972265520099</v>
      </c>
      <c r="AB182">
        <v>1.2861877227873499</v>
      </c>
      <c r="AC182">
        <v>1.2436713760646401</v>
      </c>
      <c r="AD182">
        <v>1.2370058499049801</v>
      </c>
      <c r="AE182">
        <v>1.2481266332373</v>
      </c>
      <c r="AF182">
        <v>1.44031094962328</v>
      </c>
      <c r="AG182">
        <v>1.27795983268706</v>
      </c>
      <c r="AH182">
        <v>1.1857439610293701</v>
      </c>
      <c r="AI182">
        <v>1.2329250000909899</v>
      </c>
      <c r="AJ182">
        <v>1.2964689867853501</v>
      </c>
      <c r="AK182">
        <v>1.2568755419217399</v>
      </c>
      <c r="AL182">
        <v>1.3295412152430299</v>
      </c>
      <c r="AM182">
        <v>1.262378356885</v>
      </c>
      <c r="AN182">
        <v>1.46458548594975</v>
      </c>
      <c r="AO182">
        <v>1.2812258335379501</v>
      </c>
      <c r="AP182">
        <v>1.2236132945432801</v>
      </c>
      <c r="AQ182">
        <v>1.2534476326575601</v>
      </c>
      <c r="AR182">
        <v>1.34400248271898</v>
      </c>
      <c r="AS182">
        <v>1.2170113454428899</v>
      </c>
      <c r="AT182">
        <v>1.24393225659245</v>
      </c>
      <c r="AU182">
        <v>1.2542684700678099</v>
      </c>
      <c r="AV182">
        <v>1.3652040106229499</v>
      </c>
      <c r="AW182">
        <v>1.2965972536831101</v>
      </c>
      <c r="AX182">
        <v>1.2227566885882</v>
      </c>
      <c r="AY182">
        <v>1.2235381735255799</v>
      </c>
      <c r="AZ182">
        <v>1.20832079155011</v>
      </c>
      <c r="BA182">
        <v>1.25461177264711</v>
      </c>
      <c r="BB182">
        <v>1.61759865389974</v>
      </c>
      <c r="BC182">
        <v>1.2449907071514501</v>
      </c>
      <c r="BD182">
        <v>1.67010903897828</v>
      </c>
      <c r="BE182">
        <v>1.3046476760496299</v>
      </c>
      <c r="BF182">
        <v>1.13338076895239</v>
      </c>
      <c r="BG182">
        <v>1.2123809747468699</v>
      </c>
      <c r="BH182">
        <v>2.1332398101640799</v>
      </c>
      <c r="BI182">
        <v>1.3123304382127801</v>
      </c>
      <c r="BJ182">
        <v>1.3335908751144101</v>
      </c>
      <c r="BK182">
        <v>1.26891368705554</v>
      </c>
      <c r="BL182">
        <v>1.8885794333799</v>
      </c>
      <c r="BM182">
        <v>1.26779013584843</v>
      </c>
      <c r="BN182">
        <v>1.18010419395458</v>
      </c>
      <c r="BO182">
        <v>1.1808982707111599</v>
      </c>
      <c r="BP182">
        <v>2.4561183523153298</v>
      </c>
      <c r="BQ182">
        <v>1.2442154605631801</v>
      </c>
      <c r="BR182">
        <v>1.2414472118431901</v>
      </c>
      <c r="BS182">
        <v>1.1928285731969499</v>
      </c>
      <c r="BT182">
        <v>1.5154570704380901</v>
      </c>
      <c r="BU182">
        <v>1.2134237972977</v>
      </c>
      <c r="BV182">
        <v>1.2299912160936799</v>
      </c>
      <c r="BW182">
        <v>1.1762246769554701</v>
      </c>
      <c r="BX182">
        <v>1.7597202796142399</v>
      </c>
      <c r="BY182">
        <v>1.32977419333702</v>
      </c>
      <c r="BZ182">
        <v>1.7869392881586399</v>
      </c>
      <c r="CA182">
        <v>1.21939746009133</v>
      </c>
      <c r="CB182">
        <v>1.1937120746951999</v>
      </c>
      <c r="CC182">
        <v>1.1966105309294901</v>
      </c>
      <c r="CD182">
        <v>1.21040084688531</v>
      </c>
      <c r="CE182">
        <v>1.15832220836968</v>
      </c>
      <c r="CF182">
        <v>1.8428930042665299</v>
      </c>
      <c r="CG182">
        <v>1.26371424670977</v>
      </c>
      <c r="CH182">
        <v>1.7813442522868199</v>
      </c>
      <c r="CI182">
        <v>1.23180501883197</v>
      </c>
      <c r="CJ182">
        <v>1.1860371900228901</v>
      </c>
      <c r="CK182">
        <v>1.15791780535879</v>
      </c>
      <c r="CL182">
        <v>1.6056950632317299</v>
      </c>
      <c r="CM182">
        <v>1.2037266714341399</v>
      </c>
      <c r="CN182">
        <v>1.8789307471358201</v>
      </c>
      <c r="CO182">
        <v>1.2452421856407101</v>
      </c>
      <c r="CP182">
        <v>1.69760291114939</v>
      </c>
      <c r="CQ182">
        <v>1.18577963438864</v>
      </c>
      <c r="CR182">
        <v>1.2284272558212399</v>
      </c>
      <c r="CS182">
        <v>1.18780921491906</v>
      </c>
      <c r="CT182">
        <v>1.8703140086629999</v>
      </c>
      <c r="CU182">
        <v>1.2289253830006901</v>
      </c>
      <c r="CV182">
        <v>1.7647334863437201</v>
      </c>
      <c r="CW182">
        <v>1.18350668695109</v>
      </c>
      <c r="CX182">
        <v>1.1912109151908501</v>
      </c>
      <c r="CY182">
        <v>1.18688745119143</v>
      </c>
      <c r="CZ182">
        <v>1.3704331206460101</v>
      </c>
      <c r="DA182">
        <v>1.3335029032763199</v>
      </c>
      <c r="DB182">
        <v>1.3704331206460101</v>
      </c>
      <c r="DC182">
        <v>1.3335029032763199</v>
      </c>
      <c r="DD182">
        <v>1.33472431599967</v>
      </c>
      <c r="DE182">
        <v>1.32237665918937</v>
      </c>
      <c r="DF182">
        <v>1.28643250432328</v>
      </c>
      <c r="DG182">
        <v>1.2943601163010701</v>
      </c>
      <c r="DH182">
        <v>1.39657797438387</v>
      </c>
      <c r="DI182">
        <v>1.3318762985144199</v>
      </c>
      <c r="DJ182">
        <v>1.3400013901149199</v>
      </c>
      <c r="DK182">
        <v>1.30466222159629</v>
      </c>
      <c r="DL182">
        <v>1.28256418413139</v>
      </c>
      <c r="DM182">
        <v>1.2909275216463501</v>
      </c>
      <c r="DN182">
        <v>1.3882063586564199</v>
      </c>
      <c r="DO182">
        <v>1.3550276474075</v>
      </c>
      <c r="DP182">
        <v>1.3344976804084101</v>
      </c>
      <c r="DQ182">
        <v>1.33581308316818</v>
      </c>
      <c r="DR182">
        <v>1.4186952456628701</v>
      </c>
      <c r="DS182">
        <v>1.32100126837654</v>
      </c>
      <c r="DT182">
        <v>1.3825016810254001</v>
      </c>
      <c r="DU182">
        <v>1.3361357211892599</v>
      </c>
      <c r="DV182">
        <v>1.38246490536643</v>
      </c>
      <c r="DW182">
        <v>1.32147710880512</v>
      </c>
      <c r="DX182">
        <v>1.60239078381915</v>
      </c>
      <c r="DY182">
        <v>1.31805396199285</v>
      </c>
      <c r="DZ182">
        <v>1.3907146360570399</v>
      </c>
      <c r="EA182">
        <v>1.3202875962785801</v>
      </c>
      <c r="EB182">
        <v>1.3247853243043399</v>
      </c>
      <c r="EC182">
        <v>1.32831909324329</v>
      </c>
      <c r="ED182">
        <v>1.43430128874777</v>
      </c>
      <c r="EE182">
        <v>1.34921132739881</v>
      </c>
      <c r="EF182">
        <v>1.2949218031070999</v>
      </c>
      <c r="EG182">
        <v>1.2643302256311399</v>
      </c>
      <c r="EH182">
        <v>1.46127393583688</v>
      </c>
      <c r="EI182">
        <v>1.2830178095385401</v>
      </c>
      <c r="EJ182">
        <v>1.29294336695462</v>
      </c>
      <c r="EK182">
        <v>1.2819259097001099</v>
      </c>
      <c r="EL182">
        <v>1.3084932292589899</v>
      </c>
      <c r="EM182">
        <v>1.2467584336458299</v>
      </c>
      <c r="EN182">
        <v>1.4943111774529101</v>
      </c>
      <c r="EO182">
        <v>1.31506576533141</v>
      </c>
      <c r="EP182">
        <v>1.22103122117227</v>
      </c>
      <c r="EQ182">
        <v>1.2584305972230501</v>
      </c>
      <c r="ER182">
        <v>1.2048658554348199</v>
      </c>
      <c r="ES182">
        <v>1.2165317411299501</v>
      </c>
      <c r="ET182">
        <v>1.3898847060178401</v>
      </c>
      <c r="EU182">
        <v>1.30606395987575</v>
      </c>
      <c r="EV182">
        <v>1.23999236717932</v>
      </c>
      <c r="EW182">
        <v>1.2386428483518801</v>
      </c>
      <c r="EX182">
        <v>1.23941064688155</v>
      </c>
      <c r="EY182">
        <v>1.1961487677398099</v>
      </c>
      <c r="EZ182">
        <v>1.32973330792611</v>
      </c>
      <c r="FA182">
        <v>1.2969793500008899</v>
      </c>
      <c r="FB182">
        <v>1.4992458452385999</v>
      </c>
      <c r="FC182">
        <v>1.34711917697351</v>
      </c>
      <c r="FD182">
        <v>1.30009156023029</v>
      </c>
      <c r="FE182">
        <v>1.2935746077149299</v>
      </c>
      <c r="FF182">
        <v>1.30638256994751</v>
      </c>
      <c r="FG182">
        <v>1.27075904425568</v>
      </c>
      <c r="FH182">
        <v>1.3966858756435101</v>
      </c>
      <c r="FI182">
        <v>1.32595002245816</v>
      </c>
      <c r="FJ182">
        <v>1.2687347726803899</v>
      </c>
      <c r="FK182">
        <v>1.26995505225058</v>
      </c>
      <c r="FL182">
        <v>1.2749644281438</v>
      </c>
      <c r="FM182">
        <v>1.22219746646717</v>
      </c>
      <c r="FN182">
        <v>1.35194048134503</v>
      </c>
      <c r="FO182">
        <v>1.2820611887955899</v>
      </c>
      <c r="FP182">
        <v>1.1994345874944601</v>
      </c>
      <c r="FQ182">
        <v>1.25746826982291</v>
      </c>
      <c r="FR182">
        <v>1.59327106400477</v>
      </c>
      <c r="FS182">
        <v>1.32632792887089</v>
      </c>
      <c r="FT182">
        <v>1.25844254372023</v>
      </c>
      <c r="FU182">
        <v>1.2079446036258501</v>
      </c>
      <c r="FV182">
        <v>1.3316367665396101</v>
      </c>
      <c r="FW182">
        <v>1.23707595259074</v>
      </c>
      <c r="FX182">
        <v>1.32670708476193</v>
      </c>
      <c r="FY182">
        <v>1.24787657833152</v>
      </c>
      <c r="FZ182">
        <v>1.57254782326063</v>
      </c>
      <c r="GA182">
        <v>1.3842700855981001</v>
      </c>
      <c r="GB182">
        <v>1.3209805355386699</v>
      </c>
      <c r="GC182">
        <v>1.26417554408719</v>
      </c>
      <c r="GD182">
        <v>1.3052787541712501</v>
      </c>
      <c r="GE182">
        <v>1.29759992758591</v>
      </c>
      <c r="GF182">
        <v>1.4202709895352601</v>
      </c>
      <c r="GG182">
        <v>1.25001440852839</v>
      </c>
      <c r="GH182">
        <v>1.37914945395216</v>
      </c>
      <c r="GI182">
        <v>1.2526586009915399</v>
      </c>
      <c r="GJ182">
        <v>1.6426413471579699</v>
      </c>
      <c r="GK182">
        <v>1.3274781961048201</v>
      </c>
      <c r="GL182">
        <v>1.2842154520900699</v>
      </c>
      <c r="GM182">
        <v>1.26902330197767</v>
      </c>
      <c r="GN182">
        <v>1.3353411069956</v>
      </c>
      <c r="GO182">
        <v>1.2160135676770001</v>
      </c>
      <c r="GP182">
        <v>1.3920528219684201</v>
      </c>
      <c r="GQ182">
        <v>1.2505828628906599</v>
      </c>
      <c r="GR182">
        <v>1.78802774647784</v>
      </c>
      <c r="GS182">
        <v>1.2750274621495501</v>
      </c>
      <c r="GT182">
        <v>1.2469848258478999</v>
      </c>
      <c r="GU182">
        <v>1.2095079907170601</v>
      </c>
      <c r="GV182">
        <v>1.3418007283334099</v>
      </c>
      <c r="GW182">
        <v>1.2301643603584</v>
      </c>
      <c r="GX182">
        <v>1.6529429210484601</v>
      </c>
      <c r="GY182">
        <v>1.2719084904784299</v>
      </c>
      <c r="GZ182">
        <v>1.4281095323925701</v>
      </c>
      <c r="HA182">
        <v>1.26690576906088</v>
      </c>
      <c r="HB182">
        <v>1.30560462980678</v>
      </c>
      <c r="HC182">
        <v>1.2350074458045699</v>
      </c>
      <c r="HD182">
        <v>2.59918630360474</v>
      </c>
      <c r="HE182">
        <v>1.3049126995665501</v>
      </c>
      <c r="HF182">
        <v>1.2502135173177</v>
      </c>
      <c r="HG182">
        <v>1.2323054541051699</v>
      </c>
      <c r="HH182">
        <v>1.4010965018105801</v>
      </c>
      <c r="HI182">
        <v>1.2783942572667899</v>
      </c>
      <c r="HJ182">
        <v>1.31221342697209</v>
      </c>
      <c r="HK182">
        <v>1.2576094211050699</v>
      </c>
      <c r="HL182">
        <v>2.50114794947573</v>
      </c>
      <c r="HM182">
        <v>1.30834634685346</v>
      </c>
      <c r="HN182">
        <v>1.2661899419429199</v>
      </c>
      <c r="HO182">
        <v>1.27059328855418</v>
      </c>
      <c r="HP182">
        <v>1.3533766453057601</v>
      </c>
      <c r="HQ182">
        <v>1.2995141911464501</v>
      </c>
      <c r="HR182">
        <v>1.5037951583050899</v>
      </c>
      <c r="HS182">
        <v>1.32512996050774</v>
      </c>
      <c r="HT182">
        <v>1.3512248829084901</v>
      </c>
      <c r="HU182">
        <v>1.29204912187516</v>
      </c>
      <c r="HV182">
        <v>1.27812076532025</v>
      </c>
      <c r="HW182">
        <v>1.27953960127411</v>
      </c>
      <c r="HX182">
        <v>1.3744111817676501</v>
      </c>
      <c r="HY182">
        <v>1.30522868295209</v>
      </c>
      <c r="HZ182">
        <v>1.31142291796791</v>
      </c>
      <c r="IA182">
        <v>1.31543135740901</v>
      </c>
      <c r="IB182">
        <v>1.3041601461000301</v>
      </c>
      <c r="IC182">
        <v>1.2602296747667501</v>
      </c>
      <c r="ID182">
        <v>1.5515206343105501</v>
      </c>
      <c r="IE182">
        <v>1.31100375902343</v>
      </c>
      <c r="IF182">
        <v>1.40357879749508</v>
      </c>
      <c r="IG182">
        <v>1.3094232799296699</v>
      </c>
      <c r="IH182">
        <v>1.2890070710135499</v>
      </c>
      <c r="II182">
        <v>1.2876230040580201</v>
      </c>
      <c r="IJ182">
        <v>1.9751103383591899</v>
      </c>
      <c r="IK182">
        <v>1.3223999008816101</v>
      </c>
      <c r="IL182">
        <v>1.3296517201360001</v>
      </c>
      <c r="IM182">
        <v>1.3044175788548</v>
      </c>
      <c r="IN182">
        <v>1.51986069281416</v>
      </c>
      <c r="IO182">
        <v>1.36297278488329</v>
      </c>
      <c r="IP182">
        <v>1.3418852182089001</v>
      </c>
      <c r="IQ182">
        <v>1.2579116132739001</v>
      </c>
      <c r="IR182">
        <v>1.31834207313718</v>
      </c>
      <c r="IS182">
        <v>1.30472659710765</v>
      </c>
      <c r="IT182">
        <v>1.29517467448963</v>
      </c>
      <c r="IU182">
        <v>1.2803493041276901</v>
      </c>
      <c r="IV182">
        <v>1.28947724198646</v>
      </c>
      <c r="IW182">
        <v>1.2999205211644</v>
      </c>
      <c r="IX182">
        <v>1.3335615882256699</v>
      </c>
      <c r="IY182">
        <v>1.26625052940886</v>
      </c>
      <c r="IZ182">
        <v>1.4621478727397601</v>
      </c>
      <c r="JA182">
        <v>1.3452383774674399</v>
      </c>
      <c r="JB182">
        <v>1.29347763704652</v>
      </c>
      <c r="JC182">
        <v>1.2844704323262299</v>
      </c>
      <c r="JD182">
        <v>1.3814021172327</v>
      </c>
      <c r="JE182">
        <v>1.32089486047542</v>
      </c>
      <c r="JF182">
        <v>1.31765602698637</v>
      </c>
      <c r="JG182">
        <v>1.28904666679054</v>
      </c>
      <c r="JH182">
        <v>1.28816400594567</v>
      </c>
      <c r="JI182">
        <v>1.30076620233684</v>
      </c>
      <c r="JJ182">
        <v>1.3014629579472401</v>
      </c>
      <c r="JK182">
        <v>1.2669180857234501</v>
      </c>
      <c r="JL182">
        <v>1.3394785141082199</v>
      </c>
      <c r="JM182">
        <v>1.31434387729752</v>
      </c>
      <c r="JN182">
        <v>1.50803794638579</v>
      </c>
      <c r="JO182">
        <v>1.33187439793421</v>
      </c>
      <c r="JP182">
        <v>1.29838534285069</v>
      </c>
      <c r="JQ182">
        <v>1.2833749933409</v>
      </c>
      <c r="JR182">
        <v>1.3162512357787599</v>
      </c>
      <c r="JS182">
        <v>1.31555209663504</v>
      </c>
      <c r="JT182">
        <v>1.4176120824746801</v>
      </c>
      <c r="JU182">
        <v>1.34674646681115</v>
      </c>
      <c r="JV182">
        <v>1.28720808325461</v>
      </c>
      <c r="JW182">
        <v>1.2744505740360399</v>
      </c>
      <c r="JX182">
        <v>1.3004695739532299</v>
      </c>
      <c r="JY182">
        <v>1.27109140077314</v>
      </c>
      <c r="JZ182">
        <v>1.5802037135120399</v>
      </c>
      <c r="KA182">
        <v>1.3240669737753901</v>
      </c>
      <c r="KB182">
        <v>2.1460307832441301</v>
      </c>
      <c r="KC182">
        <v>1.4141387328695501</v>
      </c>
      <c r="KD182">
        <v>1.32544217238142</v>
      </c>
      <c r="KE182">
        <v>1.3186080714486701</v>
      </c>
      <c r="KF182">
        <v>1.3346274026346101</v>
      </c>
      <c r="KG182">
        <v>1.3167206514438301</v>
      </c>
      <c r="KH182">
        <v>2.4917093729016702</v>
      </c>
      <c r="KI182">
        <v>1.34519274476453</v>
      </c>
      <c r="KJ182">
        <v>1.3164270964499301</v>
      </c>
      <c r="KK182">
        <v>1.2951872082842499</v>
      </c>
      <c r="KL182">
        <v>1.27790084802534</v>
      </c>
      <c r="KM182">
        <v>1.27703094052051</v>
      </c>
      <c r="KN182">
        <v>2.5917743366838901</v>
      </c>
      <c r="KO182">
        <v>1.3471050414346399</v>
      </c>
      <c r="KP182">
        <v>1.3010407238251001</v>
      </c>
      <c r="KQ182">
        <v>1.2909306608726601</v>
      </c>
      <c r="KR182">
        <v>1.2584861882013301</v>
      </c>
      <c r="KS182">
        <v>1.2491713251799501</v>
      </c>
      <c r="KT182">
        <v>1.3424743135592601</v>
      </c>
      <c r="KU182">
        <v>1.3139448459251</v>
      </c>
      <c r="KV182">
        <v>1.4653181525318899</v>
      </c>
      <c r="KW182">
        <v>1.3791668127433401</v>
      </c>
      <c r="KX182">
        <v>1.2998209002418399</v>
      </c>
      <c r="KY182">
        <v>1.3111866923975199</v>
      </c>
      <c r="KZ182">
        <v>1.35890062273949</v>
      </c>
      <c r="LA182">
        <v>1.2748453625651801</v>
      </c>
      <c r="LB182">
        <v>1.47029176292066</v>
      </c>
      <c r="LC182">
        <v>1.35943635701677</v>
      </c>
      <c r="LD182">
        <v>1.3316937009663701</v>
      </c>
      <c r="LE182">
        <v>1.29472199765607</v>
      </c>
      <c r="LF182">
        <v>1.27235495294811</v>
      </c>
      <c r="LG182">
        <v>1.2557477140720501</v>
      </c>
      <c r="LH182">
        <v>1.3731111339933899</v>
      </c>
      <c r="LI182">
        <v>1.33922573465223</v>
      </c>
      <c r="LJ182">
        <v>1.40608332745777</v>
      </c>
      <c r="LK182">
        <v>1.35152018090302</v>
      </c>
      <c r="LL182">
        <v>1.27644329559617</v>
      </c>
      <c r="LM182">
        <v>1.3002021023855701</v>
      </c>
      <c r="LN182">
        <v>1.3967963229641001</v>
      </c>
      <c r="LO182">
        <v>1.3125900672755899</v>
      </c>
      <c r="LP182">
        <v>1.3633840795802801</v>
      </c>
      <c r="LQ182">
        <v>1.4074516314530301</v>
      </c>
      <c r="LR182">
        <v>1.43089104444477</v>
      </c>
      <c r="LS182">
        <v>1.3481999395028501</v>
      </c>
      <c r="LT182">
        <v>1.37386364539409</v>
      </c>
      <c r="LU182">
        <v>1.33361806554894</v>
      </c>
      <c r="LV182">
        <v>1.3923135361905601</v>
      </c>
      <c r="LW182">
        <v>1.3963707888819099</v>
      </c>
      <c r="LX182">
        <v>1.5595300519000199</v>
      </c>
      <c r="LY182">
        <v>1.4206339708610201</v>
      </c>
      <c r="LZ182">
        <v>1.3085478158214301</v>
      </c>
      <c r="MA182">
        <v>1.39062142703882</v>
      </c>
      <c r="MB182">
        <v>1.3896661858811199</v>
      </c>
      <c r="MC182">
        <v>1.3798951182735799</v>
      </c>
      <c r="MD182">
        <v>1.58140414095108</v>
      </c>
      <c r="ME182">
        <v>1.40783387135225</v>
      </c>
      <c r="MF182">
        <v>1.3238471943027399</v>
      </c>
      <c r="MG182">
        <v>1.3890159316988999</v>
      </c>
      <c r="MH182">
        <v>1.35248185626391</v>
      </c>
      <c r="MI182">
        <v>1.3756334471803</v>
      </c>
    </row>
    <row r="183" spans="1:347" x14ac:dyDescent="0.45">
      <c r="A183" t="s">
        <v>188</v>
      </c>
      <c r="B183" t="s">
        <v>186</v>
      </c>
      <c r="C183" t="s">
        <v>163</v>
      </c>
      <c r="D183">
        <v>30</v>
      </c>
      <c r="E183" s="1" cm="1">
        <f t="array" ref="E183">SUMPRODUCT($H183:$MI183,$H$2:$MI$2)/SUMPRODUCT(--($H183:$MI183&lt;&gt;""),$H$2:$MI$2)</f>
        <v>1.6885257107503837</v>
      </c>
      <c r="F183" s="1" cm="1">
        <f t="array" ref="F183">SUMPRODUCT($H183:$MI183,$G$2:$MH$2)/SUMPRODUCT(--($H183:$MI183&lt;&gt;""),$G$2:$MH$2)</f>
        <v>1.5626289130409539</v>
      </c>
      <c r="G183" s="1">
        <f t="shared" si="2"/>
        <v>2</v>
      </c>
      <c r="H183">
        <v>1.5702733833818301</v>
      </c>
      <c r="I183">
        <v>1.50645824681062</v>
      </c>
      <c r="J183">
        <v>1.4098505464542499</v>
      </c>
      <c r="K183">
        <v>1.45203148519665</v>
      </c>
      <c r="L183">
        <v>1.4466843988892399</v>
      </c>
      <c r="M183">
        <v>1.47725791908716</v>
      </c>
      <c r="N183">
        <v>1.7528461269698901</v>
      </c>
      <c r="O183">
        <v>1.6005825866472301</v>
      </c>
      <c r="P183">
        <v>1.37204639329944</v>
      </c>
      <c r="Q183">
        <v>1.4164627165641199</v>
      </c>
      <c r="R183">
        <v>1.5083075421216401</v>
      </c>
      <c r="S183">
        <v>1.4910164786328099</v>
      </c>
      <c r="T183">
        <v>1.88693485464669</v>
      </c>
      <c r="U183">
        <v>1.6181712490295199</v>
      </c>
      <c r="V183">
        <v>1.36865500344252</v>
      </c>
      <c r="W183">
        <v>1.3440621070465599</v>
      </c>
      <c r="X183">
        <v>1.3745904184531399</v>
      </c>
      <c r="Y183">
        <v>1.33060712958744</v>
      </c>
      <c r="Z183">
        <v>1.52567638738897</v>
      </c>
      <c r="AA183">
        <v>1.4379805074098799</v>
      </c>
      <c r="AB183">
        <v>1.29661244218483</v>
      </c>
      <c r="AC183">
        <v>1.3015250968007599</v>
      </c>
      <c r="AD183">
        <v>1.27188229295667</v>
      </c>
      <c r="AE183">
        <v>1.27227641186041</v>
      </c>
      <c r="AF183">
        <v>1.4999743245925801</v>
      </c>
      <c r="AG183">
        <v>1.4216875714508499</v>
      </c>
      <c r="AH183">
        <v>1.22873820072232</v>
      </c>
      <c r="AI183">
        <v>1.30719043004487</v>
      </c>
      <c r="AJ183">
        <v>1.39885850949243</v>
      </c>
      <c r="AK183">
        <v>1.37041108078866</v>
      </c>
      <c r="AL183">
        <v>1.43024020853179</v>
      </c>
      <c r="AM183">
        <v>1.36480176185901</v>
      </c>
      <c r="AN183">
        <v>1.5807917349715399</v>
      </c>
      <c r="AO183">
        <v>1.4733222772297501</v>
      </c>
      <c r="AP183">
        <v>1.25741251808527</v>
      </c>
      <c r="AQ183">
        <v>1.3580400921767399</v>
      </c>
      <c r="AR183">
        <v>1.4601553736544399</v>
      </c>
      <c r="AS183">
        <v>1.31944729416499</v>
      </c>
      <c r="AT183">
        <v>1.32704272226118</v>
      </c>
      <c r="AU183">
        <v>1.35647172283145</v>
      </c>
      <c r="AV183">
        <v>1.45074081914353</v>
      </c>
      <c r="AW183">
        <v>1.41929717945335</v>
      </c>
      <c r="AX183">
        <v>1.2830918339586801</v>
      </c>
      <c r="AY183">
        <v>1.3126750141694801</v>
      </c>
      <c r="AZ183">
        <v>1.2836465411345499</v>
      </c>
      <c r="BA183">
        <v>1.3288494228201799</v>
      </c>
      <c r="BB183">
        <v>1.9923321628850199</v>
      </c>
      <c r="BC183">
        <v>1.52685543090138</v>
      </c>
      <c r="BD183">
        <v>1.91357118581968</v>
      </c>
      <c r="BE183">
        <v>1.6230046775314899</v>
      </c>
      <c r="BF183">
        <v>1.32125695439039</v>
      </c>
      <c r="BG183">
        <v>1.4278278432604601</v>
      </c>
      <c r="BH183">
        <v>2.77592254852205</v>
      </c>
      <c r="BI183">
        <v>1.63777448380597</v>
      </c>
      <c r="BJ183">
        <v>1.5223515435147801</v>
      </c>
      <c r="BK183">
        <v>1.50571364545799</v>
      </c>
      <c r="BL183">
        <v>2.1301014844431498</v>
      </c>
      <c r="BM183">
        <v>1.6083159693682301</v>
      </c>
      <c r="BN183">
        <v>1.3669457900317401</v>
      </c>
      <c r="BO183">
        <v>1.4069911386404801</v>
      </c>
      <c r="BP183">
        <v>3.4263315403125798</v>
      </c>
      <c r="BQ183">
        <v>1.5770549477684801</v>
      </c>
      <c r="BR183">
        <v>1.43702654096174</v>
      </c>
      <c r="BS183">
        <v>1.40868526534515</v>
      </c>
      <c r="BT183">
        <v>1.7994762147076699</v>
      </c>
      <c r="BU183">
        <v>1.49670946020916</v>
      </c>
      <c r="BV183">
        <v>1.40471763079618</v>
      </c>
      <c r="BW183">
        <v>1.3980261364127999</v>
      </c>
      <c r="BX183">
        <v>2.1338208985273801</v>
      </c>
      <c r="BY183">
        <v>1.6778712329477701</v>
      </c>
      <c r="BZ183">
        <v>2.2402072115973701</v>
      </c>
      <c r="CA183">
        <v>1.59051086854752</v>
      </c>
      <c r="CB183">
        <v>1.3573780562197</v>
      </c>
      <c r="CC183">
        <v>1.3953709284812601</v>
      </c>
      <c r="CD183">
        <v>1.3658048878937701</v>
      </c>
      <c r="CE183">
        <v>1.3689489209430501</v>
      </c>
      <c r="CF183">
        <v>2.18976091431903</v>
      </c>
      <c r="CG183">
        <v>1.56213458941587</v>
      </c>
      <c r="CH183">
        <v>2.2404114708578202</v>
      </c>
      <c r="CI183">
        <v>1.57905745831408</v>
      </c>
      <c r="CJ183">
        <v>1.3458723356878499</v>
      </c>
      <c r="CK183">
        <v>1.35739446410833</v>
      </c>
      <c r="CL183">
        <v>2.0307125798077701</v>
      </c>
      <c r="CM183">
        <v>1.4994123741777701</v>
      </c>
      <c r="CN183">
        <v>2.4186344560232</v>
      </c>
      <c r="CO183">
        <v>1.6528571176578899</v>
      </c>
      <c r="CP183">
        <v>2.1414087809301598</v>
      </c>
      <c r="CQ183">
        <v>1.44629187893074</v>
      </c>
      <c r="CR183">
        <v>1.4360898433354401</v>
      </c>
      <c r="CS183">
        <v>1.4746386293492499</v>
      </c>
      <c r="CT183">
        <v>2.5515039386632101</v>
      </c>
      <c r="CU183">
        <v>1.5932299698712</v>
      </c>
      <c r="CV183">
        <v>2.2212808398008899</v>
      </c>
      <c r="CW183">
        <v>1.4251250306160499</v>
      </c>
      <c r="CX183">
        <v>1.40064207685432</v>
      </c>
      <c r="CY183">
        <v>1.4454269085260201</v>
      </c>
      <c r="CZ183">
        <v>1.71460986919282</v>
      </c>
      <c r="DA183">
        <v>1.7002364489364801</v>
      </c>
      <c r="DB183">
        <v>1.71460986919282</v>
      </c>
      <c r="DC183">
        <v>1.7002364489364801</v>
      </c>
      <c r="DD183">
        <v>1.57869271405361</v>
      </c>
      <c r="DE183">
        <v>1.57645254644845</v>
      </c>
      <c r="DF183">
        <v>1.51332966627609</v>
      </c>
      <c r="DG183">
        <v>1.5408226512719601</v>
      </c>
      <c r="DH183">
        <v>1.6540061211914601</v>
      </c>
      <c r="DI183">
        <v>1.61083628429047</v>
      </c>
      <c r="DJ183">
        <v>1.58897998104341</v>
      </c>
      <c r="DK183">
        <v>1.62890871552599</v>
      </c>
      <c r="DL183">
        <v>1.5326564809943399</v>
      </c>
      <c r="DM183">
        <v>1.54041415532686</v>
      </c>
      <c r="DN183">
        <v>1.5865855471260599</v>
      </c>
      <c r="DO183">
        <v>1.6074982903408599</v>
      </c>
      <c r="DP183">
        <v>1.57791617606977</v>
      </c>
      <c r="DQ183">
        <v>1.63785595337544</v>
      </c>
      <c r="DR183">
        <v>1.6540286494779699</v>
      </c>
      <c r="DS183">
        <v>1.6041678214400601</v>
      </c>
      <c r="DT183">
        <v>1.5989508134710799</v>
      </c>
      <c r="DU183">
        <v>1.61604860242755</v>
      </c>
      <c r="DV183">
        <v>1.6150155782990001</v>
      </c>
      <c r="DW183">
        <v>1.5626828710963501</v>
      </c>
      <c r="DX183">
        <v>1.8914024825517699</v>
      </c>
      <c r="DY183">
        <v>1.6602823414324099</v>
      </c>
      <c r="DZ183">
        <v>1.6220078529903901</v>
      </c>
      <c r="EA183">
        <v>1.5654012003032001</v>
      </c>
      <c r="EB183">
        <v>1.54063760492352</v>
      </c>
      <c r="EC183">
        <v>1.5838294653073</v>
      </c>
      <c r="ED183">
        <v>1.63865890328373</v>
      </c>
      <c r="EE183">
        <v>1.67925350488853</v>
      </c>
      <c r="EF183">
        <v>1.5784207061714</v>
      </c>
      <c r="EG183">
        <v>1.6045520516592899</v>
      </c>
      <c r="EH183">
        <v>1.7523314089441699</v>
      </c>
      <c r="EI183">
        <v>1.7059132907054599</v>
      </c>
      <c r="EJ183">
        <v>1.52816820207554</v>
      </c>
      <c r="EK183">
        <v>1.58145342003434</v>
      </c>
      <c r="EL183">
        <v>1.59130838515032</v>
      </c>
      <c r="EM183">
        <v>1.5700969571466701</v>
      </c>
      <c r="EN183">
        <v>1.8272895921521899</v>
      </c>
      <c r="EO183">
        <v>1.7244115896929799</v>
      </c>
      <c r="EP183">
        <v>1.48263115523192</v>
      </c>
      <c r="EQ183">
        <v>1.5846135432885899</v>
      </c>
      <c r="ER183">
        <v>1.5031482223770301</v>
      </c>
      <c r="ES183">
        <v>1.5567628710696899</v>
      </c>
      <c r="ET183">
        <v>1.6812968117166001</v>
      </c>
      <c r="EU183">
        <v>1.6882303034271999</v>
      </c>
      <c r="EV183">
        <v>1.51405371654007</v>
      </c>
      <c r="EW183">
        <v>1.57262608550339</v>
      </c>
      <c r="EX183">
        <v>1.5262656876482601</v>
      </c>
      <c r="EY183">
        <v>1.52103928305683</v>
      </c>
      <c r="EZ183">
        <v>1.6629355916445101</v>
      </c>
      <c r="FA183">
        <v>1.6562992810244599</v>
      </c>
      <c r="FB183">
        <v>1.9312691012230001</v>
      </c>
      <c r="FC183">
        <v>1.78498684443346</v>
      </c>
      <c r="FD183">
        <v>1.61946620752186</v>
      </c>
      <c r="FE183">
        <v>1.6469801876016199</v>
      </c>
      <c r="FF183">
        <v>1.62350318131229</v>
      </c>
      <c r="FG183">
        <v>1.64174769581272</v>
      </c>
      <c r="FH183">
        <v>1.81485280737591</v>
      </c>
      <c r="FI183">
        <v>1.73921829864444</v>
      </c>
      <c r="FJ183">
        <v>1.60484384504805</v>
      </c>
      <c r="FK183">
        <v>1.63751953965463</v>
      </c>
      <c r="FL183">
        <v>1.61602612895491</v>
      </c>
      <c r="FM183">
        <v>1.5944226261086401</v>
      </c>
      <c r="FN183">
        <v>1.6039827849214301</v>
      </c>
      <c r="FO183">
        <v>1.50487477145689</v>
      </c>
      <c r="FP183">
        <v>1.38391497029727</v>
      </c>
      <c r="FQ183">
        <v>1.4472182290370701</v>
      </c>
      <c r="FR183">
        <v>1.93142444327259</v>
      </c>
      <c r="FS183">
        <v>1.59380303136218</v>
      </c>
      <c r="FT183">
        <v>1.44574958585421</v>
      </c>
      <c r="FU183">
        <v>1.45455635459578</v>
      </c>
      <c r="FV183">
        <v>1.5463822868124999</v>
      </c>
      <c r="FW183">
        <v>1.4433095919485199</v>
      </c>
      <c r="FX183">
        <v>1.53515643998271</v>
      </c>
      <c r="FY183">
        <v>1.44680328945833</v>
      </c>
      <c r="FZ183">
        <v>1.82257313643972</v>
      </c>
      <c r="GA183">
        <v>1.6207999589545901</v>
      </c>
      <c r="GB183">
        <v>1.53454025496028</v>
      </c>
      <c r="GC183">
        <v>1.4575139519842299</v>
      </c>
      <c r="GD183">
        <v>1.5499094496302499</v>
      </c>
      <c r="GE183">
        <v>1.5392047846520001</v>
      </c>
      <c r="GF183">
        <v>1.6570970445226501</v>
      </c>
      <c r="GG183">
        <v>1.4659400589040801</v>
      </c>
      <c r="GH183">
        <v>1.6135238346382199</v>
      </c>
      <c r="GI183">
        <v>1.4713357241716201</v>
      </c>
      <c r="GJ183">
        <v>1.9959109101983601</v>
      </c>
      <c r="GK183">
        <v>1.5748531644566099</v>
      </c>
      <c r="GL183">
        <v>1.4552660694019799</v>
      </c>
      <c r="GM183">
        <v>1.43887760698307</v>
      </c>
      <c r="GN183">
        <v>1.5434331690997001</v>
      </c>
      <c r="GO183">
        <v>1.4215668976345299</v>
      </c>
      <c r="GP183">
        <v>1.6448609177615801</v>
      </c>
      <c r="GQ183">
        <v>1.4645403082879001</v>
      </c>
      <c r="GR183">
        <v>2.0928476975070498</v>
      </c>
      <c r="GS183">
        <v>1.5003809412682001</v>
      </c>
      <c r="GT183">
        <v>1.4061572545777601</v>
      </c>
      <c r="GU183">
        <v>1.42874295144902</v>
      </c>
      <c r="GV183">
        <v>1.5355215725498199</v>
      </c>
      <c r="GW183">
        <v>1.4216688695705599</v>
      </c>
      <c r="GX183">
        <v>2.1356408364030499</v>
      </c>
      <c r="GY183">
        <v>1.5229521287981</v>
      </c>
      <c r="GZ183">
        <v>1.6684341619691301</v>
      </c>
      <c r="HA183">
        <v>1.4740174901505001</v>
      </c>
      <c r="HB183">
        <v>1.47998605655728</v>
      </c>
      <c r="HC183">
        <v>1.46145184375717</v>
      </c>
      <c r="HD183">
        <v>3.9687226872177699</v>
      </c>
      <c r="HE183">
        <v>1.6359963859698201</v>
      </c>
      <c r="HF183">
        <v>1.44653844475727</v>
      </c>
      <c r="HG183">
        <v>1.48115263531941</v>
      </c>
      <c r="HH183">
        <v>1.6434590468414201</v>
      </c>
      <c r="HI183">
        <v>1.49278255192855</v>
      </c>
      <c r="HJ183">
        <v>1.49290080292995</v>
      </c>
      <c r="HK183">
        <v>1.46577671610545</v>
      </c>
      <c r="HL183">
        <v>3.4838374109886199</v>
      </c>
      <c r="HM183">
        <v>1.63993094264857</v>
      </c>
      <c r="HN183">
        <v>1.4391768702480201</v>
      </c>
      <c r="HO183">
        <v>1.48025745314066</v>
      </c>
      <c r="HP183">
        <v>1.38891095471587</v>
      </c>
      <c r="HQ183">
        <v>1.35734377279739</v>
      </c>
      <c r="HR183">
        <v>1.5046234301049299</v>
      </c>
      <c r="HS183">
        <v>1.41997478659591</v>
      </c>
      <c r="HT183">
        <v>1.4159241827365201</v>
      </c>
      <c r="HU183">
        <v>1.3705531047077499</v>
      </c>
      <c r="HV183">
        <v>1.31682297993583</v>
      </c>
      <c r="HW183">
        <v>1.36572859032808</v>
      </c>
      <c r="HX183">
        <v>1.4071233604319999</v>
      </c>
      <c r="HY183">
        <v>1.3743669189646399</v>
      </c>
      <c r="HZ183">
        <v>1.31811984727693</v>
      </c>
      <c r="IA183">
        <v>1.33405268585049</v>
      </c>
      <c r="IB183">
        <v>1.3362818917594099</v>
      </c>
      <c r="IC183">
        <v>1.3281473066084299</v>
      </c>
      <c r="ID183">
        <v>1.9134624128557201</v>
      </c>
      <c r="IE183">
        <v>1.58279778113731</v>
      </c>
      <c r="IF183">
        <v>1.58684809725373</v>
      </c>
      <c r="IG183">
        <v>1.58034719097387</v>
      </c>
      <c r="IH183">
        <v>1.43809177102594</v>
      </c>
      <c r="II183">
        <v>1.4938816471191301</v>
      </c>
      <c r="IJ183">
        <v>2.6516461509077298</v>
      </c>
      <c r="IK183">
        <v>1.6369647997311301</v>
      </c>
      <c r="IL183">
        <v>1.5238085474485299</v>
      </c>
      <c r="IM183">
        <v>1.5216002019602699</v>
      </c>
      <c r="IN183">
        <v>1.7672056392902</v>
      </c>
      <c r="IO183">
        <v>1.65978893577354</v>
      </c>
      <c r="IP183">
        <v>1.5629785332086099</v>
      </c>
      <c r="IQ183">
        <v>1.4502044454142899</v>
      </c>
      <c r="IR183">
        <v>1.5021302213535399</v>
      </c>
      <c r="IS183">
        <v>1.5483349490582099</v>
      </c>
      <c r="IT183">
        <v>1.47792656807312</v>
      </c>
      <c r="IU183">
        <v>1.4905580552939399</v>
      </c>
      <c r="IV183">
        <v>1.4479160078136899</v>
      </c>
      <c r="IW183">
        <v>1.4922003554991301</v>
      </c>
      <c r="IX183">
        <v>1.5224784691806901</v>
      </c>
      <c r="IY183">
        <v>1.46922124196596</v>
      </c>
      <c r="IZ183">
        <v>1.61897591753752</v>
      </c>
      <c r="JA183">
        <v>1.59942932310448</v>
      </c>
      <c r="JB183">
        <v>1.5104032331217701</v>
      </c>
      <c r="JC183">
        <v>1.4735257124513701</v>
      </c>
      <c r="JD183">
        <v>1.53345291924765</v>
      </c>
      <c r="JE183">
        <v>1.5381571180240099</v>
      </c>
      <c r="JF183">
        <v>1.48524808554679</v>
      </c>
      <c r="JG183">
        <v>1.50005862742623</v>
      </c>
      <c r="JH183">
        <v>1.4632128689992301</v>
      </c>
      <c r="JI183">
        <v>1.4957520516624301</v>
      </c>
      <c r="JJ183">
        <v>1.4924321191887699</v>
      </c>
      <c r="JK183">
        <v>1.5065433425102099</v>
      </c>
      <c r="JL183">
        <v>1.5509657754994099</v>
      </c>
      <c r="JM183">
        <v>1.5392759193552199</v>
      </c>
      <c r="JN183">
        <v>1.76037829994467</v>
      </c>
      <c r="JO183">
        <v>1.6160862835985399</v>
      </c>
      <c r="JP183">
        <v>1.5059339357903101</v>
      </c>
      <c r="JQ183">
        <v>1.49391512470135</v>
      </c>
      <c r="JR183">
        <v>1.5168470292695999</v>
      </c>
      <c r="JS183">
        <v>1.5310543313661</v>
      </c>
      <c r="JT183">
        <v>1.6666508430723099</v>
      </c>
      <c r="JU183">
        <v>1.63793462358921</v>
      </c>
      <c r="JV183">
        <v>1.50792260996475</v>
      </c>
      <c r="JW183">
        <v>1.4593432962199699</v>
      </c>
      <c r="JX183">
        <v>1.5178510363311399</v>
      </c>
      <c r="JY183">
        <v>1.5198449850370299</v>
      </c>
      <c r="JZ183">
        <v>2.25592487433275</v>
      </c>
      <c r="KA183">
        <v>1.6926248548710301</v>
      </c>
      <c r="KB183">
        <v>2.91641598211445</v>
      </c>
      <c r="KC183">
        <v>1.92072592902061</v>
      </c>
      <c r="KD183">
        <v>1.63741895753946</v>
      </c>
      <c r="KE183">
        <v>1.64851472602904</v>
      </c>
      <c r="KF183">
        <v>1.67323036531615</v>
      </c>
      <c r="KG183">
        <v>1.67468611570214</v>
      </c>
      <c r="KI183">
        <v>1.8526933437956601</v>
      </c>
      <c r="KJ183">
        <v>1.61193808927247</v>
      </c>
      <c r="KK183">
        <v>1.6203092681507401</v>
      </c>
      <c r="KL183">
        <v>1.5523445119206001</v>
      </c>
      <c r="KM183">
        <v>1.5662030383769301</v>
      </c>
      <c r="KO183">
        <v>1.83373354940001</v>
      </c>
      <c r="KP183">
        <v>1.61907151182735</v>
      </c>
      <c r="KQ183">
        <v>1.6305738663959599</v>
      </c>
      <c r="KR183">
        <v>1.53313155478795</v>
      </c>
      <c r="KS183">
        <v>1.59648391351216</v>
      </c>
      <c r="KT183">
        <v>1.6471056393441701</v>
      </c>
      <c r="KU183">
        <v>1.6653354845677999</v>
      </c>
      <c r="KV183">
        <v>1.83902648301814</v>
      </c>
      <c r="KW183">
        <v>1.7995956084206901</v>
      </c>
      <c r="KX183">
        <v>1.61661253152406</v>
      </c>
      <c r="KY183">
        <v>1.6215073067193</v>
      </c>
      <c r="KZ183">
        <v>1.66942625785571</v>
      </c>
      <c r="LA183">
        <v>1.6376435676982299</v>
      </c>
      <c r="LB183">
        <v>1.8245097784906601</v>
      </c>
      <c r="LC183">
        <v>1.7850513932141101</v>
      </c>
      <c r="LD183">
        <v>1.5999490082015</v>
      </c>
      <c r="LE183">
        <v>1.6014346772941801</v>
      </c>
      <c r="LF183">
        <v>1.5273480487842901</v>
      </c>
      <c r="LG183">
        <v>1.59921959011737</v>
      </c>
      <c r="LH183">
        <v>1.5918600909756599</v>
      </c>
      <c r="LI183">
        <v>1.58608237722318</v>
      </c>
      <c r="LJ183">
        <v>1.63989236986985</v>
      </c>
      <c r="LK183">
        <v>1.61450183106147</v>
      </c>
      <c r="LL183">
        <v>1.4799518254733499</v>
      </c>
      <c r="LM183">
        <v>1.52775006260219</v>
      </c>
      <c r="LN183">
        <v>1.6079452969221</v>
      </c>
      <c r="LO183">
        <v>1.5615537113339399</v>
      </c>
      <c r="LP183">
        <v>1.58055985725515</v>
      </c>
      <c r="LQ183">
        <v>1.66241986199956</v>
      </c>
      <c r="LR183">
        <v>1.6559295230278801</v>
      </c>
      <c r="LS183">
        <v>1.5554253745437501</v>
      </c>
      <c r="LT183">
        <v>1.5944736249877201</v>
      </c>
      <c r="LU183">
        <v>1.59579303079013</v>
      </c>
      <c r="LV183">
        <v>1.5775485534248801</v>
      </c>
      <c r="LW183">
        <v>1.5621825881006499</v>
      </c>
      <c r="LX183">
        <v>1.77370264371452</v>
      </c>
      <c r="LY183">
        <v>1.6042794464425101</v>
      </c>
      <c r="LZ183">
        <v>1.4988334384906301</v>
      </c>
      <c r="MA183">
        <v>1.5573035130886399</v>
      </c>
      <c r="MB183">
        <v>1.5523015607420401</v>
      </c>
      <c r="MC183">
        <v>1.5510054650995699</v>
      </c>
      <c r="MD183">
        <v>1.77181912803331</v>
      </c>
      <c r="ME183">
        <v>1.59472301815699</v>
      </c>
      <c r="MF183">
        <v>1.48866909175282</v>
      </c>
      <c r="MG183">
        <v>1.5363278844011601</v>
      </c>
      <c r="MH183">
        <v>1.5389854367729101</v>
      </c>
      <c r="MI183">
        <v>1.55046705644704</v>
      </c>
    </row>
    <row r="184" spans="1:347" x14ac:dyDescent="0.45">
      <c r="A184" t="s">
        <v>188</v>
      </c>
      <c r="B184" t="s">
        <v>189</v>
      </c>
      <c r="C184" t="s">
        <v>163</v>
      </c>
      <c r="D184">
        <v>30</v>
      </c>
      <c r="E184" s="1" cm="1">
        <f t="array" ref="E184">SUMPRODUCT($H184:$MI184,$H$2:$MI$2)/SUMPRODUCT(--($H184:$MI184&lt;&gt;""),$H$2:$MI$2)</f>
        <v>1.5417523924681931</v>
      </c>
      <c r="F184" s="1" cm="1">
        <f t="array" ref="F184">SUMPRODUCT($H184:$MI184,$G$2:$MH$2)/SUMPRODUCT(--($H184:$MI184&lt;&gt;""),$G$2:$MH$2)</f>
        <v>1.4731324222370314</v>
      </c>
      <c r="G184" s="1">
        <f t="shared" si="2"/>
        <v>0</v>
      </c>
      <c r="H184">
        <v>1.5009894343853001</v>
      </c>
      <c r="I184">
        <v>1.40796062960976</v>
      </c>
      <c r="J184">
        <v>1.27051000843035</v>
      </c>
      <c r="K184">
        <v>1.3196097636994599</v>
      </c>
      <c r="L184">
        <v>1.36211438220625</v>
      </c>
      <c r="M184">
        <v>1.3505765741986699</v>
      </c>
      <c r="N184">
        <v>1.78480239493482</v>
      </c>
      <c r="O184">
        <v>1.47985640472563</v>
      </c>
      <c r="P184">
        <v>1.29239975263332</v>
      </c>
      <c r="Q184">
        <v>1.3642261941773</v>
      </c>
      <c r="R184">
        <v>1.40125470684708</v>
      </c>
      <c r="S184">
        <v>1.3838223912078</v>
      </c>
      <c r="T184">
        <v>1.8674540596998901</v>
      </c>
      <c r="U184">
        <v>1.51071542967865</v>
      </c>
      <c r="V184">
        <v>1.6158175629306399</v>
      </c>
      <c r="W184">
        <v>1.6466562751731599</v>
      </c>
      <c r="X184">
        <v>1.53769538999039</v>
      </c>
      <c r="Y184">
        <v>1.57717537479234</v>
      </c>
      <c r="Z184">
        <v>1.82966318737363</v>
      </c>
      <c r="AA184">
        <v>1.82824983599378</v>
      </c>
      <c r="AB184">
        <v>1.60014134073785</v>
      </c>
      <c r="AC184">
        <v>1.5559524246180301</v>
      </c>
      <c r="AD184">
        <v>1.5507321691015299</v>
      </c>
      <c r="AE184">
        <v>1.5383348392319101</v>
      </c>
      <c r="AF184">
        <v>1.7752777465895999</v>
      </c>
      <c r="AG184">
        <v>1.8018192860108699</v>
      </c>
      <c r="AH184">
        <v>1.4423389988159001</v>
      </c>
      <c r="AI184">
        <v>1.55567595899886</v>
      </c>
      <c r="AJ184">
        <v>1.67167394856393</v>
      </c>
      <c r="AK184">
        <v>1.67282071121825</v>
      </c>
      <c r="AL184">
        <v>1.6668856320938401</v>
      </c>
      <c r="AM184">
        <v>1.6434413904923899</v>
      </c>
      <c r="AN184">
        <v>1.89396236866141</v>
      </c>
      <c r="AO184">
        <v>1.8551636598375001</v>
      </c>
      <c r="AP184">
        <v>1.5987465070259299</v>
      </c>
      <c r="AQ184">
        <v>1.6238158949377099</v>
      </c>
      <c r="AR184">
        <v>1.80688777207613</v>
      </c>
      <c r="AS184">
        <v>1.6347555287159099</v>
      </c>
      <c r="AT184">
        <v>1.5685343946035799</v>
      </c>
      <c r="AU184">
        <v>1.5959438281529099</v>
      </c>
      <c r="AV184">
        <v>1.7468210676304601</v>
      </c>
      <c r="AW184">
        <v>1.7970916235443799</v>
      </c>
      <c r="AX184">
        <v>1.5367589350508699</v>
      </c>
      <c r="AY184">
        <v>1.6298455001637899</v>
      </c>
      <c r="AZ184">
        <v>1.5640969258244299</v>
      </c>
      <c r="BA184">
        <v>1.6498306146016799</v>
      </c>
      <c r="BB184">
        <v>1.74794000900959</v>
      </c>
      <c r="BC184">
        <v>1.4016147511258901</v>
      </c>
      <c r="BD184">
        <v>1.8326833091474399</v>
      </c>
      <c r="BE184">
        <v>1.4978893360637699</v>
      </c>
      <c r="BF184">
        <v>1.22085182224941</v>
      </c>
      <c r="BG184">
        <v>1.32874868663588</v>
      </c>
      <c r="BH184">
        <v>2.4212219313472301</v>
      </c>
      <c r="BI184">
        <v>1.45420612732606</v>
      </c>
      <c r="BJ184">
        <v>1.49729217365245</v>
      </c>
      <c r="BK184">
        <v>1.41812180091087</v>
      </c>
      <c r="BL184">
        <v>1.96372255737009</v>
      </c>
      <c r="BM184">
        <v>1.4958311237753501</v>
      </c>
      <c r="BN184">
        <v>1.2705492369582401</v>
      </c>
      <c r="BO184">
        <v>1.27175105105238</v>
      </c>
      <c r="BP184">
        <v>2.6357661821625098</v>
      </c>
      <c r="BQ184">
        <v>1.42514283244354</v>
      </c>
      <c r="BR184">
        <v>1.3045980863734401</v>
      </c>
      <c r="BS184">
        <v>1.2933586691821299</v>
      </c>
      <c r="BT184">
        <v>1.6209961841099301</v>
      </c>
      <c r="BU184">
        <v>1.3780472305677101</v>
      </c>
      <c r="BV184">
        <v>1.2588678004499601</v>
      </c>
      <c r="BW184">
        <v>1.2958187988591501</v>
      </c>
      <c r="BX184">
        <v>2.1454852286493402</v>
      </c>
      <c r="BY184">
        <v>1.51995586440412</v>
      </c>
      <c r="BZ184">
        <v>1.9630347597600799</v>
      </c>
      <c r="CA184">
        <v>1.4798453456316301</v>
      </c>
      <c r="CB184">
        <v>1.2362678020853299</v>
      </c>
      <c r="CC184">
        <v>1.24210787325767</v>
      </c>
      <c r="CD184">
        <v>1.24343458372455</v>
      </c>
      <c r="CE184">
        <v>1.2535777455311901</v>
      </c>
      <c r="CF184">
        <v>1.9809691776999701</v>
      </c>
      <c r="CG184">
        <v>1.4674207291849799</v>
      </c>
      <c r="CH184">
        <v>1.86669169907585</v>
      </c>
      <c r="CI184">
        <v>1.43347535272493</v>
      </c>
      <c r="CJ184">
        <v>1.22173360769344</v>
      </c>
      <c r="CK184">
        <v>1.2484315710087599</v>
      </c>
      <c r="CL184">
        <v>1.74201106775784</v>
      </c>
      <c r="CM184">
        <v>1.39556769177072</v>
      </c>
      <c r="CN184">
        <v>2.1928595987511201</v>
      </c>
      <c r="CO184">
        <v>1.5048883030912701</v>
      </c>
      <c r="CP184">
        <v>1.8949944088650701</v>
      </c>
      <c r="CQ184">
        <v>1.30930412853335</v>
      </c>
      <c r="CR184">
        <v>1.3481659140009099</v>
      </c>
      <c r="CS184">
        <v>1.3667534085391799</v>
      </c>
      <c r="CT184">
        <v>2.0403596949007099</v>
      </c>
      <c r="CU184">
        <v>1.4805968966670899</v>
      </c>
      <c r="CV184">
        <v>1.8390797052646299</v>
      </c>
      <c r="CW184">
        <v>1.32336452435736</v>
      </c>
      <c r="CX184">
        <v>1.3309523320685901</v>
      </c>
      <c r="CY184">
        <v>1.33827884422696</v>
      </c>
      <c r="CZ184">
        <v>1.4431826598579101</v>
      </c>
      <c r="DA184">
        <v>1.434060256802</v>
      </c>
      <c r="DB184">
        <v>1.4431826598579101</v>
      </c>
      <c r="DC184">
        <v>1.434060256802</v>
      </c>
      <c r="DD184">
        <v>1.45062871462007</v>
      </c>
      <c r="DE184">
        <v>1.4730208108535101</v>
      </c>
      <c r="DF184">
        <v>1.39978674491573</v>
      </c>
      <c r="DG184">
        <v>1.4169187920369799</v>
      </c>
      <c r="DH184">
        <v>1.53318862948465</v>
      </c>
      <c r="DI184">
        <v>1.4993849392241201</v>
      </c>
      <c r="DJ184">
        <v>1.42586415557416</v>
      </c>
      <c r="DK184">
        <v>1.5023015252997001</v>
      </c>
      <c r="DL184">
        <v>1.38707073368131</v>
      </c>
      <c r="DM184">
        <v>1.42376581093031</v>
      </c>
      <c r="DN184">
        <v>1.5487772325206699</v>
      </c>
      <c r="DO184">
        <v>1.52067821989275</v>
      </c>
      <c r="DP184">
        <v>1.4452844255844599</v>
      </c>
      <c r="DQ184">
        <v>1.48136269790589</v>
      </c>
      <c r="DR184">
        <v>1.5437162529463999</v>
      </c>
      <c r="DS184">
        <v>1.5073980170540999</v>
      </c>
      <c r="DT184">
        <v>1.5066004633969099</v>
      </c>
      <c r="DU184">
        <v>1.4849402495892501</v>
      </c>
      <c r="DV184">
        <v>1.48627060757697</v>
      </c>
      <c r="DW184">
        <v>1.4939506402181699</v>
      </c>
      <c r="DX184">
        <v>1.6996242094340099</v>
      </c>
      <c r="DY184">
        <v>1.5998692604662901</v>
      </c>
      <c r="DZ184">
        <v>1.4982128387426299</v>
      </c>
      <c r="EA184">
        <v>1.5064125710654099</v>
      </c>
      <c r="EB184">
        <v>1.4484929151958601</v>
      </c>
      <c r="EC184">
        <v>1.4311119005383099</v>
      </c>
      <c r="ED184">
        <v>1.5616785355236</v>
      </c>
      <c r="EE184">
        <v>1.56333462077654</v>
      </c>
      <c r="EF184">
        <v>1.3673998615704399</v>
      </c>
      <c r="EG184">
        <v>1.37532950412635</v>
      </c>
      <c r="EH184">
        <v>1.54670891064067</v>
      </c>
      <c r="EI184">
        <v>1.4807442677629601</v>
      </c>
      <c r="EJ184">
        <v>1.3869116094525</v>
      </c>
      <c r="EK184">
        <v>1.36225290154451</v>
      </c>
      <c r="EL184">
        <v>1.38682462239555</v>
      </c>
      <c r="EM184">
        <v>1.3256435901807599</v>
      </c>
      <c r="EN184">
        <v>1.5790463264792201</v>
      </c>
      <c r="EO184">
        <v>1.5049242307053901</v>
      </c>
      <c r="EP184">
        <v>1.2999862473733901</v>
      </c>
      <c r="EQ184">
        <v>1.35205111731622</v>
      </c>
      <c r="ER184">
        <v>1.28297056734665</v>
      </c>
      <c r="ES184">
        <v>1.3108956256937001</v>
      </c>
      <c r="ET184">
        <v>1.44377260065782</v>
      </c>
      <c r="EU184">
        <v>1.45215370874917</v>
      </c>
      <c r="EV184">
        <v>1.2785533320762501</v>
      </c>
      <c r="EW184">
        <v>1.34366427331821</v>
      </c>
      <c r="EX184">
        <v>1.2978950803309199</v>
      </c>
      <c r="EY184">
        <v>1.2959043594019699</v>
      </c>
      <c r="EZ184">
        <v>1.4298976347202199</v>
      </c>
      <c r="FA184">
        <v>1.4180448514253301</v>
      </c>
      <c r="FB184">
        <v>1.6493582407871701</v>
      </c>
      <c r="FC184">
        <v>1.55285993535816</v>
      </c>
      <c r="FD184">
        <v>1.39365590733623</v>
      </c>
      <c r="FE184">
        <v>1.3817069046569499</v>
      </c>
      <c r="FF184">
        <v>1.37459111996641</v>
      </c>
      <c r="FG184">
        <v>1.3959922898852299</v>
      </c>
      <c r="FH184">
        <v>1.55592105194276</v>
      </c>
      <c r="FI184">
        <v>1.47298821391066</v>
      </c>
      <c r="FJ184">
        <v>1.34541125672567</v>
      </c>
      <c r="FK184">
        <v>1.3942504991576801</v>
      </c>
      <c r="FL184">
        <v>1.36064260728356</v>
      </c>
      <c r="FM184">
        <v>1.3582481685336401</v>
      </c>
      <c r="FN184">
        <v>1.4669247594542301</v>
      </c>
      <c r="FO184">
        <v>1.38435193448379</v>
      </c>
      <c r="FP184">
        <v>1.26911334019405</v>
      </c>
      <c r="FQ184">
        <v>1.34626957323618</v>
      </c>
      <c r="FR184">
        <v>1.8109694945070201</v>
      </c>
      <c r="FS184">
        <v>1.5043984452138801</v>
      </c>
      <c r="FT184">
        <v>1.3299937912781801</v>
      </c>
      <c r="FU184">
        <v>1.34195582448312</v>
      </c>
      <c r="FV184">
        <v>1.4321734563358099</v>
      </c>
      <c r="FW184">
        <v>1.33374669372585</v>
      </c>
      <c r="FX184">
        <v>1.4169142335061</v>
      </c>
      <c r="FY184">
        <v>1.3585395477536499</v>
      </c>
      <c r="FZ184">
        <v>1.6833880479358201</v>
      </c>
      <c r="GA184">
        <v>1.4716620157112501</v>
      </c>
      <c r="GB184">
        <v>1.3867729277553</v>
      </c>
      <c r="GC184">
        <v>1.3506540325721199</v>
      </c>
      <c r="GD184">
        <v>1.3932701366528599</v>
      </c>
      <c r="GE184">
        <v>1.4108904780766101</v>
      </c>
      <c r="GF184">
        <v>1.7396958799495501</v>
      </c>
      <c r="GG184">
        <v>1.5670512749474801</v>
      </c>
      <c r="GH184">
        <v>1.6971536129106799</v>
      </c>
      <c r="GI184">
        <v>1.5806002967044599</v>
      </c>
      <c r="GJ184">
        <v>2.1767904189049601</v>
      </c>
      <c r="GK184">
        <v>1.7139659388455499</v>
      </c>
      <c r="GL184">
        <v>1.52694708258139</v>
      </c>
      <c r="GM184">
        <v>1.5600230981349099</v>
      </c>
      <c r="GN184">
        <v>1.6022435241501001</v>
      </c>
      <c r="GO184">
        <v>1.5192870538816201</v>
      </c>
      <c r="GP184">
        <v>1.6917568859620999</v>
      </c>
      <c r="GQ184">
        <v>1.5411383202547699</v>
      </c>
      <c r="GR184">
        <v>2.1032231524120899</v>
      </c>
      <c r="GS184">
        <v>1.5829262376369699</v>
      </c>
      <c r="GT184">
        <v>1.488329547008</v>
      </c>
      <c r="GU184">
        <v>1.5211202736993401</v>
      </c>
      <c r="GV184">
        <v>1.63471048868066</v>
      </c>
      <c r="GW184">
        <v>1.5164399792274501</v>
      </c>
      <c r="GX184">
        <v>1.69816424185305</v>
      </c>
      <c r="GY184">
        <v>1.40128413084409</v>
      </c>
      <c r="GZ184">
        <v>1.45852578670962</v>
      </c>
      <c r="HA184">
        <v>1.3519411382386</v>
      </c>
      <c r="HB184">
        <v>1.3702446562341599</v>
      </c>
      <c r="HC184">
        <v>1.32785596339388</v>
      </c>
      <c r="HD184">
        <v>2.59102821789573</v>
      </c>
      <c r="HE184">
        <v>1.47724151299817</v>
      </c>
      <c r="HF184">
        <v>1.28834029194995</v>
      </c>
      <c r="HG184">
        <v>1.3504406712730499</v>
      </c>
      <c r="HH184">
        <v>1.50138069992567</v>
      </c>
      <c r="HI184">
        <v>1.3949274071954401</v>
      </c>
      <c r="HJ184">
        <v>1.3640082392323101</v>
      </c>
      <c r="HK184">
        <v>1.3328794982210701</v>
      </c>
      <c r="HL184">
        <v>2.6066409474592902</v>
      </c>
      <c r="HM184">
        <v>1.5482333295252499</v>
      </c>
      <c r="HN184">
        <v>1.36095390991206</v>
      </c>
      <c r="HO184">
        <v>1.3835251533138799</v>
      </c>
      <c r="HP184">
        <v>1.6200065246650299</v>
      </c>
      <c r="HQ184">
        <v>1.67942038679132</v>
      </c>
      <c r="HR184">
        <v>1.79809833883339</v>
      </c>
      <c r="HS184">
        <v>1.82251468459474</v>
      </c>
      <c r="HT184">
        <v>1.6713463924995799</v>
      </c>
      <c r="HU184">
        <v>1.6422629112137299</v>
      </c>
      <c r="HV184">
        <v>1.5087171164259201</v>
      </c>
      <c r="HW184">
        <v>1.69890605302028</v>
      </c>
      <c r="HX184">
        <v>1.6344642643440099</v>
      </c>
      <c r="HY184">
        <v>1.7105172026564199</v>
      </c>
      <c r="HZ184">
        <v>1.5293268611279101</v>
      </c>
      <c r="IA184">
        <v>1.60449074005767</v>
      </c>
      <c r="IB184">
        <v>1.5325439472256199</v>
      </c>
      <c r="IC184">
        <v>1.5901959530683101</v>
      </c>
      <c r="ID184">
        <v>1.6435181492879301</v>
      </c>
      <c r="IE184">
        <v>1.4664784751543301</v>
      </c>
      <c r="IF184">
        <v>1.4682588390612299</v>
      </c>
      <c r="IG184">
        <v>1.5047815496193699</v>
      </c>
      <c r="IH184">
        <v>1.37133436356022</v>
      </c>
      <c r="II184">
        <v>1.3782552280679199</v>
      </c>
      <c r="IJ184">
        <v>2.07325148611356</v>
      </c>
      <c r="IK184">
        <v>1.5147210515024101</v>
      </c>
      <c r="IL184">
        <v>1.40426681346254</v>
      </c>
      <c r="IM184">
        <v>1.39926036993768</v>
      </c>
      <c r="IN184">
        <v>1.61830515753843</v>
      </c>
      <c r="IO184">
        <v>1.5141237176909501</v>
      </c>
      <c r="IP184">
        <v>1.3951131545939699</v>
      </c>
      <c r="IQ184">
        <v>1.3320257418795001</v>
      </c>
      <c r="IR184">
        <v>1.39589732502413</v>
      </c>
      <c r="IS184">
        <v>1.4265659220785201</v>
      </c>
      <c r="IT184">
        <v>1.3392868470170101</v>
      </c>
      <c r="IU184">
        <v>1.36162311837312</v>
      </c>
      <c r="IV184">
        <v>1.34248979923973</v>
      </c>
      <c r="IW184">
        <v>1.3561406073325299</v>
      </c>
      <c r="IX184">
        <v>1.37969235658546</v>
      </c>
      <c r="IY184">
        <v>1.3590989811276399</v>
      </c>
      <c r="IZ184">
        <v>1.5949108464949</v>
      </c>
      <c r="JA184">
        <v>1.5333404241550099</v>
      </c>
      <c r="JB184">
        <v>1.3947821682188799</v>
      </c>
      <c r="JC184">
        <v>1.3552721342332801</v>
      </c>
      <c r="JD184">
        <v>1.41896998614452</v>
      </c>
      <c r="JE184">
        <v>1.43396588405536</v>
      </c>
      <c r="JF184">
        <v>1.3636682590199001</v>
      </c>
      <c r="JG184">
        <v>1.3780461204250301</v>
      </c>
      <c r="JH184">
        <v>1.33726376602631</v>
      </c>
      <c r="JI184">
        <v>1.3665414148074799</v>
      </c>
      <c r="JJ184">
        <v>1.37695174180206</v>
      </c>
      <c r="JK184">
        <v>1.37153266371445</v>
      </c>
      <c r="JL184">
        <v>1.6058712743566801</v>
      </c>
      <c r="JM184">
        <v>1.63597821196548</v>
      </c>
      <c r="JN184">
        <v>1.8430757445572501</v>
      </c>
      <c r="JO184">
        <v>1.75671759930052</v>
      </c>
      <c r="JP184">
        <v>1.5351390164299801</v>
      </c>
      <c r="JQ184">
        <v>1.6027343346855401</v>
      </c>
      <c r="JR184">
        <v>1.5604097361521101</v>
      </c>
      <c r="JS184">
        <v>1.62289209943757</v>
      </c>
      <c r="JT184">
        <v>1.77154527420442</v>
      </c>
      <c r="JU184">
        <v>1.72117332303744</v>
      </c>
      <c r="JV184">
        <v>1.5698289944158501</v>
      </c>
      <c r="JW184">
        <v>1.5846884923261699</v>
      </c>
      <c r="JX184">
        <v>1.58515977171124</v>
      </c>
      <c r="JY184">
        <v>1.5835392598320299</v>
      </c>
      <c r="JZ184">
        <v>1.7032297617596399</v>
      </c>
      <c r="KA184">
        <v>1.44625898139416</v>
      </c>
      <c r="KB184">
        <v>2.7054307001529598</v>
      </c>
      <c r="KC184">
        <v>1.63796989033941</v>
      </c>
      <c r="KD184">
        <v>1.43736285833194</v>
      </c>
      <c r="KE184">
        <v>1.46810914949784</v>
      </c>
      <c r="KF184">
        <v>1.4164840438431301</v>
      </c>
      <c r="KG184">
        <v>1.4394928904714499</v>
      </c>
      <c r="KH184">
        <v>2.6964231234241001</v>
      </c>
      <c r="KI184">
        <v>1.6064838416232501</v>
      </c>
      <c r="KJ184">
        <v>1.4221205221162001</v>
      </c>
      <c r="KK184">
        <v>1.40569915609145</v>
      </c>
      <c r="KL184">
        <v>1.3869532182672899</v>
      </c>
      <c r="KM184">
        <v>1.39656383432471</v>
      </c>
      <c r="KN184">
        <v>2.6831032465910001</v>
      </c>
      <c r="KO184">
        <v>1.55125547254311</v>
      </c>
      <c r="KP184">
        <v>1.39158772549132</v>
      </c>
      <c r="KQ184">
        <v>1.37782824022831</v>
      </c>
      <c r="KR184">
        <v>1.3262399323851199</v>
      </c>
      <c r="KS184">
        <v>1.3592811605703901</v>
      </c>
      <c r="KT184">
        <v>1.45722680894421</v>
      </c>
      <c r="KU184">
        <v>1.43359245538263</v>
      </c>
      <c r="KV184">
        <v>1.6226217510827501</v>
      </c>
      <c r="KW184">
        <v>1.54625090441742</v>
      </c>
      <c r="KX184">
        <v>1.40106571380107</v>
      </c>
      <c r="KY184">
        <v>1.39986350020495</v>
      </c>
      <c r="KZ184">
        <v>1.4187902929015399</v>
      </c>
      <c r="LA184">
        <v>1.3769536356024701</v>
      </c>
      <c r="LB184">
        <v>1.6208729899413099</v>
      </c>
      <c r="LC184">
        <v>1.54482053394623</v>
      </c>
      <c r="LD184">
        <v>1.4229017069005401</v>
      </c>
      <c r="LE184">
        <v>1.38446928819306</v>
      </c>
      <c r="LF184">
        <v>1.32126028361815</v>
      </c>
      <c r="LG184">
        <v>1.3636145914670299</v>
      </c>
      <c r="LH184">
        <v>1.48784080155162</v>
      </c>
      <c r="LI184">
        <v>1.47551159227023</v>
      </c>
      <c r="LJ184">
        <v>1.5258878902408</v>
      </c>
      <c r="LK184">
        <v>1.53444247014327</v>
      </c>
      <c r="LL184">
        <v>1.3472726999123601</v>
      </c>
      <c r="LM184">
        <v>1.4082019278941</v>
      </c>
      <c r="LN184">
        <v>1.50722338916215</v>
      </c>
      <c r="LO184">
        <v>1.4512192338302401</v>
      </c>
      <c r="LP184">
        <v>1.53851106355429</v>
      </c>
      <c r="LQ184">
        <v>1.56477928434485</v>
      </c>
      <c r="LR184">
        <v>1.50576827903892</v>
      </c>
      <c r="LS184">
        <v>1.4452488862219099</v>
      </c>
      <c r="LT184">
        <v>1.45768590147758</v>
      </c>
      <c r="LU184">
        <v>1.4869953971109799</v>
      </c>
      <c r="LV184">
        <v>1.4507492896177601</v>
      </c>
      <c r="LW184">
        <v>1.4454975847513201</v>
      </c>
      <c r="LX184">
        <v>1.64518305950759</v>
      </c>
      <c r="LY184">
        <v>1.5009883177146199</v>
      </c>
      <c r="LZ184">
        <v>1.3595526586140601</v>
      </c>
      <c r="MA184">
        <v>1.4351705518923401</v>
      </c>
      <c r="MB184">
        <v>1.4429318509403599</v>
      </c>
      <c r="MC184">
        <v>1.43823988288258</v>
      </c>
      <c r="MD184">
        <v>1.6608518054463299</v>
      </c>
      <c r="ME184">
        <v>1.4811131539960301</v>
      </c>
      <c r="MF184">
        <v>1.36464633523252</v>
      </c>
      <c r="MG184">
        <v>1.4271262351897001</v>
      </c>
      <c r="MH184">
        <v>1.4106895059097799</v>
      </c>
      <c r="MI184">
        <v>1.43151615808663</v>
      </c>
    </row>
    <row r="185" spans="1:347" x14ac:dyDescent="0.45">
      <c r="A185" t="s">
        <v>188</v>
      </c>
      <c r="B185" t="s">
        <v>166</v>
      </c>
      <c r="C185" t="s">
        <v>163</v>
      </c>
      <c r="D185">
        <v>30</v>
      </c>
      <c r="E185" s="1" cm="1">
        <f t="array" ref="E185">SUMPRODUCT($H185:$MI185,$H$2:$MI$2)/SUMPRODUCT(--($H185:$MI185&lt;&gt;""),$H$2:$MI$2)</f>
        <v>1.9417913920870624</v>
      </c>
      <c r="F185" s="1" cm="1">
        <f t="array" ref="F185">SUMPRODUCT($H185:$MI185,$G$2:$MH$2)/SUMPRODUCT(--($H185:$MI185&lt;&gt;""),$G$2:$MH$2)</f>
        <v>1.867183558895545</v>
      </c>
      <c r="G185" s="1">
        <f t="shared" si="2"/>
        <v>25</v>
      </c>
      <c r="H185">
        <v>1.84533166489616</v>
      </c>
      <c r="I185">
        <v>1.8314052183991301</v>
      </c>
      <c r="J185">
        <v>1.6487491083457999</v>
      </c>
      <c r="K185">
        <v>1.72138299518907</v>
      </c>
      <c r="L185">
        <v>1.6754363479727299</v>
      </c>
      <c r="M185">
        <v>1.7399776867763099</v>
      </c>
      <c r="N185">
        <v>2.1703665267116299</v>
      </c>
      <c r="O185">
        <v>1.9946167235991299</v>
      </c>
      <c r="P185">
        <v>1.6625107145064599</v>
      </c>
      <c r="Q185">
        <v>1.7147736870508701</v>
      </c>
      <c r="R185">
        <v>1.7451540703215001</v>
      </c>
      <c r="S185">
        <v>1.80941765939001</v>
      </c>
      <c r="T185">
        <v>2.2649062217279301</v>
      </c>
      <c r="U185">
        <v>2.0306122952980501</v>
      </c>
      <c r="V185">
        <v>1.7812166335200901</v>
      </c>
      <c r="W185">
        <v>1.8776503838291401</v>
      </c>
      <c r="X185">
        <v>1.81983535819993</v>
      </c>
      <c r="Y185">
        <v>1.76533836799046</v>
      </c>
      <c r="Z185">
        <v>1.9813584782463201</v>
      </c>
      <c r="AA185">
        <v>2.1349934523511198</v>
      </c>
      <c r="AB185">
        <v>1.6550497534516899</v>
      </c>
      <c r="AC185">
        <v>1.73884610743184</v>
      </c>
      <c r="AD185">
        <v>1.6750357481749301</v>
      </c>
      <c r="AE185">
        <v>1.6859565601225901</v>
      </c>
      <c r="AF185">
        <v>1.95375402735704</v>
      </c>
      <c r="AG185">
        <v>2.1071921660048001</v>
      </c>
      <c r="AH185">
        <v>1.6168763304942899</v>
      </c>
      <c r="AI185">
        <v>1.7427116982140001</v>
      </c>
      <c r="AJ185">
        <v>1.7870191352990801</v>
      </c>
      <c r="AK185">
        <v>1.8661185488882901</v>
      </c>
      <c r="AL185">
        <v>1.8736378656708801</v>
      </c>
      <c r="AM185">
        <v>1.7785997338556101</v>
      </c>
      <c r="AN185">
        <v>2.02617936814688</v>
      </c>
      <c r="AO185">
        <v>2.1428267939929402</v>
      </c>
      <c r="AP185">
        <v>1.6244322362442301</v>
      </c>
      <c r="AQ185">
        <v>1.7746559983189401</v>
      </c>
      <c r="AR185">
        <v>1.9915234914928599</v>
      </c>
      <c r="AS185">
        <v>1.8135378448416599</v>
      </c>
      <c r="AT185">
        <v>1.6591303419449299</v>
      </c>
      <c r="AU185">
        <v>1.7531646909713201</v>
      </c>
      <c r="AV185">
        <v>1.8824436711438499</v>
      </c>
      <c r="AW185">
        <v>2.0641784366085401</v>
      </c>
      <c r="AX185">
        <v>1.6243841125791001</v>
      </c>
      <c r="AY185">
        <v>1.7672359233328001</v>
      </c>
      <c r="AZ185">
        <v>1.70389662103021</v>
      </c>
      <c r="BA185">
        <v>1.78999473869934</v>
      </c>
      <c r="BC185">
        <v>1.9133910688404701</v>
      </c>
      <c r="BD185">
        <v>2.2186390634944102</v>
      </c>
      <c r="BE185">
        <v>2.0739910065618301</v>
      </c>
      <c r="BF185">
        <v>1.59612102812504</v>
      </c>
      <c r="BG185">
        <v>1.7155430789047701</v>
      </c>
      <c r="BJ185">
        <v>1.7523534366956199</v>
      </c>
      <c r="BK185">
        <v>1.74659659418959</v>
      </c>
      <c r="BM185">
        <v>2.0365276377922901</v>
      </c>
      <c r="BN185">
        <v>1.62854839676897</v>
      </c>
      <c r="BO185">
        <v>1.6689392147723501</v>
      </c>
      <c r="BQ185">
        <v>2.0682911895086802</v>
      </c>
      <c r="BR185">
        <v>1.66471237693589</v>
      </c>
      <c r="BS185">
        <v>1.6929512635123101</v>
      </c>
      <c r="BU185">
        <v>1.87031416016492</v>
      </c>
      <c r="BV185">
        <v>1.62224220891985</v>
      </c>
      <c r="BW185">
        <v>1.6882685274981299</v>
      </c>
      <c r="BY185">
        <v>2.0810087245021802</v>
      </c>
      <c r="CB185">
        <v>1.58025025225098</v>
      </c>
      <c r="CC185">
        <v>1.64091731036041</v>
      </c>
      <c r="CD185">
        <v>1.60624782074267</v>
      </c>
      <c r="CE185">
        <v>1.66395441921029</v>
      </c>
      <c r="CG185">
        <v>2.02998392730882</v>
      </c>
      <c r="CJ185">
        <v>1.5206977392366201</v>
      </c>
      <c r="CK185">
        <v>1.6485601373757199</v>
      </c>
      <c r="CM185">
        <v>1.8722813016081099</v>
      </c>
      <c r="CQ185">
        <v>1.79278071270993</v>
      </c>
      <c r="CR185">
        <v>1.61586870216557</v>
      </c>
      <c r="CS185">
        <v>1.7480716440249999</v>
      </c>
      <c r="CW185">
        <v>1.7264045286602401</v>
      </c>
      <c r="CX185">
        <v>1.6288461499534499</v>
      </c>
      <c r="CY185">
        <v>1.7190392674933701</v>
      </c>
      <c r="CZ185">
        <v>1.82864142732449</v>
      </c>
      <c r="DA185">
        <v>1.86301599454554</v>
      </c>
      <c r="DB185">
        <v>1.82864142732449</v>
      </c>
      <c r="DC185">
        <v>1.86301599454554</v>
      </c>
      <c r="DD185">
        <v>1.82600498931511</v>
      </c>
      <c r="DE185">
        <v>1.8966062192284101</v>
      </c>
      <c r="DF185">
        <v>1.72594352749212</v>
      </c>
      <c r="DG185">
        <v>1.8385413268933299</v>
      </c>
      <c r="DH185">
        <v>1.93147420646955</v>
      </c>
      <c r="DI185">
        <v>1.9148976326134499</v>
      </c>
      <c r="DJ185">
        <v>1.8364123684825</v>
      </c>
      <c r="DK185">
        <v>1.97700598920864</v>
      </c>
      <c r="DL185">
        <v>1.7065304423455001</v>
      </c>
      <c r="DM185">
        <v>1.8222680271744001</v>
      </c>
      <c r="DN185">
        <v>1.85350479472506</v>
      </c>
      <c r="DO185">
        <v>1.8854152213419599</v>
      </c>
      <c r="DP185">
        <v>1.86556792052082</v>
      </c>
      <c r="DQ185">
        <v>1.9454684466038299</v>
      </c>
      <c r="DR185">
        <v>1.9633042675761501</v>
      </c>
      <c r="DS185">
        <v>2.0555766390860999</v>
      </c>
      <c r="DT185">
        <v>1.9275425660543599</v>
      </c>
      <c r="DU185">
        <v>2.01865334620422</v>
      </c>
      <c r="DV185">
        <v>1.86879837984037</v>
      </c>
      <c r="DW185">
        <v>1.9175604243852</v>
      </c>
      <c r="DX185">
        <v>2.2872115804011801</v>
      </c>
      <c r="DY185">
        <v>2.2427737158285201</v>
      </c>
      <c r="DZ185">
        <v>1.8950750899336</v>
      </c>
      <c r="EA185">
        <v>2.0276124398064201</v>
      </c>
      <c r="EB185">
        <v>1.8237179152298</v>
      </c>
      <c r="EC185">
        <v>1.89325956478516</v>
      </c>
      <c r="ED185">
        <v>1.9409627891132</v>
      </c>
      <c r="EE185">
        <v>2.2637935727363798</v>
      </c>
      <c r="EF185">
        <v>1.7141351935134499</v>
      </c>
      <c r="EG185">
        <v>1.7859458995606601</v>
      </c>
      <c r="EH185">
        <v>1.9524251255294101</v>
      </c>
      <c r="EI185">
        <v>2.0095827579549002</v>
      </c>
      <c r="EJ185">
        <v>1.65565283763658</v>
      </c>
      <c r="EK185">
        <v>1.72923688729959</v>
      </c>
      <c r="EL185">
        <v>1.66871376809548</v>
      </c>
      <c r="EM185">
        <v>1.7056457355001799</v>
      </c>
      <c r="EN185">
        <v>2.0559072951022301</v>
      </c>
      <c r="EO185">
        <v>2.02384511245425</v>
      </c>
      <c r="EP185">
        <v>1.63189132489281</v>
      </c>
      <c r="EQ185">
        <v>1.7524918336722499</v>
      </c>
      <c r="ER185">
        <v>1.62915967838274</v>
      </c>
      <c r="ES185">
        <v>1.6973165215565</v>
      </c>
      <c r="ET185">
        <v>1.9021784025048201</v>
      </c>
      <c r="EU185">
        <v>1.9644700778750901</v>
      </c>
      <c r="EV185">
        <v>1.62174540929871</v>
      </c>
      <c r="EW185">
        <v>1.757846596112</v>
      </c>
      <c r="EX185">
        <v>1.62682755809581</v>
      </c>
      <c r="EY185">
        <v>1.65579456421223</v>
      </c>
      <c r="EZ185">
        <v>1.78032072779127</v>
      </c>
      <c r="FA185">
        <v>1.81798695227455</v>
      </c>
      <c r="FB185">
        <v>2.0944180193045998</v>
      </c>
      <c r="FC185">
        <v>1.97908306800585</v>
      </c>
      <c r="FD185">
        <v>1.77057576674494</v>
      </c>
      <c r="FE185">
        <v>1.80346169913591</v>
      </c>
      <c r="FF185">
        <v>1.7113160382741599</v>
      </c>
      <c r="FG185">
        <v>1.8118143583611901</v>
      </c>
      <c r="FH185">
        <v>1.97406751480721</v>
      </c>
      <c r="FI185">
        <v>1.92609880128864</v>
      </c>
      <c r="FJ185">
        <v>1.7221720243448599</v>
      </c>
      <c r="FK185">
        <v>1.7788771752752801</v>
      </c>
      <c r="FL185">
        <v>1.6752789472196301</v>
      </c>
      <c r="FM185">
        <v>1.7218957731525899</v>
      </c>
      <c r="FN185">
        <v>1.88617904453824</v>
      </c>
      <c r="FO185">
        <v>1.78943527444047</v>
      </c>
      <c r="FP185">
        <v>1.61801059529793</v>
      </c>
      <c r="FQ185">
        <v>1.6892896852310499</v>
      </c>
      <c r="FR185">
        <v>2.4174947860395002</v>
      </c>
      <c r="FS185">
        <v>1.94208127906826</v>
      </c>
      <c r="FT185">
        <v>1.6280333038277499</v>
      </c>
      <c r="FU185">
        <v>1.72581500246731</v>
      </c>
      <c r="FV185">
        <v>1.7850566614534999</v>
      </c>
      <c r="FW185">
        <v>1.7368195952280201</v>
      </c>
      <c r="FX185">
        <v>1.72283875724159</v>
      </c>
      <c r="FY185">
        <v>1.71339463566233</v>
      </c>
      <c r="FZ185">
        <v>2.21530697137299</v>
      </c>
      <c r="GA185">
        <v>1.9974519998369</v>
      </c>
      <c r="GB185">
        <v>1.8097713457635101</v>
      </c>
      <c r="GC185">
        <v>1.7080267801086799</v>
      </c>
      <c r="GD185">
        <v>1.89277881654071</v>
      </c>
      <c r="GE185">
        <v>1.8640906309082399</v>
      </c>
      <c r="GF185">
        <v>2.0219399420180499</v>
      </c>
      <c r="GG185">
        <v>1.78910848721978</v>
      </c>
      <c r="GH185">
        <v>1.9518927042896701</v>
      </c>
      <c r="GI185">
        <v>1.8204568443846501</v>
      </c>
      <c r="GJ185">
        <v>2.4496950245379701</v>
      </c>
      <c r="GK185">
        <v>1.9087523569319</v>
      </c>
      <c r="GL185">
        <v>1.7024267804087601</v>
      </c>
      <c r="GM185">
        <v>1.732336104759</v>
      </c>
      <c r="GN185">
        <v>1.7698558115813401</v>
      </c>
      <c r="GO185">
        <v>1.7204314247071899</v>
      </c>
      <c r="GP185">
        <v>1.8879225793874499</v>
      </c>
      <c r="GQ185">
        <v>1.8051448254272799</v>
      </c>
      <c r="GR185">
        <v>2.8515291644792602</v>
      </c>
      <c r="GS185">
        <v>1.8463036209592401</v>
      </c>
      <c r="GT185">
        <v>1.65532302606194</v>
      </c>
      <c r="GU185">
        <v>1.7318483381557199</v>
      </c>
      <c r="GV185">
        <v>1.73893025625138</v>
      </c>
      <c r="GW185">
        <v>1.6686483364570299</v>
      </c>
      <c r="GX185">
        <v>3.9973849107096999</v>
      </c>
      <c r="GY185">
        <v>1.8873084915781999</v>
      </c>
      <c r="GZ185">
        <v>1.9126577855590801</v>
      </c>
      <c r="HA185">
        <v>1.80200013269191</v>
      </c>
      <c r="HB185">
        <v>1.7933378485584399</v>
      </c>
      <c r="HC185">
        <v>1.7240677378326399</v>
      </c>
      <c r="HD185">
        <v>13.533541374925599</v>
      </c>
      <c r="HE185">
        <v>2.1562301806876301</v>
      </c>
      <c r="HF185">
        <v>1.6888789429912401</v>
      </c>
      <c r="HG185">
        <v>1.7757407017120199</v>
      </c>
      <c r="HH185">
        <v>1.9711956800200801</v>
      </c>
      <c r="HI185">
        <v>1.83426215100986</v>
      </c>
      <c r="HJ185">
        <v>1.76108744463697</v>
      </c>
      <c r="HK185">
        <v>1.76661168329144</v>
      </c>
      <c r="HL185">
        <v>5.5793448545063002</v>
      </c>
      <c r="HM185">
        <v>2.2547392776122899</v>
      </c>
      <c r="HN185">
        <v>1.7195588852214401</v>
      </c>
      <c r="HO185">
        <v>1.7945066885305101</v>
      </c>
      <c r="HP185">
        <v>1.80284691791545</v>
      </c>
      <c r="HQ185">
        <v>1.91699209663061</v>
      </c>
      <c r="HR185">
        <v>1.9476319892195399</v>
      </c>
      <c r="HS185">
        <v>2.0964531724134501</v>
      </c>
      <c r="HT185">
        <v>1.8898333587434599</v>
      </c>
      <c r="HU185">
        <v>1.8945834460395401</v>
      </c>
      <c r="HV185">
        <v>1.7016254284885199</v>
      </c>
      <c r="HW185">
        <v>1.86233592844508</v>
      </c>
      <c r="HX185">
        <v>1.86565399930818</v>
      </c>
      <c r="HY185">
        <v>2.0082196353072899</v>
      </c>
      <c r="HZ185">
        <v>1.66944014111637</v>
      </c>
      <c r="IA185">
        <v>1.81192820245478</v>
      </c>
      <c r="IB185">
        <v>1.7498030305265799</v>
      </c>
      <c r="IC185">
        <v>1.83494394197966</v>
      </c>
      <c r="IE185">
        <v>1.9812287206695001</v>
      </c>
      <c r="IF185">
        <v>1.8787653875549299</v>
      </c>
      <c r="IG185">
        <v>2.0636380036592499</v>
      </c>
      <c r="IH185">
        <v>1.7050916182871001</v>
      </c>
      <c r="II185">
        <v>1.794928540885</v>
      </c>
      <c r="IK185">
        <v>2.1101039830698198</v>
      </c>
      <c r="IL185">
        <v>1.7939231780257201</v>
      </c>
      <c r="IM185">
        <v>1.8276550466589101</v>
      </c>
      <c r="IN185">
        <v>2.1932832283180801</v>
      </c>
      <c r="IO185">
        <v>2.03340353673953</v>
      </c>
      <c r="IP185">
        <v>1.80972329227826</v>
      </c>
      <c r="IQ185">
        <v>1.74400684453461</v>
      </c>
      <c r="IR185">
        <v>1.76463893880788</v>
      </c>
      <c r="IS185">
        <v>1.8980958306243101</v>
      </c>
      <c r="IT185">
        <v>1.69153003486249</v>
      </c>
      <c r="IU185">
        <v>1.76568919811868</v>
      </c>
      <c r="IV185">
        <v>1.6603590085456901</v>
      </c>
      <c r="IW185">
        <v>1.7746199720803399</v>
      </c>
      <c r="IX185">
        <v>1.74898262422217</v>
      </c>
      <c r="IY185">
        <v>1.76057154097498</v>
      </c>
      <c r="IZ185">
        <v>2.1459282863464102</v>
      </c>
      <c r="JA185">
        <v>1.9391952582540399</v>
      </c>
      <c r="JB185">
        <v>1.7961394869583001</v>
      </c>
      <c r="JC185">
        <v>1.7361431721108</v>
      </c>
      <c r="JD185">
        <v>1.73959079429498</v>
      </c>
      <c r="JE185">
        <v>1.87191056118392</v>
      </c>
      <c r="JF185">
        <v>1.7329245676009899</v>
      </c>
      <c r="JG185">
        <v>1.7642386613138801</v>
      </c>
      <c r="JH185">
        <v>1.66202556521919</v>
      </c>
      <c r="JI185">
        <v>1.7826443779318799</v>
      </c>
      <c r="JJ185">
        <v>1.69854756844465</v>
      </c>
      <c r="JK185">
        <v>1.7527922627541099</v>
      </c>
      <c r="JL185">
        <v>1.8167714803974599</v>
      </c>
      <c r="JM185">
        <v>1.8570255616101301</v>
      </c>
      <c r="JN185">
        <v>2.1365374002080602</v>
      </c>
      <c r="JO185">
        <v>1.9816528939859599</v>
      </c>
      <c r="JP185">
        <v>1.7350311874253701</v>
      </c>
      <c r="JQ185">
        <v>1.8311648855453</v>
      </c>
      <c r="JR185">
        <v>1.77842783447606</v>
      </c>
      <c r="JS185">
        <v>1.8395926198052599</v>
      </c>
      <c r="JT185">
        <v>2.00356575907804</v>
      </c>
      <c r="JU185">
        <v>1.99739701872933</v>
      </c>
      <c r="JV185">
        <v>1.720924980515</v>
      </c>
      <c r="JW185">
        <v>1.7751858437201999</v>
      </c>
      <c r="JX185">
        <v>1.76095216896645</v>
      </c>
      <c r="JY185">
        <v>1.82679660650711</v>
      </c>
      <c r="KA185">
        <v>1.9017853739585999</v>
      </c>
      <c r="KC185">
        <v>2.1973837712807298</v>
      </c>
      <c r="KD185">
        <v>1.8692477818780799</v>
      </c>
      <c r="KE185">
        <v>1.8991152957926001</v>
      </c>
      <c r="KF185">
        <v>1.79095879581217</v>
      </c>
      <c r="KG185">
        <v>1.84100027674643</v>
      </c>
      <c r="KI185">
        <v>2.2408315653747599</v>
      </c>
      <c r="KJ185">
        <v>1.7971090729025401</v>
      </c>
      <c r="KK185">
        <v>1.8316581838617201</v>
      </c>
      <c r="KL185">
        <v>1.6909918388505101</v>
      </c>
      <c r="KM185">
        <v>1.7425146191783301</v>
      </c>
      <c r="KO185">
        <v>2.1611233164225401</v>
      </c>
      <c r="KP185">
        <v>1.75659538062564</v>
      </c>
      <c r="KQ185">
        <v>1.82529066262902</v>
      </c>
      <c r="KR185">
        <v>1.6688062236554899</v>
      </c>
      <c r="KS185">
        <v>1.7361782325662001</v>
      </c>
      <c r="KT185">
        <v>1.8360413432826901</v>
      </c>
      <c r="KU185">
        <v>1.8543325253059699</v>
      </c>
      <c r="KV185">
        <v>2.30652142958674</v>
      </c>
      <c r="KW185">
        <v>2.11890177122562</v>
      </c>
      <c r="KX185">
        <v>1.74400435093866</v>
      </c>
      <c r="KY185">
        <v>1.8328072211188799</v>
      </c>
      <c r="KZ185">
        <v>1.77736371415979</v>
      </c>
      <c r="LA185">
        <v>1.8111862610990801</v>
      </c>
      <c r="LB185">
        <v>2.2360430438308199</v>
      </c>
      <c r="LC185">
        <v>2.0552003778667198</v>
      </c>
      <c r="LD185">
        <v>1.73144284547051</v>
      </c>
      <c r="LE185">
        <v>1.8184937813850399</v>
      </c>
      <c r="LF185">
        <v>1.6595935776211801</v>
      </c>
      <c r="LG185">
        <v>1.76663772243369</v>
      </c>
      <c r="LH185">
        <v>1.8873689644252101</v>
      </c>
      <c r="LI185">
        <v>1.9023143622886001</v>
      </c>
      <c r="LJ185">
        <v>2.0006627970814601</v>
      </c>
      <c r="LK185">
        <v>1.94968186585494</v>
      </c>
      <c r="LL185">
        <v>1.8018654356225301</v>
      </c>
      <c r="LM185">
        <v>1.8139604678738701</v>
      </c>
      <c r="LN185">
        <v>1.81550045660293</v>
      </c>
      <c r="LO185">
        <v>1.8618012288460699</v>
      </c>
      <c r="LP185">
        <v>1.9184712247154301</v>
      </c>
      <c r="LQ185">
        <v>1.9766198329514599</v>
      </c>
      <c r="LR185">
        <v>1.9430236295613501</v>
      </c>
      <c r="LS185">
        <v>1.8242554649901901</v>
      </c>
      <c r="LT185">
        <v>1.85295610034544</v>
      </c>
      <c r="LU185">
        <v>1.92624962189286</v>
      </c>
      <c r="LV185">
        <v>1.8059370119015601</v>
      </c>
      <c r="LW185">
        <v>1.8704615673226499</v>
      </c>
      <c r="LX185">
        <v>1.9143053544005899</v>
      </c>
      <c r="LY185">
        <v>1.9658416096070901</v>
      </c>
      <c r="LZ185">
        <v>1.7328811940237201</v>
      </c>
      <c r="MA185">
        <v>1.84658138698036</v>
      </c>
      <c r="MB185">
        <v>1.8216199011799199</v>
      </c>
      <c r="MC185">
        <v>1.8320990786575899</v>
      </c>
      <c r="MD185">
        <v>2.0220474298214</v>
      </c>
      <c r="ME185">
        <v>1.9612465328545801</v>
      </c>
      <c r="MF185">
        <v>1.7071421451267299</v>
      </c>
      <c r="MG185">
        <v>1.8220883285880201</v>
      </c>
      <c r="MH185">
        <v>1.77051954370041</v>
      </c>
      <c r="MI185">
        <v>1.8163335734180901</v>
      </c>
    </row>
    <row r="186" spans="1:347" x14ac:dyDescent="0.45">
      <c r="A186" t="s">
        <v>198</v>
      </c>
      <c r="B186" t="s">
        <v>156</v>
      </c>
      <c r="C186" t="s">
        <v>185</v>
      </c>
      <c r="D186">
        <v>30</v>
      </c>
      <c r="E186" s="1" cm="1">
        <f t="array" ref="E186">SUMPRODUCT($H186:$MI186,$H$2:$MI$2)/SUMPRODUCT(--($H186:$MI186&lt;&gt;""),$H$2:$MI$2)</f>
        <v>1.283377869228298</v>
      </c>
      <c r="F186" s="1" cm="1">
        <f t="array" ref="F186">SUMPRODUCT($H186:$MI186,$G$2:$MH$2)/SUMPRODUCT(--($H186:$MI186&lt;&gt;""),$G$2:$MH$2)</f>
        <v>1.2365219434651242</v>
      </c>
      <c r="G186" s="1">
        <f t="shared" si="2"/>
        <v>0</v>
      </c>
      <c r="H186">
        <v>1.2714328558133501</v>
      </c>
      <c r="I186">
        <v>1.19534752345051</v>
      </c>
      <c r="J186">
        <v>1.20311879208915</v>
      </c>
      <c r="K186">
        <v>1.18144535755189</v>
      </c>
      <c r="L186">
        <v>1.20383788555316</v>
      </c>
      <c r="M186">
        <v>1.18613317483549</v>
      </c>
      <c r="N186">
        <v>1.4692328581860199</v>
      </c>
      <c r="O186">
        <v>1.2291451932239399</v>
      </c>
      <c r="P186">
        <v>1.2025835110640799</v>
      </c>
      <c r="Q186">
        <v>1.17993137453529</v>
      </c>
      <c r="R186">
        <v>1.1500248322203701</v>
      </c>
      <c r="S186">
        <v>1.17532729300362</v>
      </c>
      <c r="T186">
        <v>1.3479236649375199</v>
      </c>
      <c r="U186">
        <v>1.2275215320669799</v>
      </c>
      <c r="V186">
        <v>1.24037473215118</v>
      </c>
      <c r="W186">
        <v>1.2140368600292699</v>
      </c>
      <c r="X186">
        <v>1.1869505091822401</v>
      </c>
      <c r="Y186">
        <v>1.2038098160694399</v>
      </c>
      <c r="Z186">
        <v>1.4525417953353601</v>
      </c>
      <c r="AA186">
        <v>1.26553791938482</v>
      </c>
      <c r="AB186">
        <v>1.18146633175706</v>
      </c>
      <c r="AC186">
        <v>1.1872693098243201</v>
      </c>
      <c r="AD186">
        <v>1.1728454427271799</v>
      </c>
      <c r="AE186">
        <v>1.19129096900443</v>
      </c>
      <c r="AF186">
        <v>1.3026205995165601</v>
      </c>
      <c r="AG186">
        <v>1.2395033922617</v>
      </c>
      <c r="AH186">
        <v>1.1272465351499601</v>
      </c>
      <c r="AI186">
        <v>1.1911041573160399</v>
      </c>
      <c r="AJ186">
        <v>1.2459459054164601</v>
      </c>
      <c r="AK186">
        <v>1.24331006782442</v>
      </c>
      <c r="AL186">
        <v>1.2376586141619901</v>
      </c>
      <c r="AM186">
        <v>1.2309846092454999</v>
      </c>
      <c r="AN186">
        <v>1.34435120834727</v>
      </c>
      <c r="AO186">
        <v>1.2945263563245899</v>
      </c>
      <c r="AP186">
        <v>1.2173677576536499</v>
      </c>
      <c r="AQ186">
        <v>1.2360256633768201</v>
      </c>
      <c r="AR186">
        <v>1.2755784589515</v>
      </c>
      <c r="AS186">
        <v>1.22822993614524</v>
      </c>
      <c r="AT186">
        <v>1.1857911589494201</v>
      </c>
      <c r="AU186">
        <v>1.23200095936094</v>
      </c>
      <c r="AV186">
        <v>1.2745392141379499</v>
      </c>
      <c r="AW186">
        <v>1.2667130235181601</v>
      </c>
      <c r="AX186">
        <v>1.1736535029147399</v>
      </c>
      <c r="AY186">
        <v>1.22652257169659</v>
      </c>
      <c r="AZ186">
        <v>1.2485157940171301</v>
      </c>
      <c r="BA186">
        <v>1.2195313891498301</v>
      </c>
      <c r="BB186">
        <v>1.37763009172164</v>
      </c>
      <c r="BC186">
        <v>1.17850213179438</v>
      </c>
      <c r="BD186">
        <v>1.3857714647736501</v>
      </c>
      <c r="BE186">
        <v>1.2402679725531001</v>
      </c>
      <c r="BF186">
        <v>1.14561631274598</v>
      </c>
      <c r="BG186">
        <v>1.1428161276325901</v>
      </c>
      <c r="BH186">
        <v>1.6269449437440699</v>
      </c>
      <c r="BI186">
        <v>1.1853966481337499</v>
      </c>
      <c r="BJ186">
        <v>1.40492217389799</v>
      </c>
      <c r="BK186">
        <v>1.20965808961416</v>
      </c>
      <c r="BL186">
        <v>1.4453552527904601</v>
      </c>
      <c r="BM186">
        <v>1.1849407654794999</v>
      </c>
      <c r="BN186">
        <v>1.09585074566664</v>
      </c>
      <c r="BO186">
        <v>1.09823768347845</v>
      </c>
      <c r="BP186">
        <v>1.7041687478371299</v>
      </c>
      <c r="BQ186">
        <v>1.1652607788403599</v>
      </c>
      <c r="BR186">
        <v>1.2868537019495601</v>
      </c>
      <c r="BS186">
        <v>1.17842215707388</v>
      </c>
      <c r="BT186">
        <v>1.25447660541036</v>
      </c>
      <c r="BU186">
        <v>1.1454942177896399</v>
      </c>
      <c r="BV186">
        <v>1.13232139079112</v>
      </c>
      <c r="BW186">
        <v>1.1223259541336099</v>
      </c>
      <c r="BX186">
        <v>1.42335103562206</v>
      </c>
      <c r="BY186">
        <v>1.1993083560503099</v>
      </c>
      <c r="BZ186">
        <v>1.3780054256501399</v>
      </c>
      <c r="CA186">
        <v>1.1743112897049901</v>
      </c>
      <c r="CB186">
        <v>1.1029119561901699</v>
      </c>
      <c r="CC186">
        <v>1.10117391132711</v>
      </c>
      <c r="CD186">
        <v>1.1242228793440201</v>
      </c>
      <c r="CE186">
        <v>1.1195915767856399</v>
      </c>
      <c r="CF186">
        <v>1.4224060928609601</v>
      </c>
      <c r="CG186">
        <v>1.2031992458652701</v>
      </c>
      <c r="CH186">
        <v>1.3717392908878701</v>
      </c>
      <c r="CI186">
        <v>1.1651786480625299</v>
      </c>
      <c r="CJ186">
        <v>1.0889487888135201</v>
      </c>
      <c r="CK186">
        <v>1.09536270287636</v>
      </c>
      <c r="CL186">
        <v>1.3600502927429701</v>
      </c>
      <c r="CM186">
        <v>1.16388233834651</v>
      </c>
      <c r="CN186">
        <v>1.5114880110856801</v>
      </c>
      <c r="CO186">
        <v>1.2378039953697799</v>
      </c>
      <c r="CP186">
        <v>1.43408223985462</v>
      </c>
      <c r="CQ186">
        <v>1.1211896061278901</v>
      </c>
      <c r="CR186">
        <v>1.16772005171546</v>
      </c>
      <c r="CS186">
        <v>1.14412809381192</v>
      </c>
      <c r="CT186">
        <v>1.4821090911824799</v>
      </c>
      <c r="CU186">
        <v>1.2256119957676801</v>
      </c>
      <c r="CV186">
        <v>1.4200537685868699</v>
      </c>
      <c r="CW186">
        <v>1.11627067975303</v>
      </c>
      <c r="CX186">
        <v>1.1587395352374501</v>
      </c>
      <c r="CY186">
        <v>1.13271419743429</v>
      </c>
      <c r="CZ186">
        <v>1.2894278908494099</v>
      </c>
      <c r="DA186">
        <v>1.2926216789540499</v>
      </c>
      <c r="DB186">
        <v>1.2894278908494099</v>
      </c>
      <c r="DC186">
        <v>1.2926216789540499</v>
      </c>
      <c r="DD186">
        <v>1.2578323734858701</v>
      </c>
      <c r="DE186">
        <v>1.26466314833958</v>
      </c>
      <c r="DF186">
        <v>1.26841442814342</v>
      </c>
      <c r="DG186">
        <v>1.2679203906691501</v>
      </c>
      <c r="DH186">
        <v>1.2946473546555399</v>
      </c>
      <c r="DI186">
        <v>1.2882081548723301</v>
      </c>
      <c r="DJ186">
        <v>1.2142148883391399</v>
      </c>
      <c r="DK186">
        <v>1.2387866014787801</v>
      </c>
      <c r="DL186">
        <v>1.2573188639897399</v>
      </c>
      <c r="DM186">
        <v>1.2604085636286</v>
      </c>
      <c r="DN186">
        <v>1.2920841805701999</v>
      </c>
      <c r="DO186">
        <v>1.2861114242195999</v>
      </c>
      <c r="DP186">
        <v>1.21432526450581</v>
      </c>
      <c r="DQ186">
        <v>1.2382605445033299</v>
      </c>
      <c r="DR186">
        <v>1.26969721708612</v>
      </c>
      <c r="DS186">
        <v>1.2612639032503801</v>
      </c>
      <c r="DT186">
        <v>1.2903884542612001</v>
      </c>
      <c r="DU186">
        <v>1.2745404474104201</v>
      </c>
      <c r="DV186">
        <v>1.2448726437678801</v>
      </c>
      <c r="DW186">
        <v>1.25586956931099</v>
      </c>
      <c r="DX186">
        <v>1.3266032106507899</v>
      </c>
      <c r="DY186">
        <v>1.2647157976484</v>
      </c>
      <c r="DZ186">
        <v>1.2659705972998601</v>
      </c>
      <c r="EA186">
        <v>1.26714830383636</v>
      </c>
      <c r="EB186">
        <v>1.1832675710173</v>
      </c>
      <c r="EC186">
        <v>1.23635839987041</v>
      </c>
      <c r="ED186">
        <v>1.3286428134902</v>
      </c>
      <c r="EE186">
        <v>1.2652611753583201</v>
      </c>
      <c r="EF186">
        <v>1.26208992501544</v>
      </c>
      <c r="EG186">
        <v>1.2241014216693</v>
      </c>
      <c r="EH186">
        <v>1.46096162249378</v>
      </c>
      <c r="EI186">
        <v>1.2670437611288401</v>
      </c>
      <c r="EJ186">
        <v>1.2600120815356799</v>
      </c>
      <c r="EK186">
        <v>1.2307352009656101</v>
      </c>
      <c r="EL186">
        <v>1.2111257620118101</v>
      </c>
      <c r="EM186">
        <v>1.19534090819274</v>
      </c>
      <c r="EN186">
        <v>1.3707669291107401</v>
      </c>
      <c r="EO186">
        <v>1.25528393302538</v>
      </c>
      <c r="EP186">
        <v>1.24593119847704</v>
      </c>
      <c r="EQ186">
        <v>1.2261895626822801</v>
      </c>
      <c r="ER186">
        <v>1.23938960016891</v>
      </c>
      <c r="ES186">
        <v>1.20032473361342</v>
      </c>
      <c r="ET186">
        <v>1.3238727757836299</v>
      </c>
      <c r="EU186">
        <v>1.2465721295908401</v>
      </c>
      <c r="EV186">
        <v>1.2161532616194399</v>
      </c>
      <c r="EW186">
        <v>1.2199660136238999</v>
      </c>
      <c r="EX186">
        <v>1.2198695419968799</v>
      </c>
      <c r="EY186">
        <v>1.1949651385594</v>
      </c>
      <c r="EZ186">
        <v>1.23163277699194</v>
      </c>
      <c r="FA186">
        <v>1.2220900441729601</v>
      </c>
      <c r="FB186">
        <v>1.3300207620282001</v>
      </c>
      <c r="FC186">
        <v>1.27694462098043</v>
      </c>
      <c r="FD186">
        <v>1.30470763022859</v>
      </c>
      <c r="FE186">
        <v>1.2368300371999399</v>
      </c>
      <c r="FF186">
        <v>1.1580645769226301</v>
      </c>
      <c r="FG186">
        <v>1.1676358405166301</v>
      </c>
      <c r="FH186">
        <v>1.29700405922256</v>
      </c>
      <c r="FI186">
        <v>1.25212619711467</v>
      </c>
      <c r="FJ186">
        <v>1.29134999251394</v>
      </c>
      <c r="FK186">
        <v>1.2283815773906399</v>
      </c>
      <c r="FL186">
        <v>1.1575414952638901</v>
      </c>
      <c r="FM186">
        <v>1.16427821327199</v>
      </c>
      <c r="FN186">
        <v>1.2381997619830301</v>
      </c>
      <c r="FO186">
        <v>1.1894656048957699</v>
      </c>
      <c r="FP186">
        <v>1.1198634091280499</v>
      </c>
      <c r="FQ186">
        <v>1.19030153200047</v>
      </c>
      <c r="FR186">
        <v>1.4520831977795099</v>
      </c>
      <c r="FS186">
        <v>1.2093784711122</v>
      </c>
      <c r="FT186">
        <v>1.1711630550257801</v>
      </c>
      <c r="FU186">
        <v>1.17377390344039</v>
      </c>
      <c r="FV186">
        <v>1.2035747601623501</v>
      </c>
      <c r="FW186">
        <v>1.1670636052025001</v>
      </c>
      <c r="FX186">
        <v>1.18486004268943</v>
      </c>
      <c r="FY186">
        <v>1.17925379721626</v>
      </c>
      <c r="FZ186">
        <v>1.3991350830683</v>
      </c>
      <c r="GA186">
        <v>1.2365615242802599</v>
      </c>
      <c r="GB186">
        <v>1.1966056601830799</v>
      </c>
      <c r="GC186">
        <v>1.16320531727455</v>
      </c>
      <c r="GD186">
        <v>1.1994660872195599</v>
      </c>
      <c r="GE186">
        <v>1.2077392758177901</v>
      </c>
      <c r="GF186">
        <v>1.26391530171559</v>
      </c>
      <c r="GG186">
        <v>1.1905167919517701</v>
      </c>
      <c r="GH186">
        <v>1.1816380039749299</v>
      </c>
      <c r="GI186">
        <v>1.17374233264064</v>
      </c>
      <c r="GJ186">
        <v>1.45869939421491</v>
      </c>
      <c r="GK186">
        <v>1.2005238940923599</v>
      </c>
      <c r="GL186">
        <v>1.18012409736889</v>
      </c>
      <c r="GM186">
        <v>1.1702697761855001</v>
      </c>
      <c r="GN186">
        <v>1.2849914903736801</v>
      </c>
      <c r="GO186">
        <v>1.25177457457935</v>
      </c>
      <c r="GP186">
        <v>1.1572505332672101</v>
      </c>
      <c r="GQ186">
        <v>1.17472747153279</v>
      </c>
      <c r="GR186">
        <v>1.4590606691057599</v>
      </c>
      <c r="GS186">
        <v>1.1818517052013</v>
      </c>
      <c r="GT186">
        <v>1.16186753132666</v>
      </c>
      <c r="GU186">
        <v>1.1610371956413199</v>
      </c>
      <c r="GV186">
        <v>1.2108326653168799</v>
      </c>
      <c r="GW186">
        <v>1.21989022015826</v>
      </c>
      <c r="GX186">
        <v>1.37866226717439</v>
      </c>
      <c r="GY186">
        <v>1.20734832587468</v>
      </c>
      <c r="GZ186">
        <v>1.16125489751091</v>
      </c>
      <c r="HA186">
        <v>1.18668184349662</v>
      </c>
      <c r="HB186">
        <v>1.19517299515088</v>
      </c>
      <c r="HC186">
        <v>1.1738953180055101</v>
      </c>
      <c r="HD186">
        <v>1.8463341855525199</v>
      </c>
      <c r="HE186">
        <v>1.2497248904071201</v>
      </c>
      <c r="HF186">
        <v>1.2699754129393299</v>
      </c>
      <c r="HG186">
        <v>1.2034511305510001</v>
      </c>
      <c r="HH186">
        <v>1.2013656269058</v>
      </c>
      <c r="HI186">
        <v>1.19166205559708</v>
      </c>
      <c r="HJ186">
        <v>1.20362457563127</v>
      </c>
      <c r="HK186">
        <v>1.18165702389107</v>
      </c>
      <c r="HL186">
        <v>1.86701115172209</v>
      </c>
      <c r="HM186">
        <v>1.2629355983256501</v>
      </c>
      <c r="HN186">
        <v>1.2836429366559501</v>
      </c>
      <c r="HO186">
        <v>1.2191034312884299</v>
      </c>
      <c r="HP186">
        <v>1.21150314839678</v>
      </c>
      <c r="HQ186">
        <v>1.2004422345830199</v>
      </c>
      <c r="HR186">
        <v>1.2675959888064201</v>
      </c>
      <c r="HS186">
        <v>1.24163969094727</v>
      </c>
      <c r="HT186">
        <v>1.1229589192007099</v>
      </c>
      <c r="HU186">
        <v>1.1930769041611899</v>
      </c>
      <c r="HV186">
        <v>1.30256130808058</v>
      </c>
      <c r="HW186">
        <v>1.2273837896500399</v>
      </c>
      <c r="HX186">
        <v>1.2543821978284899</v>
      </c>
      <c r="HY186">
        <v>1.21913169495387</v>
      </c>
      <c r="HZ186">
        <v>1.12345748229897</v>
      </c>
      <c r="IA186">
        <v>1.1425130452316601</v>
      </c>
      <c r="IB186">
        <v>1.1906816635600701</v>
      </c>
      <c r="IC186">
        <v>1.1907970747205201</v>
      </c>
      <c r="ID186">
        <v>1.43717845752609</v>
      </c>
      <c r="IE186">
        <v>1.2405835035581601</v>
      </c>
      <c r="IF186">
        <v>1.2215212847013599</v>
      </c>
      <c r="IG186">
        <v>1.24454276496141</v>
      </c>
      <c r="IH186">
        <v>1.18869556030285</v>
      </c>
      <c r="II186">
        <v>1.19768201893078</v>
      </c>
      <c r="IJ186">
        <v>1.9325632431487501</v>
      </c>
      <c r="IK186">
        <v>1.2722604200112</v>
      </c>
      <c r="IL186">
        <v>1.25784708191482</v>
      </c>
      <c r="IM186">
        <v>1.2344916727544299</v>
      </c>
      <c r="IN186">
        <v>1.23101366133448</v>
      </c>
      <c r="IO186">
        <v>1.2368799737773799</v>
      </c>
      <c r="IP186">
        <v>1.2092021534984001</v>
      </c>
      <c r="IQ186">
        <v>1.1977877002497299</v>
      </c>
      <c r="IR186">
        <v>1.2703186595125</v>
      </c>
      <c r="IS186">
        <v>1.25470509123132</v>
      </c>
      <c r="IT186">
        <v>1.22844101115239</v>
      </c>
      <c r="IU186">
        <v>1.2230654116400399</v>
      </c>
      <c r="IV186">
        <v>1.20280695851256</v>
      </c>
      <c r="IW186">
        <v>1.24203515979657</v>
      </c>
      <c r="IX186">
        <v>1.37336096068795</v>
      </c>
      <c r="IY186">
        <v>1.2319922496464699</v>
      </c>
      <c r="IZ186">
        <v>1.2456993510525101</v>
      </c>
      <c r="JA186">
        <v>1.2324395755355999</v>
      </c>
      <c r="JB186">
        <v>1.21462837122575</v>
      </c>
      <c r="JC186">
        <v>1.22343154701072</v>
      </c>
      <c r="JD186">
        <v>1.26563816800139</v>
      </c>
      <c r="JE186">
        <v>1.2585366063516601</v>
      </c>
      <c r="JF186">
        <v>1.24608955982381</v>
      </c>
      <c r="JG186">
        <v>1.24117712155538</v>
      </c>
      <c r="JH186">
        <v>1.2162232569004301</v>
      </c>
      <c r="JI186">
        <v>1.24225346801134</v>
      </c>
      <c r="JJ186">
        <v>1.53884087582875</v>
      </c>
      <c r="JK186">
        <v>1.2332901995355301</v>
      </c>
      <c r="JL186">
        <v>1.23435569576432</v>
      </c>
      <c r="JM186">
        <v>1.2395487357035999</v>
      </c>
      <c r="JN186">
        <v>1.31160709874573</v>
      </c>
      <c r="JO186">
        <v>1.2765210034479599</v>
      </c>
      <c r="JP186">
        <v>1.2077218612977501</v>
      </c>
      <c r="JQ186">
        <v>1.2241891243029399</v>
      </c>
      <c r="JR186">
        <v>1.2355633876487</v>
      </c>
      <c r="JS186">
        <v>1.23084356108935</v>
      </c>
      <c r="JT186">
        <v>1.32055208872324</v>
      </c>
      <c r="JU186">
        <v>1.2699968475883701</v>
      </c>
      <c r="JV186">
        <v>1.2126321863513001</v>
      </c>
      <c r="JW186">
        <v>1.20318875315175</v>
      </c>
      <c r="JX186">
        <v>1.2189777993213</v>
      </c>
      <c r="JY186">
        <v>1.2143806056181801</v>
      </c>
      <c r="JZ186">
        <v>1.3965426296828001</v>
      </c>
      <c r="KA186">
        <v>1.25815958499722</v>
      </c>
      <c r="KB186">
        <v>1.76779745677731</v>
      </c>
      <c r="KC186">
        <v>1.3309285631646699</v>
      </c>
      <c r="KD186">
        <v>1.31587758591254</v>
      </c>
      <c r="KE186">
        <v>1.28013017995138</v>
      </c>
      <c r="KF186">
        <v>1.2785188857591601</v>
      </c>
      <c r="KG186">
        <v>1.2758680469268</v>
      </c>
      <c r="KH186">
        <v>1.88135806318662</v>
      </c>
      <c r="KI186">
        <v>1.30019765829381</v>
      </c>
      <c r="KJ186">
        <v>1.29948939739459</v>
      </c>
      <c r="KK186">
        <v>1.26318017186</v>
      </c>
      <c r="KL186">
        <v>1.22997331473393</v>
      </c>
      <c r="KM186">
        <v>1.2120700028326299</v>
      </c>
      <c r="KN186">
        <v>1.85747620593513</v>
      </c>
      <c r="KO186">
        <v>1.3075420928950501</v>
      </c>
      <c r="KP186">
        <v>1.29237068879245</v>
      </c>
      <c r="KQ186">
        <v>1.2476756997234399</v>
      </c>
      <c r="KR186">
        <v>1.23651153333403</v>
      </c>
      <c r="KS186">
        <v>1.2047296798631699</v>
      </c>
      <c r="KT186">
        <v>1.2495907131833901</v>
      </c>
      <c r="KU186">
        <v>1.23948446650939</v>
      </c>
      <c r="KV186">
        <v>1.32427074673348</v>
      </c>
      <c r="KW186">
        <v>1.29228134139483</v>
      </c>
      <c r="KX186">
        <v>1.2849350966702999</v>
      </c>
      <c r="KY186">
        <v>1.2627825613224699</v>
      </c>
      <c r="KZ186">
        <v>1.1945344506098901</v>
      </c>
      <c r="LA186">
        <v>1.19572600497311</v>
      </c>
      <c r="LB186">
        <v>1.3094541049476001</v>
      </c>
      <c r="LC186">
        <v>1.28237614140821</v>
      </c>
      <c r="LD186">
        <v>1.28161945910123</v>
      </c>
      <c r="LE186">
        <v>1.2616355847337799</v>
      </c>
      <c r="LF186">
        <v>1.1717121703978799</v>
      </c>
      <c r="LG186">
        <v>1.1903074178217801</v>
      </c>
      <c r="LH186">
        <v>1.2678523633027501</v>
      </c>
      <c r="LI186">
        <v>1.27210380078619</v>
      </c>
      <c r="LJ186">
        <v>1.3076906949207501</v>
      </c>
      <c r="LK186">
        <v>1.28196311026999</v>
      </c>
      <c r="LL186">
        <v>1.236076822916</v>
      </c>
      <c r="LM186">
        <v>1.2383689848839901</v>
      </c>
      <c r="LN186">
        <v>1.1929227136332701</v>
      </c>
      <c r="LO186">
        <v>1.2628509506319301</v>
      </c>
      <c r="LP186">
        <v>1.29080407938077</v>
      </c>
      <c r="LQ186">
        <v>1.35165493837086</v>
      </c>
      <c r="LR186">
        <v>1.28730190694498</v>
      </c>
      <c r="LS186">
        <v>1.24677666731086</v>
      </c>
      <c r="LT186">
        <v>1.28152948542429</v>
      </c>
      <c r="LU186">
        <v>1.2553405466621801</v>
      </c>
      <c r="LV186">
        <v>1.28152347679343</v>
      </c>
      <c r="LW186">
        <v>1.2941233820443701</v>
      </c>
      <c r="LX186">
        <v>1.39948628373266</v>
      </c>
      <c r="LY186">
        <v>1.3065701997873</v>
      </c>
      <c r="LZ186">
        <v>1.2183841200543899</v>
      </c>
      <c r="MA186">
        <v>1.2904450954236</v>
      </c>
      <c r="MB186">
        <v>1.2961199690113701</v>
      </c>
      <c r="MC186">
        <v>1.28394142213429</v>
      </c>
      <c r="MD186">
        <v>1.3972043596033401</v>
      </c>
      <c r="ME186">
        <v>1.29983010643296</v>
      </c>
      <c r="MF186">
        <v>1.2267138304927101</v>
      </c>
      <c r="MG186">
        <v>1.2931542615560601</v>
      </c>
      <c r="MH186">
        <v>1.25196446272828</v>
      </c>
      <c r="MI186">
        <v>1.27994217599315</v>
      </c>
    </row>
    <row r="187" spans="1:347" x14ac:dyDescent="0.45">
      <c r="A187" t="s">
        <v>198</v>
      </c>
      <c r="B187" t="s">
        <v>156</v>
      </c>
      <c r="C187" t="s">
        <v>163</v>
      </c>
      <c r="D187">
        <v>30</v>
      </c>
      <c r="E187" s="1" cm="1">
        <f t="array" ref="E187">SUMPRODUCT($H187:$MI187,$H$2:$MI$2)/SUMPRODUCT(--($H187:$MI187&lt;&gt;""),$H$2:$MI$2)</f>
        <v>1.3404508751756612</v>
      </c>
      <c r="F187" s="1" cm="1">
        <f t="array" ref="F187">SUMPRODUCT($H187:$MI187,$G$2:$MH$2)/SUMPRODUCT(--($H187:$MI187&lt;&gt;""),$G$2:$MH$2)</f>
        <v>1.2422744585099394</v>
      </c>
      <c r="G187" s="1">
        <f t="shared" si="2"/>
        <v>0</v>
      </c>
      <c r="H187">
        <v>1.3828902193364301</v>
      </c>
      <c r="I187">
        <v>1.20636103671138</v>
      </c>
      <c r="J187">
        <v>1.19254417603304</v>
      </c>
      <c r="K187">
        <v>1.1755917022578199</v>
      </c>
      <c r="L187">
        <v>1.2412677205092599</v>
      </c>
      <c r="M187">
        <v>1.1898448751342501</v>
      </c>
      <c r="N187">
        <v>1.82901699535718</v>
      </c>
      <c r="O187">
        <v>1.2691431861508999</v>
      </c>
      <c r="P187">
        <v>1.21034937888521</v>
      </c>
      <c r="Q187">
        <v>1.17359210727297</v>
      </c>
      <c r="R187">
        <v>1.15031481457631</v>
      </c>
      <c r="S187">
        <v>1.1721002814564501</v>
      </c>
      <c r="T187">
        <v>1.6163081977901199</v>
      </c>
      <c r="U187">
        <v>1.26131384718373</v>
      </c>
      <c r="V187">
        <v>1.3511121763309699</v>
      </c>
      <c r="W187">
        <v>1.23522419502557</v>
      </c>
      <c r="X187">
        <v>1.22779042259704</v>
      </c>
      <c r="Y187">
        <v>1.2386331723463799</v>
      </c>
      <c r="Z187">
        <v>1.7541350425632101</v>
      </c>
      <c r="AA187">
        <v>1.3320232249039601</v>
      </c>
      <c r="AB187">
        <v>1.2429527446506501</v>
      </c>
      <c r="AC187">
        <v>1.18992342456736</v>
      </c>
      <c r="AD187">
        <v>1.21394300619541</v>
      </c>
      <c r="AE187">
        <v>1.1839298268995899</v>
      </c>
      <c r="AF187">
        <v>1.5594710474082201</v>
      </c>
      <c r="AG187">
        <v>1.30408574970089</v>
      </c>
      <c r="AH187">
        <v>1.10990199946185</v>
      </c>
      <c r="AI187">
        <v>1.17804492272318</v>
      </c>
      <c r="AJ187">
        <v>1.3044717565958299</v>
      </c>
      <c r="AK187">
        <v>1.26031738606398</v>
      </c>
      <c r="AL187">
        <v>1.30759290991518</v>
      </c>
      <c r="AM187">
        <v>1.2404099862759099</v>
      </c>
      <c r="AN187">
        <v>1.4849093994784299</v>
      </c>
      <c r="AO187">
        <v>1.36534720269466</v>
      </c>
      <c r="AP187">
        <v>1.25369049093825</v>
      </c>
      <c r="AQ187">
        <v>1.2466377685747301</v>
      </c>
      <c r="AR187">
        <v>1.3138956717608501</v>
      </c>
      <c r="AS187">
        <v>1.2468967309530601</v>
      </c>
      <c r="AT187">
        <v>1.21111396829817</v>
      </c>
      <c r="AU187">
        <v>1.2093670391703899</v>
      </c>
      <c r="AV187">
        <v>1.35205394207797</v>
      </c>
      <c r="AW187">
        <v>1.3024450217188299</v>
      </c>
      <c r="AX187">
        <v>1.1708695925069099</v>
      </c>
      <c r="AY187">
        <v>1.23357741612276</v>
      </c>
      <c r="AZ187">
        <v>1.33946787062755</v>
      </c>
      <c r="BA187">
        <v>1.23678962950813</v>
      </c>
      <c r="BB187">
        <v>1.5755375143760499</v>
      </c>
      <c r="BC187">
        <v>1.25510266801552</v>
      </c>
      <c r="BD187">
        <v>1.5079970173441299</v>
      </c>
      <c r="BE187">
        <v>1.40373410796651</v>
      </c>
      <c r="BF187">
        <v>1.1753920513259</v>
      </c>
      <c r="BG187">
        <v>1.17608309710477</v>
      </c>
      <c r="BH187">
        <v>1.82736084438754</v>
      </c>
      <c r="BI187">
        <v>1.2627732868599</v>
      </c>
      <c r="BJ187">
        <v>1.69898841875106</v>
      </c>
      <c r="BK187">
        <v>1.3632419708189001</v>
      </c>
      <c r="BL187">
        <v>1.6949211023972199</v>
      </c>
      <c r="BM187">
        <v>1.2651650926981901</v>
      </c>
      <c r="BN187">
        <v>1.09809613624739</v>
      </c>
      <c r="BO187">
        <v>1.08554384976478</v>
      </c>
      <c r="BP187">
        <v>2.2456385826296899</v>
      </c>
      <c r="BQ187">
        <v>1.2026375930294499</v>
      </c>
      <c r="BR187">
        <v>1.5046462637870099</v>
      </c>
      <c r="BS187">
        <v>1.25385928846464</v>
      </c>
      <c r="BT187">
        <v>1.4314287529132801</v>
      </c>
      <c r="BU187">
        <v>1.1708683948162499</v>
      </c>
      <c r="BV187">
        <v>1.1898217263947199</v>
      </c>
      <c r="BW187">
        <v>1.1192589785943099</v>
      </c>
      <c r="BX187">
        <v>1.69550565186781</v>
      </c>
      <c r="BY187">
        <v>1.3175146846541801</v>
      </c>
      <c r="BZ187">
        <v>1.75831970657279</v>
      </c>
      <c r="CA187">
        <v>1.2298796641115599</v>
      </c>
      <c r="CB187">
        <v>1.09410335681033</v>
      </c>
      <c r="CC187">
        <v>1.1060739133686199</v>
      </c>
      <c r="CD187">
        <v>1.16416948168454</v>
      </c>
      <c r="CE187">
        <v>1.1157638275586099</v>
      </c>
      <c r="CF187">
        <v>1.7161135267770999</v>
      </c>
      <c r="CG187">
        <v>1.27334443185302</v>
      </c>
      <c r="CH187">
        <v>1.74184835244491</v>
      </c>
      <c r="CI187">
        <v>1.21900594512498</v>
      </c>
      <c r="CJ187">
        <v>1.09149347364045</v>
      </c>
      <c r="CK187">
        <v>1.0953585332149001</v>
      </c>
      <c r="CL187">
        <v>1.5627705888085299</v>
      </c>
      <c r="CM187">
        <v>1.2107982498171701</v>
      </c>
      <c r="CN187">
        <v>1.8218525322621599</v>
      </c>
      <c r="CO187">
        <v>1.3418599466246799</v>
      </c>
      <c r="CP187">
        <v>1.6122727363422</v>
      </c>
      <c r="CQ187">
        <v>1.14033098015038</v>
      </c>
      <c r="CR187">
        <v>1.2929410584204899</v>
      </c>
      <c r="CS187">
        <v>1.18444996505359</v>
      </c>
      <c r="CT187">
        <v>1.8145436595778099</v>
      </c>
      <c r="CU187">
        <v>1.3122146417466201</v>
      </c>
      <c r="CV187">
        <v>1.6454760677159099</v>
      </c>
      <c r="CW187">
        <v>1.13523432884548</v>
      </c>
      <c r="CX187">
        <v>1.26160207486481</v>
      </c>
      <c r="CY187">
        <v>1.1809681642194501</v>
      </c>
      <c r="CZ187">
        <v>1.28091755305544</v>
      </c>
      <c r="DA187">
        <v>1.26642300584373</v>
      </c>
      <c r="DB187">
        <v>1.28091755305544</v>
      </c>
      <c r="DC187">
        <v>1.26642300584373</v>
      </c>
      <c r="DD187">
        <v>1.2662694339498799</v>
      </c>
      <c r="DE187">
        <v>1.24190092749821</v>
      </c>
      <c r="DF187">
        <v>1.27012281170789</v>
      </c>
      <c r="DG187">
        <v>1.2481805504178201</v>
      </c>
      <c r="DH187">
        <v>1.33029896061575</v>
      </c>
      <c r="DI187">
        <v>1.2788545557111901</v>
      </c>
      <c r="DJ187">
        <v>1.2025025192579</v>
      </c>
      <c r="DK187">
        <v>1.21977899255195</v>
      </c>
      <c r="DL187">
        <v>1.2583851394110801</v>
      </c>
      <c r="DM187">
        <v>1.2366313506320199</v>
      </c>
      <c r="DN187">
        <v>1.31907016409864</v>
      </c>
      <c r="DO187">
        <v>1.2718068812771499</v>
      </c>
      <c r="DP187">
        <v>1.2060527270071899</v>
      </c>
      <c r="DQ187">
        <v>1.2130857193285001</v>
      </c>
      <c r="DR187">
        <v>1.2925425752040001</v>
      </c>
      <c r="DS187">
        <v>1.26638410210103</v>
      </c>
      <c r="DT187">
        <v>1.32447034049006</v>
      </c>
      <c r="DU187">
        <v>1.3114192317098501</v>
      </c>
      <c r="DV187">
        <v>1.2861480968183201</v>
      </c>
      <c r="DW187">
        <v>1.24522959787676</v>
      </c>
      <c r="DX187">
        <v>1.35789475113356</v>
      </c>
      <c r="DY187">
        <v>1.2801348338510501</v>
      </c>
      <c r="DZ187">
        <v>1.3237718390893101</v>
      </c>
      <c r="EA187">
        <v>1.27234890147919</v>
      </c>
      <c r="EB187">
        <v>1.1537390190273</v>
      </c>
      <c r="EC187">
        <v>1.22445802093945</v>
      </c>
      <c r="ED187">
        <v>1.37423093567252</v>
      </c>
      <c r="EE187">
        <v>1.2593553469004199</v>
      </c>
      <c r="EF187">
        <v>1.33841171841214</v>
      </c>
      <c r="EG187">
        <v>1.22298820413053</v>
      </c>
      <c r="EH187">
        <v>1.7709638920159101</v>
      </c>
      <c r="EI187">
        <v>1.26999567548769</v>
      </c>
      <c r="EJ187">
        <v>1.3202124995342299</v>
      </c>
      <c r="EK187">
        <v>1.2407284149815501</v>
      </c>
      <c r="EL187">
        <v>1.21793247663577</v>
      </c>
      <c r="EM187">
        <v>1.2201280642782799</v>
      </c>
      <c r="EN187">
        <v>1.6566963661676299</v>
      </c>
      <c r="EO187">
        <v>1.28051858015986</v>
      </c>
      <c r="EP187">
        <v>1.24689745034432</v>
      </c>
      <c r="EQ187">
        <v>1.22905182527163</v>
      </c>
      <c r="ER187">
        <v>1.23867685731028</v>
      </c>
      <c r="ES187">
        <v>1.2047631962549401</v>
      </c>
      <c r="ET187">
        <v>1.50102209791915</v>
      </c>
      <c r="EU187">
        <v>1.2885542240774801</v>
      </c>
      <c r="EV187">
        <v>1.22652938127858</v>
      </c>
      <c r="EW187">
        <v>1.2141292995306201</v>
      </c>
      <c r="EX187">
        <v>1.23076424181588</v>
      </c>
      <c r="EY187">
        <v>1.1828873063708001</v>
      </c>
      <c r="EZ187">
        <v>1.2726785633891</v>
      </c>
      <c r="FA187">
        <v>1.2369810147323499</v>
      </c>
      <c r="FB187">
        <v>1.43783568158189</v>
      </c>
      <c r="FC187">
        <v>1.34368407166093</v>
      </c>
      <c r="FD187">
        <v>1.33014320878559</v>
      </c>
      <c r="FE187">
        <v>1.2567734677403299</v>
      </c>
      <c r="FF187">
        <v>1.1581660836616501</v>
      </c>
      <c r="FG187">
        <v>1.15886014057034</v>
      </c>
      <c r="FH187">
        <v>1.41434605893149</v>
      </c>
      <c r="FI187">
        <v>1.3128696829367099</v>
      </c>
      <c r="FJ187">
        <v>1.3317291534264599</v>
      </c>
      <c r="FK187">
        <v>1.24136198067445</v>
      </c>
      <c r="FL187">
        <v>1.15293092202041</v>
      </c>
      <c r="FM187">
        <v>1.1453998967657</v>
      </c>
      <c r="FN187">
        <v>1.2790128217993</v>
      </c>
      <c r="FO187">
        <v>1.20477507608695</v>
      </c>
      <c r="FP187">
        <v>1.11197320678742</v>
      </c>
      <c r="FQ187">
        <v>1.1666539575775801</v>
      </c>
      <c r="FR187">
        <v>1.5268738266667301</v>
      </c>
      <c r="FS187">
        <v>1.2538428278628699</v>
      </c>
      <c r="FT187">
        <v>1.1755568886799199</v>
      </c>
      <c r="FU187">
        <v>1.1526064409730601</v>
      </c>
      <c r="FV187">
        <v>1.24681586918854</v>
      </c>
      <c r="FW187">
        <v>1.1724642708698101</v>
      </c>
      <c r="FX187">
        <v>1.25800391634822</v>
      </c>
      <c r="FY187">
        <v>1.1797517448705701</v>
      </c>
      <c r="FZ187">
        <v>1.49442215467897</v>
      </c>
      <c r="GA187">
        <v>1.30118842666836</v>
      </c>
      <c r="GB187">
        <v>1.2396273295243601</v>
      </c>
      <c r="GC187">
        <v>1.19501011090776</v>
      </c>
      <c r="GD187">
        <v>1.2484116200621</v>
      </c>
      <c r="GE187">
        <v>1.2545569392306799</v>
      </c>
      <c r="GF187">
        <v>1.34257985054766</v>
      </c>
      <c r="GG187">
        <v>1.2158723640987601</v>
      </c>
      <c r="GH187">
        <v>1.1869818490964901</v>
      </c>
      <c r="GI187">
        <v>1.1508414176131401</v>
      </c>
      <c r="GJ187">
        <v>1.5603280533744399</v>
      </c>
      <c r="GK187">
        <v>1.25719829856007</v>
      </c>
      <c r="GL187">
        <v>1.1733225136238901</v>
      </c>
      <c r="GM187">
        <v>1.1794929532690399</v>
      </c>
      <c r="GN187">
        <v>1.5381310834323501</v>
      </c>
      <c r="GO187">
        <v>1.3494078246499199</v>
      </c>
      <c r="GP187">
        <v>1.15779780456494</v>
      </c>
      <c r="GQ187">
        <v>1.1572025553954799</v>
      </c>
      <c r="GR187">
        <v>1.59440619471675</v>
      </c>
      <c r="GS187">
        <v>1.1787156510794301</v>
      </c>
      <c r="GT187">
        <v>1.16552279803307</v>
      </c>
      <c r="GU187">
        <v>1.15135552401744</v>
      </c>
      <c r="GV187">
        <v>1.2451247606667599</v>
      </c>
      <c r="GW187">
        <v>1.24567440810776</v>
      </c>
      <c r="GX187">
        <v>1.5236837843856099</v>
      </c>
      <c r="GY187">
        <v>1.2224136370693299</v>
      </c>
      <c r="GZ187">
        <v>1.1688283062782101</v>
      </c>
      <c r="HA187">
        <v>1.1764765405379101</v>
      </c>
      <c r="HB187">
        <v>1.2047697242901501</v>
      </c>
      <c r="HC187">
        <v>1.1767232693765499</v>
      </c>
      <c r="HD187">
        <v>2.3608516929447498</v>
      </c>
      <c r="HE187">
        <v>1.29475786270231</v>
      </c>
      <c r="HF187">
        <v>1.29452531781691</v>
      </c>
      <c r="HG187">
        <v>1.22549684820739</v>
      </c>
      <c r="HH187">
        <v>1.2060751105076399</v>
      </c>
      <c r="HI187">
        <v>1.1713533583001701</v>
      </c>
      <c r="HJ187">
        <v>1.2183960837077299</v>
      </c>
      <c r="HK187">
        <v>1.1908564481664601</v>
      </c>
      <c r="HL187">
        <v>2.3525131729611202</v>
      </c>
      <c r="HM187">
        <v>1.28458133877914</v>
      </c>
      <c r="HN187">
        <v>1.29193109332738</v>
      </c>
      <c r="HO187">
        <v>1.2716715773465599</v>
      </c>
      <c r="HP187">
        <v>1.2632889229876401</v>
      </c>
      <c r="HQ187">
        <v>1.2192673030674099</v>
      </c>
      <c r="HR187">
        <v>1.4009931261506201</v>
      </c>
      <c r="HS187">
        <v>1.28660466595518</v>
      </c>
      <c r="HT187">
        <v>1.0849708767149699</v>
      </c>
      <c r="HU187">
        <v>1.1969049480895599</v>
      </c>
      <c r="HV187">
        <v>1.43584303426432</v>
      </c>
      <c r="HW187">
        <v>1.29793522220746</v>
      </c>
      <c r="HX187">
        <v>1.34172569193416</v>
      </c>
      <c r="HY187">
        <v>1.25750616810356</v>
      </c>
      <c r="HZ187">
        <v>1.1126854898334899</v>
      </c>
      <c r="IA187">
        <v>1.12452601915103</v>
      </c>
      <c r="IB187">
        <v>1.20954266688306</v>
      </c>
      <c r="IC187">
        <v>1.2061231522328899</v>
      </c>
      <c r="ID187">
        <v>1.56968190003581</v>
      </c>
      <c r="IE187">
        <v>1.24419025902917</v>
      </c>
      <c r="IF187">
        <v>1.31263403274379</v>
      </c>
      <c r="IG187">
        <v>1.2719789567672499</v>
      </c>
      <c r="IH187">
        <v>1.1766988222629</v>
      </c>
      <c r="II187">
        <v>1.17834816626578</v>
      </c>
      <c r="IJ187">
        <v>2.3088909012091601</v>
      </c>
      <c r="IK187">
        <v>1.28787780422177</v>
      </c>
      <c r="IL187">
        <v>1.3008727477297</v>
      </c>
      <c r="IM187">
        <v>1.23538174784055</v>
      </c>
      <c r="IN187">
        <v>1.2277727225670501</v>
      </c>
      <c r="IO187">
        <v>1.2182348961608001</v>
      </c>
      <c r="IP187">
        <v>1.1994467511481299</v>
      </c>
      <c r="IQ187">
        <v>1.1820189821052201</v>
      </c>
      <c r="IR187">
        <v>1.33968511076647</v>
      </c>
      <c r="IS187">
        <v>1.2777630154030399</v>
      </c>
      <c r="IT187">
        <v>1.22027646698772</v>
      </c>
      <c r="IU187">
        <v>1.23357944647837</v>
      </c>
      <c r="IV187">
        <v>1.22747990580435</v>
      </c>
      <c r="IW187">
        <v>1.2572501897267701</v>
      </c>
      <c r="IX187">
        <v>1.56628372873359</v>
      </c>
      <c r="IY187">
        <v>1.2328716152729999</v>
      </c>
      <c r="IZ187">
        <v>1.25701009645744</v>
      </c>
      <c r="JA187">
        <v>1.2385342649159601</v>
      </c>
      <c r="JB187">
        <v>1.2079250733254701</v>
      </c>
      <c r="JC187">
        <v>1.2152069566452699</v>
      </c>
      <c r="JD187">
        <v>1.3315508643037299</v>
      </c>
      <c r="JE187">
        <v>1.2891580634770701</v>
      </c>
      <c r="JF187">
        <v>1.27258439672012</v>
      </c>
      <c r="JG187">
        <v>1.26241819048394</v>
      </c>
      <c r="JH187">
        <v>1.22342697031859</v>
      </c>
      <c r="JI187">
        <v>1.25441474588237</v>
      </c>
      <c r="JJ187">
        <v>1.7028468215010399</v>
      </c>
      <c r="JK187">
        <v>1.24326326936368</v>
      </c>
      <c r="JL187">
        <v>1.25532204618766</v>
      </c>
      <c r="JM187">
        <v>1.2336113714678401</v>
      </c>
      <c r="JN187">
        <v>1.38493987649508</v>
      </c>
      <c r="JO187">
        <v>1.31769382013039</v>
      </c>
      <c r="JP187">
        <v>1.21226332078522</v>
      </c>
      <c r="JQ187">
        <v>1.1850355740773599</v>
      </c>
      <c r="JR187">
        <v>1.22191140580504</v>
      </c>
      <c r="JS187">
        <v>1.22903008926792</v>
      </c>
      <c r="JT187">
        <v>1.4054681770814901</v>
      </c>
      <c r="JU187">
        <v>1.3072254575611999</v>
      </c>
      <c r="JV187">
        <v>1.21000916186112</v>
      </c>
      <c r="JW187">
        <v>1.17940369312143</v>
      </c>
      <c r="JX187">
        <v>1.21443317511497</v>
      </c>
      <c r="JY187">
        <v>1.1938137130433299</v>
      </c>
      <c r="JZ187">
        <v>1.5029696066626801</v>
      </c>
      <c r="KA187">
        <v>1.2739278997696899</v>
      </c>
      <c r="KB187">
        <v>1.8434222606020401</v>
      </c>
      <c r="KC187">
        <v>1.38001221490811</v>
      </c>
      <c r="KD187">
        <v>1.3737528114898501</v>
      </c>
      <c r="KE187">
        <v>1.28192145500667</v>
      </c>
      <c r="KF187">
        <v>1.2776083791228601</v>
      </c>
      <c r="KG187">
        <v>1.27238608956871</v>
      </c>
      <c r="KH187">
        <v>2.3461555389446702</v>
      </c>
      <c r="KI187">
        <v>1.3341193704455501</v>
      </c>
      <c r="KJ187">
        <v>1.33509201702639</v>
      </c>
      <c r="KK187">
        <v>1.2856949244724201</v>
      </c>
      <c r="KL187">
        <v>1.2677016738582201</v>
      </c>
      <c r="KM187">
        <v>1.24015063777615</v>
      </c>
      <c r="KN187">
        <v>2.2359151915691999</v>
      </c>
      <c r="KO187">
        <v>1.3327489816729301</v>
      </c>
      <c r="KP187">
        <v>1.3535084036840399</v>
      </c>
      <c r="KQ187">
        <v>1.2746376605094401</v>
      </c>
      <c r="KR187">
        <v>1.25568451195887</v>
      </c>
      <c r="KS187">
        <v>1.21060145208353</v>
      </c>
      <c r="KT187">
        <v>1.2849164892233</v>
      </c>
      <c r="KU187">
        <v>1.2594359010727001</v>
      </c>
      <c r="KV187">
        <v>1.41588389593853</v>
      </c>
      <c r="KW187">
        <v>1.36895141675684</v>
      </c>
      <c r="KX187">
        <v>1.3529243667044699</v>
      </c>
      <c r="KY187">
        <v>1.27581867991746</v>
      </c>
      <c r="KZ187">
        <v>1.1934532470333901</v>
      </c>
      <c r="LA187">
        <v>1.1778488078387299</v>
      </c>
      <c r="LB187">
        <v>1.38808612610882</v>
      </c>
      <c r="LC187">
        <v>1.3320812534222699</v>
      </c>
      <c r="LD187">
        <v>1.3348722472454</v>
      </c>
      <c r="LE187">
        <v>1.28848261876526</v>
      </c>
      <c r="LF187">
        <v>1.16824835100743</v>
      </c>
      <c r="LG187">
        <v>1.17634939881002</v>
      </c>
      <c r="LH187">
        <v>1.2619787299624301</v>
      </c>
      <c r="LI187">
        <v>1.2637684849794399</v>
      </c>
      <c r="LJ187">
        <v>1.32818600385605</v>
      </c>
      <c r="LK187">
        <v>1.30220004670014</v>
      </c>
      <c r="LL187">
        <v>1.1828961493349399</v>
      </c>
      <c r="LM187">
        <v>1.2058108366984599</v>
      </c>
      <c r="LN187">
        <v>1.1792952336604801</v>
      </c>
      <c r="LO187">
        <v>1.2239408054573899</v>
      </c>
      <c r="LP187">
        <v>1.3030918638445701</v>
      </c>
      <c r="LQ187">
        <v>1.3273504061069299</v>
      </c>
      <c r="LR187">
        <v>1.3357397601655201</v>
      </c>
      <c r="LS187">
        <v>1.2618936653676101</v>
      </c>
      <c r="LT187">
        <v>1.2455850866598701</v>
      </c>
      <c r="LU187">
        <v>1.24087449311663</v>
      </c>
      <c r="LV187">
        <v>1.2739447211154</v>
      </c>
      <c r="LW187">
        <v>1.2674514196084801</v>
      </c>
      <c r="LX187">
        <v>1.42980281506768</v>
      </c>
      <c r="LY187">
        <v>1.3085544160465801</v>
      </c>
      <c r="LZ187">
        <v>1.19663043796793</v>
      </c>
      <c r="MA187">
        <v>1.2559362896483499</v>
      </c>
      <c r="MB187">
        <v>1.2905769113488299</v>
      </c>
      <c r="MC187">
        <v>1.2601317699122201</v>
      </c>
      <c r="MD187">
        <v>1.42514192464149</v>
      </c>
      <c r="ME187">
        <v>1.2943999503361301</v>
      </c>
      <c r="MF187">
        <v>1.19740971712302</v>
      </c>
      <c r="MG187">
        <v>1.2589502541784401</v>
      </c>
      <c r="MH187">
        <v>1.24608007913632</v>
      </c>
      <c r="MI187">
        <v>1.25414430966114</v>
      </c>
    </row>
    <row r="188" spans="1:347" x14ac:dyDescent="0.45">
      <c r="A188" t="s">
        <v>198</v>
      </c>
      <c r="B188" t="s">
        <v>199</v>
      </c>
      <c r="C188" t="s">
        <v>185</v>
      </c>
      <c r="D188">
        <v>30</v>
      </c>
      <c r="E188" s="1" cm="1">
        <f t="array" ref="E188">SUMPRODUCT($H188:$MI188,$H$2:$MI$2)/SUMPRODUCT(--($H188:$MI188&lt;&gt;""),$H$2:$MI$2)</f>
        <v>1.7548484866883567</v>
      </c>
      <c r="F188" s="1" cm="1">
        <f t="array" ref="F188">SUMPRODUCT($H188:$MI188,$G$2:$MH$2)/SUMPRODUCT(--($H188:$MI188&lt;&gt;""),$G$2:$MH$2)</f>
        <v>1.6918142004971481</v>
      </c>
      <c r="G188" s="1">
        <f t="shared" si="2"/>
        <v>0</v>
      </c>
      <c r="H188">
        <v>1.66694653980007</v>
      </c>
      <c r="I188">
        <v>1.5865256896347699</v>
      </c>
      <c r="J188">
        <v>1.5605286467900801</v>
      </c>
      <c r="K188">
        <v>1.55973024901415</v>
      </c>
      <c r="L188">
        <v>1.5539672074362101</v>
      </c>
      <c r="M188">
        <v>1.56543965170358</v>
      </c>
      <c r="N188">
        <v>1.9672920951834501</v>
      </c>
      <c r="O188">
        <v>1.6389005098787099</v>
      </c>
      <c r="P188">
        <v>1.5712141873290599</v>
      </c>
      <c r="Q188">
        <v>1.5558176567680699</v>
      </c>
      <c r="R188">
        <v>1.4978847490468501</v>
      </c>
      <c r="S188">
        <v>1.56377241471982</v>
      </c>
      <c r="T188">
        <v>1.7554527830758799</v>
      </c>
      <c r="U188">
        <v>1.632335700784</v>
      </c>
      <c r="V188">
        <v>1.63307854854709</v>
      </c>
      <c r="W188">
        <v>1.61806081515638</v>
      </c>
      <c r="X188">
        <v>1.54142882382274</v>
      </c>
      <c r="Y188">
        <v>1.57703224209585</v>
      </c>
      <c r="Z188">
        <v>1.9266985877965901</v>
      </c>
      <c r="AA188">
        <v>1.67815017229402</v>
      </c>
      <c r="AB188">
        <v>1.5560541742696501</v>
      </c>
      <c r="AC188">
        <v>1.5748799317711699</v>
      </c>
      <c r="AD188">
        <v>1.5418932771031599</v>
      </c>
      <c r="AE188">
        <v>1.58502437763736</v>
      </c>
      <c r="AF188">
        <v>1.7267056996324499</v>
      </c>
      <c r="AG188">
        <v>1.6610375832525699</v>
      </c>
      <c r="AH188">
        <v>1.48507542045929</v>
      </c>
      <c r="AI188">
        <v>1.6064979780266599</v>
      </c>
      <c r="AJ188">
        <v>1.68165896067124</v>
      </c>
      <c r="AK188">
        <v>1.70356689965185</v>
      </c>
      <c r="AL188">
        <v>1.6586874674705401</v>
      </c>
      <c r="AM188">
        <v>1.6670744956694099</v>
      </c>
      <c r="AN188">
        <v>1.80129189287657</v>
      </c>
      <c r="AO188">
        <v>1.7678202450718199</v>
      </c>
      <c r="AP188">
        <v>1.64154961879973</v>
      </c>
      <c r="AQ188">
        <v>1.6909715147042601</v>
      </c>
      <c r="AR188">
        <v>1.7363893141790601</v>
      </c>
      <c r="AS188">
        <v>1.6824760491041499</v>
      </c>
      <c r="AT188">
        <v>1.60678858215233</v>
      </c>
      <c r="AU188">
        <v>1.69932237352424</v>
      </c>
      <c r="AV188">
        <v>1.6888722524416999</v>
      </c>
      <c r="AW188">
        <v>1.7468062839273599</v>
      </c>
      <c r="AX188">
        <v>1.6056036695273099</v>
      </c>
      <c r="AY188">
        <v>1.70002022561487</v>
      </c>
      <c r="AZ188">
        <v>1.6834994020263201</v>
      </c>
      <c r="BA188">
        <v>1.6880298171493999</v>
      </c>
      <c r="BB188">
        <v>1.9656589085125</v>
      </c>
      <c r="BC188">
        <v>1.5983223389936301</v>
      </c>
      <c r="BD188">
        <v>1.89359713828517</v>
      </c>
      <c r="BE188">
        <v>1.64666515847004</v>
      </c>
      <c r="BF188">
        <v>1.5089547346826599</v>
      </c>
      <c r="BG188">
        <v>1.53259082199408</v>
      </c>
      <c r="BH188">
        <v>2.5961995049912501</v>
      </c>
      <c r="BI188">
        <v>1.6011681551682899</v>
      </c>
      <c r="BJ188">
        <v>1.92159299800191</v>
      </c>
      <c r="BK188">
        <v>1.64495856747782</v>
      </c>
      <c r="BL188">
        <v>2.02695190876655</v>
      </c>
      <c r="BM188">
        <v>1.61872118870572</v>
      </c>
      <c r="BN188">
        <v>1.4514508243467801</v>
      </c>
      <c r="BO188">
        <v>1.4923415512217699</v>
      </c>
      <c r="BP188">
        <v>2.73908528284865</v>
      </c>
      <c r="BQ188">
        <v>1.59934890413502</v>
      </c>
      <c r="BR188">
        <v>1.76448948016806</v>
      </c>
      <c r="BS188">
        <v>1.62654394675085</v>
      </c>
      <c r="BT188">
        <v>1.7237920937478499</v>
      </c>
      <c r="BU188">
        <v>1.56942434899265</v>
      </c>
      <c r="BV188">
        <v>1.51825133928714</v>
      </c>
      <c r="BW188">
        <v>1.5350119162967999</v>
      </c>
      <c r="BX188">
        <v>2.0384320405018101</v>
      </c>
      <c r="BY188">
        <v>1.64088915160764</v>
      </c>
      <c r="BZ188">
        <v>1.8598682917660501</v>
      </c>
      <c r="CA188">
        <v>1.5977751227924599</v>
      </c>
      <c r="CB188">
        <v>1.4761991120570499</v>
      </c>
      <c r="CC188">
        <v>1.5029096926596599</v>
      </c>
      <c r="CD188">
        <v>1.5164603884597401</v>
      </c>
      <c r="CE188">
        <v>1.5326958588817601</v>
      </c>
      <c r="CF188">
        <v>2.0161389725423402</v>
      </c>
      <c r="CG188">
        <v>1.61739652078032</v>
      </c>
      <c r="CH188">
        <v>1.8686838225311899</v>
      </c>
      <c r="CI188">
        <v>1.59519453555575</v>
      </c>
      <c r="CJ188">
        <v>1.4637867338375601</v>
      </c>
      <c r="CK188">
        <v>1.50329725457034</v>
      </c>
      <c r="CL188">
        <v>1.83918311306642</v>
      </c>
      <c r="CM188">
        <v>1.5557640162248401</v>
      </c>
      <c r="CN188">
        <v>2.1077210869501699</v>
      </c>
      <c r="CO188">
        <v>1.66145534914157</v>
      </c>
      <c r="CP188">
        <v>1.9713187935872101</v>
      </c>
      <c r="CQ188">
        <v>1.48692090835772</v>
      </c>
      <c r="CR188">
        <v>1.5100218527057601</v>
      </c>
      <c r="CS188">
        <v>1.5113934519380701</v>
      </c>
      <c r="CT188">
        <v>2.06033434610903</v>
      </c>
      <c r="CU188">
        <v>1.6624397474605599</v>
      </c>
      <c r="CV188">
        <v>1.9675457390115401</v>
      </c>
      <c r="CW188">
        <v>1.49583873241004</v>
      </c>
      <c r="CX188">
        <v>1.50072631257205</v>
      </c>
      <c r="CY188">
        <v>1.5007229581802699</v>
      </c>
      <c r="CZ188">
        <v>1.6550891823515399</v>
      </c>
      <c r="DA188">
        <v>1.6885263017654699</v>
      </c>
      <c r="DB188">
        <v>1.6550891823515399</v>
      </c>
      <c r="DC188">
        <v>1.6885263017654699</v>
      </c>
      <c r="DD188">
        <v>1.6701114617058399</v>
      </c>
      <c r="DE188">
        <v>1.7168703983356099</v>
      </c>
      <c r="DF188">
        <v>1.6862967728768199</v>
      </c>
      <c r="DG188">
        <v>1.73614629423734</v>
      </c>
      <c r="DH188">
        <v>1.6988170746723401</v>
      </c>
      <c r="DI188">
        <v>1.7270602010876701</v>
      </c>
      <c r="DJ188">
        <v>1.6249178361377199</v>
      </c>
      <c r="DK188">
        <v>1.69534616074466</v>
      </c>
      <c r="DL188">
        <v>1.6757866189202899</v>
      </c>
      <c r="DM188">
        <v>1.72480878760892</v>
      </c>
      <c r="DN188">
        <v>1.7009986700192501</v>
      </c>
      <c r="DO188">
        <v>1.7271160660059801</v>
      </c>
      <c r="DP188">
        <v>1.62801289839223</v>
      </c>
      <c r="DQ188">
        <v>1.6959710356278099</v>
      </c>
      <c r="DR188">
        <v>1.66391498553795</v>
      </c>
      <c r="DS188">
        <v>1.6824393513009801</v>
      </c>
      <c r="DT188">
        <v>1.6570455521729399</v>
      </c>
      <c r="DU188">
        <v>1.69068258869707</v>
      </c>
      <c r="DV188">
        <v>1.63600952105872</v>
      </c>
      <c r="DW188">
        <v>1.66506577441716</v>
      </c>
      <c r="DX188">
        <v>1.7363380640525701</v>
      </c>
      <c r="DY188">
        <v>1.67957734319534</v>
      </c>
      <c r="DZ188">
        <v>1.6363422138580701</v>
      </c>
      <c r="EA188">
        <v>1.6965641558454401</v>
      </c>
      <c r="EB188">
        <v>1.5618868522178699</v>
      </c>
      <c r="EC188">
        <v>1.6693077846986399</v>
      </c>
      <c r="ED188">
        <v>1.7678578733527699</v>
      </c>
      <c r="EE188">
        <v>1.69527429240355</v>
      </c>
      <c r="EF188">
        <v>1.66666139746107</v>
      </c>
      <c r="EG188">
        <v>1.62493764459735</v>
      </c>
      <c r="EH188">
        <v>1.9771774145287799</v>
      </c>
      <c r="EI188">
        <v>1.69072524216704</v>
      </c>
      <c r="EJ188">
        <v>1.63733009352463</v>
      </c>
      <c r="EK188">
        <v>1.62853645179975</v>
      </c>
      <c r="EL188">
        <v>1.57567072282585</v>
      </c>
      <c r="EM188">
        <v>1.5733841284752701</v>
      </c>
      <c r="EN188">
        <v>1.80642778346726</v>
      </c>
      <c r="EO188">
        <v>1.67810927353838</v>
      </c>
      <c r="EP188">
        <v>1.6214767701425701</v>
      </c>
      <c r="EQ188">
        <v>1.6279755072269</v>
      </c>
      <c r="ER188">
        <v>1.6223388723975201</v>
      </c>
      <c r="ES188">
        <v>1.5905234692299</v>
      </c>
      <c r="ET188">
        <v>1.76182776698217</v>
      </c>
      <c r="EU188">
        <v>1.6747837574479201</v>
      </c>
      <c r="EV188">
        <v>1.6047935468791801</v>
      </c>
      <c r="EW188">
        <v>1.62291842479356</v>
      </c>
      <c r="EX188">
        <v>1.59781421307989</v>
      </c>
      <c r="EY188">
        <v>1.58770483566288</v>
      </c>
      <c r="EZ188">
        <v>1.61951353196336</v>
      </c>
      <c r="FA188">
        <v>1.6186497038557901</v>
      </c>
      <c r="FB188">
        <v>1.7472835561176701</v>
      </c>
      <c r="FC188">
        <v>1.6735953697431301</v>
      </c>
      <c r="FD188">
        <v>1.7000538681972399</v>
      </c>
      <c r="FE188">
        <v>1.6345040723100701</v>
      </c>
      <c r="FF188">
        <v>1.53378237457714</v>
      </c>
      <c r="FG188">
        <v>1.5666476810500101</v>
      </c>
      <c r="FH188">
        <v>1.7156276927554801</v>
      </c>
      <c r="FI188">
        <v>1.64899608316956</v>
      </c>
      <c r="FJ188">
        <v>1.68762591494792</v>
      </c>
      <c r="FK188">
        <v>1.6318444805776</v>
      </c>
      <c r="FL188">
        <v>1.53614870135241</v>
      </c>
      <c r="FM188">
        <v>1.5586192780090999</v>
      </c>
      <c r="FN188">
        <v>1.6420518406851701</v>
      </c>
      <c r="FO188">
        <v>1.57927349336436</v>
      </c>
      <c r="FP188">
        <v>1.4705479838336299</v>
      </c>
      <c r="FQ188">
        <v>1.59601950321859</v>
      </c>
      <c r="FR188">
        <v>1.9964208248361699</v>
      </c>
      <c r="FS188">
        <v>1.60114488648834</v>
      </c>
      <c r="FT188">
        <v>1.55218750974916</v>
      </c>
      <c r="FU188">
        <v>1.58085679554657</v>
      </c>
      <c r="FV188">
        <v>1.5835067036202899</v>
      </c>
      <c r="FW188">
        <v>1.5503797279260301</v>
      </c>
      <c r="FX188">
        <v>1.5541212400731099</v>
      </c>
      <c r="FY188">
        <v>1.55372313394746</v>
      </c>
      <c r="FZ188">
        <v>1.89291524815004</v>
      </c>
      <c r="GA188">
        <v>1.6252422769856001</v>
      </c>
      <c r="GB188">
        <v>1.5753993799745301</v>
      </c>
      <c r="GC188">
        <v>1.5383998532768</v>
      </c>
      <c r="GD188">
        <v>1.5503697488131201</v>
      </c>
      <c r="GE188">
        <v>1.59252474731802</v>
      </c>
      <c r="GF188">
        <v>1.6623963495967999</v>
      </c>
      <c r="GG188">
        <v>1.5830105148890099</v>
      </c>
      <c r="GH188">
        <v>1.5393570216954999</v>
      </c>
      <c r="GI188">
        <v>1.55546535198872</v>
      </c>
      <c r="GJ188">
        <v>1.9922217202549299</v>
      </c>
      <c r="GK188">
        <v>1.5917490598561601</v>
      </c>
      <c r="GL188">
        <v>1.5343601440488801</v>
      </c>
      <c r="GM188">
        <v>1.5573327478246599</v>
      </c>
      <c r="GN188">
        <v>1.6653928179401001</v>
      </c>
      <c r="GO188">
        <v>1.6518766071828599</v>
      </c>
      <c r="GP188">
        <v>1.51930884362105</v>
      </c>
      <c r="GQ188">
        <v>1.56669702737397</v>
      </c>
      <c r="GR188">
        <v>2.0064309053935001</v>
      </c>
      <c r="GS188">
        <v>1.5722257566651301</v>
      </c>
      <c r="GT188">
        <v>1.52091643093977</v>
      </c>
      <c r="GU188">
        <v>1.56177745021828</v>
      </c>
      <c r="GV188">
        <v>1.5412460556021499</v>
      </c>
      <c r="GW188">
        <v>1.60460121440132</v>
      </c>
      <c r="GX188">
        <v>2.2731128931158402</v>
      </c>
      <c r="GY188">
        <v>1.8572142541123999</v>
      </c>
      <c r="GZ188">
        <v>1.7291645564181899</v>
      </c>
      <c r="HA188">
        <v>1.8275934831723999</v>
      </c>
      <c r="HB188">
        <v>1.7995683555797799</v>
      </c>
      <c r="HC188">
        <v>1.8031728269990901</v>
      </c>
      <c r="HD188">
        <v>3.5919160511421899</v>
      </c>
      <c r="HE188">
        <v>1.9537565609134699</v>
      </c>
      <c r="HF188">
        <v>1.8919317408556799</v>
      </c>
      <c r="HG188">
        <v>1.8336042417009299</v>
      </c>
      <c r="HH188">
        <v>1.7863320034849299</v>
      </c>
      <c r="HI188">
        <v>1.82711688178738</v>
      </c>
      <c r="HJ188">
        <v>1.8000116555093899</v>
      </c>
      <c r="HK188">
        <v>1.8086145828820499</v>
      </c>
      <c r="HL188">
        <v>3.5616731391231502</v>
      </c>
      <c r="HM188">
        <v>1.9582259451330699</v>
      </c>
      <c r="HN188">
        <v>1.90050542667258</v>
      </c>
      <c r="HO188">
        <v>1.8512953829330701</v>
      </c>
      <c r="HP188">
        <v>1.59662783015542</v>
      </c>
      <c r="HQ188">
        <v>1.6265202387568301</v>
      </c>
      <c r="HR188">
        <v>1.64137490102345</v>
      </c>
      <c r="HS188">
        <v>1.6662608915184201</v>
      </c>
      <c r="HT188">
        <v>1.4951996498320399</v>
      </c>
      <c r="HU188">
        <v>1.62209861424639</v>
      </c>
      <c r="HV188">
        <v>1.7040608662722301</v>
      </c>
      <c r="HW188">
        <v>1.65007388609377</v>
      </c>
      <c r="HX188">
        <v>1.6325810951928901</v>
      </c>
      <c r="HY188">
        <v>1.6524108965184801</v>
      </c>
      <c r="HZ188">
        <v>1.5159301172308499</v>
      </c>
      <c r="IA188">
        <v>1.5629999032775701</v>
      </c>
      <c r="IB188">
        <v>1.5697684399656999</v>
      </c>
      <c r="IC188">
        <v>1.60242730654286</v>
      </c>
      <c r="ID188">
        <v>1.9943770330230699</v>
      </c>
      <c r="IE188">
        <v>1.6580969094076199</v>
      </c>
      <c r="IF188">
        <v>1.5553922548166399</v>
      </c>
      <c r="IG188">
        <v>1.65826165545944</v>
      </c>
      <c r="IH188">
        <v>1.5486164186303699</v>
      </c>
      <c r="II188">
        <v>1.6003514464721</v>
      </c>
      <c r="IJ188">
        <v>2.9987165817578001</v>
      </c>
      <c r="IK188">
        <v>1.7163823438613199</v>
      </c>
      <c r="IL188">
        <v>1.9396398381278901</v>
      </c>
      <c r="IM188">
        <v>1.9318563493502601</v>
      </c>
      <c r="IN188">
        <v>1.85754945047199</v>
      </c>
      <c r="IO188">
        <v>1.92984855451128</v>
      </c>
      <c r="IP188">
        <v>1.86354720551297</v>
      </c>
      <c r="IQ188">
        <v>1.9007540649493</v>
      </c>
      <c r="IR188">
        <v>1.8919120788150301</v>
      </c>
      <c r="IS188">
        <v>1.95330254562023</v>
      </c>
      <c r="IT188">
        <v>1.85055727176425</v>
      </c>
      <c r="IU188">
        <v>1.9053549220172801</v>
      </c>
      <c r="IV188">
        <v>1.8218069494507101</v>
      </c>
      <c r="IW188">
        <v>1.9589805729487599</v>
      </c>
      <c r="IX188">
        <v>2.17286440789823</v>
      </c>
      <c r="IY188">
        <v>1.9508847706999399</v>
      </c>
      <c r="IZ188">
        <v>1.8798352866807899</v>
      </c>
      <c r="JA188">
        <v>1.9200889416042399</v>
      </c>
      <c r="JB188">
        <v>1.8783595780692599</v>
      </c>
      <c r="JC188">
        <v>1.9253438995119501</v>
      </c>
      <c r="JD188">
        <v>1.8903521590682399</v>
      </c>
      <c r="JE188">
        <v>1.95635062258116</v>
      </c>
      <c r="JF188">
        <v>1.86951026922757</v>
      </c>
      <c r="JG188">
        <v>1.9154964141159401</v>
      </c>
      <c r="JH188">
        <v>1.83669337288571</v>
      </c>
      <c r="JI188">
        <v>1.9514534704644499</v>
      </c>
      <c r="JJ188">
        <v>2.5824037537662701</v>
      </c>
      <c r="JK188">
        <v>1.9440449043064001</v>
      </c>
      <c r="JL188">
        <v>1.6214648112271499</v>
      </c>
      <c r="JM188">
        <v>1.65424004638774</v>
      </c>
      <c r="JN188">
        <v>1.7069273410436401</v>
      </c>
      <c r="JO188">
        <v>1.67875932119593</v>
      </c>
      <c r="JP188">
        <v>1.5995297931029799</v>
      </c>
      <c r="JQ188">
        <v>1.64900006311855</v>
      </c>
      <c r="JR188">
        <v>1.6186248276766599</v>
      </c>
      <c r="JS188">
        <v>1.6462070228979699</v>
      </c>
      <c r="JT188">
        <v>1.7355470366012</v>
      </c>
      <c r="JU188">
        <v>1.68449256106456</v>
      </c>
      <c r="JV188">
        <v>1.5993014058911901</v>
      </c>
      <c r="JW188">
        <v>1.62327661278029</v>
      </c>
      <c r="JX188">
        <v>1.6008258333891501</v>
      </c>
      <c r="JY188">
        <v>1.6303712092162199</v>
      </c>
      <c r="JZ188">
        <v>1.94522502236701</v>
      </c>
      <c r="KA188">
        <v>1.669171072793</v>
      </c>
      <c r="KB188">
        <v>2.6862492913899998</v>
      </c>
      <c r="KC188">
        <v>1.7614227207944899</v>
      </c>
      <c r="KD188">
        <v>1.7106307765517399</v>
      </c>
      <c r="KE188">
        <v>1.6791129467320201</v>
      </c>
      <c r="KF188">
        <v>1.6661805976595501</v>
      </c>
      <c r="KG188">
        <v>1.67326584430238</v>
      </c>
      <c r="KH188">
        <v>2.85813592889183</v>
      </c>
      <c r="KI188">
        <v>1.74674600547214</v>
      </c>
      <c r="KJ188">
        <v>1.7087255653351401</v>
      </c>
      <c r="KK188">
        <v>1.6737937364487401</v>
      </c>
      <c r="KL188">
        <v>1.61137037377422</v>
      </c>
      <c r="KM188">
        <v>1.5963818984971001</v>
      </c>
      <c r="KN188">
        <v>2.8736202307592502</v>
      </c>
      <c r="KO188">
        <v>1.74672764535536</v>
      </c>
      <c r="KP188">
        <v>1.69608328024846</v>
      </c>
      <c r="KQ188">
        <v>1.6630318893506599</v>
      </c>
      <c r="KR188">
        <v>1.62210855959505</v>
      </c>
      <c r="KS188">
        <v>1.6038136083013299</v>
      </c>
      <c r="KT188">
        <v>1.67010998911217</v>
      </c>
      <c r="KU188">
        <v>1.6923893262015399</v>
      </c>
      <c r="KV188">
        <v>1.74996890030173</v>
      </c>
      <c r="KW188">
        <v>1.7502522017631299</v>
      </c>
      <c r="KX188">
        <v>1.7143889970592201</v>
      </c>
      <c r="KY188">
        <v>1.7220023387465999</v>
      </c>
      <c r="KZ188">
        <v>1.6227998157246599</v>
      </c>
      <c r="LA188">
        <v>1.6580609278055001</v>
      </c>
      <c r="LB188">
        <v>1.7248015888541599</v>
      </c>
      <c r="LC188">
        <v>1.7277037960609001</v>
      </c>
      <c r="LD188">
        <v>1.70505529831342</v>
      </c>
      <c r="LE188">
        <v>1.7188043840377401</v>
      </c>
      <c r="LF188">
        <v>1.5923120991350499</v>
      </c>
      <c r="LG188">
        <v>1.6393788045528599</v>
      </c>
      <c r="LH188">
        <v>1.67000601420719</v>
      </c>
      <c r="LI188">
        <v>1.7119625911916601</v>
      </c>
      <c r="LJ188">
        <v>1.7134283534108401</v>
      </c>
      <c r="LK188">
        <v>1.72813534722197</v>
      </c>
      <c r="LL188">
        <v>1.6217697730376499</v>
      </c>
      <c r="LM188">
        <v>1.68579258948901</v>
      </c>
      <c r="LN188">
        <v>1.60175387605254</v>
      </c>
      <c r="LO188">
        <v>1.72847063462313</v>
      </c>
      <c r="LP188">
        <v>1.6796228955135899</v>
      </c>
      <c r="LQ188">
        <v>1.78829584894583</v>
      </c>
      <c r="LR188">
        <v>1.69718576697373</v>
      </c>
      <c r="LS188">
        <v>1.6627924317365499</v>
      </c>
      <c r="LT188">
        <v>1.7008759573571199</v>
      </c>
      <c r="LU188">
        <v>1.6852106130720801</v>
      </c>
      <c r="LV188">
        <v>1.7198849735389401</v>
      </c>
      <c r="LW188">
        <v>1.7634454600954701</v>
      </c>
      <c r="LX188">
        <v>1.86361175936846</v>
      </c>
      <c r="LY188">
        <v>1.7757313643491299</v>
      </c>
      <c r="LZ188">
        <v>1.64693777650936</v>
      </c>
      <c r="MA188">
        <v>1.7690978929177199</v>
      </c>
      <c r="MB188">
        <v>1.7303114435043101</v>
      </c>
      <c r="MC188">
        <v>1.7348542087580301</v>
      </c>
      <c r="MD188">
        <v>1.87636737335968</v>
      </c>
      <c r="ME188">
        <v>1.77136974698923</v>
      </c>
      <c r="MF188">
        <v>1.65892435112337</v>
      </c>
      <c r="MG188">
        <v>1.7686608260079899</v>
      </c>
      <c r="MH188">
        <v>1.6684982605766601</v>
      </c>
      <c r="MI188">
        <v>1.74429758461554</v>
      </c>
    </row>
    <row r="189" spans="1:347" x14ac:dyDescent="0.45">
      <c r="A189" t="s">
        <v>198</v>
      </c>
      <c r="B189" t="s">
        <v>199</v>
      </c>
      <c r="C189" t="s">
        <v>163</v>
      </c>
      <c r="D189">
        <v>30</v>
      </c>
      <c r="E189" s="1" cm="1">
        <f t="array" ref="E189">SUMPRODUCT($H189:$MI189,$H$2:$MI$2)/SUMPRODUCT(--($H189:$MI189&lt;&gt;""),$H$2:$MI$2)</f>
        <v>1.6789728299914324</v>
      </c>
      <c r="F189" s="1" cm="1">
        <f t="array" ref="F189">SUMPRODUCT($H189:$MI189,$G$2:$MH$2)/SUMPRODUCT(--($H189:$MI189&lt;&gt;""),$G$2:$MH$2)</f>
        <v>1.5356077537047064</v>
      </c>
      <c r="G189" s="1">
        <f t="shared" si="2"/>
        <v>0</v>
      </c>
      <c r="H189">
        <v>1.6649670709386299</v>
      </c>
      <c r="I189">
        <v>1.47052065311855</v>
      </c>
      <c r="J189">
        <v>1.4226094469899799</v>
      </c>
      <c r="K189">
        <v>1.41397949452687</v>
      </c>
      <c r="L189">
        <v>1.4555581267139801</v>
      </c>
      <c r="M189">
        <v>1.4391755084281099</v>
      </c>
      <c r="N189">
        <v>2.2098287770051801</v>
      </c>
      <c r="O189">
        <v>1.5395401928608801</v>
      </c>
      <c r="P189">
        <v>1.42938821154789</v>
      </c>
      <c r="Q189">
        <v>1.41709484301785</v>
      </c>
      <c r="R189">
        <v>1.3441242128943101</v>
      </c>
      <c r="S189">
        <v>1.41609342989625</v>
      </c>
      <c r="T189">
        <v>1.9644190449074199</v>
      </c>
      <c r="U189">
        <v>1.56926181487687</v>
      </c>
      <c r="V189">
        <v>1.6340566779718699</v>
      </c>
      <c r="W189">
        <v>1.4925630076457801</v>
      </c>
      <c r="X189">
        <v>1.4492431354684301</v>
      </c>
      <c r="Y189">
        <v>1.4697256147328099</v>
      </c>
      <c r="Z189">
        <v>2.1838279092518502</v>
      </c>
      <c r="AA189">
        <v>1.6429912717614401</v>
      </c>
      <c r="AB189">
        <v>1.4479523092607001</v>
      </c>
      <c r="AC189">
        <v>1.4182051798244399</v>
      </c>
      <c r="AD189">
        <v>1.43857274974093</v>
      </c>
      <c r="AE189">
        <v>1.4351871798798801</v>
      </c>
      <c r="AF189">
        <v>1.88821711594896</v>
      </c>
      <c r="AG189">
        <v>1.6112557402175101</v>
      </c>
      <c r="AH189">
        <v>1.33268490563237</v>
      </c>
      <c r="AI189">
        <v>1.4157786438289</v>
      </c>
      <c r="AJ189">
        <v>1.5807927488459099</v>
      </c>
      <c r="AK189">
        <v>1.54475840387501</v>
      </c>
      <c r="AL189">
        <v>1.5737554703827701</v>
      </c>
      <c r="AM189">
        <v>1.5172130168454501</v>
      </c>
      <c r="AN189">
        <v>1.72324700295197</v>
      </c>
      <c r="AO189">
        <v>1.6997915144184901</v>
      </c>
      <c r="AP189">
        <v>1.49705365748579</v>
      </c>
      <c r="AQ189">
        <v>1.5273505816785899</v>
      </c>
      <c r="AR189">
        <v>1.6738403387415499</v>
      </c>
      <c r="AS189">
        <v>1.5092845192276001</v>
      </c>
      <c r="AT189">
        <v>1.4705611200491799</v>
      </c>
      <c r="AU189">
        <v>1.4755106189665299</v>
      </c>
      <c r="AV189">
        <v>1.6332917299021601</v>
      </c>
      <c r="AW189">
        <v>1.65474389698319</v>
      </c>
      <c r="AX189">
        <v>1.42015041368668</v>
      </c>
      <c r="AY189">
        <v>1.52607508055703</v>
      </c>
      <c r="AZ189">
        <v>1.65646276772708</v>
      </c>
      <c r="BA189">
        <v>1.5386893754406501</v>
      </c>
      <c r="BB189">
        <v>2.1597329475573899</v>
      </c>
      <c r="BC189">
        <v>1.5534681291644601</v>
      </c>
      <c r="BD189">
        <v>1.94957922865532</v>
      </c>
      <c r="BE189">
        <v>1.74878191011408</v>
      </c>
      <c r="BF189">
        <v>1.4133850506758801</v>
      </c>
      <c r="BG189">
        <v>1.42499823600909</v>
      </c>
      <c r="BH189">
        <v>2.8788062550609399</v>
      </c>
      <c r="BI189">
        <v>1.60516913797468</v>
      </c>
      <c r="BJ189">
        <v>2.3392132317024901</v>
      </c>
      <c r="BK189">
        <v>1.65994577660455</v>
      </c>
      <c r="BL189">
        <v>2.0682909220346999</v>
      </c>
      <c r="BM189">
        <v>1.5893692893970499</v>
      </c>
      <c r="BN189">
        <v>1.31377217646842</v>
      </c>
      <c r="BO189">
        <v>1.31800131458112</v>
      </c>
      <c r="BP189">
        <v>3.3967997380038799</v>
      </c>
      <c r="BQ189">
        <v>1.5456721185175</v>
      </c>
      <c r="BR189">
        <v>1.8827397809291799</v>
      </c>
      <c r="BS189">
        <v>1.62593849264609</v>
      </c>
      <c r="BT189">
        <v>1.7564027453267701</v>
      </c>
      <c r="BU189">
        <v>1.4723931317119701</v>
      </c>
      <c r="BV189">
        <v>1.41844291086341</v>
      </c>
      <c r="BW189">
        <v>1.3628830923855599</v>
      </c>
      <c r="BX189">
        <v>2.0229941667519098</v>
      </c>
      <c r="BY189">
        <v>1.66077258845056</v>
      </c>
      <c r="BZ189">
        <v>2.2411024433295599</v>
      </c>
      <c r="CA189">
        <v>1.5381228628115799</v>
      </c>
      <c r="CB189">
        <v>1.3016937977152001</v>
      </c>
      <c r="CC189">
        <v>1.3632783979532399</v>
      </c>
      <c r="CD189">
        <v>1.4083902361257601</v>
      </c>
      <c r="CE189">
        <v>1.3668615992427799</v>
      </c>
      <c r="CF189">
        <v>2.1234462392821398</v>
      </c>
      <c r="CG189">
        <v>1.62337706080779</v>
      </c>
      <c r="CH189">
        <v>2.1972174062030501</v>
      </c>
      <c r="CI189">
        <v>1.52355558188519</v>
      </c>
      <c r="CJ189">
        <v>1.3060293250666399</v>
      </c>
      <c r="CK189">
        <v>1.34362954518144</v>
      </c>
      <c r="CL189">
        <v>1.91589822659668</v>
      </c>
      <c r="CM189">
        <v>1.52635028004833</v>
      </c>
      <c r="CN189">
        <v>2.2549058991895299</v>
      </c>
      <c r="CO189">
        <v>1.71572316204632</v>
      </c>
      <c r="CP189">
        <v>1.98512257843999</v>
      </c>
      <c r="CQ189">
        <v>1.38367018463324</v>
      </c>
      <c r="CR189">
        <v>1.5370056790431099</v>
      </c>
      <c r="CS189">
        <v>1.44812759874996</v>
      </c>
      <c r="CT189">
        <v>2.34477040200361</v>
      </c>
      <c r="CU189">
        <v>1.7038686836585799</v>
      </c>
      <c r="CV189">
        <v>2.0194882644001</v>
      </c>
      <c r="CW189">
        <v>1.39526296262773</v>
      </c>
      <c r="CX189">
        <v>1.4930544715632801</v>
      </c>
      <c r="CY189">
        <v>1.42413999611931</v>
      </c>
      <c r="CZ189">
        <v>1.5069111053834301</v>
      </c>
      <c r="DA189">
        <v>1.51997978021654</v>
      </c>
      <c r="DB189">
        <v>1.5069111053834301</v>
      </c>
      <c r="DC189">
        <v>1.51997978021654</v>
      </c>
      <c r="DD189">
        <v>1.5044488623835599</v>
      </c>
      <c r="DE189">
        <v>1.5303603443424001</v>
      </c>
      <c r="DF189">
        <v>1.5000464673248799</v>
      </c>
      <c r="DG189">
        <v>1.53570697626834</v>
      </c>
      <c r="DH189">
        <v>1.55959581497309</v>
      </c>
      <c r="DI189">
        <v>1.5612562994463699</v>
      </c>
      <c r="DJ189">
        <v>1.4629202982551399</v>
      </c>
      <c r="DK189">
        <v>1.50703957844634</v>
      </c>
      <c r="DL189">
        <v>1.4884738386357701</v>
      </c>
      <c r="DM189">
        <v>1.5278434032929</v>
      </c>
      <c r="DN189">
        <v>1.55090134895815</v>
      </c>
      <c r="DO189">
        <v>1.53911510073517</v>
      </c>
      <c r="DP189">
        <v>1.45772741199908</v>
      </c>
      <c r="DQ189">
        <v>1.49723937232406</v>
      </c>
      <c r="DR189">
        <v>1.52470837286126</v>
      </c>
      <c r="DS189">
        <v>1.55310360883732</v>
      </c>
      <c r="DT189">
        <v>1.50587604784802</v>
      </c>
      <c r="DU189">
        <v>1.5925292403382501</v>
      </c>
      <c r="DV189">
        <v>1.5328347899858901</v>
      </c>
      <c r="DW189">
        <v>1.4986713833958001</v>
      </c>
      <c r="DX189">
        <v>1.6071039711631601</v>
      </c>
      <c r="DY189">
        <v>1.5640724951540801</v>
      </c>
      <c r="DZ189">
        <v>1.57751261130613</v>
      </c>
      <c r="EA189">
        <v>1.5703971411086699</v>
      </c>
      <c r="EB189">
        <v>1.3654488728909799</v>
      </c>
      <c r="EC189">
        <v>1.5023574496062699</v>
      </c>
      <c r="ED189">
        <v>1.60337764652665</v>
      </c>
      <c r="EE189">
        <v>1.53357673743</v>
      </c>
      <c r="EF189">
        <v>1.5862513478816</v>
      </c>
      <c r="EG189">
        <v>1.4922104355111301</v>
      </c>
      <c r="EH189">
        <v>2.1564762112303999</v>
      </c>
      <c r="EI189">
        <v>1.5723319735019099</v>
      </c>
      <c r="EJ189">
        <v>1.53632931330583</v>
      </c>
      <c r="EK189">
        <v>1.4786833158508601</v>
      </c>
      <c r="EL189">
        <v>1.4089563698485501</v>
      </c>
      <c r="EM189">
        <v>1.4462178131517101</v>
      </c>
      <c r="EN189">
        <v>1.9732027925284099</v>
      </c>
      <c r="EO189">
        <v>1.58301426411591</v>
      </c>
      <c r="EP189">
        <v>1.47306415972919</v>
      </c>
      <c r="EQ189">
        <v>1.4801910915046399</v>
      </c>
      <c r="ER189">
        <v>1.47466456801735</v>
      </c>
      <c r="ES189">
        <v>1.44727222635603</v>
      </c>
      <c r="ET189">
        <v>1.76065890663231</v>
      </c>
      <c r="EU189">
        <v>1.58316326219529</v>
      </c>
      <c r="EV189">
        <v>1.45331322002283</v>
      </c>
      <c r="EW189">
        <v>1.4612165767702501</v>
      </c>
      <c r="EX189">
        <v>1.4631844444017801</v>
      </c>
      <c r="EY189">
        <v>1.42785884701501</v>
      </c>
      <c r="EZ189">
        <v>1.5228061404509801</v>
      </c>
      <c r="FA189">
        <v>1.49892431125662</v>
      </c>
      <c r="FB189">
        <v>1.7076310661924401</v>
      </c>
      <c r="FC189">
        <v>1.6093298251822501</v>
      </c>
      <c r="FD189">
        <v>1.5787577124705101</v>
      </c>
      <c r="FE189">
        <v>1.5082995762787199</v>
      </c>
      <c r="FF189">
        <v>1.38316684273732</v>
      </c>
      <c r="FG189">
        <v>1.41928486696282</v>
      </c>
      <c r="FH189">
        <v>1.6738229353927101</v>
      </c>
      <c r="FI189">
        <v>1.5646769112216501</v>
      </c>
      <c r="FJ189">
        <v>1.6122447804386699</v>
      </c>
      <c r="FK189">
        <v>1.5117429005485199</v>
      </c>
      <c r="FL189">
        <v>1.3814545250856101</v>
      </c>
      <c r="FM189">
        <v>1.3931270671724301</v>
      </c>
      <c r="FN189">
        <v>1.52965507599422</v>
      </c>
      <c r="FO189">
        <v>1.4639196352805499</v>
      </c>
      <c r="FP189">
        <v>1.31596325932544</v>
      </c>
      <c r="FQ189">
        <v>1.4086853461212401</v>
      </c>
      <c r="FR189">
        <v>1.85684629893098</v>
      </c>
      <c r="FS189">
        <v>1.5453130097443</v>
      </c>
      <c r="FT189">
        <v>1.4039806983796399</v>
      </c>
      <c r="FU189">
        <v>1.4058910433076801</v>
      </c>
      <c r="FV189">
        <v>1.471908973556</v>
      </c>
      <c r="FW189">
        <v>1.41874106636296</v>
      </c>
      <c r="FX189">
        <v>1.48313184681174</v>
      </c>
      <c r="FY189">
        <v>1.41054372910276</v>
      </c>
      <c r="FZ189">
        <v>1.78287814046589</v>
      </c>
      <c r="GA189">
        <v>1.5566782617574699</v>
      </c>
      <c r="GB189">
        <v>1.4488055631840799</v>
      </c>
      <c r="GC189">
        <v>1.43018262331021</v>
      </c>
      <c r="GD189">
        <v>1.4898824142981899</v>
      </c>
      <c r="GE189">
        <v>1.4945158474612901</v>
      </c>
      <c r="GF189">
        <v>1.6005991824449299</v>
      </c>
      <c r="GG189">
        <v>1.4795662800395</v>
      </c>
      <c r="GH189">
        <v>1.3834179172932199</v>
      </c>
      <c r="GI189">
        <v>1.38593091631364</v>
      </c>
      <c r="GJ189">
        <v>1.9292979072952201</v>
      </c>
      <c r="GK189">
        <v>1.5205761368885</v>
      </c>
      <c r="GL189">
        <v>1.38576372682805</v>
      </c>
      <c r="GM189">
        <v>1.4377723970209799</v>
      </c>
      <c r="GN189">
        <v>1.86429592953511</v>
      </c>
      <c r="GO189">
        <v>1.6825328999787199</v>
      </c>
      <c r="GP189">
        <v>1.3722833098887099</v>
      </c>
      <c r="GQ189">
        <v>1.39337916492416</v>
      </c>
      <c r="GR189">
        <v>2.0680685170520099</v>
      </c>
      <c r="GS189">
        <v>1.4643006717104201</v>
      </c>
      <c r="GT189">
        <v>1.37024093890622</v>
      </c>
      <c r="GU189">
        <v>1.4083975532397599</v>
      </c>
      <c r="GV189">
        <v>1.48042952783707</v>
      </c>
      <c r="GW189">
        <v>1.5046273620886399</v>
      </c>
      <c r="GX189">
        <v>2.3807824084445</v>
      </c>
      <c r="GY189">
        <v>1.6360963931183301</v>
      </c>
      <c r="GZ189">
        <v>1.4743984012423399</v>
      </c>
      <c r="HA189">
        <v>1.5254993303991999</v>
      </c>
      <c r="HB189">
        <v>1.55163413787696</v>
      </c>
      <c r="HC189">
        <v>1.55373130730978</v>
      </c>
      <c r="HD189">
        <v>4.6062783830026</v>
      </c>
      <c r="HE189">
        <v>1.7806644349552401</v>
      </c>
      <c r="HF189">
        <v>1.6871637638640999</v>
      </c>
      <c r="HG189">
        <v>1.62470313268538</v>
      </c>
      <c r="HH189">
        <v>1.51102141987641</v>
      </c>
      <c r="HI189">
        <v>1.53508352010156</v>
      </c>
      <c r="HJ189">
        <v>1.5596124060049701</v>
      </c>
      <c r="HK189">
        <v>1.57514172775659</v>
      </c>
      <c r="HL189">
        <v>4.4941033554864998</v>
      </c>
      <c r="HM189">
        <v>1.7838529465287001</v>
      </c>
      <c r="HN189">
        <v>1.6821877144455699</v>
      </c>
      <c r="HO189">
        <v>1.6832928808015</v>
      </c>
      <c r="HP189">
        <v>1.50021446147742</v>
      </c>
      <c r="HQ189">
        <v>1.5255407848942499</v>
      </c>
      <c r="HR189">
        <v>1.6192638276176901</v>
      </c>
      <c r="HS189">
        <v>1.5970762287436</v>
      </c>
      <c r="HT189">
        <v>1.28331282490126</v>
      </c>
      <c r="HU189">
        <v>1.45198597360953</v>
      </c>
      <c r="HV189">
        <v>1.7042768031764299</v>
      </c>
      <c r="HW189">
        <v>1.59596933079559</v>
      </c>
      <c r="HX189">
        <v>1.6253747174147899</v>
      </c>
      <c r="HY189">
        <v>1.5469883097019099</v>
      </c>
      <c r="HZ189">
        <v>1.33372323944701</v>
      </c>
      <c r="IA189">
        <v>1.38894675840542</v>
      </c>
      <c r="IB189">
        <v>1.4291725314880599</v>
      </c>
      <c r="IC189">
        <v>1.4727364412378501</v>
      </c>
      <c r="ID189">
        <v>2.28623664160552</v>
      </c>
      <c r="IE189">
        <v>1.5333120460323599</v>
      </c>
      <c r="IF189">
        <v>1.5497572217658999</v>
      </c>
      <c r="IG189">
        <v>1.5594223234725999</v>
      </c>
      <c r="IH189">
        <v>1.3882660669337401</v>
      </c>
      <c r="II189">
        <v>1.4292478097868799</v>
      </c>
      <c r="IJ189">
        <v>4.0265518368831597</v>
      </c>
      <c r="IK189">
        <v>1.63319930181576</v>
      </c>
      <c r="IL189">
        <v>1.7231253205400701</v>
      </c>
      <c r="IM189">
        <v>1.6560423640591999</v>
      </c>
      <c r="IN189">
        <v>1.57801296686722</v>
      </c>
      <c r="IO189">
        <v>1.62885077155248</v>
      </c>
      <c r="IP189">
        <v>1.56948979310697</v>
      </c>
      <c r="IQ189">
        <v>1.58237830735801</v>
      </c>
      <c r="IR189">
        <v>1.6912320922046</v>
      </c>
      <c r="IS189">
        <v>1.7572860252261699</v>
      </c>
      <c r="IT189">
        <v>1.5706773531817699</v>
      </c>
      <c r="IU189">
        <v>1.6451005000402199</v>
      </c>
      <c r="IV189">
        <v>1.5627902480942399</v>
      </c>
      <c r="IW189">
        <v>1.7055031336153299</v>
      </c>
      <c r="IX189">
        <v>2.0439841166814801</v>
      </c>
      <c r="IY189">
        <v>1.6743890413486699</v>
      </c>
      <c r="IZ189">
        <v>1.62817177350756</v>
      </c>
      <c r="JA189">
        <v>1.6446140892002701</v>
      </c>
      <c r="JB189">
        <v>1.57691263854448</v>
      </c>
      <c r="JC189">
        <v>1.62744673393976</v>
      </c>
      <c r="JD189">
        <v>1.72266829206362</v>
      </c>
      <c r="JE189">
        <v>1.7760022246385101</v>
      </c>
      <c r="JF189">
        <v>1.63027036991846</v>
      </c>
      <c r="JG189">
        <v>1.66119590246922</v>
      </c>
      <c r="JH189">
        <v>1.56264095639684</v>
      </c>
      <c r="JI189">
        <v>1.68384293122119</v>
      </c>
      <c r="JJ189">
        <v>2.54884378568961</v>
      </c>
      <c r="JK189">
        <v>1.7231204692464099</v>
      </c>
      <c r="JL189">
        <v>1.50547153519984</v>
      </c>
      <c r="JM189">
        <v>1.4849955403836499</v>
      </c>
      <c r="JN189">
        <v>1.6785287362626999</v>
      </c>
      <c r="JO189">
        <v>1.5768235505719399</v>
      </c>
      <c r="JP189">
        <v>1.45561112567467</v>
      </c>
      <c r="JQ189">
        <v>1.44632882941092</v>
      </c>
      <c r="JR189">
        <v>1.4481257743671401</v>
      </c>
      <c r="JS189">
        <v>1.4990870665148299</v>
      </c>
      <c r="JT189">
        <v>1.6870919380720699</v>
      </c>
      <c r="JU189">
        <v>1.5521924556970099</v>
      </c>
      <c r="JV189">
        <v>1.4403861906437101</v>
      </c>
      <c r="JW189">
        <v>1.4401375843947</v>
      </c>
      <c r="JX189">
        <v>1.4379286985322199</v>
      </c>
      <c r="JY189">
        <v>1.46558051756867</v>
      </c>
      <c r="JZ189">
        <v>1.9528259814167599</v>
      </c>
      <c r="KA189">
        <v>1.5390050595827101</v>
      </c>
      <c r="KB189">
        <v>2.7840551850288602</v>
      </c>
      <c r="KC189">
        <v>1.71783484676724</v>
      </c>
      <c r="KD189">
        <v>1.55441532621867</v>
      </c>
      <c r="KE189">
        <v>1.5501658642606</v>
      </c>
      <c r="KF189">
        <v>1.49438092504888</v>
      </c>
      <c r="KG189">
        <v>1.51817504162962</v>
      </c>
      <c r="KH189">
        <v>3.3786454981588401</v>
      </c>
      <c r="KI189">
        <v>1.6414292725116599</v>
      </c>
      <c r="KJ189">
        <v>1.5787260085638799</v>
      </c>
      <c r="KK189">
        <v>1.5519493039421099</v>
      </c>
      <c r="KL189">
        <v>1.48263482053554</v>
      </c>
      <c r="KM189">
        <v>1.4996528903555999</v>
      </c>
      <c r="KN189">
        <v>3.2763726656857002</v>
      </c>
      <c r="KO189">
        <v>1.6703862797898701</v>
      </c>
      <c r="KP189">
        <v>1.5633194656699101</v>
      </c>
      <c r="KQ189">
        <v>1.5482284064727101</v>
      </c>
      <c r="KR189">
        <v>1.47787380952097</v>
      </c>
      <c r="KS189">
        <v>1.44826625934445</v>
      </c>
      <c r="KT189">
        <v>1.5586092683200601</v>
      </c>
      <c r="KU189">
        <v>1.5533082408008201</v>
      </c>
      <c r="KV189">
        <v>1.6968115523410501</v>
      </c>
      <c r="KW189">
        <v>1.6743291044931901</v>
      </c>
      <c r="KX189">
        <v>1.61833076289731</v>
      </c>
      <c r="KY189">
        <v>1.58849433776003</v>
      </c>
      <c r="KZ189">
        <v>1.44817724344967</v>
      </c>
      <c r="LA189">
        <v>1.46013055650252</v>
      </c>
      <c r="LB189">
        <v>1.69956037133809</v>
      </c>
      <c r="LC189">
        <v>1.6610695424989399</v>
      </c>
      <c r="LD189">
        <v>1.60728185186734</v>
      </c>
      <c r="LE189">
        <v>1.5751142278516299</v>
      </c>
      <c r="LF189">
        <v>1.41532052775402</v>
      </c>
      <c r="LG189">
        <v>1.4566082037522801</v>
      </c>
      <c r="LH189">
        <v>1.51283028049335</v>
      </c>
      <c r="LI189">
        <v>1.5315292740731801</v>
      </c>
      <c r="LJ189">
        <v>1.5728238993806301</v>
      </c>
      <c r="LK189">
        <v>1.57241962697712</v>
      </c>
      <c r="LL189">
        <v>1.4540818578066901</v>
      </c>
      <c r="LM189">
        <v>1.50552615520712</v>
      </c>
      <c r="LN189">
        <v>1.4200793699505001</v>
      </c>
      <c r="LO189">
        <v>1.4927182779314401</v>
      </c>
      <c r="LP189">
        <v>1.5827209477186599</v>
      </c>
      <c r="LQ189">
        <v>1.6151062276041701</v>
      </c>
      <c r="LR189">
        <v>1.5958443299315901</v>
      </c>
      <c r="LS189">
        <v>1.5311867161938399</v>
      </c>
      <c r="LT189">
        <v>1.4921557458166399</v>
      </c>
      <c r="LU189">
        <v>1.48953837366842</v>
      </c>
      <c r="LV189">
        <v>1.5409710673661501</v>
      </c>
      <c r="LW189">
        <v>1.5610716759182299</v>
      </c>
      <c r="LX189">
        <v>1.6815536945099701</v>
      </c>
      <c r="LY189">
        <v>1.61166636186198</v>
      </c>
      <c r="LZ189">
        <v>1.4702135421760201</v>
      </c>
      <c r="MA189">
        <v>1.5658343229585201</v>
      </c>
      <c r="MB189">
        <v>1.5481693672085</v>
      </c>
      <c r="MC189">
        <v>1.52879757437576</v>
      </c>
      <c r="MD189">
        <v>1.7655732406807501</v>
      </c>
      <c r="ME189">
        <v>1.5988213808221601</v>
      </c>
      <c r="MF189">
        <v>1.46193203223912</v>
      </c>
      <c r="MG189">
        <v>1.5504455962864001</v>
      </c>
      <c r="MH189">
        <v>1.4830832269156999</v>
      </c>
      <c r="MI189">
        <v>1.52560785527871</v>
      </c>
    </row>
    <row r="190" spans="1:347" x14ac:dyDescent="0.45">
      <c r="A190" t="s">
        <v>22</v>
      </c>
      <c r="B190" t="s">
        <v>187</v>
      </c>
      <c r="C190" t="s">
        <v>163</v>
      </c>
      <c r="D190">
        <v>40</v>
      </c>
      <c r="E190" s="1" cm="1">
        <f t="array" ref="E190">SUMPRODUCT($H190:$MI190,$H$2:$MI$2)/SUMPRODUCT(--($H190:$MI190&lt;&gt;""),$H$2:$MI$2)</f>
        <v>1.1168282499078017</v>
      </c>
      <c r="F190" s="1" cm="1">
        <f t="array" ref="F190">SUMPRODUCT($H190:$MI190,$G$2:$MH$2)/SUMPRODUCT(--($H190:$MI190&lt;&gt;""),$G$2:$MH$2)</f>
        <v>1.1108600025047486</v>
      </c>
      <c r="G190" s="1">
        <f t="shared" si="2"/>
        <v>0</v>
      </c>
      <c r="H190">
        <v>1.1352684139372999</v>
      </c>
      <c r="I190">
        <v>1.0763055656993901</v>
      </c>
      <c r="J190">
        <v>1.06678563236672</v>
      </c>
      <c r="K190">
        <v>1.05672386317061</v>
      </c>
      <c r="L190">
        <v>1.0960954535871901</v>
      </c>
      <c r="M190">
        <v>1.05579242987257</v>
      </c>
      <c r="N190">
        <v>1.23525448721384</v>
      </c>
      <c r="O190">
        <v>1.1012077658955099</v>
      </c>
      <c r="P190">
        <v>1.0698686221134299</v>
      </c>
      <c r="Q190">
        <v>1.05965715333433</v>
      </c>
      <c r="R190">
        <v>1.10040396730206</v>
      </c>
      <c r="S190">
        <v>1.0744614404017201</v>
      </c>
      <c r="T190">
        <v>1.2484882904044501</v>
      </c>
      <c r="U190">
        <v>1.10937154010127</v>
      </c>
      <c r="V190">
        <v>1.11892887912147</v>
      </c>
      <c r="W190">
        <v>1.09410246811503</v>
      </c>
      <c r="X190">
        <v>1.08033384189492</v>
      </c>
      <c r="Y190">
        <v>1.11050846546461</v>
      </c>
      <c r="Z190">
        <v>1.21801153629374</v>
      </c>
      <c r="AA190">
        <v>1.1364200754246501</v>
      </c>
      <c r="AB190">
        <v>1.0307803615892499</v>
      </c>
      <c r="AC190">
        <v>1.0738730470100699</v>
      </c>
      <c r="AD190">
        <v>1.07101868088884</v>
      </c>
      <c r="AE190">
        <v>1.0583379975590099</v>
      </c>
      <c r="AF190">
        <v>1.2628921484492099</v>
      </c>
      <c r="AG190">
        <v>1.1062894668390999</v>
      </c>
      <c r="AH190">
        <v>1.0661173380118301</v>
      </c>
      <c r="AI190">
        <v>1.06304132900612</v>
      </c>
      <c r="AJ190">
        <v>1.14426805178568</v>
      </c>
      <c r="AK190">
        <v>1.1430939852586399</v>
      </c>
      <c r="AL190">
        <v>1.11060706883589</v>
      </c>
      <c r="AM190">
        <v>1.15244497220404</v>
      </c>
      <c r="AN190">
        <v>1.21258196408027</v>
      </c>
      <c r="AO190">
        <v>1.1842487495038501</v>
      </c>
      <c r="AP190">
        <v>1.12231932204531</v>
      </c>
      <c r="AQ190">
        <v>1.1223999604258801</v>
      </c>
      <c r="AR190">
        <v>1.14396412525771</v>
      </c>
      <c r="AS190">
        <v>1.1576646332748</v>
      </c>
      <c r="AT190">
        <v>1.1095198654065199</v>
      </c>
      <c r="AU190">
        <v>1.1165429732068799</v>
      </c>
      <c r="AV190">
        <v>1.2071510398837899</v>
      </c>
      <c r="AW190">
        <v>1.15303040213134</v>
      </c>
      <c r="AX190">
        <v>1.0973737682782001</v>
      </c>
      <c r="AY190">
        <v>1.12879479621195</v>
      </c>
      <c r="AZ190">
        <v>1.13668238517766</v>
      </c>
      <c r="BA190">
        <v>1.10923822053635</v>
      </c>
      <c r="BB190">
        <v>1.03722868709807</v>
      </c>
      <c r="BC190">
        <v>1.0347526804503799</v>
      </c>
      <c r="BD190">
        <v>1.0569452106831001</v>
      </c>
      <c r="BE190">
        <v>1.05170079483103</v>
      </c>
      <c r="BF190">
        <v>0.96052859706098503</v>
      </c>
      <c r="BG190">
        <v>1.02836727408759</v>
      </c>
      <c r="BH190">
        <v>1.09380917025986</v>
      </c>
      <c r="BI190">
        <v>1.0294042707142601</v>
      </c>
      <c r="BJ190">
        <v>1.05747684196893</v>
      </c>
      <c r="BK190">
        <v>1.0280604279359</v>
      </c>
      <c r="BL190">
        <v>1.03876906975812</v>
      </c>
      <c r="BM190">
        <v>1.0375473555997501</v>
      </c>
      <c r="BN190">
        <v>0.99136765170736396</v>
      </c>
      <c r="BO190">
        <v>1.01232209837404</v>
      </c>
      <c r="BP190">
        <v>1.0907845744759099</v>
      </c>
      <c r="BQ190">
        <v>1.0537882152782501</v>
      </c>
      <c r="BR190">
        <v>0.99321445256073404</v>
      </c>
      <c r="BS190">
        <v>1.0229112863160701</v>
      </c>
      <c r="BT190">
        <v>1.0683658777215901</v>
      </c>
      <c r="BU190">
        <v>1.0282229763834101</v>
      </c>
      <c r="BV190">
        <v>1.01094850213576</v>
      </c>
      <c r="BW190">
        <v>1.01661420564672</v>
      </c>
      <c r="BX190">
        <v>1.0763168264739</v>
      </c>
      <c r="BY190">
        <v>1.05950610522373</v>
      </c>
      <c r="BZ190">
        <v>1.1832301414322</v>
      </c>
      <c r="CA190">
        <v>1.05920805565599</v>
      </c>
      <c r="CB190">
        <v>1.0207135243836101</v>
      </c>
      <c r="CC190">
        <v>1.0001333750154999</v>
      </c>
      <c r="CD190">
        <v>1.0135411651452899</v>
      </c>
      <c r="CE190">
        <v>1.0177152670313401</v>
      </c>
      <c r="CF190">
        <v>1.07409260991403</v>
      </c>
      <c r="CG190">
        <v>1.0488254902993901</v>
      </c>
      <c r="CH190">
        <v>1.1751721894193801</v>
      </c>
      <c r="CI190">
        <v>1.05428964212228</v>
      </c>
      <c r="CJ190">
        <v>1.01472876054321</v>
      </c>
      <c r="CK190">
        <v>0.99940942431216895</v>
      </c>
      <c r="CL190">
        <v>1.0257322911970601</v>
      </c>
      <c r="CM190">
        <v>1.0291259524954499</v>
      </c>
      <c r="CN190">
        <v>1.0420429633969299</v>
      </c>
      <c r="CO190">
        <v>1.0316565519223699</v>
      </c>
      <c r="CP190">
        <v>1.03262996171655</v>
      </c>
      <c r="CQ190">
        <v>1.0385450846159701</v>
      </c>
      <c r="CR190">
        <v>1.0042874332049501</v>
      </c>
      <c r="CS190">
        <v>1.0364654773805499</v>
      </c>
      <c r="CT190">
        <v>1.03658108822831</v>
      </c>
      <c r="CU190">
        <v>1.0292597811606301</v>
      </c>
      <c r="CV190">
        <v>1.0280631886443401</v>
      </c>
      <c r="CW190">
        <v>1.00913551251202</v>
      </c>
      <c r="CX190">
        <v>0.99626401723694702</v>
      </c>
      <c r="CY190">
        <v>1.02578966286338</v>
      </c>
      <c r="CZ190">
        <v>1.1262194903442999</v>
      </c>
      <c r="DA190">
        <v>1.12343117355358</v>
      </c>
      <c r="DB190">
        <v>1.1262194903442999</v>
      </c>
      <c r="DC190">
        <v>1.12343117355358</v>
      </c>
      <c r="DD190">
        <v>1.11447768253783</v>
      </c>
      <c r="DE190">
        <v>1.1448943343444999</v>
      </c>
      <c r="DF190">
        <v>1.07216732193838</v>
      </c>
      <c r="DG190">
        <v>1.13665043217215</v>
      </c>
      <c r="DH190">
        <v>1.12312122973627</v>
      </c>
      <c r="DI190">
        <v>1.1409287581718</v>
      </c>
      <c r="DJ190">
        <v>1.13592824924396</v>
      </c>
      <c r="DK190">
        <v>1.1474879139399099</v>
      </c>
      <c r="DL190">
        <v>1.1006328667423799</v>
      </c>
      <c r="DM190">
        <v>1.13485546579393</v>
      </c>
      <c r="DN190">
        <v>1.1463898793385401</v>
      </c>
      <c r="DO190">
        <v>1.16270358089961</v>
      </c>
      <c r="DP190">
        <v>1.1187678791818301</v>
      </c>
      <c r="DQ190">
        <v>1.14405099795413</v>
      </c>
      <c r="DR190">
        <v>1.1528670286028999</v>
      </c>
      <c r="DS190">
        <v>1.1480255101471599</v>
      </c>
      <c r="DT190">
        <v>1.18147058127323</v>
      </c>
      <c r="DU190">
        <v>1.1490698089961999</v>
      </c>
      <c r="DV190">
        <v>1.0949215766450999</v>
      </c>
      <c r="DW190">
        <v>1.14779369953271</v>
      </c>
      <c r="DX190">
        <v>1.1561277249922099</v>
      </c>
      <c r="DY190">
        <v>1.1937069586807401</v>
      </c>
      <c r="DZ190">
        <v>1.1479107559239601</v>
      </c>
      <c r="EA190">
        <v>1.1282441015945499</v>
      </c>
      <c r="EB190">
        <v>1.1140843513195799</v>
      </c>
      <c r="EC190">
        <v>1.1116151285025899</v>
      </c>
      <c r="ED190">
        <v>1.21107758406706</v>
      </c>
      <c r="EE190">
        <v>1.1608238526806001</v>
      </c>
      <c r="EF190">
        <v>1.0974886439210101</v>
      </c>
      <c r="EG190">
        <v>1.0780267577787499</v>
      </c>
      <c r="EH190">
        <v>1.1899150114774499</v>
      </c>
      <c r="EI190">
        <v>1.1189383604565599</v>
      </c>
      <c r="EJ190">
        <v>1.05452462544416</v>
      </c>
      <c r="EK190">
        <v>1.0705867448616699</v>
      </c>
      <c r="EL190">
        <v>1.0580039270636501</v>
      </c>
      <c r="EM190">
        <v>1.0640822718706799</v>
      </c>
      <c r="EN190">
        <v>1.2498839608016199</v>
      </c>
      <c r="EO190">
        <v>1.09863740601524</v>
      </c>
      <c r="EP190">
        <v>1.07843680735821</v>
      </c>
      <c r="EQ190">
        <v>1.0740754858866199</v>
      </c>
      <c r="ER190">
        <v>1.05335942342846</v>
      </c>
      <c r="ES190">
        <v>1.05729086805269</v>
      </c>
      <c r="ET190">
        <v>1.2458869823146601</v>
      </c>
      <c r="EU190">
        <v>1.0825938944209199</v>
      </c>
      <c r="EV190">
        <v>1.0635142816172001</v>
      </c>
      <c r="EW190">
        <v>1.07158903809522</v>
      </c>
      <c r="EX190">
        <v>1.0247995763558699</v>
      </c>
      <c r="EY190">
        <v>1.05641928122766</v>
      </c>
      <c r="EZ190">
        <v>1.10975605925606</v>
      </c>
      <c r="FA190">
        <v>1.10421161354358</v>
      </c>
      <c r="FB190">
        <v>1.1380470710672801</v>
      </c>
      <c r="FC190">
        <v>1.1448281295642599</v>
      </c>
      <c r="FD190">
        <v>1.09401481925099</v>
      </c>
      <c r="FE190">
        <v>1.0966467178091699</v>
      </c>
      <c r="FF190">
        <v>1.12409421333062</v>
      </c>
      <c r="FG190">
        <v>1.09311753946408</v>
      </c>
      <c r="FH190">
        <v>1.11669846059455</v>
      </c>
      <c r="FI190">
        <v>1.1276889339331899</v>
      </c>
      <c r="FJ190">
        <v>1.09007846224881</v>
      </c>
      <c r="FK190">
        <v>1.0870203296168199</v>
      </c>
      <c r="FL190">
        <v>1.11195083493088</v>
      </c>
      <c r="FM190">
        <v>1.0802157135991799</v>
      </c>
      <c r="FN190">
        <v>1.11403792556821</v>
      </c>
      <c r="FO190">
        <v>1.08456532118152</v>
      </c>
      <c r="FP190">
        <v>1.0668420638559399</v>
      </c>
      <c r="FQ190">
        <v>1.06604625480112</v>
      </c>
      <c r="FR190">
        <v>1.1570756219696301</v>
      </c>
      <c r="FS190">
        <v>1.1310837624057799</v>
      </c>
      <c r="FT190">
        <v>1.07431062347632</v>
      </c>
      <c r="FU190">
        <v>1.0523016395531299</v>
      </c>
      <c r="FV190">
        <v>1.0619127852747401</v>
      </c>
      <c r="FW190">
        <v>1.0636436069695101</v>
      </c>
      <c r="FX190">
        <v>1.04230357640822</v>
      </c>
      <c r="FY190">
        <v>1.0776242433576999</v>
      </c>
      <c r="FZ190">
        <v>1.3434987566176499</v>
      </c>
      <c r="GA190">
        <v>1.1310259541102901</v>
      </c>
      <c r="GB190">
        <v>1.07691461755074</v>
      </c>
      <c r="GC190">
        <v>1.0597115340854899</v>
      </c>
      <c r="GD190">
        <v>1.0609301954499899</v>
      </c>
      <c r="GE190">
        <v>1.0820259393432199</v>
      </c>
      <c r="GF190">
        <v>1.0856982868310201</v>
      </c>
      <c r="GG190">
        <v>1.0667493025261101</v>
      </c>
      <c r="GH190">
        <v>1.1005562601971901</v>
      </c>
      <c r="GI190">
        <v>1.0894329773904401</v>
      </c>
      <c r="GJ190">
        <v>1.1433669303140801</v>
      </c>
      <c r="GK190">
        <v>1.1140721170607399</v>
      </c>
      <c r="GL190">
        <v>1.04618241742952</v>
      </c>
      <c r="GM190">
        <v>1.0445334751065101</v>
      </c>
      <c r="GN190">
        <v>1.05961814265272</v>
      </c>
      <c r="GO190">
        <v>1.07453450847605</v>
      </c>
      <c r="GP190">
        <v>1.08576567829891</v>
      </c>
      <c r="GQ190">
        <v>1.06653696631821</v>
      </c>
      <c r="GR190">
        <v>1.1214235504717101</v>
      </c>
      <c r="GS190">
        <v>1.08501643482249</v>
      </c>
      <c r="GT190">
        <v>1.060090742384</v>
      </c>
      <c r="GU190">
        <v>1.03922476657172</v>
      </c>
      <c r="GV190">
        <v>1.05743623644789</v>
      </c>
      <c r="GW190">
        <v>1.04006824687946</v>
      </c>
      <c r="GX190">
        <v>1.1091533829576401</v>
      </c>
      <c r="GY190">
        <v>1.0850545894621699</v>
      </c>
      <c r="GZ190">
        <v>1.11051401464513</v>
      </c>
      <c r="HA190">
        <v>1.0665299868042899</v>
      </c>
      <c r="HB190">
        <v>1.0557523921673899</v>
      </c>
      <c r="HC190">
        <v>1.0532408560139099</v>
      </c>
      <c r="HD190">
        <v>1.16824290986061</v>
      </c>
      <c r="HE190">
        <v>1.1002783395257001</v>
      </c>
      <c r="HF190">
        <v>1.0691961588826799</v>
      </c>
      <c r="HG190">
        <v>1.0732373521663301</v>
      </c>
      <c r="HH190">
        <v>1.1182570655487201</v>
      </c>
      <c r="HI190">
        <v>1.10610784152145</v>
      </c>
      <c r="HJ190">
        <v>1.07414193892276</v>
      </c>
      <c r="HK190">
        <v>1.0668258969590201</v>
      </c>
      <c r="HL190">
        <v>1.20743086003732</v>
      </c>
      <c r="HM190">
        <v>1.13555722302657</v>
      </c>
      <c r="HN190">
        <v>1.0652703900880001</v>
      </c>
      <c r="HO190">
        <v>1.08017402477227</v>
      </c>
      <c r="HP190">
        <v>1.0999612126696501</v>
      </c>
      <c r="HQ190">
        <v>1.0842252288141001</v>
      </c>
      <c r="HR190">
        <v>1.1542437372232099</v>
      </c>
      <c r="HS190">
        <v>1.1006486959686399</v>
      </c>
      <c r="HT190">
        <v>1.04466090594482</v>
      </c>
      <c r="HU190">
        <v>1.09617874303475</v>
      </c>
      <c r="HV190">
        <v>1.1281686839029299</v>
      </c>
      <c r="HW190">
        <v>1.0910096345367899</v>
      </c>
      <c r="HX190">
        <v>1.1298934905810301</v>
      </c>
      <c r="HY190">
        <v>1.0773250184838099</v>
      </c>
      <c r="HZ190">
        <v>1.0319878424834299</v>
      </c>
      <c r="IA190">
        <v>1.05647382838819</v>
      </c>
      <c r="IB190">
        <v>1.1184205720393501</v>
      </c>
      <c r="IC190">
        <v>1.05021133029395</v>
      </c>
      <c r="ID190">
        <v>1.1425564243455699</v>
      </c>
      <c r="IE190">
        <v>1.07925821309686</v>
      </c>
      <c r="IF190">
        <v>1.1486813399934099</v>
      </c>
      <c r="IG190">
        <v>1.0973528505510799</v>
      </c>
      <c r="IH190">
        <v>1.05318795970637</v>
      </c>
      <c r="II190">
        <v>1.0471836459378301</v>
      </c>
      <c r="IJ190">
        <v>1.2245008986282</v>
      </c>
      <c r="IK190">
        <v>1.10448325273097</v>
      </c>
      <c r="IL190">
        <v>1.1122756860209699</v>
      </c>
      <c r="IM190">
        <v>1.12083190349843</v>
      </c>
      <c r="IN190">
        <v>1.17193039656762</v>
      </c>
      <c r="IO190">
        <v>1.1538045904405101</v>
      </c>
      <c r="IP190">
        <v>1.0970750269040801</v>
      </c>
      <c r="IQ190">
        <v>1.11184684996806</v>
      </c>
      <c r="IR190">
        <v>1.12853667317136</v>
      </c>
      <c r="IS190">
        <v>1.13161779384949</v>
      </c>
      <c r="IT190">
        <v>1.11247111077508</v>
      </c>
      <c r="IU190">
        <v>1.0961456837994501</v>
      </c>
      <c r="IV190">
        <v>1.0567383507853201</v>
      </c>
      <c r="IW190">
        <v>1.1426911004665301</v>
      </c>
      <c r="IX190">
        <v>1.12927406980791</v>
      </c>
      <c r="IY190">
        <v>1.1166706834767901</v>
      </c>
      <c r="IZ190">
        <v>1.1547645973824401</v>
      </c>
      <c r="JA190">
        <v>1.1548999759357499</v>
      </c>
      <c r="JB190">
        <v>1.12927974490616</v>
      </c>
      <c r="JC190">
        <v>1.11280411089471</v>
      </c>
      <c r="JD190">
        <v>1.12263301492065</v>
      </c>
      <c r="JE190">
        <v>1.1273731864971801</v>
      </c>
      <c r="JF190">
        <v>1.1266121741292201</v>
      </c>
      <c r="JG190">
        <v>1.09618092432888</v>
      </c>
      <c r="JH190">
        <v>1.06177271213219</v>
      </c>
      <c r="JI190">
        <v>1.1467781780756101</v>
      </c>
      <c r="JJ190">
        <v>1.1249307889732101</v>
      </c>
      <c r="JK190">
        <v>1.10023724656681</v>
      </c>
      <c r="JL190">
        <v>1.11568304566917</v>
      </c>
      <c r="JM190">
        <v>1.10756703621792</v>
      </c>
      <c r="JN190">
        <v>1.1325051088232501</v>
      </c>
      <c r="JO190">
        <v>1.1471014955230601</v>
      </c>
      <c r="JP190">
        <v>1.10830019608949</v>
      </c>
      <c r="JQ190">
        <v>1.0935799458094599</v>
      </c>
      <c r="JR190">
        <v>1.1140488200081899</v>
      </c>
      <c r="JS190">
        <v>1.0981418001518699</v>
      </c>
      <c r="JT190">
        <v>1.1274107026220901</v>
      </c>
      <c r="JU190">
        <v>1.14487318180307</v>
      </c>
      <c r="JV190">
        <v>1.11385656333683</v>
      </c>
      <c r="JW190">
        <v>1.0945368337233801</v>
      </c>
      <c r="JX190">
        <v>1.11765528088726</v>
      </c>
      <c r="JY190">
        <v>1.0961039849260901</v>
      </c>
      <c r="JZ190">
        <v>1.11784471985539</v>
      </c>
      <c r="KA190">
        <v>1.1032242485527399</v>
      </c>
      <c r="KB190">
        <v>1.1949853711244101</v>
      </c>
      <c r="KC190">
        <v>1.13273267995797</v>
      </c>
      <c r="KD190">
        <v>1.0813803642636799</v>
      </c>
      <c r="KE190">
        <v>1.11758307526163</v>
      </c>
      <c r="KF190">
        <v>1.09507476161974</v>
      </c>
      <c r="KG190">
        <v>1.1042221596886399</v>
      </c>
      <c r="KH190">
        <v>1.2174958828084601</v>
      </c>
      <c r="KI190">
        <v>1.14407196565841</v>
      </c>
      <c r="KJ190">
        <v>1.09501223378541</v>
      </c>
      <c r="KK190">
        <v>1.0828215041342</v>
      </c>
      <c r="KL190">
        <v>1.07494165232465</v>
      </c>
      <c r="KM190">
        <v>1.07033533175877</v>
      </c>
      <c r="KN190">
        <v>1.19903923319049</v>
      </c>
      <c r="KO190">
        <v>1.1262795385187201</v>
      </c>
      <c r="KP190">
        <v>1.0804944239808101</v>
      </c>
      <c r="KQ190">
        <v>1.07843387583254</v>
      </c>
      <c r="KR190">
        <v>1.07563985394863</v>
      </c>
      <c r="KS190">
        <v>1.05872105805577</v>
      </c>
      <c r="KT190">
        <v>1.1154984568449799</v>
      </c>
      <c r="KU190">
        <v>1.10473639008504</v>
      </c>
      <c r="KV190">
        <v>1.1814613635771301</v>
      </c>
      <c r="KW190">
        <v>1.13164519221461</v>
      </c>
      <c r="KX190">
        <v>1.0815054854076001</v>
      </c>
      <c r="KY190">
        <v>1.09059306677898</v>
      </c>
      <c r="KZ190">
        <v>1.0957332199798799</v>
      </c>
      <c r="LA190">
        <v>1.0825737500308801</v>
      </c>
      <c r="LB190">
        <v>1.1592123406067201</v>
      </c>
      <c r="LC190">
        <v>1.1246959885116801</v>
      </c>
      <c r="LD190">
        <v>1.0867309740856701</v>
      </c>
      <c r="LE190">
        <v>1.08552149003013</v>
      </c>
      <c r="LF190">
        <v>1.08786097600002</v>
      </c>
      <c r="LG190">
        <v>1.0805934124338701</v>
      </c>
      <c r="LH190">
        <v>1.1352506260642501</v>
      </c>
      <c r="LI190">
        <v>1.16283018749886</v>
      </c>
      <c r="LJ190">
        <v>1.1257402149931099</v>
      </c>
      <c r="LK190">
        <v>1.17085505388692</v>
      </c>
      <c r="LL190">
        <v>1.11416950257586</v>
      </c>
      <c r="LM190">
        <v>1.16097261413763</v>
      </c>
      <c r="LN190">
        <v>1.1176064097888301</v>
      </c>
      <c r="LO190">
        <v>1.15805563065565</v>
      </c>
      <c r="LP190">
        <v>1.17536603053364</v>
      </c>
      <c r="LQ190">
        <v>1.1752181862050599</v>
      </c>
      <c r="LR190">
        <v>1.1433484001312699</v>
      </c>
      <c r="LS190">
        <v>1.1511144036795999</v>
      </c>
      <c r="LT190">
        <v>1.1412708018103099</v>
      </c>
      <c r="LU190">
        <v>1.17046912675977</v>
      </c>
      <c r="LV190">
        <v>1.1458369909581001</v>
      </c>
      <c r="LW190">
        <v>1.20755786502252</v>
      </c>
      <c r="LX190">
        <v>1.1749822651950099</v>
      </c>
      <c r="LY190">
        <v>1.20742878347629</v>
      </c>
      <c r="LZ190">
        <v>1.12462658283299</v>
      </c>
      <c r="MA190">
        <v>1.2010356168138501</v>
      </c>
      <c r="MB190">
        <v>1.15207250652828</v>
      </c>
      <c r="MC190">
        <v>1.2015130393859501</v>
      </c>
      <c r="MD190">
        <v>1.1551391597128799</v>
      </c>
      <c r="ME190">
        <v>1.2219688909136199</v>
      </c>
      <c r="MF190">
        <v>1.14572642775787</v>
      </c>
      <c r="MG190">
        <v>1.2064173272580501</v>
      </c>
      <c r="MH190">
        <v>1.13966653475016</v>
      </c>
      <c r="MI190">
        <v>1.2048501697973899</v>
      </c>
    </row>
    <row r="191" spans="1:347" x14ac:dyDescent="0.45">
      <c r="A191" t="s">
        <v>188</v>
      </c>
      <c r="B191" t="s">
        <v>170</v>
      </c>
      <c r="C191" t="s">
        <v>163</v>
      </c>
      <c r="D191">
        <v>35</v>
      </c>
      <c r="E191" s="1" cm="1">
        <f t="array" ref="E191">SUMPRODUCT($H191:$MI191,$H$2:$MI$2)/SUMPRODUCT(--($H191:$MI191&lt;&gt;""),$H$2:$MI$2)</f>
        <v>1.3009768309282517</v>
      </c>
      <c r="F191" s="1" cm="1">
        <f t="array" ref="F191">SUMPRODUCT($H191:$MI191,$G$2:$MH$2)/SUMPRODUCT(--($H191:$MI191&lt;&gt;""),$G$2:$MH$2)</f>
        <v>1.2466972907728726</v>
      </c>
      <c r="G191" s="1">
        <f t="shared" si="2"/>
        <v>0</v>
      </c>
      <c r="H191">
        <v>1.19463701590153</v>
      </c>
      <c r="I191">
        <v>1.19606430887284</v>
      </c>
      <c r="J191">
        <v>1.1455782052917201</v>
      </c>
      <c r="K191">
        <v>1.1723123443254699</v>
      </c>
      <c r="L191">
        <v>1.1556994296413501</v>
      </c>
      <c r="M191">
        <v>1.1978300530752599</v>
      </c>
      <c r="N191">
        <v>1.2948595249671699</v>
      </c>
      <c r="O191">
        <v>1.2201645107480099</v>
      </c>
      <c r="P191">
        <v>1.1501518206732799</v>
      </c>
      <c r="Q191">
        <v>1.1764651575489999</v>
      </c>
      <c r="R191">
        <v>1.1681455443694</v>
      </c>
      <c r="S191">
        <v>1.2091092680936699</v>
      </c>
      <c r="T191">
        <v>1.2871692224304501</v>
      </c>
      <c r="U191">
        <v>1.2039034800975399</v>
      </c>
      <c r="V191">
        <v>1.2647511375437399</v>
      </c>
      <c r="W191">
        <v>1.21802380001069</v>
      </c>
      <c r="X191">
        <v>1.2547825276192599</v>
      </c>
      <c r="Y191">
        <v>1.20803687850884</v>
      </c>
      <c r="Z191">
        <v>1.4362484673853699</v>
      </c>
      <c r="AA191">
        <v>1.2387545215456399</v>
      </c>
      <c r="AB191">
        <v>1.2360832151993899</v>
      </c>
      <c r="AC191">
        <v>1.21717693155641</v>
      </c>
      <c r="AD191">
        <v>1.1729772076860401</v>
      </c>
      <c r="AE191">
        <v>1.21950776576076</v>
      </c>
      <c r="AF191">
        <v>1.3335924206869301</v>
      </c>
      <c r="AG191">
        <v>1.2526278093501599</v>
      </c>
      <c r="AH191">
        <v>1.1629204557958801</v>
      </c>
      <c r="AI191">
        <v>1.1813534383626401</v>
      </c>
      <c r="AJ191">
        <v>1.23213646485017</v>
      </c>
      <c r="AK191">
        <v>1.2229161262283901</v>
      </c>
      <c r="AL191">
        <v>1.2839824164945901</v>
      </c>
      <c r="AM191">
        <v>1.2176307283725301</v>
      </c>
      <c r="AN191">
        <v>1.3018129535702501</v>
      </c>
      <c r="AO191">
        <v>1.2614445785849999</v>
      </c>
      <c r="AP191">
        <v>1.13806707821163</v>
      </c>
      <c r="AQ191">
        <v>1.2239937096404301</v>
      </c>
      <c r="AR191">
        <v>1.2901945191083</v>
      </c>
      <c r="AS191">
        <v>1.2160483769922501</v>
      </c>
      <c r="AT191">
        <v>1.1877012511162599</v>
      </c>
      <c r="AU191">
        <v>1.2231652563831199</v>
      </c>
      <c r="AV191">
        <v>1.31521212869149</v>
      </c>
      <c r="AW191">
        <v>1.25218335488956</v>
      </c>
      <c r="AX191">
        <v>1.18065105164944</v>
      </c>
      <c r="AY191">
        <v>1.18620055199093</v>
      </c>
      <c r="AZ191">
        <v>1.19011144271352</v>
      </c>
      <c r="BA191">
        <v>1.20317570919215</v>
      </c>
      <c r="BB191">
        <v>1.5652037105916501</v>
      </c>
      <c r="BC191">
        <v>1.18362891258934</v>
      </c>
      <c r="BD191">
        <v>1.6375535502971701</v>
      </c>
      <c r="BE191">
        <v>1.2716629451228401</v>
      </c>
      <c r="BF191">
        <v>1.10338869741615</v>
      </c>
      <c r="BG191">
        <v>1.14515411770577</v>
      </c>
      <c r="BH191">
        <v>2.1067282170660402</v>
      </c>
      <c r="BI191">
        <v>1.2105454078007201</v>
      </c>
      <c r="BJ191">
        <v>1.1569024843892799</v>
      </c>
      <c r="BK191">
        <v>1.15176489764546</v>
      </c>
      <c r="BL191">
        <v>1.8600101094465999</v>
      </c>
      <c r="BM191">
        <v>1.2433319405071499</v>
      </c>
      <c r="BN191">
        <v>1.12773022060665</v>
      </c>
      <c r="BO191">
        <v>1.1235307186111101</v>
      </c>
      <c r="BP191">
        <v>2.4369003467372199</v>
      </c>
      <c r="BQ191">
        <v>1.17738055989472</v>
      </c>
      <c r="BR191">
        <v>1.20650376894912</v>
      </c>
      <c r="BS191">
        <v>1.1398811356324701</v>
      </c>
      <c r="BT191">
        <v>1.3633264302872901</v>
      </c>
      <c r="BU191">
        <v>1.15141275440959</v>
      </c>
      <c r="BV191">
        <v>1.12940192379515</v>
      </c>
      <c r="BW191">
        <v>1.11713190973148</v>
      </c>
      <c r="BX191">
        <v>1.73076192657204</v>
      </c>
      <c r="BY191">
        <v>1.2210523283308401</v>
      </c>
      <c r="BZ191">
        <v>1.34608471766545</v>
      </c>
      <c r="CA191">
        <v>1.1753064308580501</v>
      </c>
      <c r="CB191">
        <v>1.16216658209113</v>
      </c>
      <c r="CC191">
        <v>1.1396828468845599</v>
      </c>
      <c r="CD191">
        <v>1.12726776109269</v>
      </c>
      <c r="CE191">
        <v>1.10608967143988</v>
      </c>
      <c r="CF191">
        <v>1.8146842697138399</v>
      </c>
      <c r="CG191">
        <v>1.2315098934424</v>
      </c>
      <c r="CH191">
        <v>1.30120578486918</v>
      </c>
      <c r="CI191">
        <v>1.18058386848952</v>
      </c>
      <c r="CJ191">
        <v>1.15033611532785</v>
      </c>
      <c r="CK191">
        <v>1.11173745082168</v>
      </c>
      <c r="CL191">
        <v>1.5676018961567</v>
      </c>
      <c r="CM191">
        <v>1.1515561630731701</v>
      </c>
      <c r="CN191">
        <v>1.85147747945218</v>
      </c>
      <c r="CO191">
        <v>1.1744973689712399</v>
      </c>
      <c r="CP191">
        <v>1.6676919731428801</v>
      </c>
      <c r="CQ191">
        <v>1.15139197137894</v>
      </c>
      <c r="CR191">
        <v>1.1667678092900999</v>
      </c>
      <c r="CS191">
        <v>1.1420615571375801</v>
      </c>
      <c r="CT191">
        <v>1.84256937156915</v>
      </c>
      <c r="CU191">
        <v>1.1864792564123099</v>
      </c>
      <c r="CV191">
        <v>1.7354942363741499</v>
      </c>
      <c r="CW191">
        <v>1.1380244887950299</v>
      </c>
      <c r="CX191">
        <v>1.1337813566953201</v>
      </c>
      <c r="CY191">
        <v>1.1263687292031299</v>
      </c>
      <c r="CZ191">
        <v>1.2571458034742</v>
      </c>
      <c r="DA191">
        <v>1.2831603893343</v>
      </c>
      <c r="DB191">
        <v>1.2571458034742</v>
      </c>
      <c r="DC191">
        <v>1.2831603893343</v>
      </c>
      <c r="DD191">
        <v>1.2794869799076301</v>
      </c>
      <c r="DE191">
        <v>1.2678517179503599</v>
      </c>
      <c r="DF191">
        <v>1.24993094981554</v>
      </c>
      <c r="DG191">
        <v>1.25715970363999</v>
      </c>
      <c r="DH191">
        <v>1.3227126817269299</v>
      </c>
      <c r="DI191">
        <v>1.3034141899495699</v>
      </c>
      <c r="DJ191">
        <v>1.2661983142123101</v>
      </c>
      <c r="DK191">
        <v>1.26515223971204</v>
      </c>
      <c r="DL191">
        <v>1.25429184968328</v>
      </c>
      <c r="DM191">
        <v>1.2572026566293699</v>
      </c>
      <c r="DN191">
        <v>1.2825754820691999</v>
      </c>
      <c r="DO191">
        <v>1.2706240340458399</v>
      </c>
      <c r="DP191">
        <v>1.29976151979651</v>
      </c>
      <c r="DQ191">
        <v>1.26310497007738</v>
      </c>
      <c r="DR191">
        <v>1.3511521141015801</v>
      </c>
      <c r="DS191">
        <v>1.29563810579265</v>
      </c>
      <c r="DT191">
        <v>1.3427265331893199</v>
      </c>
      <c r="DU191">
        <v>1.2958005562156001</v>
      </c>
      <c r="DV191">
        <v>1.29536739444101</v>
      </c>
      <c r="DW191">
        <v>1.2658409675292099</v>
      </c>
      <c r="DX191">
        <v>1.4068705431280699</v>
      </c>
      <c r="DY191">
        <v>1.2849905194948401</v>
      </c>
      <c r="DZ191">
        <v>1.3633077975671699</v>
      </c>
      <c r="EA191">
        <v>1.2831110058803801</v>
      </c>
      <c r="EB191">
        <v>1.3161968797594701</v>
      </c>
      <c r="EC191">
        <v>1.3014971825299899</v>
      </c>
      <c r="ED191">
        <v>1.4053545359469599</v>
      </c>
      <c r="EE191">
        <v>1.32575205779882</v>
      </c>
      <c r="EF191">
        <v>1.2348495622983799</v>
      </c>
      <c r="EG191">
        <v>1.22912341119337</v>
      </c>
      <c r="EH191">
        <v>1.41266032028489</v>
      </c>
      <c r="EI191">
        <v>1.27369167695102</v>
      </c>
      <c r="EJ191">
        <v>1.25348330997946</v>
      </c>
      <c r="EK191">
        <v>1.2278821971232301</v>
      </c>
      <c r="EL191">
        <v>1.1545280353729299</v>
      </c>
      <c r="EM191">
        <v>1.1963604543109001</v>
      </c>
      <c r="EN191">
        <v>1.34050997629986</v>
      </c>
      <c r="EO191">
        <v>1.2654381137448301</v>
      </c>
      <c r="EP191">
        <v>1.1987849814091101</v>
      </c>
      <c r="EQ191">
        <v>1.2298179527103801</v>
      </c>
      <c r="ER191">
        <v>1.20026059985389</v>
      </c>
      <c r="ES191">
        <v>1.1990836098725299</v>
      </c>
      <c r="ET191">
        <v>1.3211549948117101</v>
      </c>
      <c r="EU191">
        <v>1.27710598668321</v>
      </c>
      <c r="EV191">
        <v>1.20021272535733</v>
      </c>
      <c r="EW191">
        <v>1.1958953942250199</v>
      </c>
      <c r="EX191">
        <v>1.1776157823246001</v>
      </c>
      <c r="EY191">
        <v>1.17351885453492</v>
      </c>
      <c r="EZ191">
        <v>1.24696474433808</v>
      </c>
      <c r="FA191">
        <v>1.25257467995799</v>
      </c>
      <c r="FB191">
        <v>1.2705834622016901</v>
      </c>
      <c r="FC191">
        <v>1.28544632078642</v>
      </c>
      <c r="FD191">
        <v>1.25032629783616</v>
      </c>
      <c r="FE191">
        <v>1.2601889417857</v>
      </c>
      <c r="FF191">
        <v>1.2741767693530199</v>
      </c>
      <c r="FG191">
        <v>1.2206194790332801</v>
      </c>
      <c r="FH191">
        <v>1.3159532053409599</v>
      </c>
      <c r="FI191">
        <v>1.2611135482965801</v>
      </c>
      <c r="FJ191">
        <v>1.20674813031811</v>
      </c>
      <c r="FK191">
        <v>1.22676437977236</v>
      </c>
      <c r="FL191">
        <v>1.24852210585388</v>
      </c>
      <c r="FM191">
        <v>1.19182915248416</v>
      </c>
      <c r="FN191">
        <v>1.3060569233800099</v>
      </c>
      <c r="FO191">
        <v>1.2237242523137</v>
      </c>
      <c r="FP191">
        <v>1.17028166751783</v>
      </c>
      <c r="FQ191">
        <v>1.21384225935583</v>
      </c>
      <c r="FR191">
        <v>1.5625372610248101</v>
      </c>
      <c r="FS191">
        <v>1.2260152651195699</v>
      </c>
      <c r="FT191">
        <v>1.2173759741163901</v>
      </c>
      <c r="FU191">
        <v>1.1806172565170701</v>
      </c>
      <c r="FV191">
        <v>1.28267591223077</v>
      </c>
      <c r="FW191">
        <v>1.2140973819293199</v>
      </c>
      <c r="FX191">
        <v>1.15292622618223</v>
      </c>
      <c r="FY191">
        <v>1.2181886166242999</v>
      </c>
      <c r="FZ191">
        <v>1.51792084880116</v>
      </c>
      <c r="GA191">
        <v>1.2927034591183699</v>
      </c>
      <c r="GB191">
        <v>1.2573925696835599</v>
      </c>
      <c r="GC191">
        <v>1.20027157298992</v>
      </c>
      <c r="GD191">
        <v>1.2766129459434901</v>
      </c>
      <c r="GE191">
        <v>1.21621280266762</v>
      </c>
      <c r="GF191">
        <v>1.3860321804623099</v>
      </c>
      <c r="GG191">
        <v>1.2053387692750701</v>
      </c>
      <c r="GH191">
        <v>1.35761881525293</v>
      </c>
      <c r="GI191">
        <v>1.22126514766062</v>
      </c>
      <c r="GJ191">
        <v>1.6142642813288901</v>
      </c>
      <c r="GK191">
        <v>1.22642274359412</v>
      </c>
      <c r="GL191">
        <v>1.2290778562051099</v>
      </c>
      <c r="GM191">
        <v>1.1838980701267601</v>
      </c>
      <c r="GN191">
        <v>1.3183663438616999</v>
      </c>
      <c r="GO191">
        <v>1.2177628135801299</v>
      </c>
      <c r="GP191">
        <v>1.34431231177911</v>
      </c>
      <c r="GQ191">
        <v>1.21506154312204</v>
      </c>
      <c r="GR191">
        <v>1.7534039010812501</v>
      </c>
      <c r="GS191">
        <v>1.2280080356109999</v>
      </c>
      <c r="GT191">
        <v>1.21235420591516</v>
      </c>
      <c r="GU191">
        <v>1.1622115665396899</v>
      </c>
      <c r="GV191">
        <v>1.25804931174757</v>
      </c>
      <c r="GW191">
        <v>1.18114846790325</v>
      </c>
      <c r="GX191">
        <v>1.38382373580763</v>
      </c>
      <c r="GY191">
        <v>1.2353956030464399</v>
      </c>
      <c r="GZ191">
        <v>1.3748493533119399</v>
      </c>
      <c r="HA191">
        <v>1.2291930014113499</v>
      </c>
      <c r="HB191">
        <v>1.2291464410431301</v>
      </c>
      <c r="HC191">
        <v>1.17903427732167</v>
      </c>
      <c r="HD191">
        <v>1.5575185769959199</v>
      </c>
      <c r="HE191">
        <v>1.26992540936507</v>
      </c>
      <c r="HF191">
        <v>1.18736287881626</v>
      </c>
      <c r="HG191">
        <v>1.18311242083131</v>
      </c>
      <c r="HH191">
        <v>1.37948005430398</v>
      </c>
      <c r="HI191">
        <v>1.2369236156602901</v>
      </c>
      <c r="HJ191">
        <v>1.28418264635462</v>
      </c>
      <c r="HK191">
        <v>1.2397688344526501</v>
      </c>
      <c r="HL191">
        <v>1.6667756672637799</v>
      </c>
      <c r="HM191">
        <v>1.2732492851878501</v>
      </c>
      <c r="HN191">
        <v>1.2507322080422001</v>
      </c>
      <c r="HO191">
        <v>1.23835963814268</v>
      </c>
      <c r="HP191">
        <v>1.22924066341744</v>
      </c>
      <c r="HQ191">
        <v>1.2063066297482099</v>
      </c>
      <c r="HR191">
        <v>1.24591954333902</v>
      </c>
      <c r="HS191">
        <v>1.2169181613559501</v>
      </c>
      <c r="HT191">
        <v>1.2095475849722801</v>
      </c>
      <c r="HU191">
        <v>1.2056455729819799</v>
      </c>
      <c r="HV191">
        <v>1.22134975319388</v>
      </c>
      <c r="HW191">
        <v>1.1810319134809699</v>
      </c>
      <c r="HX191">
        <v>1.2824069128662099</v>
      </c>
      <c r="HY191">
        <v>1.22380138788477</v>
      </c>
      <c r="HZ191">
        <v>1.22013491958104</v>
      </c>
      <c r="IA191">
        <v>1.20857406560403</v>
      </c>
      <c r="IB191">
        <v>1.2020343840011201</v>
      </c>
      <c r="IC191">
        <v>1.1958238209290899</v>
      </c>
      <c r="ID191">
        <v>1.30636909178073</v>
      </c>
      <c r="IE191">
        <v>1.22387952525591</v>
      </c>
      <c r="IF191">
        <v>1.32081983380013</v>
      </c>
      <c r="IG191">
        <v>1.2238842339676399</v>
      </c>
      <c r="IH191">
        <v>1.20048234865832</v>
      </c>
      <c r="II191">
        <v>1.2043495547471601</v>
      </c>
      <c r="IJ191">
        <v>1.4051137198028101</v>
      </c>
      <c r="IK191">
        <v>1.2385180860146201</v>
      </c>
      <c r="IL191">
        <v>1.2279434331836301</v>
      </c>
      <c r="IM191">
        <v>1.2053295396827099</v>
      </c>
      <c r="IN191">
        <v>1.3933207388868001</v>
      </c>
      <c r="IO191">
        <v>1.2528388992469599</v>
      </c>
      <c r="IP191">
        <v>1.20162388359604</v>
      </c>
      <c r="IQ191">
        <v>1.1664498992715799</v>
      </c>
      <c r="IR191">
        <v>1.2216969806921201</v>
      </c>
      <c r="IS191">
        <v>1.2079957374520101</v>
      </c>
      <c r="IT191">
        <v>1.18965830508065</v>
      </c>
      <c r="IU191">
        <v>1.18310091212558</v>
      </c>
      <c r="IV191">
        <v>1.18752135598966</v>
      </c>
      <c r="IW191">
        <v>1.2010512478763</v>
      </c>
      <c r="IX191">
        <v>1.2405979869328101</v>
      </c>
      <c r="IY191">
        <v>1.1586440762363399</v>
      </c>
      <c r="IZ191">
        <v>1.3702617163089701</v>
      </c>
      <c r="JA191">
        <v>1.2524912537124899</v>
      </c>
      <c r="JB191">
        <v>1.18586761405414</v>
      </c>
      <c r="JC191">
        <v>1.1670574093853801</v>
      </c>
      <c r="JD191">
        <v>1.2215199542404001</v>
      </c>
      <c r="JE191">
        <v>1.21085635310314</v>
      </c>
      <c r="JF191">
        <v>1.20486930752176</v>
      </c>
      <c r="JG191">
        <v>1.19936757437422</v>
      </c>
      <c r="JH191">
        <v>1.1880691860380499</v>
      </c>
      <c r="JI191">
        <v>1.2024711208437999</v>
      </c>
      <c r="JJ191">
        <v>1.2205150957155599</v>
      </c>
      <c r="JK191">
        <v>1.18467730796405</v>
      </c>
      <c r="JL191">
        <v>1.26445630393538</v>
      </c>
      <c r="JM191">
        <v>1.26367127783787</v>
      </c>
      <c r="JN191">
        <v>1.28682963562306</v>
      </c>
      <c r="JO191">
        <v>1.3010110046065999</v>
      </c>
      <c r="JP191">
        <v>1.2597509823375199</v>
      </c>
      <c r="JQ191">
        <v>1.23589919948436</v>
      </c>
      <c r="JR191">
        <v>1.2482257794834399</v>
      </c>
      <c r="JS191">
        <v>1.2279456456017701</v>
      </c>
      <c r="JT191">
        <v>1.2844785132291401</v>
      </c>
      <c r="JU191">
        <v>1.2928319645045101</v>
      </c>
      <c r="JV191">
        <v>1.2673230117785499</v>
      </c>
      <c r="JW191">
        <v>1.2077933311989</v>
      </c>
      <c r="JX191">
        <v>1.25375691688868</v>
      </c>
      <c r="JY191">
        <v>1.24262185354419</v>
      </c>
      <c r="JZ191">
        <v>1.43508491088542</v>
      </c>
      <c r="KA191">
        <v>1.2715867780058601</v>
      </c>
      <c r="KB191">
        <v>1.8441899462172699</v>
      </c>
      <c r="KC191">
        <v>1.31802028911856</v>
      </c>
      <c r="KD191">
        <v>1.32196047361653</v>
      </c>
      <c r="KE191">
        <v>1.27117328748855</v>
      </c>
      <c r="KF191">
        <v>1.31186928796726</v>
      </c>
      <c r="KG191">
        <v>1.2277928827808899</v>
      </c>
      <c r="KH191">
        <v>1.92883530814921</v>
      </c>
      <c r="KI191">
        <v>1.3107688187705899</v>
      </c>
      <c r="KJ191">
        <v>1.26618779172221</v>
      </c>
      <c r="KK191">
        <v>1.2767302742137701</v>
      </c>
      <c r="KL191">
        <v>1.22177415204835</v>
      </c>
      <c r="KM191">
        <v>1.2403833716508099</v>
      </c>
      <c r="KN191">
        <v>1.9932063430428</v>
      </c>
      <c r="KO191">
        <v>1.3016643988905501</v>
      </c>
      <c r="KP191">
        <v>1.23605493533127</v>
      </c>
      <c r="KQ191">
        <v>1.24033121340356</v>
      </c>
      <c r="KR191">
        <v>1.2284348145258399</v>
      </c>
      <c r="KS191">
        <v>1.20376543756114</v>
      </c>
      <c r="KT191">
        <v>1.2949649419062501</v>
      </c>
      <c r="KU191">
        <v>1.2773208307719801</v>
      </c>
      <c r="KV191">
        <v>1.4284217416065099</v>
      </c>
      <c r="KW191">
        <v>1.3641908061836601</v>
      </c>
      <c r="KX191">
        <v>1.27055098560627</v>
      </c>
      <c r="KY191">
        <v>1.2688743437255099</v>
      </c>
      <c r="KZ191">
        <v>1.2484739890996099</v>
      </c>
      <c r="LA191">
        <v>1.2670269692763301</v>
      </c>
      <c r="LB191">
        <v>1.45051746878831</v>
      </c>
      <c r="LC191">
        <v>1.2976888072078101</v>
      </c>
      <c r="LD191">
        <v>1.2473836974488199</v>
      </c>
      <c r="LE191">
        <v>1.2631311120765301</v>
      </c>
      <c r="LF191">
        <v>1.23533023073665</v>
      </c>
      <c r="LG191">
        <v>1.20927204155301</v>
      </c>
      <c r="LH191">
        <v>1.3067876338972599</v>
      </c>
      <c r="LI191">
        <v>1.2827520247858999</v>
      </c>
      <c r="LJ191">
        <v>1.3158784369283401</v>
      </c>
      <c r="LK191">
        <v>1.2936796380451601</v>
      </c>
      <c r="LL191">
        <v>1.22951107386822</v>
      </c>
      <c r="LM191">
        <v>1.26617372824541</v>
      </c>
      <c r="LN191">
        <v>1.31003770672886</v>
      </c>
      <c r="LO191">
        <v>1.2834460172912201</v>
      </c>
      <c r="LP191">
        <v>1.3414748486260999</v>
      </c>
      <c r="LQ191">
        <v>1.33475141474206</v>
      </c>
      <c r="LR191">
        <v>1.3058031435180499</v>
      </c>
      <c r="LS191">
        <v>1.24070084704452</v>
      </c>
      <c r="LT191">
        <v>1.3305051173176099</v>
      </c>
      <c r="LU191">
        <v>1.27633532054101</v>
      </c>
      <c r="LV191">
        <v>1.2758268413204401</v>
      </c>
      <c r="LW191">
        <v>1.3078843989044799</v>
      </c>
      <c r="LX191">
        <v>1.39086876576204</v>
      </c>
      <c r="LY191">
        <v>1.32232078851796</v>
      </c>
      <c r="LZ191">
        <v>1.2363300379603399</v>
      </c>
      <c r="MA191">
        <v>1.30801178324996</v>
      </c>
      <c r="MB191">
        <v>1.2621228881212401</v>
      </c>
      <c r="MC191">
        <v>1.3000773885828201</v>
      </c>
      <c r="MD191">
        <v>1.3574017395251601</v>
      </c>
      <c r="ME191">
        <v>1.32337803144098</v>
      </c>
      <c r="MF191">
        <v>1.2358692290978499</v>
      </c>
      <c r="MG191">
        <v>1.3146377492824799</v>
      </c>
      <c r="MH191">
        <v>1.2630326631565201</v>
      </c>
      <c r="MI191">
        <v>1.2896552181926899</v>
      </c>
    </row>
    <row r="192" spans="1:347" x14ac:dyDescent="0.45">
      <c r="A192" t="s">
        <v>188</v>
      </c>
      <c r="B192" t="s">
        <v>189</v>
      </c>
      <c r="C192" t="s">
        <v>163</v>
      </c>
      <c r="D192">
        <v>35</v>
      </c>
      <c r="E192" s="1" cm="1">
        <f t="array" ref="E192">SUMPRODUCT($H192:$MI192,$H$2:$MI$2)/SUMPRODUCT(--($H192:$MI192&lt;&gt;""),$H$2:$MI$2)</f>
        <v>1.4265538010714718</v>
      </c>
      <c r="F192" s="1" cm="1">
        <f t="array" ref="F192">SUMPRODUCT($H192:$MI192,$G$2:$MH$2)/SUMPRODUCT(--($H192:$MI192&lt;&gt;""),$G$2:$MH$2)</f>
        <v>1.3988351767795884</v>
      </c>
      <c r="G192" s="1">
        <f t="shared" si="2"/>
        <v>0</v>
      </c>
      <c r="H192">
        <v>1.2998278616358501</v>
      </c>
      <c r="I192">
        <v>1.33631416915554</v>
      </c>
      <c r="J192">
        <v>1.2393059774078701</v>
      </c>
      <c r="K192">
        <v>1.2818914235340899</v>
      </c>
      <c r="L192">
        <v>1.25952271452289</v>
      </c>
      <c r="M192">
        <v>1.30881583752346</v>
      </c>
      <c r="N192">
        <v>1.4290123700416699</v>
      </c>
      <c r="O192">
        <v>1.40573586207918</v>
      </c>
      <c r="P192">
        <v>1.2380486947862701</v>
      </c>
      <c r="Q192">
        <v>1.27054019761545</v>
      </c>
      <c r="R192">
        <v>1.2575494312131299</v>
      </c>
      <c r="S192">
        <v>1.3147339333410699</v>
      </c>
      <c r="T192">
        <v>1.36344312179808</v>
      </c>
      <c r="U192">
        <v>1.4029040334274601</v>
      </c>
      <c r="V192">
        <v>1.5428618307489399</v>
      </c>
      <c r="W192">
        <v>1.5558981058717101</v>
      </c>
      <c r="X192">
        <v>1.5229993131758499</v>
      </c>
      <c r="Y192">
        <v>1.49363174297937</v>
      </c>
      <c r="Z192">
        <v>1.7765717647236701</v>
      </c>
      <c r="AA192">
        <v>1.7242828595516</v>
      </c>
      <c r="AB192">
        <v>1.53079394127583</v>
      </c>
      <c r="AC192">
        <v>1.4836736608119001</v>
      </c>
      <c r="AD192">
        <v>1.4445552596646001</v>
      </c>
      <c r="AE192">
        <v>1.4769707275156001</v>
      </c>
      <c r="AF192">
        <v>1.61186763809491</v>
      </c>
      <c r="AG192">
        <v>1.66871411007833</v>
      </c>
      <c r="AH192">
        <v>1.3960750505878301</v>
      </c>
      <c r="AI192">
        <v>1.5007022517920201</v>
      </c>
      <c r="AJ192">
        <v>1.57197814860219</v>
      </c>
      <c r="AK192">
        <v>1.5971124480524901</v>
      </c>
      <c r="AL192">
        <v>1.6381342061266899</v>
      </c>
      <c r="AM192">
        <v>1.55285329478284</v>
      </c>
      <c r="AN192">
        <v>1.6467839692596999</v>
      </c>
      <c r="AO192">
        <v>1.73404273730425</v>
      </c>
      <c r="AP192">
        <v>1.4583998855406499</v>
      </c>
      <c r="AQ192">
        <v>1.57483614257488</v>
      </c>
      <c r="AR192">
        <v>1.6778415350189999</v>
      </c>
      <c r="AS192">
        <v>1.5390320649796301</v>
      </c>
      <c r="AT192">
        <v>1.5182846584820699</v>
      </c>
      <c r="AU192">
        <v>1.55580192440901</v>
      </c>
      <c r="AV192">
        <v>1.6840070229899</v>
      </c>
      <c r="AW192">
        <v>1.68464729644738</v>
      </c>
      <c r="AX192">
        <v>1.50348522853412</v>
      </c>
      <c r="AY192">
        <v>1.57724847981326</v>
      </c>
      <c r="AZ192">
        <v>1.4647137764259801</v>
      </c>
      <c r="BA192">
        <v>1.59373096480332</v>
      </c>
      <c r="BB192">
        <v>1.6840759953495901</v>
      </c>
      <c r="BC192">
        <v>1.3314995495470601</v>
      </c>
      <c r="BD192">
        <v>1.8014264601418</v>
      </c>
      <c r="BE192">
        <v>1.45104367545199</v>
      </c>
      <c r="BF192">
        <v>1.18314986668829</v>
      </c>
      <c r="BG192">
        <v>1.26355538078211</v>
      </c>
      <c r="BH192">
        <v>2.3957919495360001</v>
      </c>
      <c r="BI192">
        <v>1.4026933667040999</v>
      </c>
      <c r="BJ192">
        <v>1.25092445694891</v>
      </c>
      <c r="BK192">
        <v>1.23395350029023</v>
      </c>
      <c r="BL192">
        <v>1.9357348823571801</v>
      </c>
      <c r="BM192">
        <v>1.46230422308785</v>
      </c>
      <c r="BN192">
        <v>1.2024806927918399</v>
      </c>
      <c r="BO192">
        <v>1.23136044702819</v>
      </c>
      <c r="BP192">
        <v>2.6166714285951098</v>
      </c>
      <c r="BQ192">
        <v>1.36903722258869</v>
      </c>
      <c r="BR192">
        <v>1.27892160054076</v>
      </c>
      <c r="BS192">
        <v>1.2543374249541499</v>
      </c>
      <c r="BT192">
        <v>1.46757706441428</v>
      </c>
      <c r="BU192">
        <v>1.3108930456382399</v>
      </c>
      <c r="BV192">
        <v>1.1770436092979499</v>
      </c>
      <c r="BW192">
        <v>1.21714167323749</v>
      </c>
      <c r="BX192">
        <v>2.1194754219304799</v>
      </c>
      <c r="BY192">
        <v>1.4361893149771401</v>
      </c>
      <c r="BZ192">
        <v>1.4519125127046</v>
      </c>
      <c r="CA192">
        <v>1.38528013112448</v>
      </c>
      <c r="CB192">
        <v>1.18598076421447</v>
      </c>
      <c r="CC192">
        <v>1.22865779084728</v>
      </c>
      <c r="CD192">
        <v>1.16061108175801</v>
      </c>
      <c r="CE192">
        <v>1.2145637935731599</v>
      </c>
      <c r="CF192">
        <v>1.9547511586649799</v>
      </c>
      <c r="CG192">
        <v>1.41389056111567</v>
      </c>
      <c r="CH192">
        <v>1.40835281747545</v>
      </c>
      <c r="CI192">
        <v>1.3514807469672301</v>
      </c>
      <c r="CJ192">
        <v>1.1800721373094401</v>
      </c>
      <c r="CK192">
        <v>1.1908696652092099</v>
      </c>
      <c r="CL192">
        <v>1.6868472852415699</v>
      </c>
      <c r="CM192">
        <v>1.31330933015398</v>
      </c>
      <c r="CN192">
        <v>2.1084323915107199</v>
      </c>
      <c r="CO192">
        <v>1.43453988299534</v>
      </c>
      <c r="CP192">
        <v>1.83012723844202</v>
      </c>
      <c r="CQ192">
        <v>1.27693118262841</v>
      </c>
      <c r="CR192">
        <v>1.2635675749453501</v>
      </c>
      <c r="CS192">
        <v>1.2376506765316599</v>
      </c>
      <c r="CT192">
        <v>1.96833766464352</v>
      </c>
      <c r="CU192">
        <v>1.4120061200299601</v>
      </c>
      <c r="CV192">
        <v>1.7762952072970699</v>
      </c>
      <c r="CW192">
        <v>1.2442333233954599</v>
      </c>
      <c r="CX192">
        <v>1.2436835501494501</v>
      </c>
      <c r="CY192">
        <v>1.2240900850829901</v>
      </c>
      <c r="CZ192">
        <v>1.36656284551069</v>
      </c>
      <c r="DA192">
        <v>1.3870174001326601</v>
      </c>
      <c r="DB192">
        <v>1.36656284551069</v>
      </c>
      <c r="DC192">
        <v>1.3870174001326601</v>
      </c>
      <c r="DD192">
        <v>1.36007855450955</v>
      </c>
      <c r="DE192">
        <v>1.3793154543033499</v>
      </c>
      <c r="DF192">
        <v>1.32571241437712</v>
      </c>
      <c r="DG192">
        <v>1.35673863418344</v>
      </c>
      <c r="DH192">
        <v>1.39081977472328</v>
      </c>
      <c r="DI192">
        <v>1.3958883315991599</v>
      </c>
      <c r="DJ192">
        <v>1.36258024073979</v>
      </c>
      <c r="DK192">
        <v>1.3941894757886999</v>
      </c>
      <c r="DL192">
        <v>1.32794763588048</v>
      </c>
      <c r="DM192">
        <v>1.34392104563716</v>
      </c>
      <c r="DN192">
        <v>1.38489070026128</v>
      </c>
      <c r="DO192">
        <v>1.3727531746814701</v>
      </c>
      <c r="DP192">
        <v>1.3715290925803501</v>
      </c>
      <c r="DQ192">
        <v>1.4206872530365799</v>
      </c>
      <c r="DR192">
        <v>1.42293276966814</v>
      </c>
      <c r="DS192">
        <v>1.41799945963983</v>
      </c>
      <c r="DT192">
        <v>1.41195963319497</v>
      </c>
      <c r="DU192">
        <v>1.4142484604841401</v>
      </c>
      <c r="DV192">
        <v>1.3417602129045001</v>
      </c>
      <c r="DW192">
        <v>1.35489909922066</v>
      </c>
      <c r="DX192">
        <v>1.5249502185672399</v>
      </c>
      <c r="DY192">
        <v>1.45853562159393</v>
      </c>
      <c r="DZ192">
        <v>1.44104622794781</v>
      </c>
      <c r="EA192">
        <v>1.4060125428018699</v>
      </c>
      <c r="EB192">
        <v>1.3609774131930601</v>
      </c>
      <c r="EC192">
        <v>1.4046831883233</v>
      </c>
      <c r="ED192">
        <v>1.48715375466196</v>
      </c>
      <c r="EE192">
        <v>1.4830299813707299</v>
      </c>
      <c r="EF192">
        <v>1.3064498463838301</v>
      </c>
      <c r="EG192">
        <v>1.3176556852658301</v>
      </c>
      <c r="EH192">
        <v>1.50421749474114</v>
      </c>
      <c r="EI192">
        <v>1.4139137739668799</v>
      </c>
      <c r="EJ192">
        <v>1.3391116345188601</v>
      </c>
      <c r="EK192">
        <v>1.3021729375858799</v>
      </c>
      <c r="EL192">
        <v>1.22312925323689</v>
      </c>
      <c r="EM192">
        <v>1.27030207226564</v>
      </c>
      <c r="EN192">
        <v>1.4192433345490101</v>
      </c>
      <c r="EO192">
        <v>1.4143074739541199</v>
      </c>
      <c r="EP192">
        <v>1.254628594398</v>
      </c>
      <c r="EQ192">
        <v>1.306921635998</v>
      </c>
      <c r="ER192">
        <v>1.2520097691071701</v>
      </c>
      <c r="ES192">
        <v>1.27744142431143</v>
      </c>
      <c r="ET192">
        <v>1.39661030498538</v>
      </c>
      <c r="EU192">
        <v>1.3964617133875801</v>
      </c>
      <c r="EV192">
        <v>1.2554420091932501</v>
      </c>
      <c r="EW192">
        <v>1.30130252504095</v>
      </c>
      <c r="EX192">
        <v>1.2272737845354</v>
      </c>
      <c r="EY192">
        <v>1.2353161579813201</v>
      </c>
      <c r="EZ192">
        <v>1.3031294857445499</v>
      </c>
      <c r="FA192">
        <v>1.33011258400873</v>
      </c>
      <c r="FB192">
        <v>1.3432145440991501</v>
      </c>
      <c r="FC192">
        <v>1.4104186014371101</v>
      </c>
      <c r="FD192">
        <v>1.29583639144851</v>
      </c>
      <c r="FE192">
        <v>1.34499784841311</v>
      </c>
      <c r="FF192">
        <v>1.33936493112304</v>
      </c>
      <c r="FG192">
        <v>1.3162548463054999</v>
      </c>
      <c r="FH192">
        <v>1.3659712137567499</v>
      </c>
      <c r="FI192">
        <v>1.3666456917482701</v>
      </c>
      <c r="FJ192">
        <v>1.25929632115287</v>
      </c>
      <c r="FK192">
        <v>1.3223132647687299</v>
      </c>
      <c r="FL192">
        <v>1.31369780831297</v>
      </c>
      <c r="FM192">
        <v>1.2697844958010001</v>
      </c>
      <c r="FN192">
        <v>1.3964760526741899</v>
      </c>
      <c r="FO192">
        <v>1.31085339912021</v>
      </c>
      <c r="FP192">
        <v>1.2183530199895201</v>
      </c>
      <c r="FQ192">
        <v>1.2923789867501001</v>
      </c>
      <c r="FR192">
        <v>1.7379639172412999</v>
      </c>
      <c r="FS192">
        <v>1.34366557916175</v>
      </c>
      <c r="FT192">
        <v>1.2816119271163799</v>
      </c>
      <c r="FU192">
        <v>1.2503961027431301</v>
      </c>
      <c r="FV192">
        <v>1.3737208024638099</v>
      </c>
      <c r="FW192">
        <v>1.2869691987623999</v>
      </c>
      <c r="FX192">
        <v>1.2667632087041201</v>
      </c>
      <c r="FY192">
        <v>1.28321654831253</v>
      </c>
      <c r="FZ192">
        <v>1.6034731445691699</v>
      </c>
      <c r="GA192">
        <v>1.4142588822798801</v>
      </c>
      <c r="GB192">
        <v>1.3124064111667599</v>
      </c>
      <c r="GC192">
        <v>1.2666363530112199</v>
      </c>
      <c r="GD192">
        <v>1.3618670779136299</v>
      </c>
      <c r="GE192">
        <v>1.3323377740217699</v>
      </c>
      <c r="GF192">
        <v>1.6810202572786801</v>
      </c>
      <c r="GG192">
        <v>1.4996535886436899</v>
      </c>
      <c r="GH192">
        <v>1.6589152996933401</v>
      </c>
      <c r="GI192">
        <v>1.50481153847087</v>
      </c>
      <c r="GJ192">
        <v>2.1037634469487001</v>
      </c>
      <c r="GK192">
        <v>1.5462173012350999</v>
      </c>
      <c r="GL192">
        <v>1.4364526263764399</v>
      </c>
      <c r="GM192">
        <v>1.49388380720034</v>
      </c>
      <c r="GN192">
        <v>1.60154483691365</v>
      </c>
      <c r="GO192">
        <v>1.46607918967649</v>
      </c>
      <c r="GP192">
        <v>1.6292137109331699</v>
      </c>
      <c r="GQ192">
        <v>1.4857494598571299</v>
      </c>
      <c r="GR192">
        <v>2.0500145804195999</v>
      </c>
      <c r="GS192">
        <v>1.5566011990322299</v>
      </c>
      <c r="GT192">
        <v>1.43011722172025</v>
      </c>
      <c r="GU192">
        <v>1.4684730276392901</v>
      </c>
      <c r="GV192">
        <v>1.50676735717053</v>
      </c>
      <c r="GW192">
        <v>1.4365469137639899</v>
      </c>
      <c r="GX192">
        <v>1.44921977722045</v>
      </c>
      <c r="GY192">
        <v>1.3449300512693301</v>
      </c>
      <c r="GZ192">
        <v>1.42072549995737</v>
      </c>
      <c r="HA192">
        <v>1.3095602054597</v>
      </c>
      <c r="HB192">
        <v>1.3101807020224301</v>
      </c>
      <c r="HC192">
        <v>1.27480756718016</v>
      </c>
      <c r="HD192">
        <v>1.72100677905599</v>
      </c>
      <c r="HE192">
        <v>1.4200122937872801</v>
      </c>
      <c r="HF192">
        <v>1.24747950894126</v>
      </c>
      <c r="HG192">
        <v>1.29195606941893</v>
      </c>
      <c r="HH192">
        <v>1.46780661454269</v>
      </c>
      <c r="HI192">
        <v>1.3420427431374899</v>
      </c>
      <c r="HJ192">
        <v>1.32599714604471</v>
      </c>
      <c r="HK192">
        <v>1.30889530695642</v>
      </c>
      <c r="HL192">
        <v>1.7691826275968601</v>
      </c>
      <c r="HM192">
        <v>1.4464470199282999</v>
      </c>
      <c r="HN192">
        <v>1.28152459407555</v>
      </c>
      <c r="HO192">
        <v>1.32701972684686</v>
      </c>
      <c r="HP192">
        <v>1.4818985135895</v>
      </c>
      <c r="HQ192">
        <v>1.5856741962612599</v>
      </c>
      <c r="HR192">
        <v>1.5225964888121599</v>
      </c>
      <c r="HS192">
        <v>1.6442229337057901</v>
      </c>
      <c r="HT192">
        <v>1.4185117534135601</v>
      </c>
      <c r="HU192">
        <v>1.5698536212710601</v>
      </c>
      <c r="HV192">
        <v>1.4653551762069399</v>
      </c>
      <c r="HW192">
        <v>1.5775011188652901</v>
      </c>
      <c r="HX192">
        <v>1.58461228243602</v>
      </c>
      <c r="HY192">
        <v>1.60439473895602</v>
      </c>
      <c r="HZ192">
        <v>1.47831466918472</v>
      </c>
      <c r="IA192">
        <v>1.53878880577318</v>
      </c>
      <c r="IB192">
        <v>1.45300342790818</v>
      </c>
      <c r="IC192">
        <v>1.52941722282058</v>
      </c>
      <c r="ID192">
        <v>1.40737225338637</v>
      </c>
      <c r="IE192">
        <v>1.3750000956457</v>
      </c>
      <c r="IF192">
        <v>1.4157190923840399</v>
      </c>
      <c r="IG192">
        <v>1.3902431961322601</v>
      </c>
      <c r="IH192">
        <v>1.2755085482247099</v>
      </c>
      <c r="II192">
        <v>1.32449792625392</v>
      </c>
      <c r="IJ192">
        <v>1.5349307245500701</v>
      </c>
      <c r="IK192">
        <v>1.4145160165358099</v>
      </c>
      <c r="IL192">
        <v>1.3204712418515401</v>
      </c>
      <c r="IM192">
        <v>1.3224576177713301</v>
      </c>
      <c r="IN192">
        <v>1.51402220665943</v>
      </c>
      <c r="IO192">
        <v>1.41819295535409</v>
      </c>
      <c r="IP192">
        <v>1.2695569148738</v>
      </c>
      <c r="IQ192">
        <v>1.2660919927933501</v>
      </c>
      <c r="IR192">
        <v>1.3042309413495901</v>
      </c>
      <c r="IS192">
        <v>1.35183622838096</v>
      </c>
      <c r="IT192">
        <v>1.2770515228439601</v>
      </c>
      <c r="IU192">
        <v>1.2994353002644099</v>
      </c>
      <c r="IV192">
        <v>1.26531587734135</v>
      </c>
      <c r="IW192">
        <v>1.2809519629478301</v>
      </c>
      <c r="IX192">
        <v>1.32477022030639</v>
      </c>
      <c r="IY192">
        <v>1.27990481578768</v>
      </c>
      <c r="IZ192">
        <v>1.50445811004033</v>
      </c>
      <c r="JA192">
        <v>1.42244113252626</v>
      </c>
      <c r="JB192">
        <v>1.3028565607019</v>
      </c>
      <c r="JC192">
        <v>1.2842135883637</v>
      </c>
      <c r="JD192">
        <v>1.3131738893123299</v>
      </c>
      <c r="JE192">
        <v>1.36197506599818</v>
      </c>
      <c r="JF192">
        <v>1.27238128312323</v>
      </c>
      <c r="JG192">
        <v>1.30446087436238</v>
      </c>
      <c r="JH192">
        <v>1.2740828972584699</v>
      </c>
      <c r="JI192">
        <v>1.2985976740701299</v>
      </c>
      <c r="JJ192">
        <v>1.31727707687771</v>
      </c>
      <c r="JK192">
        <v>1.29992015502903</v>
      </c>
      <c r="JL192">
        <v>1.5224340767082101</v>
      </c>
      <c r="JM192">
        <v>1.5680556090334401</v>
      </c>
      <c r="JN192">
        <v>1.5769225359454899</v>
      </c>
      <c r="JO192">
        <v>1.62719585337435</v>
      </c>
      <c r="JP192">
        <v>1.50841261393647</v>
      </c>
      <c r="JQ192">
        <v>1.51474846902329</v>
      </c>
      <c r="JR192">
        <v>1.51418734678585</v>
      </c>
      <c r="JS192">
        <v>1.54597307984638</v>
      </c>
      <c r="JT192">
        <v>1.57197915716152</v>
      </c>
      <c r="JU192">
        <v>1.64957718476806</v>
      </c>
      <c r="JV192">
        <v>1.52322736623832</v>
      </c>
      <c r="JW192">
        <v>1.53408490131967</v>
      </c>
      <c r="JX192">
        <v>1.5267860926077601</v>
      </c>
      <c r="JY192">
        <v>1.54849738268958</v>
      </c>
      <c r="JZ192">
        <v>1.5168438038665699</v>
      </c>
      <c r="KA192">
        <v>1.3826307554505299</v>
      </c>
      <c r="KB192">
        <v>1.9633971160342301</v>
      </c>
      <c r="KC192">
        <v>1.5580342603916499</v>
      </c>
      <c r="KD192">
        <v>1.3793747309661</v>
      </c>
      <c r="KE192">
        <v>1.37439533799914</v>
      </c>
      <c r="KF192">
        <v>1.38944877188661</v>
      </c>
      <c r="KG192">
        <v>1.32839815118278</v>
      </c>
      <c r="KH192">
        <v>2.1165816731176101</v>
      </c>
      <c r="KI192">
        <v>1.50672246625087</v>
      </c>
      <c r="KJ192">
        <v>1.34341233062339</v>
      </c>
      <c r="KK192">
        <v>1.3434295529301199</v>
      </c>
      <c r="KL192">
        <v>1.28032146133703</v>
      </c>
      <c r="KM192">
        <v>1.2968771923854201</v>
      </c>
      <c r="KN192">
        <v>2.0050943117824001</v>
      </c>
      <c r="KO192">
        <v>1.4862343860782901</v>
      </c>
      <c r="KP192">
        <v>1.3236803769502601</v>
      </c>
      <c r="KQ192">
        <v>1.3455665670858701</v>
      </c>
      <c r="KR192">
        <v>1.2756110052919001</v>
      </c>
      <c r="KS192">
        <v>1.2951375325316701</v>
      </c>
      <c r="KT192">
        <v>1.3736270923442599</v>
      </c>
      <c r="KU192">
        <v>1.35716187388328</v>
      </c>
      <c r="KV192">
        <v>1.5421258120964501</v>
      </c>
      <c r="KW192">
        <v>1.48654013068712</v>
      </c>
      <c r="KX192">
        <v>1.33924789315332</v>
      </c>
      <c r="KY192">
        <v>1.3500052464374499</v>
      </c>
      <c r="KZ192">
        <v>1.30662555735311</v>
      </c>
      <c r="LA192">
        <v>1.3249377189648199</v>
      </c>
      <c r="LB192">
        <v>1.5396492348365101</v>
      </c>
      <c r="LC192">
        <v>1.4438407532787401</v>
      </c>
      <c r="LD192">
        <v>1.28676472626935</v>
      </c>
      <c r="LE192">
        <v>1.30242440247143</v>
      </c>
      <c r="LF192">
        <v>1.2643924443660399</v>
      </c>
      <c r="LG192">
        <v>1.2903842443968601</v>
      </c>
      <c r="LH192">
        <v>1.3966655388971401</v>
      </c>
      <c r="LI192">
        <v>1.38205747431365</v>
      </c>
      <c r="LJ192">
        <v>1.4062399978087099</v>
      </c>
      <c r="LK192">
        <v>1.4118986278916801</v>
      </c>
      <c r="LL192">
        <v>1.2893291867936301</v>
      </c>
      <c r="LM192">
        <v>1.32997393279947</v>
      </c>
      <c r="LN192">
        <v>1.3715900823237901</v>
      </c>
      <c r="LO192">
        <v>1.3653363382388699</v>
      </c>
      <c r="LP192">
        <v>1.4276482589994499</v>
      </c>
      <c r="LQ192">
        <v>1.46914948424411</v>
      </c>
      <c r="LR192">
        <v>1.43833567594903</v>
      </c>
      <c r="LS192">
        <v>1.35045936741091</v>
      </c>
      <c r="LT192">
        <v>1.4281741174696201</v>
      </c>
      <c r="LU192">
        <v>1.39790549359022</v>
      </c>
      <c r="LV192">
        <v>1.3497151173103199</v>
      </c>
      <c r="LW192">
        <v>1.37764293287303</v>
      </c>
      <c r="LX192">
        <v>1.47392445276684</v>
      </c>
      <c r="LY192">
        <v>1.4340658816371401</v>
      </c>
      <c r="LZ192">
        <v>1.30111407651893</v>
      </c>
      <c r="MA192">
        <v>1.35227740014641</v>
      </c>
      <c r="MB192">
        <v>1.3299973406749901</v>
      </c>
      <c r="MC192">
        <v>1.3633318155329801</v>
      </c>
      <c r="MD192">
        <v>1.45293106004481</v>
      </c>
      <c r="ME192">
        <v>1.4166271627476299</v>
      </c>
      <c r="MF192">
        <v>1.3081998896668601</v>
      </c>
      <c r="MG192">
        <v>1.36741592171182</v>
      </c>
      <c r="MH192">
        <v>1.33715828324296</v>
      </c>
      <c r="MI192">
        <v>1.35777663231394</v>
      </c>
    </row>
    <row r="193" spans="1:347" x14ac:dyDescent="0.45">
      <c r="A193" t="s">
        <v>188</v>
      </c>
      <c r="B193" t="s">
        <v>186</v>
      </c>
      <c r="C193" t="s">
        <v>163</v>
      </c>
      <c r="D193">
        <v>35</v>
      </c>
      <c r="E193" s="1" cm="1">
        <f t="array" ref="E193">SUMPRODUCT($H193:$MI193,$H$2:$MI$2)/SUMPRODUCT(--($H193:$MI193&lt;&gt;""),$H$2:$MI$2)</f>
        <v>1.5206584197246265</v>
      </c>
      <c r="F193" s="1" cm="1">
        <f t="array" ref="F193">SUMPRODUCT($H193:$MI193,$G$2:$MH$2)/SUMPRODUCT(--($H193:$MI193&lt;&gt;""),$G$2:$MH$2)</f>
        <v>1.4806495295880027</v>
      </c>
      <c r="G193" s="1">
        <f t="shared" si="2"/>
        <v>1</v>
      </c>
      <c r="H193">
        <v>1.4145841552846701</v>
      </c>
      <c r="I193">
        <v>1.4300362173283401</v>
      </c>
      <c r="J193">
        <v>1.3545793185525401</v>
      </c>
      <c r="K193">
        <v>1.3877315675522</v>
      </c>
      <c r="L193">
        <v>1.3839594888832401</v>
      </c>
      <c r="M193">
        <v>1.4080920495026901</v>
      </c>
      <c r="N193">
        <v>1.4988177056523899</v>
      </c>
      <c r="O193">
        <v>1.5144278223899099</v>
      </c>
      <c r="P193">
        <v>1.3421040763385701</v>
      </c>
      <c r="Q193">
        <v>1.39232198547715</v>
      </c>
      <c r="R193">
        <v>1.35515752915275</v>
      </c>
      <c r="S193">
        <v>1.4047218008892099</v>
      </c>
      <c r="T193">
        <v>1.51948137195721</v>
      </c>
      <c r="U193">
        <v>1.4999528928694299</v>
      </c>
      <c r="V193">
        <v>1.2891891975133201</v>
      </c>
      <c r="W193">
        <v>1.27808538178938</v>
      </c>
      <c r="X193">
        <v>1.30249857833281</v>
      </c>
      <c r="Y193">
        <v>1.24732349977362</v>
      </c>
      <c r="Z193">
        <v>1.46061092909975</v>
      </c>
      <c r="AA193">
        <v>1.37018701608366</v>
      </c>
      <c r="AB193">
        <v>1.2113690816015901</v>
      </c>
      <c r="AC193">
        <v>1.24376466991141</v>
      </c>
      <c r="AD193">
        <v>1.20012526910878</v>
      </c>
      <c r="AE193">
        <v>1.2338223233807699</v>
      </c>
      <c r="AF193">
        <v>1.3637873157887499</v>
      </c>
      <c r="AG193">
        <v>1.3293765019903301</v>
      </c>
      <c r="AH193">
        <v>1.17967308514519</v>
      </c>
      <c r="AI193">
        <v>1.2207673446896801</v>
      </c>
      <c r="AJ193">
        <v>1.3051787807127799</v>
      </c>
      <c r="AK193">
        <v>1.32563532315689</v>
      </c>
      <c r="AL193">
        <v>1.3499632859583599</v>
      </c>
      <c r="AM193">
        <v>1.30543635196116</v>
      </c>
      <c r="AN193">
        <v>1.40501815000181</v>
      </c>
      <c r="AO193">
        <v>1.41313315334783</v>
      </c>
      <c r="AP193">
        <v>1.2199088097808</v>
      </c>
      <c r="AQ193">
        <v>1.31330071613012</v>
      </c>
      <c r="AR193">
        <v>1.3720838556161701</v>
      </c>
      <c r="AS193">
        <v>1.3248139434417401</v>
      </c>
      <c r="AT193">
        <v>1.23490731278349</v>
      </c>
      <c r="AU193">
        <v>1.2917176885192101</v>
      </c>
      <c r="AV193">
        <v>1.39973798656715</v>
      </c>
      <c r="AW193">
        <v>1.36999421337094</v>
      </c>
      <c r="AX193">
        <v>1.23843158727032</v>
      </c>
      <c r="AY193">
        <v>1.2665848509342901</v>
      </c>
      <c r="AZ193">
        <v>1.2594790770046</v>
      </c>
      <c r="BA193">
        <v>1.3018995808831899</v>
      </c>
      <c r="BB193">
        <v>1.85600875217663</v>
      </c>
      <c r="BC193">
        <v>1.40543764975533</v>
      </c>
      <c r="BD193">
        <v>1.8172990081476299</v>
      </c>
      <c r="BE193">
        <v>1.54461393795149</v>
      </c>
      <c r="BF193">
        <v>1.2670877491727399</v>
      </c>
      <c r="BG193">
        <v>1.3215126595168001</v>
      </c>
      <c r="BH193">
        <v>2.6100719360574498</v>
      </c>
      <c r="BI193">
        <v>1.4641058743331199</v>
      </c>
      <c r="BJ193">
        <v>1.3272262247326001</v>
      </c>
      <c r="BK193">
        <v>1.3200445483265799</v>
      </c>
      <c r="BL193">
        <v>2.0150793271659899</v>
      </c>
      <c r="BM193">
        <v>1.5291871620834001</v>
      </c>
      <c r="BN193">
        <v>1.25486263686443</v>
      </c>
      <c r="BO193">
        <v>1.2557884713043399</v>
      </c>
      <c r="BP193">
        <v>3.1978702437709701</v>
      </c>
      <c r="BQ193">
        <v>1.44101982051746</v>
      </c>
      <c r="BR193">
        <v>1.34738878792934</v>
      </c>
      <c r="BS193">
        <v>1.3058082456558</v>
      </c>
      <c r="BT193">
        <v>1.53392780431529</v>
      </c>
      <c r="BU193">
        <v>1.37925746127074</v>
      </c>
      <c r="BV193">
        <v>1.27060220254515</v>
      </c>
      <c r="BW193">
        <v>1.29654848961594</v>
      </c>
      <c r="BX193">
        <v>2.0187327727322701</v>
      </c>
      <c r="BY193">
        <v>1.5648847789865501</v>
      </c>
      <c r="BZ193">
        <v>1.48638023402847</v>
      </c>
      <c r="CA193">
        <v>1.42049221824744</v>
      </c>
      <c r="CB193">
        <v>1.3135183078192401</v>
      </c>
      <c r="CC193">
        <v>1.2923430881931499</v>
      </c>
      <c r="CD193">
        <v>1.2535285760167401</v>
      </c>
      <c r="CE193">
        <v>1.2758042072100799</v>
      </c>
      <c r="CF193">
        <v>2.0708638840006599</v>
      </c>
      <c r="CG193">
        <v>1.5041688762713601</v>
      </c>
      <c r="CH193">
        <v>1.4351448418552999</v>
      </c>
      <c r="CI193">
        <v>1.41065647420899</v>
      </c>
      <c r="CJ193">
        <v>1.30267334325135</v>
      </c>
      <c r="CK193">
        <v>1.2913958169198001</v>
      </c>
      <c r="CL193">
        <v>1.9288326456348199</v>
      </c>
      <c r="CM193">
        <v>1.3946944510552299</v>
      </c>
      <c r="CN193">
        <v>2.3459979937267001</v>
      </c>
      <c r="CO193">
        <v>1.54566492575661</v>
      </c>
      <c r="CP193">
        <v>2.0623243101158302</v>
      </c>
      <c r="CQ193">
        <v>1.34411218936813</v>
      </c>
      <c r="CR193">
        <v>1.3414802641757</v>
      </c>
      <c r="CS193">
        <v>1.3448367958271299</v>
      </c>
      <c r="CT193">
        <v>2.43442479265665</v>
      </c>
      <c r="CU193">
        <v>1.5002831280166</v>
      </c>
      <c r="CV193">
        <v>2.11970922050007</v>
      </c>
      <c r="CW193">
        <v>1.33839219953541</v>
      </c>
      <c r="CX193">
        <v>1.2893249662464299</v>
      </c>
      <c r="CY193">
        <v>1.3110967617684901</v>
      </c>
      <c r="CZ193">
        <v>1.54210012276965</v>
      </c>
      <c r="DA193">
        <v>1.6414967152789901</v>
      </c>
      <c r="DB193">
        <v>1.54210012276965</v>
      </c>
      <c r="DC193">
        <v>1.6414967152789901</v>
      </c>
      <c r="DD193">
        <v>1.4625435614900599</v>
      </c>
      <c r="DE193">
        <v>1.4753223101210999</v>
      </c>
      <c r="DF193">
        <v>1.40908869636115</v>
      </c>
      <c r="DG193">
        <v>1.45659964872264</v>
      </c>
      <c r="DH193">
        <v>1.5412529100650301</v>
      </c>
      <c r="DI193">
        <v>1.50316334449156</v>
      </c>
      <c r="DJ193">
        <v>1.4448297486677399</v>
      </c>
      <c r="DK193">
        <v>1.4867159419889899</v>
      </c>
      <c r="DL193">
        <v>1.4211192299492099</v>
      </c>
      <c r="DM193">
        <v>1.4449337209341599</v>
      </c>
      <c r="DN193">
        <v>1.4830805050959099</v>
      </c>
      <c r="DO193">
        <v>1.4971307142769701</v>
      </c>
      <c r="DP193">
        <v>1.4886098824676</v>
      </c>
      <c r="DQ193">
        <v>1.5004964063967099</v>
      </c>
      <c r="DR193">
        <v>1.5193795031366399</v>
      </c>
      <c r="DS193">
        <v>1.5042913298048699</v>
      </c>
      <c r="DT193">
        <v>1.5466964980422999</v>
      </c>
      <c r="DU193">
        <v>1.5061474085291</v>
      </c>
      <c r="DV193">
        <v>1.4767648966358999</v>
      </c>
      <c r="DW193">
        <v>1.4649807476768899</v>
      </c>
      <c r="DX193">
        <v>1.6054532576356799</v>
      </c>
      <c r="DY193">
        <v>1.55321694634171</v>
      </c>
      <c r="DZ193">
        <v>1.4961209353673399</v>
      </c>
      <c r="EA193">
        <v>1.4927069972272999</v>
      </c>
      <c r="EB193">
        <v>1.4548322005781</v>
      </c>
      <c r="EC193">
        <v>1.47784054038849</v>
      </c>
      <c r="ED193">
        <v>1.54388053329782</v>
      </c>
      <c r="EE193">
        <v>1.5665790248996001</v>
      </c>
      <c r="EF193">
        <v>1.49192896960308</v>
      </c>
      <c r="EG193">
        <v>1.5329374955541</v>
      </c>
      <c r="EH193">
        <v>1.69293035954424</v>
      </c>
      <c r="EI193">
        <v>1.62504477507454</v>
      </c>
      <c r="EJ193">
        <v>1.47458814948134</v>
      </c>
      <c r="EK193">
        <v>1.4935449145203099</v>
      </c>
      <c r="EL193">
        <v>1.42176338481723</v>
      </c>
      <c r="EM193">
        <v>1.4818651632870301</v>
      </c>
      <c r="EN193">
        <v>1.6306350258397999</v>
      </c>
      <c r="EO193">
        <v>1.6272433887465501</v>
      </c>
      <c r="EP193">
        <v>1.4514480567357899</v>
      </c>
      <c r="EQ193">
        <v>1.5275897336303601</v>
      </c>
      <c r="ER193">
        <v>1.45166687931674</v>
      </c>
      <c r="ES193">
        <v>1.48805497437472</v>
      </c>
      <c r="ET193">
        <v>1.5847770843754101</v>
      </c>
      <c r="EU193">
        <v>1.6294597069493599</v>
      </c>
      <c r="EV193">
        <v>1.43621276600549</v>
      </c>
      <c r="EW193">
        <v>1.5023632612919999</v>
      </c>
      <c r="EX193">
        <v>1.4712679176513399</v>
      </c>
      <c r="EY193">
        <v>1.4410395088799199</v>
      </c>
      <c r="EZ193">
        <v>1.5055166478380999</v>
      </c>
      <c r="FA193">
        <v>1.5479491869514299</v>
      </c>
      <c r="FB193">
        <v>1.5393281290407601</v>
      </c>
      <c r="FC193">
        <v>1.6278136840926001</v>
      </c>
      <c r="FD193">
        <v>1.4866695843092199</v>
      </c>
      <c r="FE193">
        <v>1.5276157485690101</v>
      </c>
      <c r="FF193">
        <v>1.5585563532539199</v>
      </c>
      <c r="FG193">
        <v>1.5269063530968701</v>
      </c>
      <c r="FH193">
        <v>1.6087322494081799</v>
      </c>
      <c r="FI193">
        <v>1.5871590572384899</v>
      </c>
      <c r="FJ193">
        <v>1.44824067200706</v>
      </c>
      <c r="FK193">
        <v>1.5335448624188399</v>
      </c>
      <c r="FL193">
        <v>1.5224942912274899</v>
      </c>
      <c r="FM193">
        <v>1.48442690834239</v>
      </c>
      <c r="FN193">
        <v>1.4992295671237199</v>
      </c>
      <c r="FO193">
        <v>1.4245989064404201</v>
      </c>
      <c r="FP193">
        <v>1.32484713939404</v>
      </c>
      <c r="FQ193">
        <v>1.40508530553952</v>
      </c>
      <c r="FR193">
        <v>1.88345021075332</v>
      </c>
      <c r="FS193">
        <v>1.4647871125099099</v>
      </c>
      <c r="FT193">
        <v>1.37098017518181</v>
      </c>
      <c r="FU193">
        <v>1.38001021397486</v>
      </c>
      <c r="FV193">
        <v>1.47377264849134</v>
      </c>
      <c r="FW193">
        <v>1.3956682485240599</v>
      </c>
      <c r="FX193">
        <v>1.27316833760528</v>
      </c>
      <c r="FY193">
        <v>1.39763806493307</v>
      </c>
      <c r="FZ193">
        <v>1.75174925533389</v>
      </c>
      <c r="GA193">
        <v>1.51332662649586</v>
      </c>
      <c r="GB193">
        <v>1.4381626880665801</v>
      </c>
      <c r="GC193">
        <v>1.3975549056588199</v>
      </c>
      <c r="GD193">
        <v>1.47693834566366</v>
      </c>
      <c r="GE193">
        <v>1.4364565117567301</v>
      </c>
      <c r="GF193">
        <v>1.6287390383960401</v>
      </c>
      <c r="GG193">
        <v>1.40235603200654</v>
      </c>
      <c r="GH193">
        <v>1.60195039907073</v>
      </c>
      <c r="GI193">
        <v>1.4454695340008901</v>
      </c>
      <c r="GJ193">
        <v>2.0195310382957401</v>
      </c>
      <c r="GK193">
        <v>1.4650816139493099</v>
      </c>
      <c r="GL193">
        <v>1.39837007693446</v>
      </c>
      <c r="GM193">
        <v>1.4079814248285301</v>
      </c>
      <c r="GN193">
        <v>1.52308681032188</v>
      </c>
      <c r="GO193">
        <v>1.3884607000057401</v>
      </c>
      <c r="GP193">
        <v>1.6005230953037699</v>
      </c>
      <c r="GQ193">
        <v>1.4178541484832701</v>
      </c>
      <c r="GR193">
        <v>2.0357599452213</v>
      </c>
      <c r="GS193">
        <v>1.4201352965871701</v>
      </c>
      <c r="GT193">
        <v>1.37440641918645</v>
      </c>
      <c r="GU193">
        <v>1.3595517319758901</v>
      </c>
      <c r="GV193">
        <v>1.4311387105489399</v>
      </c>
      <c r="GW193">
        <v>1.35633246228302</v>
      </c>
      <c r="GX193">
        <v>1.6016173098498401</v>
      </c>
      <c r="GY193">
        <v>1.46127916954392</v>
      </c>
      <c r="GZ193">
        <v>1.6186289061052599</v>
      </c>
      <c r="HA193">
        <v>1.42656168280065</v>
      </c>
      <c r="HB193">
        <v>1.3938945481663101</v>
      </c>
      <c r="HC193">
        <v>1.39725074901294</v>
      </c>
      <c r="HD193">
        <v>1.77606199908739</v>
      </c>
      <c r="HE193">
        <v>1.5369266117634599</v>
      </c>
      <c r="HF193">
        <v>1.33847100787111</v>
      </c>
      <c r="HG193">
        <v>1.40855659312543</v>
      </c>
      <c r="HH193">
        <v>1.6289395094993599</v>
      </c>
      <c r="HI193">
        <v>1.46480049010697</v>
      </c>
      <c r="HJ193">
        <v>1.4793016294227399</v>
      </c>
      <c r="HK193">
        <v>1.42009205282864</v>
      </c>
      <c r="HL193">
        <v>2.0090949460981502</v>
      </c>
      <c r="HM193">
        <v>1.5500374153157599</v>
      </c>
      <c r="HN193">
        <v>1.4332599519318101</v>
      </c>
      <c r="HO193">
        <v>1.43490703780522</v>
      </c>
      <c r="HP193">
        <v>1.2750139755702099</v>
      </c>
      <c r="HQ193">
        <v>1.28231491181046</v>
      </c>
      <c r="HR193">
        <v>1.29394724201753</v>
      </c>
      <c r="HS193">
        <v>1.3264140408168601</v>
      </c>
      <c r="HT193">
        <v>1.2733761862841</v>
      </c>
      <c r="HU193">
        <v>1.27907008768953</v>
      </c>
      <c r="HV193">
        <v>1.26356020478923</v>
      </c>
      <c r="HW193">
        <v>1.3042704424477001</v>
      </c>
      <c r="HX193">
        <v>1.3166353712255701</v>
      </c>
      <c r="HY193">
        <v>1.2875507095983001</v>
      </c>
      <c r="HZ193">
        <v>1.26067571267211</v>
      </c>
      <c r="IA193">
        <v>1.2632421027782199</v>
      </c>
      <c r="IB193">
        <v>1.2406811225702501</v>
      </c>
      <c r="IC193">
        <v>1.2546021347785901</v>
      </c>
      <c r="ID193">
        <v>1.4774130455447201</v>
      </c>
      <c r="IE193">
        <v>1.46846513949411</v>
      </c>
      <c r="IF193">
        <v>1.4842794067140901</v>
      </c>
      <c r="IG193">
        <v>1.47610737863957</v>
      </c>
      <c r="IH193">
        <v>1.3644658834705601</v>
      </c>
      <c r="II193">
        <v>1.4024189829359199</v>
      </c>
      <c r="IJ193">
        <v>1.5834852530505801</v>
      </c>
      <c r="IK193">
        <v>1.51955189544776</v>
      </c>
      <c r="IL193">
        <v>1.4349201243651999</v>
      </c>
      <c r="IM193">
        <v>1.4122837135389801</v>
      </c>
      <c r="IN193">
        <v>1.67013967423654</v>
      </c>
      <c r="IO193">
        <v>1.5200905342930999</v>
      </c>
      <c r="IP193">
        <v>1.3894581022599599</v>
      </c>
      <c r="IQ193">
        <v>1.3655636503000701</v>
      </c>
      <c r="IR193">
        <v>1.41849465089953</v>
      </c>
      <c r="IS193">
        <v>1.4486347315463399</v>
      </c>
      <c r="IT193">
        <v>1.3835123384416199</v>
      </c>
      <c r="IU193">
        <v>1.3967550886637901</v>
      </c>
      <c r="IV193">
        <v>1.3527758232759699</v>
      </c>
      <c r="IW193">
        <v>1.40209215242837</v>
      </c>
      <c r="IX193">
        <v>1.4268880296708699</v>
      </c>
      <c r="IY193">
        <v>1.3790078665099701</v>
      </c>
      <c r="IZ193">
        <v>1.6236998876238999</v>
      </c>
      <c r="JA193">
        <v>1.50335531030384</v>
      </c>
      <c r="JB193">
        <v>1.39778209837856</v>
      </c>
      <c r="JC193">
        <v>1.3857180294484499</v>
      </c>
      <c r="JD193">
        <v>1.42161503959616</v>
      </c>
      <c r="JE193">
        <v>1.4459969092682601</v>
      </c>
      <c r="JF193">
        <v>1.3907136719798701</v>
      </c>
      <c r="JG193">
        <v>1.3947401541850899</v>
      </c>
      <c r="JH193">
        <v>1.3812773566051399</v>
      </c>
      <c r="JI193">
        <v>1.4043047084733999</v>
      </c>
      <c r="JJ193">
        <v>1.4342327967405799</v>
      </c>
      <c r="JK193">
        <v>1.38322318303262</v>
      </c>
      <c r="JL193">
        <v>1.44335742211846</v>
      </c>
      <c r="JM193">
        <v>1.4654127874685501</v>
      </c>
      <c r="JN193">
        <v>1.4836263599280399</v>
      </c>
      <c r="JO193">
        <v>1.5390451586042799</v>
      </c>
      <c r="JP193">
        <v>1.4623840636009999</v>
      </c>
      <c r="JQ193">
        <v>1.4413934503329899</v>
      </c>
      <c r="JR193">
        <v>1.4478333015982301</v>
      </c>
      <c r="JS193">
        <v>1.45748077125605</v>
      </c>
      <c r="JT193">
        <v>1.4842519193580399</v>
      </c>
      <c r="JU193">
        <v>1.52749472590809</v>
      </c>
      <c r="JV193">
        <v>1.4436047097346201</v>
      </c>
      <c r="JW193">
        <v>1.40994889154842</v>
      </c>
      <c r="JX193">
        <v>1.4540794896503999</v>
      </c>
      <c r="JY193">
        <v>1.4382591479275699</v>
      </c>
      <c r="JZ193">
        <v>1.78282570368767</v>
      </c>
      <c r="KA193">
        <v>1.61167494483819</v>
      </c>
      <c r="KB193">
        <v>2.2674736463796998</v>
      </c>
      <c r="KC193">
        <v>1.7646231477422001</v>
      </c>
      <c r="KD193">
        <v>1.5991822041956301</v>
      </c>
      <c r="KE193">
        <v>1.60052825934869</v>
      </c>
      <c r="KF193">
        <v>1.60759669743391</v>
      </c>
      <c r="KG193">
        <v>1.5325960082830501</v>
      </c>
      <c r="KH193">
        <v>2.5750710264996401</v>
      </c>
      <c r="KI193">
        <v>1.7745593326309499</v>
      </c>
      <c r="KJ193">
        <v>1.5557895680298901</v>
      </c>
      <c r="KK193">
        <v>1.5783463161770299</v>
      </c>
      <c r="KL193">
        <v>1.5201181108898301</v>
      </c>
      <c r="KM193">
        <v>1.55748578422704</v>
      </c>
      <c r="KO193">
        <v>1.7339046036260199</v>
      </c>
      <c r="KP193">
        <v>1.52465324074938</v>
      </c>
      <c r="KQ193">
        <v>1.55362441893462</v>
      </c>
      <c r="KR193">
        <v>1.4946655585775901</v>
      </c>
      <c r="KS193">
        <v>1.52654518613512</v>
      </c>
      <c r="KT193">
        <v>1.5817057927262199</v>
      </c>
      <c r="KU193">
        <v>1.5748170940331001</v>
      </c>
      <c r="KV193">
        <v>1.7863211974372699</v>
      </c>
      <c r="KW193">
        <v>1.7345506279982501</v>
      </c>
      <c r="KX193">
        <v>1.5350167199001901</v>
      </c>
      <c r="KY193">
        <v>1.5267907187779499</v>
      </c>
      <c r="KZ193">
        <v>1.50065055208356</v>
      </c>
      <c r="LA193">
        <v>1.55173643524814</v>
      </c>
      <c r="LB193">
        <v>1.81842400345876</v>
      </c>
      <c r="LC193">
        <v>1.6801642335170499</v>
      </c>
      <c r="LD193">
        <v>1.5235803796424401</v>
      </c>
      <c r="LE193">
        <v>1.5295707761049</v>
      </c>
      <c r="LF193">
        <v>1.4919927288012</v>
      </c>
      <c r="LG193">
        <v>1.5321918999565001</v>
      </c>
      <c r="LH193">
        <v>1.5109435744950901</v>
      </c>
      <c r="LI193">
        <v>1.5079637098308101</v>
      </c>
      <c r="LJ193">
        <v>1.5268661922595099</v>
      </c>
      <c r="LK193">
        <v>1.52040420815277</v>
      </c>
      <c r="LL193">
        <v>1.4339033219152999</v>
      </c>
      <c r="LM193">
        <v>1.4470179119220401</v>
      </c>
      <c r="LN193">
        <v>1.49564946420802</v>
      </c>
      <c r="LO193">
        <v>1.4893500175590499</v>
      </c>
      <c r="LP193">
        <v>1.58205909749018</v>
      </c>
      <c r="LQ193">
        <v>1.59793369628236</v>
      </c>
      <c r="LR193">
        <v>1.5137121049572899</v>
      </c>
      <c r="LS193">
        <v>1.4597464902611901</v>
      </c>
      <c r="LT193">
        <v>1.5083151444567899</v>
      </c>
      <c r="LU193">
        <v>1.5157377954455999</v>
      </c>
      <c r="LV193">
        <v>1.48277401579611</v>
      </c>
      <c r="LW193">
        <v>1.50568183211086</v>
      </c>
      <c r="LX193">
        <v>1.6373667522973501</v>
      </c>
      <c r="LY193">
        <v>1.5531087871362099</v>
      </c>
      <c r="LZ193">
        <v>1.40238302826401</v>
      </c>
      <c r="MA193">
        <v>1.50573123951059</v>
      </c>
      <c r="MB193">
        <v>1.46779955697025</v>
      </c>
      <c r="MC193">
        <v>1.48778396384404</v>
      </c>
      <c r="MD193">
        <v>1.5649478938624899</v>
      </c>
      <c r="ME193">
        <v>1.5598803164200701</v>
      </c>
      <c r="MF193">
        <v>1.4280688416306899</v>
      </c>
      <c r="MG193">
        <v>1.52117093877868</v>
      </c>
      <c r="MH193">
        <v>1.4520710318493999</v>
      </c>
      <c r="MI193">
        <v>1.4840344136493799</v>
      </c>
    </row>
    <row r="194" spans="1:347" x14ac:dyDescent="0.45">
      <c r="A194" t="s">
        <v>188</v>
      </c>
      <c r="B194" t="s">
        <v>166</v>
      </c>
      <c r="C194" t="s">
        <v>163</v>
      </c>
      <c r="D194">
        <v>35</v>
      </c>
      <c r="E194" s="1" cm="1">
        <f t="array" ref="E194">SUMPRODUCT($H194:$MI194,$H$2:$MI$2)/SUMPRODUCT(--($H194:$MI194&lt;&gt;""),$H$2:$MI$2)</f>
        <v>1.7479008943718988</v>
      </c>
      <c r="F194" s="1" cm="1">
        <f t="array" ref="F194">SUMPRODUCT($H194:$MI194,$G$2:$MH$2)/SUMPRODUCT(--($H194:$MI194&lt;&gt;""),$G$2:$MH$2)</f>
        <v>1.7495578808670604</v>
      </c>
      <c r="G194" s="1">
        <f t="shared" si="2"/>
        <v>16</v>
      </c>
      <c r="H194">
        <v>1.63201100548127</v>
      </c>
      <c r="I194">
        <v>1.7056626463811899</v>
      </c>
      <c r="J194">
        <v>1.5313263803116199</v>
      </c>
      <c r="K194">
        <v>1.6051153035303301</v>
      </c>
      <c r="L194">
        <v>1.59014308335072</v>
      </c>
      <c r="M194">
        <v>1.6815682146102</v>
      </c>
      <c r="N194">
        <v>1.8415364134887999</v>
      </c>
      <c r="O194">
        <v>1.8446528698397899</v>
      </c>
      <c r="P194">
        <v>1.52813883627707</v>
      </c>
      <c r="Q194">
        <v>1.60649532780815</v>
      </c>
      <c r="R194">
        <v>1.56789896242909</v>
      </c>
      <c r="S194">
        <v>1.68519797942953</v>
      </c>
      <c r="T194">
        <v>1.8262409289923101</v>
      </c>
      <c r="U194">
        <v>1.84619990401316</v>
      </c>
      <c r="V194">
        <v>1.66837990979168</v>
      </c>
      <c r="W194">
        <v>1.7559408328855699</v>
      </c>
      <c r="X194">
        <v>1.65866335004988</v>
      </c>
      <c r="Y194">
        <v>1.6215490866470801</v>
      </c>
      <c r="Z194">
        <v>1.9070065862879799</v>
      </c>
      <c r="AA194">
        <v>2.04013113777334</v>
      </c>
      <c r="AB194">
        <v>1.5300102393636701</v>
      </c>
      <c r="AC194">
        <v>1.65894227961218</v>
      </c>
      <c r="AD194">
        <v>1.56886354262943</v>
      </c>
      <c r="AE194">
        <v>1.61392962250431</v>
      </c>
      <c r="AF194">
        <v>1.8254877557425899</v>
      </c>
      <c r="AG194">
        <v>1.95012206318278</v>
      </c>
      <c r="AH194">
        <v>1.5496274825976999</v>
      </c>
      <c r="AI194">
        <v>1.6636946099284</v>
      </c>
      <c r="AJ194">
        <v>1.6738342083383499</v>
      </c>
      <c r="AK194">
        <v>1.75355868726941</v>
      </c>
      <c r="AL194">
        <v>1.6651658182110001</v>
      </c>
      <c r="AM194">
        <v>1.67232061178783</v>
      </c>
      <c r="AN194">
        <v>1.7941638137106199</v>
      </c>
      <c r="AO194">
        <v>1.9994255812199899</v>
      </c>
      <c r="AP194">
        <v>1.62597007146588</v>
      </c>
      <c r="AQ194">
        <v>1.6948025451359101</v>
      </c>
      <c r="AR194">
        <v>1.7525208571642901</v>
      </c>
      <c r="AS194">
        <v>1.7291718725972001</v>
      </c>
      <c r="AT194">
        <v>1.6056134310154899</v>
      </c>
      <c r="AU194">
        <v>1.6744933445749199</v>
      </c>
      <c r="AV194">
        <v>1.8242326869043199</v>
      </c>
      <c r="AW194">
        <v>1.92485064097845</v>
      </c>
      <c r="AX194">
        <v>1.60643419769031</v>
      </c>
      <c r="AY194">
        <v>1.6772178843855901</v>
      </c>
      <c r="AZ194">
        <v>1.63537488806709</v>
      </c>
      <c r="BA194">
        <v>1.7206188519424099</v>
      </c>
      <c r="BC194">
        <v>1.78473035974662</v>
      </c>
      <c r="BD194">
        <v>2.1393965797673999</v>
      </c>
      <c r="BF194">
        <v>1.5387227700118999</v>
      </c>
      <c r="BG194">
        <v>1.5731119533212901</v>
      </c>
      <c r="BI194">
        <v>1.9204527029235401</v>
      </c>
      <c r="BJ194">
        <v>1.5981474110096601</v>
      </c>
      <c r="BK194">
        <v>1.6005416776085799</v>
      </c>
      <c r="BM194">
        <v>1.9633506615460701</v>
      </c>
      <c r="BN194">
        <v>1.51623189930011</v>
      </c>
      <c r="BO194">
        <v>1.5121225895311601</v>
      </c>
      <c r="BQ194">
        <v>1.90816088260422</v>
      </c>
      <c r="BR194">
        <v>1.5797791702710999</v>
      </c>
      <c r="BS194">
        <v>1.55220800574234</v>
      </c>
      <c r="BT194">
        <v>1.8767475687489099</v>
      </c>
      <c r="BU194">
        <v>1.7309900124694499</v>
      </c>
      <c r="BV194">
        <v>1.4895381839997901</v>
      </c>
      <c r="BW194">
        <v>1.56810863126963</v>
      </c>
      <c r="BY194">
        <v>2.00248062366438</v>
      </c>
      <c r="BZ194">
        <v>1.7657642851383399</v>
      </c>
      <c r="CA194">
        <v>1.8744908071690201</v>
      </c>
      <c r="CB194">
        <v>1.47429530961279</v>
      </c>
      <c r="CC194">
        <v>1.5792063206436</v>
      </c>
      <c r="CD194">
        <v>1.48775714288731</v>
      </c>
      <c r="CE194">
        <v>1.5415656493974199</v>
      </c>
      <c r="CG194">
        <v>1.9494109595057001</v>
      </c>
      <c r="CH194">
        <v>1.7195975226145901</v>
      </c>
      <c r="CI194">
        <v>1.8327863405356</v>
      </c>
      <c r="CJ194">
        <v>1.46518757763625</v>
      </c>
      <c r="CK194">
        <v>1.53293434185711</v>
      </c>
      <c r="CM194">
        <v>1.7684458148612801</v>
      </c>
      <c r="CQ194">
        <v>1.6890783027818601</v>
      </c>
      <c r="CR194">
        <v>1.5623455642361599</v>
      </c>
      <c r="CS194">
        <v>1.62111988682976</v>
      </c>
      <c r="CW194">
        <v>1.66272244171961</v>
      </c>
      <c r="CX194">
        <v>1.51885934485836</v>
      </c>
      <c r="CY194">
        <v>1.5824886868799599</v>
      </c>
      <c r="CZ194">
        <v>1.68619729698651</v>
      </c>
      <c r="DA194">
        <v>1.7540574460954299</v>
      </c>
      <c r="DB194">
        <v>1.68619729698651</v>
      </c>
      <c r="DC194">
        <v>1.7540574460954299</v>
      </c>
      <c r="DD194">
        <v>1.69137037998296</v>
      </c>
      <c r="DE194">
        <v>1.78244201541673</v>
      </c>
      <c r="DF194">
        <v>1.6341550196815799</v>
      </c>
      <c r="DG194">
        <v>1.7498260143608699</v>
      </c>
      <c r="DH194">
        <v>1.79711053938802</v>
      </c>
      <c r="DI194">
        <v>1.80187915423741</v>
      </c>
      <c r="DJ194">
        <v>1.6072284414390601</v>
      </c>
      <c r="DK194">
        <v>1.83117007327259</v>
      </c>
      <c r="DL194">
        <v>1.60463022812723</v>
      </c>
      <c r="DM194">
        <v>1.73442661273506</v>
      </c>
      <c r="DN194">
        <v>1.80522844612484</v>
      </c>
      <c r="DO194">
        <v>1.78287081641137</v>
      </c>
      <c r="DP194">
        <v>1.72406874664999</v>
      </c>
      <c r="DQ194">
        <v>1.83574787272066</v>
      </c>
      <c r="DR194">
        <v>1.78666398906812</v>
      </c>
      <c r="DS194">
        <v>1.8806942134651601</v>
      </c>
      <c r="DT194">
        <v>1.8349885036220399</v>
      </c>
      <c r="DU194">
        <v>1.9003714931856099</v>
      </c>
      <c r="DV194">
        <v>1.7541162912450301</v>
      </c>
      <c r="DW194">
        <v>1.7928375773801399</v>
      </c>
      <c r="DX194">
        <v>1.9041780985543899</v>
      </c>
      <c r="DY194">
        <v>2.0105255713907302</v>
      </c>
      <c r="DZ194">
        <v>1.7742968012909599</v>
      </c>
      <c r="EA194">
        <v>1.8815287198711801</v>
      </c>
      <c r="EB194">
        <v>1.6857309793841999</v>
      </c>
      <c r="EC194">
        <v>1.7896505503686899</v>
      </c>
      <c r="ED194">
        <v>1.80153994972891</v>
      </c>
      <c r="EE194">
        <v>2.0599586684094602</v>
      </c>
      <c r="EF194">
        <v>1.6145677576556801</v>
      </c>
      <c r="EG194">
        <v>1.67459749855755</v>
      </c>
      <c r="EH194">
        <v>1.8765741281252499</v>
      </c>
      <c r="EI194">
        <v>1.83516133366604</v>
      </c>
      <c r="EJ194">
        <v>1.5778889831073</v>
      </c>
      <c r="EK194">
        <v>1.6637299878394201</v>
      </c>
      <c r="EL194">
        <v>1.57521943794889</v>
      </c>
      <c r="EM194">
        <v>1.6179487358987501</v>
      </c>
      <c r="EN194">
        <v>1.7886397432843</v>
      </c>
      <c r="EO194">
        <v>1.8769828679307401</v>
      </c>
      <c r="EP194">
        <v>1.5433305067809</v>
      </c>
      <c r="EQ194">
        <v>1.67409287426508</v>
      </c>
      <c r="ER194">
        <v>1.4969502364932299</v>
      </c>
      <c r="ES194">
        <v>1.5851185740626299</v>
      </c>
      <c r="ET194">
        <v>1.74698676337917</v>
      </c>
      <c r="EU194">
        <v>1.82708743531579</v>
      </c>
      <c r="EV194">
        <v>1.5694366504111601</v>
      </c>
      <c r="EW194">
        <v>1.6769293026921499</v>
      </c>
      <c r="EX194">
        <v>1.5309180047626001</v>
      </c>
      <c r="EY194">
        <v>1.5789839993044601</v>
      </c>
      <c r="EZ194">
        <v>1.6208932174233499</v>
      </c>
      <c r="FA194">
        <v>1.6991133996224499</v>
      </c>
      <c r="FB194">
        <v>1.7546392610686301</v>
      </c>
      <c r="FC194">
        <v>1.79747641368681</v>
      </c>
      <c r="FD194">
        <v>1.5594960365780199</v>
      </c>
      <c r="FE194">
        <v>1.71664281249574</v>
      </c>
      <c r="FF194">
        <v>1.6241624254404401</v>
      </c>
      <c r="FG194">
        <v>1.6957043646327199</v>
      </c>
      <c r="FH194">
        <v>1.7337858820302099</v>
      </c>
      <c r="FI194">
        <v>1.7575955205112701</v>
      </c>
      <c r="FJ194">
        <v>1.55709468762204</v>
      </c>
      <c r="FK194">
        <v>1.70833962406385</v>
      </c>
      <c r="FL194">
        <v>1.6410471474983399</v>
      </c>
      <c r="FM194">
        <v>1.61822121873</v>
      </c>
      <c r="FN194">
        <v>1.7704379162342101</v>
      </c>
      <c r="FO194">
        <v>1.6928486501712601</v>
      </c>
      <c r="FP194">
        <v>1.5210642693679</v>
      </c>
      <c r="FQ194">
        <v>1.63029750406762</v>
      </c>
      <c r="FR194">
        <v>2.33422115518513</v>
      </c>
      <c r="FS194">
        <v>1.81244206885557</v>
      </c>
      <c r="FT194">
        <v>1.5405140644256501</v>
      </c>
      <c r="FU194">
        <v>1.63144565644746</v>
      </c>
      <c r="FV194">
        <v>1.6969578271096499</v>
      </c>
      <c r="FW194">
        <v>1.6224776091134001</v>
      </c>
      <c r="FX194">
        <v>1.5107553921355401</v>
      </c>
      <c r="FY194">
        <v>1.6238547770945799</v>
      </c>
      <c r="FZ194">
        <v>2.1145935303193402</v>
      </c>
      <c r="GA194">
        <v>1.83967713436971</v>
      </c>
      <c r="GB194">
        <v>1.6264309506118</v>
      </c>
      <c r="GC194">
        <v>1.67188364273707</v>
      </c>
      <c r="GD194">
        <v>1.7386208251083299</v>
      </c>
      <c r="GE194">
        <v>1.70558325823378</v>
      </c>
      <c r="GF194">
        <v>1.99875737817766</v>
      </c>
      <c r="GG194">
        <v>1.6861993396141699</v>
      </c>
      <c r="GH194">
        <v>1.86547105877708</v>
      </c>
      <c r="GI194">
        <v>1.74944929087795</v>
      </c>
      <c r="GJ194">
        <v>2.7402126152783302</v>
      </c>
      <c r="GK194">
        <v>1.85569140916014</v>
      </c>
      <c r="GL194">
        <v>1.5919365223939801</v>
      </c>
      <c r="GM194">
        <v>1.69703900191466</v>
      </c>
      <c r="GN194">
        <v>1.71044641564347</v>
      </c>
      <c r="GO194">
        <v>1.61589148446871</v>
      </c>
      <c r="GP194">
        <v>1.80228116832639</v>
      </c>
      <c r="GQ194">
        <v>1.71017639476577</v>
      </c>
      <c r="GR194">
        <v>2.7369206962686201</v>
      </c>
      <c r="GS194">
        <v>1.72599913285937</v>
      </c>
      <c r="GT194">
        <v>1.5778645974469501</v>
      </c>
      <c r="GU194">
        <v>1.6318704919000799</v>
      </c>
      <c r="GV194">
        <v>1.66273088023671</v>
      </c>
      <c r="GW194">
        <v>1.58210313149394</v>
      </c>
      <c r="GX194">
        <v>1.8772946719881101</v>
      </c>
      <c r="GY194">
        <v>1.74706203305693</v>
      </c>
      <c r="GZ194">
        <v>1.8392257123826199</v>
      </c>
      <c r="HA194">
        <v>1.7157636499094</v>
      </c>
      <c r="HB194">
        <v>1.6015783039784599</v>
      </c>
      <c r="HC194">
        <v>1.63053690014532</v>
      </c>
      <c r="HD194">
        <v>2.2259422551735302</v>
      </c>
      <c r="HE194">
        <v>1.9276521769875701</v>
      </c>
      <c r="HF194">
        <v>1.50819053921069</v>
      </c>
      <c r="HG194">
        <v>1.6736287778843799</v>
      </c>
      <c r="HH194">
        <v>1.88299605588457</v>
      </c>
      <c r="HI194">
        <v>1.77062193911188</v>
      </c>
      <c r="HJ194">
        <v>1.6454408431764</v>
      </c>
      <c r="HK194">
        <v>1.66432595464557</v>
      </c>
      <c r="HL194">
        <v>2.5740776229174398</v>
      </c>
      <c r="HM194">
        <v>1.9855886923880299</v>
      </c>
      <c r="HN194">
        <v>1.63623771873929</v>
      </c>
      <c r="HO194">
        <v>1.71049328346132</v>
      </c>
      <c r="HP194">
        <v>1.6783783420465399</v>
      </c>
      <c r="HQ194">
        <v>1.80447926451615</v>
      </c>
      <c r="HR194">
        <v>1.69157469020136</v>
      </c>
      <c r="HS194">
        <v>1.94365115665261</v>
      </c>
      <c r="HT194">
        <v>1.6853887175754401</v>
      </c>
      <c r="HU194">
        <v>1.73108884856055</v>
      </c>
      <c r="HV194">
        <v>1.6359604126604701</v>
      </c>
      <c r="HW194">
        <v>1.78452710113066</v>
      </c>
      <c r="HX194">
        <v>1.7074194621905401</v>
      </c>
      <c r="HY194">
        <v>1.8371299342779299</v>
      </c>
      <c r="HZ194">
        <v>1.6973687239033799</v>
      </c>
      <c r="IA194">
        <v>1.73691914497379</v>
      </c>
      <c r="IB194">
        <v>1.6377210886026501</v>
      </c>
      <c r="IC194">
        <v>1.7243478531720799</v>
      </c>
      <c r="ID194">
        <v>1.7746907921436299</v>
      </c>
      <c r="IE194">
        <v>1.83023528549655</v>
      </c>
      <c r="IF194">
        <v>1.73112255393461</v>
      </c>
      <c r="IG194">
        <v>1.8895886557716799</v>
      </c>
      <c r="IH194">
        <v>1.5955630986501499</v>
      </c>
      <c r="II194">
        <v>1.7096367611479399</v>
      </c>
      <c r="IJ194">
        <v>1.96251830143818</v>
      </c>
      <c r="IK194">
        <v>1.9167625723338999</v>
      </c>
      <c r="IL194">
        <v>1.6873431853649099</v>
      </c>
      <c r="IM194">
        <v>1.72131587953816</v>
      </c>
      <c r="IN194">
        <v>2.0320838933297498</v>
      </c>
      <c r="IO194">
        <v>1.8603329030937601</v>
      </c>
      <c r="IP194">
        <v>1.60228856574798</v>
      </c>
      <c r="IQ194">
        <v>1.64176125392577</v>
      </c>
      <c r="IR194">
        <v>1.6562679034475301</v>
      </c>
      <c r="IS194">
        <v>1.7867977260430501</v>
      </c>
      <c r="IT194">
        <v>1.61252085941857</v>
      </c>
      <c r="IU194">
        <v>1.68658034232009</v>
      </c>
      <c r="IV194">
        <v>1.5897439441438499</v>
      </c>
      <c r="IW194">
        <v>1.6727536061816799</v>
      </c>
      <c r="IX194">
        <v>1.7059715122882799</v>
      </c>
      <c r="IY194">
        <v>1.65685957820656</v>
      </c>
      <c r="IZ194">
        <v>1.96037509104184</v>
      </c>
      <c r="JA194">
        <v>1.8291431123392099</v>
      </c>
      <c r="JB194">
        <v>1.69157104202401</v>
      </c>
      <c r="JC194">
        <v>1.66661397368456</v>
      </c>
      <c r="JD194">
        <v>1.68072354939683</v>
      </c>
      <c r="JE194">
        <v>1.7902897421409201</v>
      </c>
      <c r="JF194">
        <v>1.63304311308063</v>
      </c>
      <c r="JG194">
        <v>1.70173523451565</v>
      </c>
      <c r="JH194">
        <v>1.56914873800918</v>
      </c>
      <c r="JI194">
        <v>1.68253225812799</v>
      </c>
      <c r="JJ194">
        <v>1.6802860176288601</v>
      </c>
      <c r="JK194">
        <v>1.6747537121778699</v>
      </c>
      <c r="JL194">
        <v>1.6864147761427299</v>
      </c>
      <c r="JM194">
        <v>1.72733072314353</v>
      </c>
      <c r="JN194">
        <v>1.7742253515431201</v>
      </c>
      <c r="JO194">
        <v>1.8329384467454199</v>
      </c>
      <c r="JP194">
        <v>1.6284227972985199</v>
      </c>
      <c r="JQ194">
        <v>1.68324627719174</v>
      </c>
      <c r="JR194">
        <v>1.6611943402870999</v>
      </c>
      <c r="JS194">
        <v>1.7399804561027901</v>
      </c>
      <c r="JT194">
        <v>1.7754193296457299</v>
      </c>
      <c r="JU194">
        <v>1.7957390225132801</v>
      </c>
      <c r="JV194">
        <v>1.69928507242547</v>
      </c>
      <c r="JW194">
        <v>1.6693050752069001</v>
      </c>
      <c r="JX194">
        <v>1.67245528911552</v>
      </c>
      <c r="JY194">
        <v>1.7105378457301501</v>
      </c>
      <c r="JZ194">
        <v>1.9505625151891099</v>
      </c>
      <c r="KA194">
        <v>1.78704972007545</v>
      </c>
      <c r="KB194">
        <v>2.4252516978065399</v>
      </c>
      <c r="KC194">
        <v>2.0212191489915199</v>
      </c>
      <c r="KD194">
        <v>1.6767714629377199</v>
      </c>
      <c r="KE194">
        <v>1.7830109339925799</v>
      </c>
      <c r="KF194">
        <v>1.72679923843269</v>
      </c>
      <c r="KG194">
        <v>1.69271787084293</v>
      </c>
      <c r="KI194">
        <v>2.06819252511547</v>
      </c>
      <c r="KJ194">
        <v>1.70425456658772</v>
      </c>
      <c r="KK194">
        <v>1.7445718314744001</v>
      </c>
      <c r="KL194">
        <v>1.61587077456781</v>
      </c>
      <c r="KM194">
        <v>1.67779505237779</v>
      </c>
      <c r="KO194">
        <v>2.0172485280746</v>
      </c>
      <c r="KP194">
        <v>1.59715705745563</v>
      </c>
      <c r="KQ194">
        <v>1.7319672234160799</v>
      </c>
      <c r="KR194">
        <v>1.5755086954805999</v>
      </c>
      <c r="KS194">
        <v>1.64183430703152</v>
      </c>
      <c r="KT194">
        <v>1.7684231131355499</v>
      </c>
      <c r="KU194">
        <v>1.7631140449811</v>
      </c>
      <c r="KV194">
        <v>2.1652932481276501</v>
      </c>
      <c r="KW194">
        <v>1.9823168563568501</v>
      </c>
      <c r="KX194">
        <v>1.66087752227178</v>
      </c>
      <c r="KY194">
        <v>1.7066397655560199</v>
      </c>
      <c r="KZ194">
        <v>1.651728850557</v>
      </c>
      <c r="LA194">
        <v>1.7078656389523099</v>
      </c>
      <c r="LB194">
        <v>2.1499661954443599</v>
      </c>
      <c r="LC194">
        <v>1.9340204574708599</v>
      </c>
      <c r="LD194">
        <v>1.6660491910658799</v>
      </c>
      <c r="LE194">
        <v>1.7271594050077801</v>
      </c>
      <c r="LF194">
        <v>1.58501545373119</v>
      </c>
      <c r="LG194">
        <v>1.6746383146680699</v>
      </c>
      <c r="LH194">
        <v>1.76562108736257</v>
      </c>
      <c r="LI194">
        <v>1.77569306678745</v>
      </c>
      <c r="LJ194">
        <v>1.83165917891953</v>
      </c>
      <c r="LK194">
        <v>1.81212492575235</v>
      </c>
      <c r="LL194">
        <v>1.69718661237817</v>
      </c>
      <c r="LM194">
        <v>1.7165328475977499</v>
      </c>
      <c r="LN194">
        <v>1.72070948369629</v>
      </c>
      <c r="LO194">
        <v>1.7559870274379299</v>
      </c>
      <c r="LP194">
        <v>1.86168084325373</v>
      </c>
      <c r="LQ194">
        <v>1.8618233784424201</v>
      </c>
      <c r="LR194">
        <v>1.7730631826535099</v>
      </c>
      <c r="LS194">
        <v>1.7428124137159</v>
      </c>
      <c r="LT194">
        <v>1.7167577251789601</v>
      </c>
      <c r="LU194">
        <v>1.80183178852579</v>
      </c>
      <c r="LV194">
        <v>1.6791886452592799</v>
      </c>
      <c r="LW194">
        <v>1.7520431562699099</v>
      </c>
      <c r="LX194">
        <v>1.80541333118002</v>
      </c>
      <c r="LY194">
        <v>1.84233951656254</v>
      </c>
      <c r="LZ194">
        <v>1.6375494276718401</v>
      </c>
      <c r="MA194">
        <v>1.7442524390754901</v>
      </c>
      <c r="MB194">
        <v>1.67028479066367</v>
      </c>
      <c r="MC194">
        <v>1.7112308526053901</v>
      </c>
      <c r="MD194">
        <v>1.8041652474611101</v>
      </c>
      <c r="ME194">
        <v>1.83929826481589</v>
      </c>
      <c r="MF194">
        <v>1.6190418306052501</v>
      </c>
      <c r="MG194">
        <v>1.7136055193270201</v>
      </c>
      <c r="MH194">
        <v>1.63788818894234</v>
      </c>
      <c r="MI194">
        <v>1.71081990372949</v>
      </c>
    </row>
    <row r="195" spans="1:347" x14ac:dyDescent="0.45">
      <c r="A195" t="s">
        <v>192</v>
      </c>
      <c r="B195" t="s">
        <v>156</v>
      </c>
      <c r="C195" t="s">
        <v>157</v>
      </c>
      <c r="D195">
        <v>30</v>
      </c>
      <c r="E195" s="1" cm="1">
        <f t="array" ref="E195">SUMPRODUCT($H195:$MI195,$H$2:$MI$2)/SUMPRODUCT(--($H195:$MI195&lt;&gt;""),$H$2:$MI$2)</f>
        <v>1.2139548977473493</v>
      </c>
      <c r="F195" s="1" cm="1">
        <f t="array" ref="F195">SUMPRODUCT($H195:$MI195,$G$2:$MH$2)/SUMPRODUCT(--($H195:$MI195&lt;&gt;""),$G$2:$MH$2)</f>
        <v>1.1556536964903719</v>
      </c>
      <c r="G195" s="1">
        <f t="shared" si="2"/>
        <v>0</v>
      </c>
      <c r="H195">
        <v>1.30503628079948</v>
      </c>
      <c r="I195">
        <v>1.1124134005453501</v>
      </c>
      <c r="J195">
        <v>1.12506229981489</v>
      </c>
      <c r="K195">
        <v>1.1001955049780501</v>
      </c>
      <c r="L195">
        <v>1.13008506010625</v>
      </c>
      <c r="M195">
        <v>1.09803448555851</v>
      </c>
      <c r="N195">
        <v>1.7286719754394799</v>
      </c>
      <c r="O195">
        <v>1.16282486205873</v>
      </c>
      <c r="P195">
        <v>1.11969979578908</v>
      </c>
      <c r="Q195">
        <v>1.0913381180883599</v>
      </c>
      <c r="R195">
        <v>1.0903904361769401</v>
      </c>
      <c r="S195">
        <v>1.0932107246203</v>
      </c>
      <c r="T195">
        <v>1.7610292425648799</v>
      </c>
      <c r="U195">
        <v>1.1719377030009199</v>
      </c>
      <c r="V195">
        <v>1.1910475426227101</v>
      </c>
      <c r="W195">
        <v>1.1471075407579501</v>
      </c>
      <c r="X195">
        <v>1.1106597179736999</v>
      </c>
      <c r="Y195">
        <v>1.1436944195327901</v>
      </c>
      <c r="Z195">
        <v>1.36222366387783</v>
      </c>
      <c r="AA195">
        <v>1.2174760206534401</v>
      </c>
      <c r="AB195">
        <v>1.1148492612790399</v>
      </c>
      <c r="AC195">
        <v>1.1127065827320699</v>
      </c>
      <c r="AD195">
        <v>1.10014388867904</v>
      </c>
      <c r="AE195">
        <v>1.1098534485824001</v>
      </c>
      <c r="AF195">
        <v>1.4008738038326001</v>
      </c>
      <c r="AG195">
        <v>1.1950084992038299</v>
      </c>
      <c r="AH195">
        <v>1.05683566423286</v>
      </c>
      <c r="AI195">
        <v>1.1136549768431301</v>
      </c>
      <c r="AJ195">
        <v>1.1957868756838601</v>
      </c>
      <c r="AK195">
        <v>1.15512723581109</v>
      </c>
      <c r="AL195">
        <v>1.1507754747843999</v>
      </c>
      <c r="AM195">
        <v>1.1453208306432201</v>
      </c>
      <c r="AN195">
        <v>1.3911571904701601</v>
      </c>
      <c r="AO195">
        <v>1.23651442156132</v>
      </c>
      <c r="AP195">
        <v>1.14642689685167</v>
      </c>
      <c r="AQ195">
        <v>1.1379062022845301</v>
      </c>
      <c r="AR195">
        <v>1.2570273872933599</v>
      </c>
      <c r="AS195">
        <v>1.1449864878839799</v>
      </c>
      <c r="AT195">
        <v>1.1153872507325</v>
      </c>
      <c r="AU195">
        <v>1.1376772788818901</v>
      </c>
      <c r="AV195">
        <v>1.2420088425878899</v>
      </c>
      <c r="AW195">
        <v>1.1861715504680901</v>
      </c>
      <c r="AX195">
        <v>1.0831362605191199</v>
      </c>
      <c r="AY195">
        <v>1.1396398331530599</v>
      </c>
      <c r="AZ195">
        <v>1.1639602508428899</v>
      </c>
      <c r="BA195">
        <v>1.1230767805178401</v>
      </c>
      <c r="BB195">
        <v>1.3265874968645299</v>
      </c>
      <c r="BC195">
        <v>1.1195384019617101</v>
      </c>
      <c r="BD195">
        <v>1.2503955004028899</v>
      </c>
      <c r="BE195">
        <v>1.1488303870985099</v>
      </c>
      <c r="BF195">
        <v>1.0678890156299401</v>
      </c>
      <c r="BG195">
        <v>1.0723445972154699</v>
      </c>
      <c r="BH195">
        <v>1.5438132813349601</v>
      </c>
      <c r="BI195">
        <v>1.1145672375292499</v>
      </c>
      <c r="BJ195">
        <v>1.26421015708907</v>
      </c>
      <c r="BK195">
        <v>1.1492604317661299</v>
      </c>
      <c r="BL195">
        <v>1.36029670781789</v>
      </c>
      <c r="BM195">
        <v>1.13067612554522</v>
      </c>
      <c r="BN195">
        <v>1.0221015355841701</v>
      </c>
      <c r="BO195">
        <v>1.0236669003140999</v>
      </c>
      <c r="BP195">
        <v>1.64532468586384</v>
      </c>
      <c r="BQ195">
        <v>1.1157953175683799</v>
      </c>
      <c r="BR195">
        <v>1.4870085479869899</v>
      </c>
      <c r="BS195">
        <v>1.17867582939803</v>
      </c>
      <c r="BT195">
        <v>1.2832416919359799</v>
      </c>
      <c r="BU195">
        <v>1.0859552967886501</v>
      </c>
      <c r="BV195">
        <v>1.0787406994211799</v>
      </c>
      <c r="BW195">
        <v>1.0496348919870799</v>
      </c>
      <c r="BX195">
        <v>1.36943124788707</v>
      </c>
      <c r="BY195">
        <v>1.14342097546576</v>
      </c>
      <c r="BZ195">
        <v>1.6827890508155501</v>
      </c>
      <c r="CA195">
        <v>1.1343553191640201</v>
      </c>
      <c r="CB195">
        <v>1.0338622539879401</v>
      </c>
      <c r="CC195">
        <v>1.0254655305187499</v>
      </c>
      <c r="CD195">
        <v>1.0728802673045399</v>
      </c>
      <c r="CE195">
        <v>1.04595714226998</v>
      </c>
      <c r="CF195">
        <v>1.3554294705282599</v>
      </c>
      <c r="CG195">
        <v>1.1364470271315501</v>
      </c>
      <c r="CH195">
        <v>1.6557393196964401</v>
      </c>
      <c r="CI195">
        <v>1.1128725734668601</v>
      </c>
      <c r="CJ195">
        <v>1.0275917329584101</v>
      </c>
      <c r="CK195">
        <v>1.0194610013999701</v>
      </c>
      <c r="CL195">
        <v>1.2687275548537</v>
      </c>
      <c r="CM195">
        <v>1.0871455947727</v>
      </c>
      <c r="CN195">
        <v>1.38408329533135</v>
      </c>
      <c r="CO195">
        <v>1.15203138785357</v>
      </c>
      <c r="CP195">
        <v>1.32075868245274</v>
      </c>
      <c r="CQ195">
        <v>1.0583194555012401</v>
      </c>
      <c r="CR195">
        <v>1.1239281778452199</v>
      </c>
      <c r="CS195">
        <v>1.0802144381697301</v>
      </c>
      <c r="CT195">
        <v>1.3709271972639701</v>
      </c>
      <c r="CU195">
        <v>1.1495671822501701</v>
      </c>
      <c r="CV195">
        <v>1.3163670895995601</v>
      </c>
      <c r="CW195">
        <v>1.03038627845558</v>
      </c>
      <c r="CX195">
        <v>1.1131264579675899</v>
      </c>
      <c r="CY195">
        <v>1.0572392835134801</v>
      </c>
      <c r="CZ195">
        <v>1.1865184412574299</v>
      </c>
      <c r="DA195">
        <v>1.1792217698343399</v>
      </c>
      <c r="DB195">
        <v>1.1865184412574299</v>
      </c>
      <c r="DC195">
        <v>1.1792217698343399</v>
      </c>
      <c r="DD195">
        <v>1.1772251796150801</v>
      </c>
      <c r="DE195">
        <v>1.17903675448253</v>
      </c>
      <c r="DF195">
        <v>1.1881246178160101</v>
      </c>
      <c r="DG195">
        <v>1.1928181039821499</v>
      </c>
      <c r="DH195">
        <v>1.21756147288664</v>
      </c>
      <c r="DI195">
        <v>1.2092089126672001</v>
      </c>
      <c r="DJ195">
        <v>1.1314241727449399</v>
      </c>
      <c r="DK195">
        <v>1.1496582113490099</v>
      </c>
      <c r="DL195">
        <v>1.1809610484069699</v>
      </c>
      <c r="DM195">
        <v>1.17786770427205</v>
      </c>
      <c r="DN195">
        <v>1.21174209775631</v>
      </c>
      <c r="DO195">
        <v>1.1988165279979299</v>
      </c>
      <c r="DP195">
        <v>1.12713939078083</v>
      </c>
      <c r="DQ195">
        <v>1.14424550991576</v>
      </c>
      <c r="DR195">
        <v>1.1771022468983099</v>
      </c>
      <c r="DS195">
        <v>1.16231182063537</v>
      </c>
      <c r="DT195">
        <v>1.2531924430093799</v>
      </c>
      <c r="DU195">
        <v>1.1870856281964299</v>
      </c>
      <c r="DV195">
        <v>1.1376827545121999</v>
      </c>
      <c r="DW195">
        <v>1.1442733303924599</v>
      </c>
      <c r="DX195">
        <v>1.1966728594987399</v>
      </c>
      <c r="DY195">
        <v>1.1549470669582</v>
      </c>
      <c r="DZ195">
        <v>1.1579200513702199</v>
      </c>
      <c r="EA195">
        <v>1.1739124454792</v>
      </c>
      <c r="EB195">
        <v>1.09452530858939</v>
      </c>
      <c r="EC195">
        <v>1.136489286979</v>
      </c>
      <c r="ED195">
        <v>1.22066452021961</v>
      </c>
      <c r="EE195">
        <v>1.1577653338707401</v>
      </c>
      <c r="EF195">
        <v>1.2031228172786199</v>
      </c>
      <c r="EG195">
        <v>1.1435063778088099</v>
      </c>
      <c r="EH195">
        <v>1.3570903597249</v>
      </c>
      <c r="EI195">
        <v>1.1999678427909899</v>
      </c>
      <c r="EJ195">
        <v>1.19346413759852</v>
      </c>
      <c r="EK195">
        <v>1.1791965440033201</v>
      </c>
      <c r="EL195">
        <v>1.15632405162767</v>
      </c>
      <c r="EM195">
        <v>1.1404196018964601</v>
      </c>
      <c r="EN195">
        <v>1.42037515991098</v>
      </c>
      <c r="EO195">
        <v>1.1824511968059499</v>
      </c>
      <c r="EP195">
        <v>1.2033297615646801</v>
      </c>
      <c r="EQ195">
        <v>1.1520853069331001</v>
      </c>
      <c r="ER195">
        <v>1.1518376693249801</v>
      </c>
      <c r="ES195">
        <v>1.11392815889816</v>
      </c>
      <c r="ET195">
        <v>1.38807044325686</v>
      </c>
      <c r="EU195">
        <v>1.16528719616913</v>
      </c>
      <c r="EV195">
        <v>1.1901466156456999</v>
      </c>
      <c r="EW195">
        <v>1.1370603929999299</v>
      </c>
      <c r="EX195">
        <v>1.13661759907141</v>
      </c>
      <c r="EY195">
        <v>1.10854724614378</v>
      </c>
      <c r="EZ195">
        <v>1.17966588106697</v>
      </c>
      <c r="FA195">
        <v>1.1566391898725601</v>
      </c>
      <c r="FB195">
        <v>1.31247915159421</v>
      </c>
      <c r="FC195">
        <v>1.2254620676802299</v>
      </c>
      <c r="FD195">
        <v>1.2275793652871001</v>
      </c>
      <c r="FE195">
        <v>1.17372750125901</v>
      </c>
      <c r="FF195">
        <v>1.0787295481458099</v>
      </c>
      <c r="FG195">
        <v>1.0912653424897001</v>
      </c>
      <c r="FH195">
        <v>1.2678347183410399</v>
      </c>
      <c r="FI195">
        <v>1.19341776697738</v>
      </c>
      <c r="FJ195">
        <v>1.1919927463776301</v>
      </c>
      <c r="FK195">
        <v>1.16765526238366</v>
      </c>
      <c r="FL195">
        <v>1.07367269076094</v>
      </c>
      <c r="FM195">
        <v>1.0935636665553301</v>
      </c>
      <c r="FN195">
        <v>1.1644147555195401</v>
      </c>
      <c r="FO195">
        <v>1.11790533581655</v>
      </c>
      <c r="FP195">
        <v>1.04359733311735</v>
      </c>
      <c r="FQ195">
        <v>1.1054940409323999</v>
      </c>
      <c r="FR195">
        <v>1.37988980942565</v>
      </c>
      <c r="FS195">
        <v>1.15265290936752</v>
      </c>
      <c r="FT195">
        <v>1.0943294799677601</v>
      </c>
      <c r="FU195">
        <v>1.0936518074819399</v>
      </c>
      <c r="FV195">
        <v>1.1240644644646001</v>
      </c>
      <c r="FW195">
        <v>1.1009211880406</v>
      </c>
      <c r="FX195">
        <v>1.1098822802353601</v>
      </c>
      <c r="FY195">
        <v>1.09965001033442</v>
      </c>
      <c r="FZ195">
        <v>1.28803010950362</v>
      </c>
      <c r="GA195">
        <v>1.17046214834273</v>
      </c>
      <c r="GB195">
        <v>1.10690033985935</v>
      </c>
      <c r="GC195">
        <v>1.0917459985143201</v>
      </c>
      <c r="GD195">
        <v>1.1541785040533501</v>
      </c>
      <c r="GE195">
        <v>1.1543382202594801</v>
      </c>
      <c r="GF195">
        <v>1.1972690328065501</v>
      </c>
      <c r="GG195">
        <v>1.12449110088841</v>
      </c>
      <c r="GH195">
        <v>1.0995795136408799</v>
      </c>
      <c r="GI195">
        <v>1.0885302451694501</v>
      </c>
      <c r="GJ195">
        <v>1.3705371984724699</v>
      </c>
      <c r="GK195">
        <v>1.14025756988692</v>
      </c>
      <c r="GL195">
        <v>1.0914428912668701</v>
      </c>
      <c r="GM195">
        <v>1.0871782196438</v>
      </c>
      <c r="GN195">
        <v>1.303464437123</v>
      </c>
      <c r="GO195">
        <v>1.1990423434799</v>
      </c>
      <c r="GP195">
        <v>1.08864824343355</v>
      </c>
      <c r="GQ195">
        <v>1.0917485542937599</v>
      </c>
      <c r="GR195">
        <v>1.3849472435524599</v>
      </c>
      <c r="GS195">
        <v>1.1165699492091701</v>
      </c>
      <c r="GT195">
        <v>1.0670629028826699</v>
      </c>
      <c r="GU195">
        <v>1.08373513747657</v>
      </c>
      <c r="GV195">
        <v>1.19447034047403</v>
      </c>
      <c r="GW195">
        <v>1.1666365519997199</v>
      </c>
      <c r="GX195">
        <v>1.29514997706156</v>
      </c>
      <c r="GY195">
        <v>1.1344006141446099</v>
      </c>
      <c r="GZ195">
        <v>1.0864361887327001</v>
      </c>
      <c r="HA195">
        <v>1.1052479650523801</v>
      </c>
      <c r="HB195">
        <v>1.1059377882560799</v>
      </c>
      <c r="HC195">
        <v>1.09310249257796</v>
      </c>
      <c r="HD195">
        <v>1.7598198309036299</v>
      </c>
      <c r="HE195">
        <v>1.1774497344594299</v>
      </c>
      <c r="HF195">
        <v>1.1871633784305899</v>
      </c>
      <c r="HG195">
        <v>1.1256888917393799</v>
      </c>
      <c r="HH195">
        <v>1.1183757790703299</v>
      </c>
      <c r="HI195">
        <v>1.1068466918678499</v>
      </c>
      <c r="HJ195">
        <v>1.11125420116103</v>
      </c>
      <c r="HK195">
        <v>1.1005041521724299</v>
      </c>
      <c r="HL195">
        <v>1.7729058125377799</v>
      </c>
      <c r="HM195">
        <v>1.1893193393217301</v>
      </c>
      <c r="HN195">
        <v>1.18216199318255</v>
      </c>
      <c r="HO195">
        <v>1.15107158995794</v>
      </c>
      <c r="HP195">
        <v>1.1540262265304599</v>
      </c>
      <c r="HQ195">
        <v>1.1241980153870601</v>
      </c>
      <c r="HR195">
        <v>1.3317448560885099</v>
      </c>
      <c r="HS195">
        <v>1.1749702701506399</v>
      </c>
      <c r="HT195">
        <v>1.0212534897941401</v>
      </c>
      <c r="HU195">
        <v>1.0958899528355199</v>
      </c>
      <c r="HV195">
        <v>1.1895718147585299</v>
      </c>
      <c r="HW195">
        <v>1.15825407832548</v>
      </c>
      <c r="HX195">
        <v>1.2052277976960299</v>
      </c>
      <c r="HY195">
        <v>1.1446002167237901</v>
      </c>
      <c r="HZ195">
        <v>1.0285946887915101</v>
      </c>
      <c r="IA195">
        <v>1.0546894800432101</v>
      </c>
      <c r="IB195">
        <v>1.17022365830427</v>
      </c>
      <c r="IC195">
        <v>1.11925212256534</v>
      </c>
      <c r="ID195">
        <v>1.3416868430059501</v>
      </c>
      <c r="IE195">
        <v>1.1418488815485299</v>
      </c>
      <c r="IF195">
        <v>1.1839346995856601</v>
      </c>
      <c r="IG195">
        <v>1.15310823533081</v>
      </c>
      <c r="IH195">
        <v>1.0900841888228701</v>
      </c>
      <c r="II195">
        <v>1.10297893704952</v>
      </c>
      <c r="IJ195">
        <v>1.7963550451050401</v>
      </c>
      <c r="IK195">
        <v>1.1726487415820701</v>
      </c>
      <c r="IL195">
        <v>1.19706787811097</v>
      </c>
      <c r="IM195">
        <v>1.15728415793578</v>
      </c>
      <c r="IN195">
        <v>1.16702473180355</v>
      </c>
      <c r="IO195">
        <v>1.15945918510532</v>
      </c>
      <c r="IP195">
        <v>1.13438916400402</v>
      </c>
      <c r="IQ195">
        <v>1.1190543162737701</v>
      </c>
      <c r="IR195">
        <v>1.1893482799555199</v>
      </c>
      <c r="IS195">
        <v>1.19305640745594</v>
      </c>
      <c r="IT195">
        <v>1.1616664321874699</v>
      </c>
      <c r="IU195">
        <v>1.16433327069367</v>
      </c>
      <c r="IV195">
        <v>1.14618659485043</v>
      </c>
      <c r="IW195">
        <v>1.15956417442286</v>
      </c>
      <c r="IX195">
        <v>1.4622408711239101</v>
      </c>
      <c r="IY195">
        <v>1.15200640810125</v>
      </c>
      <c r="IZ195">
        <v>1.16475734698676</v>
      </c>
      <c r="JA195">
        <v>1.1548282134030901</v>
      </c>
      <c r="JB195">
        <v>1.15907181388313</v>
      </c>
      <c r="JC195">
        <v>1.13279382066012</v>
      </c>
      <c r="JD195">
        <v>1.22286348798311</v>
      </c>
      <c r="JE195">
        <v>1.20015989131637</v>
      </c>
      <c r="JF195">
        <v>1.1610048255726499</v>
      </c>
      <c r="JG195">
        <v>1.1690048834220399</v>
      </c>
      <c r="JH195">
        <v>1.15021472466482</v>
      </c>
      <c r="JI195">
        <v>1.1560582451809001</v>
      </c>
      <c r="JJ195">
        <v>1.4054465931607101</v>
      </c>
      <c r="JK195">
        <v>1.14740472722869</v>
      </c>
      <c r="JL195">
        <v>1.17026600692827</v>
      </c>
      <c r="JM195">
        <v>1.15687370784968</v>
      </c>
      <c r="JN195">
        <v>1.2765631117906999</v>
      </c>
      <c r="JO195">
        <v>1.21394800613041</v>
      </c>
      <c r="JP195">
        <v>1.1235022748175001</v>
      </c>
      <c r="JQ195">
        <v>1.13235935593751</v>
      </c>
      <c r="JR195">
        <v>1.15693832085994</v>
      </c>
      <c r="JS195">
        <v>1.13803791649678</v>
      </c>
      <c r="JT195">
        <v>1.2898630186600599</v>
      </c>
      <c r="JU195">
        <v>1.20896155200626</v>
      </c>
      <c r="JV195">
        <v>1.1264256838737701</v>
      </c>
      <c r="JW195">
        <v>1.11685478283083</v>
      </c>
      <c r="JX195">
        <v>1.1489195386050799</v>
      </c>
      <c r="JY195">
        <v>1.13921413701017</v>
      </c>
      <c r="JZ195">
        <v>1.32800214156539</v>
      </c>
      <c r="KA195">
        <v>1.2004101391495099</v>
      </c>
      <c r="KB195">
        <v>1.7222311379409001</v>
      </c>
      <c r="KC195">
        <v>1.25487829595773</v>
      </c>
      <c r="KD195">
        <v>1.2038887347960701</v>
      </c>
      <c r="KE195">
        <v>1.2130565358679799</v>
      </c>
      <c r="KF195">
        <v>1.21017676448092</v>
      </c>
      <c r="KG195">
        <v>1.2244646332173601</v>
      </c>
      <c r="KH195">
        <v>1.8275855996483901</v>
      </c>
      <c r="KI195">
        <v>1.2441320161699301</v>
      </c>
      <c r="KJ195">
        <v>1.2185138866355301</v>
      </c>
      <c r="KK195">
        <v>1.2059998637731</v>
      </c>
      <c r="KL195">
        <v>1.1569654223144901</v>
      </c>
      <c r="KM195">
        <v>1.1433811856591001</v>
      </c>
      <c r="KN195">
        <v>1.79342267176522</v>
      </c>
      <c r="KO195">
        <v>1.23488697331095</v>
      </c>
      <c r="KP195">
        <v>1.2097607656096201</v>
      </c>
      <c r="KQ195">
        <v>1.20324791500186</v>
      </c>
      <c r="KR195">
        <v>1.16968355278499</v>
      </c>
      <c r="KS195">
        <v>1.1520040532931599</v>
      </c>
      <c r="KT195">
        <v>1.17022163379422</v>
      </c>
      <c r="KU195">
        <v>1.16505495573923</v>
      </c>
      <c r="KV195">
        <v>1.2390384731147901</v>
      </c>
      <c r="KW195">
        <v>1.23566417895779</v>
      </c>
      <c r="KX195">
        <v>1.20046982571414</v>
      </c>
      <c r="KY195">
        <v>1.1988539352994401</v>
      </c>
      <c r="KZ195">
        <v>1.1063478134801801</v>
      </c>
      <c r="LA195">
        <v>1.10048123047719</v>
      </c>
      <c r="LB195">
        <v>1.2470332058517799</v>
      </c>
      <c r="LC195">
        <v>1.21390862301749</v>
      </c>
      <c r="LD195">
        <v>1.21782613756041</v>
      </c>
      <c r="LE195">
        <v>1.1966161433404301</v>
      </c>
      <c r="LF195">
        <v>1.0921474047448101</v>
      </c>
      <c r="LG195">
        <v>1.10092522141475</v>
      </c>
      <c r="LH195">
        <v>1.16939884473792</v>
      </c>
      <c r="LI195">
        <v>1.17395016408454</v>
      </c>
      <c r="LJ195">
        <v>1.2158995551312699</v>
      </c>
      <c r="LK195">
        <v>1.20295396147221</v>
      </c>
      <c r="LL195">
        <v>1.11719791036311</v>
      </c>
      <c r="LM195">
        <v>1.13039585724771</v>
      </c>
      <c r="LN195">
        <v>1.1021099096786799</v>
      </c>
      <c r="LO195">
        <v>1.16017928661053</v>
      </c>
      <c r="LP195">
        <v>1.19847570197735</v>
      </c>
      <c r="LQ195">
        <v>1.2499348108635799</v>
      </c>
      <c r="LR195">
        <v>1.2029818767268401</v>
      </c>
      <c r="LS195">
        <v>1.1490120011923499</v>
      </c>
      <c r="LT195">
        <v>1.1837243075249899</v>
      </c>
      <c r="LU195">
        <v>1.1571207824251899</v>
      </c>
      <c r="LV195">
        <v>1.17889172941626</v>
      </c>
      <c r="LW195">
        <v>1.18967078340938</v>
      </c>
      <c r="LX195">
        <v>1.2722649638136001</v>
      </c>
      <c r="LY195">
        <v>1.2129507204183401</v>
      </c>
      <c r="LZ195">
        <v>1.11867668729193</v>
      </c>
      <c r="MA195">
        <v>1.1753911019988601</v>
      </c>
      <c r="MB195">
        <v>1.2199974036600001</v>
      </c>
      <c r="MC195">
        <v>1.1828326295670299</v>
      </c>
      <c r="MD195">
        <v>1.2811005909388999</v>
      </c>
      <c r="ME195">
        <v>1.20018795932616</v>
      </c>
      <c r="MF195">
        <v>1.12570875574931</v>
      </c>
      <c r="MG195">
        <v>1.1811210968955601</v>
      </c>
      <c r="MH195">
        <v>1.16396262356611</v>
      </c>
      <c r="MI195">
        <v>1.1808323276161601</v>
      </c>
    </row>
    <row r="196" spans="1:347" x14ac:dyDescent="0.45">
      <c r="A196" t="s">
        <v>192</v>
      </c>
      <c r="B196" t="s">
        <v>170</v>
      </c>
      <c r="C196" t="s">
        <v>157</v>
      </c>
      <c r="D196">
        <v>30</v>
      </c>
      <c r="E196" s="1" cm="1">
        <f t="array" ref="E196">SUMPRODUCT($H196:$MI196,$H$2:$MI$2)/SUMPRODUCT(--($H196:$MI196&lt;&gt;""),$H$2:$MI$2)</f>
        <v>1.260981421394366</v>
      </c>
      <c r="F196" s="1" cm="1">
        <f t="array" ref="F196">SUMPRODUCT($H196:$MI196,$G$2:$MH$2)/SUMPRODUCT(--($H196:$MI196&lt;&gt;""),$G$2:$MH$2)</f>
        <v>1.2062201371287558</v>
      </c>
      <c r="G196" s="1">
        <f t="shared" si="2"/>
        <v>0</v>
      </c>
      <c r="H196">
        <v>1.37858738340408</v>
      </c>
      <c r="I196">
        <v>1.1806618697251701</v>
      </c>
      <c r="J196">
        <v>1.18329742251292</v>
      </c>
      <c r="K196">
        <v>1.1702003938719201</v>
      </c>
      <c r="L196">
        <v>1.1876593443121299</v>
      </c>
      <c r="M196">
        <v>1.1705236120279801</v>
      </c>
      <c r="N196">
        <v>1.82511991315116</v>
      </c>
      <c r="O196">
        <v>1.2010056414539401</v>
      </c>
      <c r="P196">
        <v>1.1883106736725799</v>
      </c>
      <c r="Q196">
        <v>1.1685822720149901</v>
      </c>
      <c r="R196">
        <v>1.1438585757619499</v>
      </c>
      <c r="S196">
        <v>1.1697987946206101</v>
      </c>
      <c r="T196">
        <v>1.8739570132777399</v>
      </c>
      <c r="U196">
        <v>1.2004469568862799</v>
      </c>
      <c r="V196">
        <v>1.22326197511361</v>
      </c>
      <c r="W196">
        <v>1.1808061629937501</v>
      </c>
      <c r="X196">
        <v>1.1463395744826199</v>
      </c>
      <c r="Y196">
        <v>1.17903290792048</v>
      </c>
      <c r="Z196">
        <v>1.3917694779604399</v>
      </c>
      <c r="AA196">
        <v>1.2216184690457299</v>
      </c>
      <c r="AB196">
        <v>1.1536048468001301</v>
      </c>
      <c r="AC196">
        <v>1.16797439515095</v>
      </c>
      <c r="AD196">
        <v>1.1413278021543201</v>
      </c>
      <c r="AE196">
        <v>1.17842873786473</v>
      </c>
      <c r="AF196">
        <v>1.4149811662346801</v>
      </c>
      <c r="AG196">
        <v>1.1895207378613699</v>
      </c>
      <c r="AH196">
        <v>1.10067380444859</v>
      </c>
      <c r="AI196">
        <v>1.1557454533949301</v>
      </c>
      <c r="AJ196">
        <v>1.25289063836973</v>
      </c>
      <c r="AK196">
        <v>1.2192362809710899</v>
      </c>
      <c r="AL196">
        <v>1.1996340809485699</v>
      </c>
      <c r="AM196">
        <v>1.21530504202556</v>
      </c>
      <c r="AN196">
        <v>1.4421514169035801</v>
      </c>
      <c r="AO196">
        <v>1.2606029685392799</v>
      </c>
      <c r="AP196">
        <v>1.2106284875215401</v>
      </c>
      <c r="AQ196">
        <v>1.2236738912210801</v>
      </c>
      <c r="AR196">
        <v>1.31766254516515</v>
      </c>
      <c r="AS196">
        <v>1.19647880957755</v>
      </c>
      <c r="AT196">
        <v>1.17742598799582</v>
      </c>
      <c r="AU196">
        <v>1.23243268121719</v>
      </c>
      <c r="AV196">
        <v>1.2815329667383599</v>
      </c>
      <c r="AW196">
        <v>1.2319803046178399</v>
      </c>
      <c r="AX196">
        <v>1.1496660132757099</v>
      </c>
      <c r="AY196">
        <v>1.19327458929481</v>
      </c>
      <c r="AZ196">
        <v>1.2270262550550399</v>
      </c>
      <c r="BA196">
        <v>1.19990037623227</v>
      </c>
      <c r="BB196">
        <v>1.36856250976614</v>
      </c>
      <c r="BC196">
        <v>1.1403742506649499</v>
      </c>
      <c r="BD196">
        <v>1.3026980047029399</v>
      </c>
      <c r="BE196">
        <v>1.1883377385406499</v>
      </c>
      <c r="BF196">
        <v>1.1062696061771899</v>
      </c>
      <c r="BG196">
        <v>1.10627870029256</v>
      </c>
      <c r="BH196">
        <v>1.6184515749322701</v>
      </c>
      <c r="BI196">
        <v>1.1388353123643999</v>
      </c>
      <c r="BJ196">
        <v>1.3136066100738</v>
      </c>
      <c r="BK196">
        <v>1.1674199358094499</v>
      </c>
      <c r="BL196">
        <v>1.42627858046422</v>
      </c>
      <c r="BM196">
        <v>1.1477504876451801</v>
      </c>
      <c r="BN196">
        <v>1.06827075449649</v>
      </c>
      <c r="BO196">
        <v>1.0979620782878099</v>
      </c>
      <c r="BP196">
        <v>1.73033695783759</v>
      </c>
      <c r="BQ196">
        <v>1.1216112183295399</v>
      </c>
      <c r="BR196">
        <v>1.43812387971866</v>
      </c>
      <c r="BS196">
        <v>1.1636374257512201</v>
      </c>
      <c r="BT196">
        <v>1.34851086497352</v>
      </c>
      <c r="BU196">
        <v>1.1241589806358201</v>
      </c>
      <c r="BV196">
        <v>1.12558224313382</v>
      </c>
      <c r="BW196">
        <v>1.1143790125884201</v>
      </c>
      <c r="BX196">
        <v>1.44072612325941</v>
      </c>
      <c r="BY196">
        <v>1.1680147759806001</v>
      </c>
      <c r="BZ196">
        <v>1.7600795744692601</v>
      </c>
      <c r="CA196">
        <v>1.1397551390671401</v>
      </c>
      <c r="CB196">
        <v>1.08879023337486</v>
      </c>
      <c r="CC196">
        <v>1.0898556089555</v>
      </c>
      <c r="CD196">
        <v>1.1170542024041401</v>
      </c>
      <c r="CE196">
        <v>1.1082968844451899</v>
      </c>
      <c r="CF196">
        <v>1.43568825163224</v>
      </c>
      <c r="CG196">
        <v>1.1664604128278899</v>
      </c>
      <c r="CH196">
        <v>1.7305479742024601</v>
      </c>
      <c r="CI196">
        <v>1.1209523485130799</v>
      </c>
      <c r="CJ196">
        <v>1.0867194820175701</v>
      </c>
      <c r="CK196">
        <v>1.0844901752216201</v>
      </c>
      <c r="CL196">
        <v>1.3223033220334599</v>
      </c>
      <c r="CM196">
        <v>1.1167675345769801</v>
      </c>
      <c r="CN196">
        <v>1.4237962287961199</v>
      </c>
      <c r="CO196">
        <v>1.1723642649703401</v>
      </c>
      <c r="CP196">
        <v>1.4054490937792501</v>
      </c>
      <c r="CQ196">
        <v>1.08128894239208</v>
      </c>
      <c r="CR196">
        <v>1.15741102258922</v>
      </c>
      <c r="CS196">
        <v>1.11197023382134</v>
      </c>
      <c r="CT196">
        <v>1.43229533221925</v>
      </c>
      <c r="CU196">
        <v>1.1619484736505299</v>
      </c>
      <c r="CV196">
        <v>1.3813638667809001</v>
      </c>
      <c r="CW196">
        <v>1.06607637082569</v>
      </c>
      <c r="CX196">
        <v>1.1397078151255799</v>
      </c>
      <c r="CY196">
        <v>1.0945568920750399</v>
      </c>
      <c r="CZ196">
        <v>1.22961806601524</v>
      </c>
      <c r="DA196">
        <v>1.2465856024128099</v>
      </c>
      <c r="DB196">
        <v>1.22961806601524</v>
      </c>
      <c r="DC196">
        <v>1.2465856024128099</v>
      </c>
      <c r="DD196">
        <v>1.2083483950810701</v>
      </c>
      <c r="DE196">
        <v>1.2190973676585799</v>
      </c>
      <c r="DF196">
        <v>1.2203055181054601</v>
      </c>
      <c r="DG196">
        <v>1.2106568188911899</v>
      </c>
      <c r="DH196">
        <v>1.2375031140917301</v>
      </c>
      <c r="DI196">
        <v>1.2595154538347699</v>
      </c>
      <c r="DJ196">
        <v>1.1696161486579499</v>
      </c>
      <c r="DK196">
        <v>1.2014450947555899</v>
      </c>
      <c r="DL196">
        <v>1.20878037199371</v>
      </c>
      <c r="DM196">
        <v>1.1964408892674501</v>
      </c>
      <c r="DN196">
        <v>1.2345994399450799</v>
      </c>
      <c r="DO196">
        <v>1.2514578895400099</v>
      </c>
      <c r="DP196">
        <v>1.16611857784474</v>
      </c>
      <c r="DQ196">
        <v>1.1967744127219899</v>
      </c>
      <c r="DR196">
        <v>1.2249214650785001</v>
      </c>
      <c r="DS196">
        <v>1.2199936448355599</v>
      </c>
      <c r="DT196">
        <v>1.3027477910549901</v>
      </c>
      <c r="DU196">
        <v>1.2204750931094099</v>
      </c>
      <c r="DV196">
        <v>1.1995038178505699</v>
      </c>
      <c r="DW196">
        <v>1.2283558866112501</v>
      </c>
      <c r="DX196">
        <v>1.2427276724673599</v>
      </c>
      <c r="DY196">
        <v>1.2203328309294199</v>
      </c>
      <c r="DZ196">
        <v>1.2003559742117</v>
      </c>
      <c r="EA196">
        <v>1.22921489044661</v>
      </c>
      <c r="EB196">
        <v>1.1565821375488701</v>
      </c>
      <c r="EC196">
        <v>1.19536239460423</v>
      </c>
      <c r="ED196">
        <v>1.27443614148841</v>
      </c>
      <c r="EE196">
        <v>1.2331723763681099</v>
      </c>
      <c r="EF196">
        <v>1.23614560621645</v>
      </c>
      <c r="EG196">
        <v>1.18134574758171</v>
      </c>
      <c r="EH196">
        <v>1.3884996877995599</v>
      </c>
      <c r="EI196">
        <v>1.19713475654576</v>
      </c>
      <c r="EJ196">
        <v>1.2081952105179301</v>
      </c>
      <c r="EK196">
        <v>1.19304022248091</v>
      </c>
      <c r="EL196">
        <v>1.1865537250084399</v>
      </c>
      <c r="EM196">
        <v>1.1479091152363901</v>
      </c>
      <c r="EN196">
        <v>1.4395078863071</v>
      </c>
      <c r="EO196">
        <v>1.1947831251432499</v>
      </c>
      <c r="EP196">
        <v>1.2376318383467899</v>
      </c>
      <c r="EQ196">
        <v>1.1926559167345001</v>
      </c>
      <c r="ER196">
        <v>1.18349603511097</v>
      </c>
      <c r="ES196">
        <v>1.16593910228544</v>
      </c>
      <c r="ET196">
        <v>1.42084505261113</v>
      </c>
      <c r="EU196">
        <v>1.1846111947283799</v>
      </c>
      <c r="EV196">
        <v>1.2311173388102901</v>
      </c>
      <c r="EW196">
        <v>1.1825408937400701</v>
      </c>
      <c r="EX196">
        <v>1.18009161643043</v>
      </c>
      <c r="EY196">
        <v>1.1631088162466101</v>
      </c>
      <c r="EZ196">
        <v>1.22340591492698</v>
      </c>
      <c r="FA196">
        <v>1.20336558445161</v>
      </c>
      <c r="FB196">
        <v>1.3366857604734099</v>
      </c>
      <c r="FC196">
        <v>1.24856466644121</v>
      </c>
      <c r="FD196">
        <v>1.27069564835008</v>
      </c>
      <c r="FE196">
        <v>1.2158344230867799</v>
      </c>
      <c r="FF196">
        <v>1.13260439384405</v>
      </c>
      <c r="FG196">
        <v>1.14466526857144</v>
      </c>
      <c r="FH196">
        <v>1.3024427578422899</v>
      </c>
      <c r="FI196">
        <v>1.2228939314779701</v>
      </c>
      <c r="FJ196">
        <v>1.2485529400309201</v>
      </c>
      <c r="FK196">
        <v>1.2132206376444901</v>
      </c>
      <c r="FL196">
        <v>1.12861935129917</v>
      </c>
      <c r="FM196">
        <v>1.14343357669124</v>
      </c>
      <c r="FN196">
        <v>1.21247078652495</v>
      </c>
      <c r="FO196">
        <v>1.17587566589788</v>
      </c>
      <c r="FP196">
        <v>1.0953984042390399</v>
      </c>
      <c r="FQ196">
        <v>1.1805326356555801</v>
      </c>
      <c r="FR196">
        <v>1.4522152446271099</v>
      </c>
      <c r="FS196">
        <v>1.1888923602985899</v>
      </c>
      <c r="FT196">
        <v>1.1478842037849699</v>
      </c>
      <c r="FU196">
        <v>1.15469071478319</v>
      </c>
      <c r="FV196">
        <v>1.16859832220872</v>
      </c>
      <c r="FW196">
        <v>1.1548583941198201</v>
      </c>
      <c r="FX196">
        <v>1.1566540800485099</v>
      </c>
      <c r="FY196">
        <v>1.1717980894837099</v>
      </c>
      <c r="FZ196">
        <v>1.3246740673044699</v>
      </c>
      <c r="GA196">
        <v>1.20669247695341</v>
      </c>
      <c r="GB196">
        <v>1.1522112076223401</v>
      </c>
      <c r="GC196">
        <v>1.1549076344900899</v>
      </c>
      <c r="GD196">
        <v>1.2000293023042701</v>
      </c>
      <c r="GE196">
        <v>1.1919058507992499</v>
      </c>
      <c r="GF196">
        <v>1.25287513336736</v>
      </c>
      <c r="GG196">
        <v>1.1621079768039799</v>
      </c>
      <c r="GH196">
        <v>1.1444943850217599</v>
      </c>
      <c r="GI196">
        <v>1.1554582134476299</v>
      </c>
      <c r="GJ196">
        <v>1.4444594708824301</v>
      </c>
      <c r="GK196">
        <v>1.1754396572853101</v>
      </c>
      <c r="GL196">
        <v>1.13191447582885</v>
      </c>
      <c r="GM196">
        <v>1.1437443326454899</v>
      </c>
      <c r="GN196">
        <v>1.3170457643173199</v>
      </c>
      <c r="GO196">
        <v>1.21628960474727</v>
      </c>
      <c r="GP196">
        <v>1.1378045811233499</v>
      </c>
      <c r="GQ196">
        <v>1.1505650266492</v>
      </c>
      <c r="GR196">
        <v>1.47966031464585</v>
      </c>
      <c r="GS196">
        <v>1.15101239881674</v>
      </c>
      <c r="GT196">
        <v>1.1209505462905001</v>
      </c>
      <c r="GU196">
        <v>1.1368443664575101</v>
      </c>
      <c r="GV196">
        <v>1.2402228276388101</v>
      </c>
      <c r="GW196">
        <v>1.1853709250659401</v>
      </c>
      <c r="GX196">
        <v>1.3479444496777699</v>
      </c>
      <c r="GY196">
        <v>1.1782610976971599</v>
      </c>
      <c r="GZ196">
        <v>1.1373190653042</v>
      </c>
      <c r="HA196">
        <v>1.1614881618721999</v>
      </c>
      <c r="HB196">
        <v>1.15899281392621</v>
      </c>
      <c r="HC196">
        <v>1.1627411291320899</v>
      </c>
      <c r="HD196">
        <v>1.8192384666344801</v>
      </c>
      <c r="HE196">
        <v>1.1877231306718701</v>
      </c>
      <c r="HF196">
        <v>1.2248073847416301</v>
      </c>
      <c r="HG196">
        <v>1.18062416486193</v>
      </c>
      <c r="HH196">
        <v>1.1638962990622801</v>
      </c>
      <c r="HI196">
        <v>1.17710767506557</v>
      </c>
      <c r="HJ196">
        <v>1.1660408511214699</v>
      </c>
      <c r="HK196">
        <v>1.1587411001474901</v>
      </c>
      <c r="HL196">
        <v>1.8557004768429199</v>
      </c>
      <c r="HM196">
        <v>1.19785818194918</v>
      </c>
      <c r="HN196">
        <v>1.2322367441578099</v>
      </c>
      <c r="HO196">
        <v>1.1875570345238899</v>
      </c>
      <c r="HP196">
        <v>1.1913444908384101</v>
      </c>
      <c r="HQ196">
        <v>1.1535166469123399</v>
      </c>
      <c r="HR196">
        <v>1.36932351682724</v>
      </c>
      <c r="HS196">
        <v>1.17761226768176</v>
      </c>
      <c r="HT196">
        <v>1.0707228443604999</v>
      </c>
      <c r="HU196">
        <v>1.15712226205874</v>
      </c>
      <c r="HV196">
        <v>1.2113647861532799</v>
      </c>
      <c r="HW196">
        <v>1.1783407350576101</v>
      </c>
      <c r="HX196">
        <v>1.2296031593805099</v>
      </c>
      <c r="HY196">
        <v>1.1606946964965099</v>
      </c>
      <c r="HZ196">
        <v>1.0782885705245699</v>
      </c>
      <c r="IA196">
        <v>1.1125135534342101</v>
      </c>
      <c r="IB196">
        <v>1.2144803628894101</v>
      </c>
      <c r="IC196">
        <v>1.14601924940122</v>
      </c>
      <c r="ID196">
        <v>1.3882131527856301</v>
      </c>
      <c r="IE196">
        <v>1.1713410146155401</v>
      </c>
      <c r="IF196">
        <v>1.2102272041700299</v>
      </c>
      <c r="IG196">
        <v>1.18071735457511</v>
      </c>
      <c r="IH196">
        <v>1.1436781571985699</v>
      </c>
      <c r="II196">
        <v>1.1597535813431401</v>
      </c>
      <c r="IJ196">
        <v>1.86453436579686</v>
      </c>
      <c r="IK196">
        <v>1.1791212190148299</v>
      </c>
      <c r="IL196">
        <v>1.26755223218547</v>
      </c>
      <c r="IM196">
        <v>1.23513936622516</v>
      </c>
      <c r="IN196">
        <v>1.23023104697965</v>
      </c>
      <c r="IO196">
        <v>1.2468737302539701</v>
      </c>
      <c r="IP196">
        <v>1.2123142126153501</v>
      </c>
      <c r="IQ196">
        <v>1.1953349594015299</v>
      </c>
      <c r="IR196">
        <v>1.24949736478643</v>
      </c>
      <c r="IS196">
        <v>1.2544735106093601</v>
      </c>
      <c r="IT196">
        <v>1.2319692746519599</v>
      </c>
      <c r="IU196">
        <v>1.2318708757710899</v>
      </c>
      <c r="IV196">
        <v>1.2235087100400901</v>
      </c>
      <c r="IW196">
        <v>1.2516913394614</v>
      </c>
      <c r="IX196">
        <v>1.5330087055091699</v>
      </c>
      <c r="IY196">
        <v>1.22892504211243</v>
      </c>
      <c r="IZ196">
        <v>1.2327638799401801</v>
      </c>
      <c r="JA196">
        <v>1.2418190483940299</v>
      </c>
      <c r="JB196">
        <v>1.23220707957522</v>
      </c>
      <c r="JC196">
        <v>1.22270183921696</v>
      </c>
      <c r="JD196">
        <v>1.2728038948748399</v>
      </c>
      <c r="JE196">
        <v>1.2472250371421401</v>
      </c>
      <c r="JF196">
        <v>1.2227847688784199</v>
      </c>
      <c r="JG196">
        <v>1.2327699211737999</v>
      </c>
      <c r="JH196">
        <v>1.23037374824037</v>
      </c>
      <c r="JI196">
        <v>1.2520804498265901</v>
      </c>
      <c r="JJ196">
        <v>1.50290240085031</v>
      </c>
      <c r="JK196">
        <v>1.2247090848528699</v>
      </c>
      <c r="JL196">
        <v>1.2147298675090401</v>
      </c>
      <c r="JM196">
        <v>1.2121342705824001</v>
      </c>
      <c r="JN196">
        <v>1.3034580355640499</v>
      </c>
      <c r="JO196">
        <v>1.23951867087433</v>
      </c>
      <c r="JP196">
        <v>1.1808272891598299</v>
      </c>
      <c r="JQ196">
        <v>1.19351789973783</v>
      </c>
      <c r="JR196">
        <v>1.19915347286578</v>
      </c>
      <c r="JS196">
        <v>1.19956515004547</v>
      </c>
      <c r="JT196">
        <v>1.3236354039913001</v>
      </c>
      <c r="JU196">
        <v>1.2450320506903501</v>
      </c>
      <c r="JV196">
        <v>1.1749616585517999</v>
      </c>
      <c r="JW196">
        <v>1.17141330542754</v>
      </c>
      <c r="JX196">
        <v>1.1983993027772599</v>
      </c>
      <c r="JY196">
        <v>1.2025032398809401</v>
      </c>
      <c r="JZ196">
        <v>1.33296180387164</v>
      </c>
      <c r="KA196">
        <v>1.20445107155589</v>
      </c>
      <c r="KB196">
        <v>1.7251062287911501</v>
      </c>
      <c r="KC196">
        <v>1.24711395772797</v>
      </c>
      <c r="KD196">
        <v>1.20246740316421</v>
      </c>
      <c r="KE196">
        <v>1.21184127715247</v>
      </c>
      <c r="KF196">
        <v>1.19594420882869</v>
      </c>
      <c r="KG196">
        <v>1.24191941522355</v>
      </c>
      <c r="KH196">
        <v>1.83897657812832</v>
      </c>
      <c r="KI196">
        <v>1.21612500270876</v>
      </c>
      <c r="KJ196">
        <v>1.21616792917897</v>
      </c>
      <c r="KK196">
        <v>1.19750810288843</v>
      </c>
      <c r="KL196">
        <v>1.1733136840432801</v>
      </c>
      <c r="KM196">
        <v>1.1612084194427099</v>
      </c>
      <c r="KN196">
        <v>1.78361487839732</v>
      </c>
      <c r="KO196">
        <v>1.20751126341445</v>
      </c>
      <c r="KP196">
        <v>1.2210578489007899</v>
      </c>
      <c r="KQ196">
        <v>1.1965787189489601</v>
      </c>
      <c r="KR196">
        <v>1.19147874397561</v>
      </c>
      <c r="KS196">
        <v>1.1725582040268201</v>
      </c>
      <c r="KT196">
        <v>1.21929073464357</v>
      </c>
      <c r="KU196">
        <v>1.2206821650269799</v>
      </c>
      <c r="KV196">
        <v>1.27464986114346</v>
      </c>
      <c r="KW196">
        <v>1.2827855668564601</v>
      </c>
      <c r="KX196">
        <v>1.24793911741921</v>
      </c>
      <c r="KY196">
        <v>1.23145060884244</v>
      </c>
      <c r="KZ196">
        <v>1.17094929587756</v>
      </c>
      <c r="LA196">
        <v>1.17471493175533</v>
      </c>
      <c r="LB196">
        <v>1.27587983187493</v>
      </c>
      <c r="LC196">
        <v>1.25346756244477</v>
      </c>
      <c r="LD196">
        <v>1.26540852187801</v>
      </c>
      <c r="LE196">
        <v>1.2256029105497499</v>
      </c>
      <c r="LF196">
        <v>1.1587493109237199</v>
      </c>
      <c r="LG196">
        <v>1.1782168594437199</v>
      </c>
      <c r="LH196">
        <v>1.2265568925908501</v>
      </c>
      <c r="LI196">
        <v>1.24282568656562</v>
      </c>
      <c r="LJ196">
        <v>1.27043287581735</v>
      </c>
      <c r="LK196">
        <v>1.2518842965956001</v>
      </c>
      <c r="LL196">
        <v>1.20065014983102</v>
      </c>
      <c r="LM196">
        <v>1.2078440343782</v>
      </c>
      <c r="LN196">
        <v>1.16570704808609</v>
      </c>
      <c r="LO196">
        <v>1.24892519506439</v>
      </c>
      <c r="LP196">
        <v>1.24042439979243</v>
      </c>
      <c r="LQ196">
        <v>1.30443267528742</v>
      </c>
      <c r="LR196">
        <v>1.2512990061932601</v>
      </c>
      <c r="LS196">
        <v>1.19089147729184</v>
      </c>
      <c r="LT196">
        <v>1.2469278256248499</v>
      </c>
      <c r="LU196">
        <v>1.2329100224218099</v>
      </c>
      <c r="LV196">
        <v>1.23414102614341</v>
      </c>
      <c r="LW196">
        <v>1.26689690640658</v>
      </c>
      <c r="LX196">
        <v>1.3063867135280101</v>
      </c>
      <c r="LY196">
        <v>1.25993387630431</v>
      </c>
      <c r="LZ196">
        <v>1.1793548200708801</v>
      </c>
      <c r="MA196">
        <v>1.263956883256</v>
      </c>
      <c r="MB196">
        <v>1.2761028061630399</v>
      </c>
      <c r="MC196">
        <v>1.25580302167359</v>
      </c>
      <c r="MD196">
        <v>1.3278100260588199</v>
      </c>
      <c r="ME196">
        <v>1.2666107395016699</v>
      </c>
      <c r="MF196">
        <v>1.19299107381778</v>
      </c>
      <c r="MG196">
        <v>1.27682336217204</v>
      </c>
      <c r="MH196">
        <v>1.21865425784107</v>
      </c>
      <c r="MI196">
        <v>1.2620333890681401</v>
      </c>
    </row>
    <row r="197" spans="1:347" x14ac:dyDescent="0.45">
      <c r="A197" t="s">
        <v>192</v>
      </c>
      <c r="B197" t="s">
        <v>156</v>
      </c>
      <c r="C197" t="s">
        <v>161</v>
      </c>
      <c r="D197">
        <v>30</v>
      </c>
      <c r="E197" s="1" cm="1">
        <f t="array" ref="E197">SUMPRODUCT($H197:$MI197,$H$2:$MI$2)/SUMPRODUCT(--($H197:$MI197&lt;&gt;""),$H$2:$MI$2)</f>
        <v>1.2780678096846811</v>
      </c>
      <c r="F197" s="1" cm="1">
        <f t="array" ref="F197">SUMPRODUCT($H197:$MI197,$G$2:$MH$2)/SUMPRODUCT(--($H197:$MI197&lt;&gt;""),$G$2:$MH$2)</f>
        <v>1.158723005453671</v>
      </c>
      <c r="G197" s="1">
        <f t="shared" si="2"/>
        <v>0</v>
      </c>
      <c r="H197">
        <v>1.4151406702931499</v>
      </c>
      <c r="I197">
        <v>1.1044501951610799</v>
      </c>
      <c r="J197">
        <v>1.1555750723559499</v>
      </c>
      <c r="K197">
        <v>1.1066115838672801</v>
      </c>
      <c r="L197">
        <v>1.1418751832296501</v>
      </c>
      <c r="M197">
        <v>1.07995974959963</v>
      </c>
      <c r="N197">
        <v>2.0294615057193002</v>
      </c>
      <c r="O197">
        <v>1.16759350696176</v>
      </c>
      <c r="P197">
        <v>1.1131667453478</v>
      </c>
      <c r="Q197">
        <v>1.0717309809403299</v>
      </c>
      <c r="R197">
        <v>1.1351478880010699</v>
      </c>
      <c r="S197">
        <v>1.07529815166945</v>
      </c>
      <c r="T197">
        <v>2.0256397118326799</v>
      </c>
      <c r="U197">
        <v>1.1471575058876899</v>
      </c>
      <c r="V197">
        <v>1.2398304247137899</v>
      </c>
      <c r="W197">
        <v>1.1580634638952501</v>
      </c>
      <c r="X197">
        <v>1.09429571965479</v>
      </c>
      <c r="Y197">
        <v>1.1780095315400101</v>
      </c>
      <c r="Z197">
        <v>1.39314620618556</v>
      </c>
      <c r="AA197">
        <v>1.2838850559329</v>
      </c>
      <c r="AB197">
        <v>1.14194238796968</v>
      </c>
      <c r="AC197">
        <v>1.13627627074367</v>
      </c>
      <c r="AD197">
        <v>1.15825957136909</v>
      </c>
      <c r="AE197">
        <v>1.1076971063507799</v>
      </c>
      <c r="AF197">
        <v>1.55169226694247</v>
      </c>
      <c r="AG197">
        <v>1.2057895943761601</v>
      </c>
      <c r="AH197">
        <v>1.07514516964948</v>
      </c>
      <c r="AI197">
        <v>1.0961984437399099</v>
      </c>
      <c r="AJ197">
        <v>1.22821486950045</v>
      </c>
      <c r="AK197">
        <v>1.1777716484225</v>
      </c>
      <c r="AL197">
        <v>1.15095655746359</v>
      </c>
      <c r="AM197">
        <v>1.1854785083861299</v>
      </c>
      <c r="AN197">
        <v>1.50389188647266</v>
      </c>
      <c r="AO197">
        <v>1.3429771727834801</v>
      </c>
      <c r="AP197">
        <v>1.1953152118929</v>
      </c>
      <c r="AQ197">
        <v>1.15115751679624</v>
      </c>
      <c r="AR197">
        <v>1.3811764696450901</v>
      </c>
      <c r="AS197">
        <v>1.22206616940294</v>
      </c>
      <c r="AT197">
        <v>1.16248673769791</v>
      </c>
      <c r="AU197">
        <v>1.1293307585011101</v>
      </c>
      <c r="AV197">
        <v>1.2207722770717699</v>
      </c>
      <c r="AW197">
        <v>1.17065382589268</v>
      </c>
      <c r="AX197">
        <v>1.07459375586367</v>
      </c>
      <c r="AY197">
        <v>1.10982791816741</v>
      </c>
      <c r="AZ197">
        <v>1.17418687157177</v>
      </c>
      <c r="BA197">
        <v>1.11494531939707</v>
      </c>
      <c r="BB197">
        <v>1.5754816658086901</v>
      </c>
      <c r="BC197">
        <v>1.1608103327552799</v>
      </c>
      <c r="BD197">
        <v>1.5709102144943401</v>
      </c>
      <c r="BE197">
        <v>1.2125766587118101</v>
      </c>
      <c r="BF197">
        <v>1.0250167880044501</v>
      </c>
      <c r="BG197">
        <v>1.0947830965216701</v>
      </c>
      <c r="BH197">
        <v>1.8319337400614</v>
      </c>
      <c r="BI197">
        <v>1.1410068266314399</v>
      </c>
      <c r="BJ197">
        <v>1.65444619057403</v>
      </c>
      <c r="BK197">
        <v>1.27286566862851</v>
      </c>
      <c r="BL197">
        <v>1.6629965848387001</v>
      </c>
      <c r="BM197">
        <v>1.1377377061334999</v>
      </c>
      <c r="BN197">
        <v>1.04009659662361</v>
      </c>
      <c r="BO197">
        <v>1.0188285634609</v>
      </c>
      <c r="BP197">
        <v>1.9207790746758999</v>
      </c>
      <c r="BQ197">
        <v>1.13426701724303</v>
      </c>
      <c r="BR197">
        <v>1.78672550167018</v>
      </c>
      <c r="BS197">
        <v>1.2191621356128299</v>
      </c>
      <c r="BT197">
        <v>1.4337659835443399</v>
      </c>
      <c r="BU197">
        <v>1.09812594294592</v>
      </c>
      <c r="BV197">
        <v>1.0154344080572499</v>
      </c>
      <c r="BW197">
        <v>1.0149001498749599</v>
      </c>
      <c r="BX197">
        <v>1.68695161844326</v>
      </c>
      <c r="BY197">
        <v>1.1864664485482399</v>
      </c>
      <c r="BZ197">
        <v>1.9936551290328799</v>
      </c>
      <c r="CA197">
        <v>1.2097175097677</v>
      </c>
      <c r="CB197">
        <v>1.0727015675273599</v>
      </c>
      <c r="CC197">
        <v>1.01751723518737</v>
      </c>
      <c r="CD197">
        <v>1.02063884953733</v>
      </c>
      <c r="CE197">
        <v>1.0190788004826099</v>
      </c>
      <c r="CF197">
        <v>1.68179325984512</v>
      </c>
      <c r="CG197">
        <v>1.1767066248393601</v>
      </c>
      <c r="CH197">
        <v>1.96360930661941</v>
      </c>
      <c r="CI197">
        <v>1.1642240121923</v>
      </c>
      <c r="CJ197">
        <v>1.06298836821489</v>
      </c>
      <c r="CK197">
        <v>1.0247374101539399</v>
      </c>
      <c r="CL197">
        <v>1.54627189716591</v>
      </c>
      <c r="CM197">
        <v>1.11926765530617</v>
      </c>
      <c r="CN197">
        <v>1.7028270871763</v>
      </c>
      <c r="CO197">
        <v>1.16972054157233</v>
      </c>
      <c r="CP197">
        <v>1.59938886451814</v>
      </c>
      <c r="CQ197">
        <v>1.0995951885298301</v>
      </c>
      <c r="CR197">
        <v>1.4149865549615599</v>
      </c>
      <c r="CS197">
        <v>1.1558512304111399</v>
      </c>
      <c r="CT197">
        <v>1.6623654303323101</v>
      </c>
      <c r="CU197">
        <v>1.1468191257009099</v>
      </c>
      <c r="CV197">
        <v>1.5815746151196799</v>
      </c>
      <c r="CW197">
        <v>1.05800882725547</v>
      </c>
      <c r="CX197">
        <v>1.3571354419541299</v>
      </c>
      <c r="CY197">
        <v>1.1214133671934099</v>
      </c>
      <c r="CZ197">
        <v>1.2059683787326501</v>
      </c>
      <c r="DA197">
        <v>1.1797092006036001</v>
      </c>
      <c r="DB197">
        <v>1.2059683787326501</v>
      </c>
      <c r="DC197">
        <v>1.1797092006036001</v>
      </c>
      <c r="DD197">
        <v>1.1878985028670399</v>
      </c>
      <c r="DE197">
        <v>1.1560144728145301</v>
      </c>
      <c r="DF197">
        <v>1.23805895180648</v>
      </c>
      <c r="DG197">
        <v>1.1507017347020301</v>
      </c>
      <c r="DH197">
        <v>1.2595450263171599</v>
      </c>
      <c r="DI197">
        <v>1.1972941699256701</v>
      </c>
      <c r="DJ197">
        <v>1.1235861633062201</v>
      </c>
      <c r="DK197">
        <v>1.11949027036694</v>
      </c>
      <c r="DL197">
        <v>1.22543056467041</v>
      </c>
      <c r="DM197">
        <v>1.1505377323789201</v>
      </c>
      <c r="DN197">
        <v>1.23610029549053</v>
      </c>
      <c r="DO197">
        <v>1.20347028915692</v>
      </c>
      <c r="DP197">
        <v>1.09429748303291</v>
      </c>
      <c r="DQ197">
        <v>1.10694716443888</v>
      </c>
      <c r="DR197">
        <v>1.20105730905006</v>
      </c>
      <c r="DS197">
        <v>1.1551909196824901</v>
      </c>
      <c r="DT197">
        <v>1.23189278413756</v>
      </c>
      <c r="DU197">
        <v>1.2249546989404601</v>
      </c>
      <c r="DV197">
        <v>1.17353276483949</v>
      </c>
      <c r="DW197">
        <v>1.1542279641048301</v>
      </c>
      <c r="DX197">
        <v>1.2313941581482</v>
      </c>
      <c r="DY197">
        <v>1.1384774747317801</v>
      </c>
      <c r="DZ197">
        <v>1.11277618859313</v>
      </c>
      <c r="EA197">
        <v>1.1397541744947699</v>
      </c>
      <c r="EB197">
        <v>1.1336034307734799</v>
      </c>
      <c r="EC197">
        <v>1.11574362418983</v>
      </c>
      <c r="ED197">
        <v>1.24391464670604</v>
      </c>
      <c r="EE197">
        <v>1.1640809482429499</v>
      </c>
      <c r="EF197">
        <v>1.22260376289026</v>
      </c>
      <c r="EG197">
        <v>1.1499069270105799</v>
      </c>
      <c r="EH197">
        <v>1.4189791666901801</v>
      </c>
      <c r="EI197">
        <v>1.2603587199895201</v>
      </c>
      <c r="EJ197">
        <v>1.1154763117216799</v>
      </c>
      <c r="EK197">
        <v>1.15788173418589</v>
      </c>
      <c r="EL197">
        <v>1.14225062073123</v>
      </c>
      <c r="EM197">
        <v>1.14410435736956</v>
      </c>
      <c r="EN197">
        <v>1.54202457181118</v>
      </c>
      <c r="EO197">
        <v>1.18040496855977</v>
      </c>
      <c r="EP197">
        <v>1.2191655159098</v>
      </c>
      <c r="EQ197">
        <v>1.15905881449648</v>
      </c>
      <c r="ER197">
        <v>1.1408096435495301</v>
      </c>
      <c r="ES197">
        <v>1.09652876026507</v>
      </c>
      <c r="ET197">
        <v>1.4504028119492001</v>
      </c>
      <c r="EU197">
        <v>1.1546311010343799</v>
      </c>
      <c r="EV197">
        <v>1.13530683148741</v>
      </c>
      <c r="EW197">
        <v>1.1420729431185399</v>
      </c>
      <c r="EX197">
        <v>1.1309395934506701</v>
      </c>
      <c r="EY197">
        <v>1.08855991481952</v>
      </c>
      <c r="EZ197">
        <v>1.26117998050484</v>
      </c>
      <c r="FA197">
        <v>1.1629460093036501</v>
      </c>
      <c r="FB197">
        <v>1.59128853356004</v>
      </c>
      <c r="FC197">
        <v>1.2584163692311501</v>
      </c>
      <c r="FD197">
        <v>1.3068281735383001</v>
      </c>
      <c r="FE197">
        <v>1.1899288981676399</v>
      </c>
      <c r="FF197">
        <v>1.06997934267188</v>
      </c>
      <c r="FG197">
        <v>1.0665667478790299</v>
      </c>
      <c r="FH197">
        <v>1.48908674297907</v>
      </c>
      <c r="FI197">
        <v>1.25311472303161</v>
      </c>
      <c r="FJ197">
        <v>1.2680642209423201</v>
      </c>
      <c r="FK197">
        <v>1.17653702352296</v>
      </c>
      <c r="FL197">
        <v>1.0420939390163799</v>
      </c>
      <c r="FM197">
        <v>1.0518460196689501</v>
      </c>
      <c r="FN197">
        <v>1.2464853488730601</v>
      </c>
      <c r="FO197">
        <v>1.1325728174105001</v>
      </c>
      <c r="FP197">
        <v>1.08816349697952</v>
      </c>
      <c r="FQ197">
        <v>1.08005098217906</v>
      </c>
      <c r="FR197">
        <v>1.6447605650455901</v>
      </c>
      <c r="FS197">
        <v>1.1730262763650801</v>
      </c>
      <c r="FT197">
        <v>1.10179919877803</v>
      </c>
      <c r="FU197">
        <v>1.0867715115276599</v>
      </c>
      <c r="FV197">
        <v>1.1359886475998699</v>
      </c>
      <c r="FW197">
        <v>1.1215499800090101</v>
      </c>
      <c r="FX197">
        <v>1.1396217502930599</v>
      </c>
      <c r="FY197">
        <v>1.13205995148639</v>
      </c>
      <c r="FZ197">
        <v>1.5292058647145701</v>
      </c>
      <c r="GA197">
        <v>1.1628479339935101</v>
      </c>
      <c r="GB197">
        <v>1.1163300975639701</v>
      </c>
      <c r="GC197">
        <v>1.1265284485609199</v>
      </c>
      <c r="GD197">
        <v>1.1975318529000101</v>
      </c>
      <c r="GE197">
        <v>1.18862725861218</v>
      </c>
      <c r="GF197">
        <v>1.3050696988546699</v>
      </c>
      <c r="GG197">
        <v>1.1432779513317299</v>
      </c>
      <c r="GH197">
        <v>1.1359974988816901</v>
      </c>
      <c r="GI197">
        <v>1.07307580928406</v>
      </c>
      <c r="GJ197">
        <v>1.64650556280419</v>
      </c>
      <c r="GK197">
        <v>1.1572128183121899</v>
      </c>
      <c r="GL197">
        <v>1.12820005832167</v>
      </c>
      <c r="GM197">
        <v>1.07349987502497</v>
      </c>
      <c r="GN197">
        <v>1.49770525226754</v>
      </c>
      <c r="GO197">
        <v>1.2831788975018701</v>
      </c>
      <c r="GP197">
        <v>1.1168193431409701</v>
      </c>
      <c r="GQ197">
        <v>1.0860677518327599</v>
      </c>
      <c r="GR197">
        <v>1.6755514876881401</v>
      </c>
      <c r="GS197">
        <v>1.1708547624382499</v>
      </c>
      <c r="GT197">
        <v>1.0952149428876199</v>
      </c>
      <c r="GU197">
        <v>1.05169694041724</v>
      </c>
      <c r="GV197">
        <v>1.1964324281474401</v>
      </c>
      <c r="GW197">
        <v>1.17506665334678</v>
      </c>
      <c r="GX197">
        <v>1.3909653048684001</v>
      </c>
      <c r="GY197">
        <v>1.13838466048626</v>
      </c>
      <c r="GZ197">
        <v>1.1189542376847099</v>
      </c>
      <c r="HA197">
        <v>1.107242198042</v>
      </c>
      <c r="HB197">
        <v>1.1064089935719399</v>
      </c>
      <c r="HC197">
        <v>1.08244150442613</v>
      </c>
      <c r="HD197">
        <v>2.05238000311327</v>
      </c>
      <c r="HE197">
        <v>1.1862708685908601</v>
      </c>
      <c r="HF197">
        <v>1.24211201324822</v>
      </c>
      <c r="HG197">
        <v>1.1518685636779</v>
      </c>
      <c r="HH197">
        <v>1.15465843421798</v>
      </c>
      <c r="HI197">
        <v>1.0912248660734101</v>
      </c>
      <c r="HJ197">
        <v>1.15706204898818</v>
      </c>
      <c r="HK197">
        <v>1.10430822675968</v>
      </c>
      <c r="HL197">
        <v>2.0599077765527798</v>
      </c>
      <c r="HM197">
        <v>1.24176327300682</v>
      </c>
      <c r="HN197">
        <v>1.30866075781675</v>
      </c>
      <c r="HO197">
        <v>1.14650189024302</v>
      </c>
      <c r="HP197">
        <v>1.1759168383899401</v>
      </c>
      <c r="HQ197">
        <v>1.1404840383414201</v>
      </c>
      <c r="HR197">
        <v>1.36014452624866</v>
      </c>
      <c r="HS197">
        <v>1.27644874613315</v>
      </c>
      <c r="HT197">
        <v>1.08082210779467</v>
      </c>
      <c r="HU197">
        <v>1.0968990135952299</v>
      </c>
      <c r="HV197">
        <v>1.2359357566398299</v>
      </c>
      <c r="HW197">
        <v>1.2154128981807899</v>
      </c>
      <c r="HX197">
        <v>1.23026493746649</v>
      </c>
      <c r="HY197">
        <v>1.15060408889938</v>
      </c>
      <c r="HZ197">
        <v>0.969535978281718</v>
      </c>
      <c r="IA197">
        <v>1.02613879175662</v>
      </c>
      <c r="IB197">
        <v>1.23134724496838</v>
      </c>
      <c r="IC197">
        <v>1.09068976201366</v>
      </c>
      <c r="ID197">
        <v>1.4422404403587199</v>
      </c>
      <c r="IE197">
        <v>1.1274131485477801</v>
      </c>
      <c r="IF197">
        <v>1.1407359775300201</v>
      </c>
      <c r="IG197">
        <v>1.14550643224737</v>
      </c>
      <c r="IH197">
        <v>1.13450641076387</v>
      </c>
      <c r="II197">
        <v>1.07753370628292</v>
      </c>
      <c r="IJ197">
        <v>2.0935304949415099</v>
      </c>
      <c r="IK197">
        <v>1.1625545585185399</v>
      </c>
      <c r="IL197">
        <v>1.2480501231999701</v>
      </c>
      <c r="IM197">
        <v>1.1385294227756799</v>
      </c>
      <c r="IN197">
        <v>1.1700908409314801</v>
      </c>
      <c r="IO197">
        <v>1.1355301333529</v>
      </c>
      <c r="IP197">
        <v>1.13792154652651</v>
      </c>
      <c r="IQ197">
        <v>1.05808289140031</v>
      </c>
      <c r="IR197">
        <v>1.2263130323779901</v>
      </c>
      <c r="IS197">
        <v>1.1763333574677499</v>
      </c>
      <c r="IT197">
        <v>1.1473301271469101</v>
      </c>
      <c r="IU197">
        <v>1.1446404967138799</v>
      </c>
      <c r="IV197">
        <v>1.1437531676430399</v>
      </c>
      <c r="IW197">
        <v>1.1666628985234699</v>
      </c>
      <c r="IX197">
        <v>1.7481067368816601</v>
      </c>
      <c r="IY197">
        <v>1.1183716568751301</v>
      </c>
      <c r="IZ197">
        <v>1.15260073734171</v>
      </c>
      <c r="JA197">
        <v>1.1521118550880101</v>
      </c>
      <c r="JB197">
        <v>1.1856093970839601</v>
      </c>
      <c r="JC197">
        <v>1.13577343030672</v>
      </c>
      <c r="JD197">
        <v>1.2836257580260699</v>
      </c>
      <c r="JE197">
        <v>1.1872613998764801</v>
      </c>
      <c r="JF197">
        <v>1.1403820677513301</v>
      </c>
      <c r="JG197">
        <v>1.1371720674227299</v>
      </c>
      <c r="JH197">
        <v>1.16429098205836</v>
      </c>
      <c r="JI197">
        <v>1.1615453329136201</v>
      </c>
      <c r="JJ197">
        <v>1.67336441151382</v>
      </c>
      <c r="JK197">
        <v>1.11711855856898</v>
      </c>
      <c r="JL197">
        <v>1.2510258524126301</v>
      </c>
      <c r="JM197">
        <v>1.1695105182068899</v>
      </c>
      <c r="JN197">
        <v>1.5187451573208099</v>
      </c>
      <c r="JO197">
        <v>1.2600854755403199</v>
      </c>
      <c r="JP197">
        <v>1.14977875977832</v>
      </c>
      <c r="JQ197">
        <v>1.13100063663594</v>
      </c>
      <c r="JR197">
        <v>1.1921687625017301</v>
      </c>
      <c r="JS197">
        <v>1.1374858488716599</v>
      </c>
      <c r="JT197">
        <v>1.50407598208698</v>
      </c>
      <c r="JU197">
        <v>1.2661250777773601</v>
      </c>
      <c r="JV197">
        <v>1.13384923525447</v>
      </c>
      <c r="JW197">
        <v>1.07098886388174</v>
      </c>
      <c r="JX197">
        <v>1.1812283293677599</v>
      </c>
      <c r="JY197">
        <v>1.1350533228756901</v>
      </c>
      <c r="JZ197">
        <v>1.42155738371749</v>
      </c>
      <c r="KA197">
        <v>1.2206011216014301</v>
      </c>
      <c r="KB197">
        <v>2.0683634293574298</v>
      </c>
      <c r="KC197">
        <v>1.31870677647085</v>
      </c>
      <c r="KD197">
        <v>1.28844022739858</v>
      </c>
      <c r="KE197">
        <v>1.2205073815685801</v>
      </c>
      <c r="KF197">
        <v>1.1918882780170501</v>
      </c>
      <c r="KG197">
        <v>1.22669618904486</v>
      </c>
      <c r="KH197">
        <v>2.1257138917660199</v>
      </c>
      <c r="KI197">
        <v>1.28536798509717</v>
      </c>
      <c r="KJ197">
        <v>1.28965357252445</v>
      </c>
      <c r="KK197">
        <v>1.2014658717236</v>
      </c>
      <c r="KL197">
        <v>1.2005168347013799</v>
      </c>
      <c r="KM197">
        <v>1.1532599628587701</v>
      </c>
      <c r="KN197">
        <v>2.0440705899426099</v>
      </c>
      <c r="KO197">
        <v>1.2867266337387799</v>
      </c>
      <c r="KP197">
        <v>1.2719188116670399</v>
      </c>
      <c r="KQ197">
        <v>1.17462123466975</v>
      </c>
      <c r="KR197">
        <v>1.1858675302576001</v>
      </c>
      <c r="KS197">
        <v>1.1429787370711799</v>
      </c>
      <c r="KT197">
        <v>1.24174117398572</v>
      </c>
      <c r="KU197">
        <v>1.1906271948084399</v>
      </c>
      <c r="KV197">
        <v>1.4527053841633699</v>
      </c>
      <c r="KW197">
        <v>1.3040747967613899</v>
      </c>
      <c r="KX197">
        <v>1.2710412487050999</v>
      </c>
      <c r="KY197">
        <v>1.1777563251302601</v>
      </c>
      <c r="KZ197">
        <v>1.13094331561662</v>
      </c>
      <c r="LA197">
        <v>1.0876040453575599</v>
      </c>
      <c r="LB197">
        <v>1.36535756088655</v>
      </c>
      <c r="LC197">
        <v>1.24380740158647</v>
      </c>
      <c r="LD197">
        <v>1.2803868389650499</v>
      </c>
      <c r="LE197">
        <v>1.16670442581823</v>
      </c>
      <c r="LF197">
        <v>1.09644458514358</v>
      </c>
      <c r="LG197">
        <v>1.0794696335398799</v>
      </c>
      <c r="LH197">
        <v>1.17581182920327</v>
      </c>
      <c r="LI197">
        <v>1.1564206184674499</v>
      </c>
      <c r="LJ197">
        <v>1.2306378289067099</v>
      </c>
      <c r="LK197">
        <v>1.2189805470747399</v>
      </c>
      <c r="LL197">
        <v>1.1149057483951199</v>
      </c>
      <c r="LM197">
        <v>1.0958206755153399</v>
      </c>
      <c r="LN197">
        <v>1.09044199265884</v>
      </c>
      <c r="LO197">
        <v>1.1191642027354201</v>
      </c>
      <c r="LP197">
        <v>1.20063357990399</v>
      </c>
      <c r="LQ197">
        <v>1.2648292984715499</v>
      </c>
      <c r="LR197">
        <v>1.19566202691801</v>
      </c>
      <c r="LS197">
        <v>1.09039503889621</v>
      </c>
      <c r="LT197">
        <v>1.2497933408844799</v>
      </c>
      <c r="LU197">
        <v>1.14932395543095</v>
      </c>
      <c r="LV197">
        <v>1.1686678486475499</v>
      </c>
      <c r="LW197">
        <v>1.1603324997311799</v>
      </c>
      <c r="LX197">
        <v>1.2578266884215099</v>
      </c>
      <c r="LY197">
        <v>1.2077631320248301</v>
      </c>
      <c r="LZ197">
        <v>1.0955995469152799</v>
      </c>
      <c r="MA197">
        <v>1.1335496346549001</v>
      </c>
      <c r="MB197">
        <v>1.2509438793415399</v>
      </c>
      <c r="MC197">
        <v>1.15068985364736</v>
      </c>
      <c r="MD197">
        <v>1.2737816955540899</v>
      </c>
      <c r="ME197">
        <v>1.1769731571105899</v>
      </c>
      <c r="MF197">
        <v>1.1021563237304</v>
      </c>
      <c r="MG197">
        <v>1.1403650271493599</v>
      </c>
      <c r="MH197">
        <v>1.1525582830996399</v>
      </c>
      <c r="MI197">
        <v>1.1369355501591201</v>
      </c>
    </row>
    <row r="198" spans="1:347" x14ac:dyDescent="0.45">
      <c r="A198" t="s">
        <v>192</v>
      </c>
      <c r="B198" t="s">
        <v>156</v>
      </c>
      <c r="C198" t="s">
        <v>171</v>
      </c>
      <c r="D198">
        <v>30</v>
      </c>
      <c r="E198" s="1" cm="1">
        <f t="array" ref="E198">SUMPRODUCT($H198:$MI198,$H$2:$MI$2)/SUMPRODUCT(--($H198:$MI198&lt;&gt;""),$H$2:$MI$2)</f>
        <v>1.3177846894899998</v>
      </c>
      <c r="F198" s="1" cm="1">
        <f t="array" ref="F198">SUMPRODUCT($H198:$MI198,$G$2:$MH$2)/SUMPRODUCT(--($H198:$MI198&lt;&gt;""),$G$2:$MH$2)</f>
        <v>1.225542110191461</v>
      </c>
      <c r="G198" s="1">
        <f t="shared" si="2"/>
        <v>7</v>
      </c>
      <c r="H198">
        <v>1.45295904098468</v>
      </c>
      <c r="I198">
        <v>1.1807762101097099</v>
      </c>
      <c r="J198">
        <v>1.1704908378362</v>
      </c>
      <c r="K198">
        <v>1.17480678344526</v>
      </c>
      <c r="L198">
        <v>1.21545979859936</v>
      </c>
      <c r="M198">
        <v>1.1550960613868899</v>
      </c>
      <c r="N198">
        <v>2.0913941111793801</v>
      </c>
      <c r="O198">
        <v>1.2630973633070299</v>
      </c>
      <c r="P198">
        <v>1.16616916828379</v>
      </c>
      <c r="Q198">
        <v>1.1483821066391799</v>
      </c>
      <c r="R198">
        <v>1.1488051245172299</v>
      </c>
      <c r="S198">
        <v>1.14717140029857</v>
      </c>
      <c r="T198">
        <v>2.0595454441172998</v>
      </c>
      <c r="U198">
        <v>1.22788846453234</v>
      </c>
      <c r="V198">
        <v>1.3436767799399101</v>
      </c>
      <c r="W198">
        <v>1.2267336709868699</v>
      </c>
      <c r="X198">
        <v>1.17888215939976</v>
      </c>
      <c r="Y198">
        <v>1.2323331497509</v>
      </c>
      <c r="Z198">
        <v>1.71714616026662</v>
      </c>
      <c r="AA198">
        <v>1.32932072727761</v>
      </c>
      <c r="AB198">
        <v>1.20483823233359</v>
      </c>
      <c r="AC198">
        <v>1.17803848287181</v>
      </c>
      <c r="AD198">
        <v>1.1677628880325399</v>
      </c>
      <c r="AE198">
        <v>1.16749616618848</v>
      </c>
      <c r="AF198">
        <v>1.7497617674984001</v>
      </c>
      <c r="AG198">
        <v>1.28390700742626</v>
      </c>
      <c r="AH198">
        <v>1.11140136485649</v>
      </c>
      <c r="AI198">
        <v>1.1682849639830299</v>
      </c>
      <c r="AJ198">
        <v>1.3042663880885601</v>
      </c>
      <c r="AK198">
        <v>1.2381801700036199</v>
      </c>
      <c r="AL198">
        <v>1.24251922223291</v>
      </c>
      <c r="AM198">
        <v>1.2454344647401101</v>
      </c>
      <c r="AN198">
        <v>1.64693329173461</v>
      </c>
      <c r="AO198">
        <v>1.33310066881284</v>
      </c>
      <c r="AP198">
        <v>1.22993249058523</v>
      </c>
      <c r="AQ198">
        <v>1.2135780602866599</v>
      </c>
      <c r="AR198">
        <v>1.3626623690339501</v>
      </c>
      <c r="AS198">
        <v>1.19726949011974</v>
      </c>
      <c r="AT198">
        <v>1.1760264641017899</v>
      </c>
      <c r="AU198">
        <v>1.18646062255753</v>
      </c>
      <c r="AV198">
        <v>1.3683253997270399</v>
      </c>
      <c r="AW198">
        <v>1.2865377335984201</v>
      </c>
      <c r="AX198">
        <v>1.1579896153799101</v>
      </c>
      <c r="AY198">
        <v>1.2088108229722001</v>
      </c>
      <c r="AZ198">
        <v>1.2893363805524101</v>
      </c>
      <c r="BA198">
        <v>1.19446072800047</v>
      </c>
      <c r="BB198">
        <v>1.5186881663679599</v>
      </c>
      <c r="BD198">
        <v>1.4343873216904699</v>
      </c>
      <c r="BF198">
        <v>1.1109682681172</v>
      </c>
      <c r="BG198">
        <v>1.1700884702290999</v>
      </c>
      <c r="BH198">
        <v>1.6204746411395199</v>
      </c>
      <c r="BJ198">
        <v>1.5761148837127399</v>
      </c>
      <c r="BL198">
        <v>1.61335330686375</v>
      </c>
      <c r="BN198">
        <v>1.09408675475797</v>
      </c>
      <c r="BO198">
        <v>1.08985462093667</v>
      </c>
      <c r="BP198">
        <v>2.0660206563736598</v>
      </c>
      <c r="BQ198">
        <v>1.1904799376593</v>
      </c>
      <c r="BR198">
        <v>1.6692676728217599</v>
      </c>
      <c r="BS198">
        <v>1.2593750299236499</v>
      </c>
      <c r="BT198">
        <v>1.4840301153528701</v>
      </c>
      <c r="BU198">
        <v>1.1590214118614499</v>
      </c>
      <c r="BV198">
        <v>1.1644560511453901</v>
      </c>
      <c r="BW198">
        <v>1.1039744075926301</v>
      </c>
      <c r="BX198">
        <v>1.58851555015677</v>
      </c>
      <c r="BY198">
        <v>1.2705223291598899</v>
      </c>
      <c r="BZ198">
        <v>2.1418060168431499</v>
      </c>
      <c r="CA198">
        <v>1.2271812974762599</v>
      </c>
      <c r="CB198">
        <v>1.0992962098806101</v>
      </c>
      <c r="CC198">
        <v>1.0806802418208701</v>
      </c>
      <c r="CD198">
        <v>1.1486155072309201</v>
      </c>
      <c r="CE198">
        <v>1.0962709309559799</v>
      </c>
      <c r="CF198">
        <v>1.62474395164882</v>
      </c>
      <c r="CH198">
        <v>2.1077360920535599</v>
      </c>
      <c r="CI198">
        <v>1.2010270688465801</v>
      </c>
      <c r="CJ198">
        <v>1.08558706694478</v>
      </c>
      <c r="CK198">
        <v>1.0584008741776401</v>
      </c>
      <c r="CL198">
        <v>1.4750686855092801</v>
      </c>
      <c r="CM198">
        <v>1.1909057233731399</v>
      </c>
      <c r="CN198">
        <v>1.6470620588504901</v>
      </c>
      <c r="CO198">
        <v>1.2961297548141999</v>
      </c>
      <c r="CP198">
        <v>1.5314832513194101</v>
      </c>
      <c r="CQ198">
        <v>1.1370325720117</v>
      </c>
      <c r="CR198">
        <v>1.2484008081770801</v>
      </c>
      <c r="CS198">
        <v>1.18112911719059</v>
      </c>
      <c r="CT198">
        <v>1.67089079054628</v>
      </c>
      <c r="CU198">
        <v>1.25674277569558</v>
      </c>
      <c r="CV198">
        <v>1.4920043155985201</v>
      </c>
      <c r="CW198">
        <v>1.1042824883687901</v>
      </c>
      <c r="CX198">
        <v>1.2422733754116699</v>
      </c>
      <c r="CY198">
        <v>1.1472641031209401</v>
      </c>
      <c r="CZ198">
        <v>1.2188764668155601</v>
      </c>
      <c r="DA198">
        <v>1.2293533054067101</v>
      </c>
      <c r="DB198">
        <v>1.2188764668155601</v>
      </c>
      <c r="DC198">
        <v>1.2293533054067101</v>
      </c>
      <c r="DD198">
        <v>1.2317084694704401</v>
      </c>
      <c r="DE198">
        <v>1.2327374669034199</v>
      </c>
      <c r="DF198">
        <v>1.2457086449268999</v>
      </c>
      <c r="DG198">
        <v>1.25384368079524</v>
      </c>
      <c r="DH198">
        <v>1.2729534918046901</v>
      </c>
      <c r="DI198">
        <v>1.28523882773222</v>
      </c>
      <c r="DJ198">
        <v>1.1667756284217501</v>
      </c>
      <c r="DK198">
        <v>1.1916525420750499</v>
      </c>
      <c r="DL198">
        <v>1.23664733435049</v>
      </c>
      <c r="DM198">
        <v>1.2251795109554799</v>
      </c>
      <c r="DN198">
        <v>1.26454121391395</v>
      </c>
      <c r="DO198">
        <v>1.2638234043810399</v>
      </c>
      <c r="DP198">
        <v>1.1832729605204699</v>
      </c>
      <c r="DQ198">
        <v>1.18586492612476</v>
      </c>
      <c r="DR198">
        <v>1.28893814741466</v>
      </c>
      <c r="DS198">
        <v>1.23767110790303</v>
      </c>
      <c r="DT198">
        <v>1.40388775974432</v>
      </c>
      <c r="DU198">
        <v>1.2819517166883501</v>
      </c>
      <c r="DV198">
        <v>1.2429087763545801</v>
      </c>
      <c r="DW198">
        <v>1.2058327139615801</v>
      </c>
      <c r="DX198">
        <v>1.3060672812747001</v>
      </c>
      <c r="DY198">
        <v>1.24835340381155</v>
      </c>
      <c r="DZ198">
        <v>1.31589346581543</v>
      </c>
      <c r="EA198">
        <v>1.24442230427778</v>
      </c>
      <c r="EB198">
        <v>1.1364423581685901</v>
      </c>
      <c r="EC198">
        <v>1.18216247131956</v>
      </c>
      <c r="ED198">
        <v>1.3346296900697301</v>
      </c>
      <c r="EE198">
        <v>1.21827368917649</v>
      </c>
      <c r="EF198">
        <v>1.3539359272126901</v>
      </c>
      <c r="EG198">
        <v>1.2033618736090701</v>
      </c>
      <c r="EH198">
        <v>1.7024348923783501</v>
      </c>
      <c r="EI198">
        <v>1.2605160735234799</v>
      </c>
      <c r="EJ198">
        <v>1.28271240638221</v>
      </c>
      <c r="EK198">
        <v>1.2636693769202001</v>
      </c>
      <c r="EL198">
        <v>1.2384998571668899</v>
      </c>
      <c r="EM198">
        <v>1.23755754254789</v>
      </c>
      <c r="EN198">
        <v>1.7657336935964401</v>
      </c>
      <c r="EO198">
        <v>1.2607191336522701</v>
      </c>
      <c r="EP198">
        <v>1.24559652864735</v>
      </c>
      <c r="EQ198">
        <v>1.21388915924931</v>
      </c>
      <c r="ER198">
        <v>1.2334165340896901</v>
      </c>
      <c r="ES198">
        <v>1.1715209975961101</v>
      </c>
      <c r="ET198">
        <v>1.7662256717954801</v>
      </c>
      <c r="EU198">
        <v>1.2514774137383899</v>
      </c>
      <c r="EV198">
        <v>1.2813437377561501</v>
      </c>
      <c r="EW198">
        <v>1.2075898239595999</v>
      </c>
      <c r="EX198">
        <v>1.19827349209449</v>
      </c>
      <c r="EY198">
        <v>1.16584285648151</v>
      </c>
      <c r="EZ198">
        <v>1.24731522789545</v>
      </c>
      <c r="FA198">
        <v>1.21731236958294</v>
      </c>
      <c r="FB198">
        <v>1.3566534814350999</v>
      </c>
      <c r="FC198">
        <v>1.3411382889282699</v>
      </c>
      <c r="FD198">
        <v>1.3180706076479201</v>
      </c>
      <c r="FE198">
        <v>1.2603432173710001</v>
      </c>
      <c r="FF198">
        <v>1.1429917423037499</v>
      </c>
      <c r="FG198">
        <v>1.13402763454223</v>
      </c>
      <c r="FH198">
        <v>1.31279330421972</v>
      </c>
      <c r="FI198">
        <v>1.2970316476967501</v>
      </c>
      <c r="FJ198">
        <v>1.31134771005194</v>
      </c>
      <c r="FK198">
        <v>1.2527978482037101</v>
      </c>
      <c r="FL198">
        <v>1.14012929414339</v>
      </c>
      <c r="FM198">
        <v>1.14001134948995</v>
      </c>
      <c r="FN198">
        <v>1.23620041143176</v>
      </c>
      <c r="FO198">
        <v>1.18724278269478</v>
      </c>
      <c r="FP198">
        <v>1.0822553581410299</v>
      </c>
      <c r="FQ198">
        <v>1.1501340905497599</v>
      </c>
      <c r="FR198">
        <v>1.4548357193577099</v>
      </c>
      <c r="FS198">
        <v>1.25106808007865</v>
      </c>
      <c r="FT198">
        <v>1.1503336728079701</v>
      </c>
      <c r="FU198">
        <v>1.1326550190931099</v>
      </c>
      <c r="FV198">
        <v>1.1896788958343401</v>
      </c>
      <c r="FW198">
        <v>1.16598550821127</v>
      </c>
      <c r="FX198">
        <v>1.2208892770551001</v>
      </c>
      <c r="FY198">
        <v>1.15710828088461</v>
      </c>
      <c r="FZ198">
        <v>1.4300939200843401</v>
      </c>
      <c r="GA198">
        <v>1.24424982598291</v>
      </c>
      <c r="GB198">
        <v>1.1985514360019001</v>
      </c>
      <c r="GC198">
        <v>1.13200909833019</v>
      </c>
      <c r="GD198">
        <v>1.2285750587797399</v>
      </c>
      <c r="GE198">
        <v>1.2298023888685901</v>
      </c>
      <c r="GF198">
        <v>1.30886768582653</v>
      </c>
      <c r="GG198">
        <v>1.2061980736859199</v>
      </c>
      <c r="GH198">
        <v>1.1692509668375299</v>
      </c>
      <c r="GI198">
        <v>1.1405267313085401</v>
      </c>
      <c r="GJ198">
        <v>1.48712575237796</v>
      </c>
      <c r="GK198">
        <v>1.24343426111448</v>
      </c>
      <c r="GL198">
        <v>1.1706920724580101</v>
      </c>
      <c r="GM198">
        <v>1.1498289277951701</v>
      </c>
      <c r="GN198">
        <v>1.56357457288066</v>
      </c>
      <c r="GO198">
        <v>1.35243786233657</v>
      </c>
      <c r="GP198">
        <v>1.13771585492219</v>
      </c>
      <c r="GQ198">
        <v>1.1423035809186901</v>
      </c>
      <c r="GR198">
        <v>1.50564157081877</v>
      </c>
      <c r="GS198">
        <v>1.17391806613079</v>
      </c>
      <c r="GT198">
        <v>1.14498912838615</v>
      </c>
      <c r="GU198">
        <v>1.1343970905490499</v>
      </c>
      <c r="GV198">
        <v>1.2945480353036201</v>
      </c>
      <c r="GW198">
        <v>1.26555984564573</v>
      </c>
      <c r="GX198">
        <v>1.4615121255584</v>
      </c>
      <c r="GY198">
        <v>1.2201901482269299</v>
      </c>
      <c r="GZ198">
        <v>1.14368796865181</v>
      </c>
      <c r="HA198">
        <v>1.16122031127713</v>
      </c>
      <c r="HB198">
        <v>1.16682030046443</v>
      </c>
      <c r="HC198">
        <v>1.1529228528102899</v>
      </c>
      <c r="HD198">
        <v>2.1142956826975601</v>
      </c>
      <c r="HE198">
        <v>1.2693031141126201</v>
      </c>
      <c r="HF198">
        <v>1.2811676312525699</v>
      </c>
      <c r="HG198">
        <v>1.21777944148011</v>
      </c>
      <c r="HH198">
        <v>1.19008008229159</v>
      </c>
      <c r="HI198">
        <v>1.16050330216306</v>
      </c>
      <c r="HJ198">
        <v>1.19058587384123</v>
      </c>
      <c r="HK198">
        <v>1.17235008936147</v>
      </c>
      <c r="HL198">
        <v>2.1905046244569601</v>
      </c>
      <c r="HM198">
        <v>1.2746944039011201</v>
      </c>
      <c r="HN198">
        <v>1.28175657365847</v>
      </c>
      <c r="HO198">
        <v>1.26849370373802</v>
      </c>
      <c r="HP198">
        <v>1.30879272385092</v>
      </c>
      <c r="HQ198">
        <v>1.2024707824516001</v>
      </c>
      <c r="HR198">
        <v>1.6767846188398801</v>
      </c>
      <c r="HS198">
        <v>1.26189802178057</v>
      </c>
      <c r="HT198">
        <v>1.0628537704531</v>
      </c>
      <c r="HU198">
        <v>1.14927666383056</v>
      </c>
      <c r="HV198">
        <v>1.37674674955286</v>
      </c>
      <c r="HW198">
        <v>1.28230297724727</v>
      </c>
      <c r="HX198">
        <v>1.43449351058126</v>
      </c>
      <c r="HY198">
        <v>1.2527179820096199</v>
      </c>
      <c r="HZ198">
        <v>1.1008712558996501</v>
      </c>
      <c r="IA198">
        <v>1.09876323170921</v>
      </c>
      <c r="IB198">
        <v>1.2510995372078</v>
      </c>
      <c r="IC198">
        <v>1.20354390952027</v>
      </c>
      <c r="ID198">
        <v>1.5167439140636501</v>
      </c>
      <c r="IE198">
        <v>1.22178285363823</v>
      </c>
      <c r="IF198">
        <v>1.3692884871703701</v>
      </c>
      <c r="IG198">
        <v>1.2537892621949001</v>
      </c>
      <c r="IH198">
        <v>1.1749963286763101</v>
      </c>
      <c r="II198">
        <v>1.1612808519943001</v>
      </c>
      <c r="IJ198">
        <v>2.0735290646703302</v>
      </c>
      <c r="IK198">
        <v>1.2530623548208499</v>
      </c>
      <c r="IL198">
        <v>1.2880488563715899</v>
      </c>
      <c r="IM198">
        <v>1.2238307260986101</v>
      </c>
      <c r="IN198">
        <v>1.2571002572924701</v>
      </c>
      <c r="IO198">
        <v>1.2279284216334301</v>
      </c>
      <c r="IP198">
        <v>1.1860637710789801</v>
      </c>
      <c r="IQ198">
        <v>1.1673882126927899</v>
      </c>
      <c r="IR198">
        <v>1.2952669406030399</v>
      </c>
      <c r="IS198">
        <v>1.2608103985374299</v>
      </c>
      <c r="IT198">
        <v>1.25025901789129</v>
      </c>
      <c r="IU198">
        <v>1.2402429271570901</v>
      </c>
      <c r="IV198">
        <v>1.1984000616571899</v>
      </c>
      <c r="IW198">
        <v>1.2232866489377801</v>
      </c>
      <c r="IX198">
        <v>1.6079298880055899</v>
      </c>
      <c r="IY198">
        <v>1.2210457174015199</v>
      </c>
      <c r="IZ198">
        <v>1.25681613624482</v>
      </c>
      <c r="JA198">
        <v>1.22659660422258</v>
      </c>
      <c r="JB198">
        <v>1.21723617040342</v>
      </c>
      <c r="JC198">
        <v>1.19297704761434</v>
      </c>
      <c r="JD198">
        <v>1.28832354943344</v>
      </c>
      <c r="JE198">
        <v>1.28703264765026</v>
      </c>
      <c r="JF198">
        <v>1.25409309595922</v>
      </c>
      <c r="JG198">
        <v>1.24061345615222</v>
      </c>
      <c r="JH198">
        <v>1.2283768459286799</v>
      </c>
      <c r="JI198">
        <v>1.23022409040761</v>
      </c>
      <c r="JJ198">
        <v>1.58774347201229</v>
      </c>
      <c r="JK198">
        <v>1.20980408004781</v>
      </c>
      <c r="JL198">
        <v>1.23994801773438</v>
      </c>
      <c r="JM198">
        <v>1.22830501701124</v>
      </c>
      <c r="JN198">
        <v>1.3133618474503499</v>
      </c>
      <c r="JO198">
        <v>1.3126365993759499</v>
      </c>
      <c r="JP198">
        <v>1.1953147567852</v>
      </c>
      <c r="JQ198">
        <v>1.1830401309209</v>
      </c>
      <c r="JR198">
        <v>1.20864411312182</v>
      </c>
      <c r="JS198">
        <v>1.2070840825365701</v>
      </c>
      <c r="JT198">
        <v>1.3670409298366</v>
      </c>
      <c r="JU198">
        <v>1.31268231198185</v>
      </c>
      <c r="JV198">
        <v>1.19432358441685</v>
      </c>
      <c r="JW198">
        <v>1.1680538684380599</v>
      </c>
      <c r="JX198">
        <v>1.21121052430776</v>
      </c>
      <c r="JY198">
        <v>1.1894110616418601</v>
      </c>
      <c r="JZ198">
        <v>1.4596704002179599</v>
      </c>
      <c r="KA198">
        <v>1.27416210762555</v>
      </c>
      <c r="KB198">
        <v>1.71761796465537</v>
      </c>
      <c r="KC198">
        <v>1.3668083947005101</v>
      </c>
      <c r="KD198">
        <v>1.27580893252264</v>
      </c>
      <c r="KE198">
        <v>1.29089145814444</v>
      </c>
      <c r="KF198">
        <v>1.2769940392717201</v>
      </c>
      <c r="KG198">
        <v>1.27563851960775</v>
      </c>
      <c r="KI198">
        <v>1.3398463304772401</v>
      </c>
      <c r="KJ198">
        <v>1.3586324019651199</v>
      </c>
      <c r="KK198">
        <v>1.2998028382051099</v>
      </c>
      <c r="KL198">
        <v>1.2312729782679801</v>
      </c>
      <c r="KM198">
        <v>1.2273770907841499</v>
      </c>
      <c r="KN198">
        <v>2.0816064264339298</v>
      </c>
      <c r="KO198">
        <v>1.3141354435641299</v>
      </c>
      <c r="KP198">
        <v>1.3237495247703499</v>
      </c>
      <c r="KQ198">
        <v>1.2907913308596899</v>
      </c>
      <c r="KR198">
        <v>1.27218174922676</v>
      </c>
      <c r="KS198">
        <v>1.2328240461052999</v>
      </c>
      <c r="KT198">
        <v>1.2536245550771401</v>
      </c>
      <c r="KU198">
        <v>1.2468073903111001</v>
      </c>
      <c r="KV198">
        <v>1.33343090947101</v>
      </c>
      <c r="KW198">
        <v>1.3594906698132501</v>
      </c>
      <c r="KX198">
        <v>1.3058224488496899</v>
      </c>
      <c r="KY198">
        <v>1.2826196401849601</v>
      </c>
      <c r="KZ198">
        <v>1.1677352290912499</v>
      </c>
      <c r="LA198">
        <v>1.1545471086029799</v>
      </c>
      <c r="LB198">
        <v>1.3051078489476999</v>
      </c>
      <c r="LC198">
        <v>1.3236783275182999</v>
      </c>
      <c r="LD198">
        <v>1.3205620422498701</v>
      </c>
      <c r="LE198">
        <v>1.2931174442289499</v>
      </c>
      <c r="LF198">
        <v>1.14148893217345</v>
      </c>
      <c r="LG198">
        <v>1.1558107206128101</v>
      </c>
      <c r="LH198">
        <v>1.2246944666081301</v>
      </c>
      <c r="LI198">
        <v>1.2362173291340399</v>
      </c>
      <c r="LJ198">
        <v>1.2616254523547801</v>
      </c>
      <c r="LK198">
        <v>1.28542571777795</v>
      </c>
      <c r="LL198">
        <v>1.1548091085226999</v>
      </c>
      <c r="LM198">
        <v>1.1715691332017499</v>
      </c>
      <c r="LN198">
        <v>1.1474175007849501</v>
      </c>
      <c r="LO198">
        <v>1.1985136437286401</v>
      </c>
      <c r="LP198">
        <v>1.26316797729717</v>
      </c>
      <c r="LQ198">
        <v>1.3313317537796701</v>
      </c>
      <c r="LR198">
        <v>1.3121666041912701</v>
      </c>
      <c r="LS198">
        <v>1.21298701847665</v>
      </c>
      <c r="LT198">
        <v>1.2199528467219101</v>
      </c>
      <c r="LU198">
        <v>1.2121780847835799</v>
      </c>
      <c r="LV198">
        <v>1.2408753301574</v>
      </c>
      <c r="LW198">
        <v>1.2311809760239401</v>
      </c>
      <c r="LX198">
        <v>1.38655525461462</v>
      </c>
      <c r="LY198">
        <v>1.2763883884765801</v>
      </c>
      <c r="LZ198">
        <v>1.16651568494477</v>
      </c>
      <c r="MA198">
        <v>1.2148702544711101</v>
      </c>
      <c r="MB198">
        <v>1.2666884335806301</v>
      </c>
      <c r="MC198">
        <v>1.23279484422092</v>
      </c>
      <c r="MD198">
        <v>1.3749321826865299</v>
      </c>
      <c r="ME198">
        <v>1.2567150407854299</v>
      </c>
      <c r="MF198">
        <v>1.1694475049583699</v>
      </c>
      <c r="MG198">
        <v>1.22441851733522</v>
      </c>
      <c r="MH198">
        <v>1.21233689947898</v>
      </c>
      <c r="MI198">
        <v>1.21981552031253</v>
      </c>
    </row>
    <row r="199" spans="1:347" x14ac:dyDescent="0.45">
      <c r="A199" t="s">
        <v>192</v>
      </c>
      <c r="B199" t="s">
        <v>156</v>
      </c>
      <c r="C199" t="s">
        <v>163</v>
      </c>
      <c r="D199">
        <v>30</v>
      </c>
      <c r="E199" s="1" cm="1">
        <f t="array" ref="E199">SUMPRODUCT($H199:$MI199,$H$2:$MI$2)/SUMPRODUCT(--($H199:$MI199&lt;&gt;""),$H$2:$MI$2)</f>
        <v>1.2341504572954038</v>
      </c>
      <c r="F199" s="1" cm="1">
        <f t="array" ref="F199">SUMPRODUCT($H199:$MI199,$G$2:$MH$2)/SUMPRODUCT(--($H199:$MI199&lt;&gt;""),$G$2:$MH$2)</f>
        <v>1.1325116486895515</v>
      </c>
      <c r="G199" s="1">
        <f t="shared" si="2"/>
        <v>0</v>
      </c>
      <c r="H199">
        <v>1.39825766857232</v>
      </c>
      <c r="I199">
        <v>1.0995564543992999</v>
      </c>
      <c r="J199">
        <v>1.0952441093352501</v>
      </c>
      <c r="K199">
        <v>1.0828502486707099</v>
      </c>
      <c r="L199">
        <v>1.1238327136933799</v>
      </c>
      <c r="M199">
        <v>1.0600673846615001</v>
      </c>
      <c r="N199">
        <v>2.1222355488548401</v>
      </c>
      <c r="O199">
        <v>1.1711285035899499</v>
      </c>
      <c r="P199">
        <v>1.0841548461466299</v>
      </c>
      <c r="Q199">
        <v>1.0583695892059699</v>
      </c>
      <c r="R199">
        <v>1.0512478034944299</v>
      </c>
      <c r="S199">
        <v>1.06780726393338</v>
      </c>
      <c r="T199">
        <v>2.0338314133426998</v>
      </c>
      <c r="U199">
        <v>1.15325872173174</v>
      </c>
      <c r="V199">
        <v>1.25226409774462</v>
      </c>
      <c r="W199">
        <v>1.1343905702656301</v>
      </c>
      <c r="X199">
        <v>1.0642510130866101</v>
      </c>
      <c r="Y199">
        <v>1.1438756313504199</v>
      </c>
      <c r="Z199">
        <v>1.5886282864591399</v>
      </c>
      <c r="AA199">
        <v>1.2413673092424999</v>
      </c>
      <c r="AB199">
        <v>1.1113546619343999</v>
      </c>
      <c r="AC199">
        <v>1.0804440473513801</v>
      </c>
      <c r="AD199">
        <v>1.09277608272801</v>
      </c>
      <c r="AE199">
        <v>1.06772024501674</v>
      </c>
      <c r="AF199">
        <v>1.7037015425683899</v>
      </c>
      <c r="AG199">
        <v>1.20288751735609</v>
      </c>
      <c r="AH199">
        <v>1.0158063631891301</v>
      </c>
      <c r="AI199">
        <v>1.0631641341717799</v>
      </c>
      <c r="AJ199">
        <v>1.2134491803485801</v>
      </c>
      <c r="AK199">
        <v>1.1396750593929901</v>
      </c>
      <c r="AL199">
        <v>1.1337860054495501</v>
      </c>
      <c r="AM199">
        <v>1.14780812384998</v>
      </c>
      <c r="AN199">
        <v>1.5091307875780799</v>
      </c>
      <c r="AO199">
        <v>1.24757605036324</v>
      </c>
      <c r="AP199">
        <v>1.15584185219663</v>
      </c>
      <c r="AQ199">
        <v>1.1181350860753401</v>
      </c>
      <c r="AR199">
        <v>1.25746311749016</v>
      </c>
      <c r="AS199">
        <v>1.1273544344012101</v>
      </c>
      <c r="AT199">
        <v>1.08806970249577</v>
      </c>
      <c r="AU199">
        <v>1.0949036166219299</v>
      </c>
      <c r="AV199">
        <v>1.2659802988647</v>
      </c>
      <c r="AW199">
        <v>1.1784047304454599</v>
      </c>
      <c r="AX199">
        <v>1.06455309855806</v>
      </c>
      <c r="AY199">
        <v>1.1033204244332699</v>
      </c>
      <c r="AZ199">
        <v>1.19024459035537</v>
      </c>
      <c r="BA199">
        <v>1.1038531328930401</v>
      </c>
      <c r="BB199">
        <v>1.48111433084402</v>
      </c>
      <c r="BC199">
        <v>1.1533431546213</v>
      </c>
      <c r="BD199">
        <v>1.37111282068592</v>
      </c>
      <c r="BE199">
        <v>1.2430251478502501</v>
      </c>
      <c r="BF199">
        <v>1.0427543250944</v>
      </c>
      <c r="BG199">
        <v>1.08279983418752</v>
      </c>
      <c r="BH199">
        <v>1.6637054443847501</v>
      </c>
      <c r="BI199">
        <v>1.1324016002005399</v>
      </c>
      <c r="BJ199">
        <v>1.55371463318591</v>
      </c>
      <c r="BK199">
        <v>1.23600582815106</v>
      </c>
      <c r="BL199">
        <v>1.5546219049315</v>
      </c>
      <c r="BM199">
        <v>1.1518851004527899</v>
      </c>
      <c r="BN199">
        <v>1.01325617101259</v>
      </c>
      <c r="BO199">
        <v>1.0015238527679799</v>
      </c>
      <c r="BP199">
        <v>2.0578007529606501</v>
      </c>
      <c r="BQ199">
        <v>1.1114076208793799</v>
      </c>
      <c r="BR199">
        <v>1.7009394274676599</v>
      </c>
      <c r="BS199">
        <v>1.19334335362194</v>
      </c>
      <c r="BT199">
        <v>1.42690039225684</v>
      </c>
      <c r="BU199">
        <v>1.07960046195516</v>
      </c>
      <c r="BV199">
        <v>1.09989474583124</v>
      </c>
      <c r="BW199">
        <v>1.03462476052199</v>
      </c>
      <c r="BX199">
        <v>1.5570542089023101</v>
      </c>
      <c r="BY199">
        <v>1.21250620101764</v>
      </c>
      <c r="BZ199">
        <v>2.0985893710347199</v>
      </c>
      <c r="CA199">
        <v>1.1289981706016401</v>
      </c>
      <c r="CB199">
        <v>0.99737744539137796</v>
      </c>
      <c r="CC199">
        <v>0.98737962607017404</v>
      </c>
      <c r="CD199">
        <v>1.0736621059053899</v>
      </c>
      <c r="CE199">
        <v>1.0138099187798599</v>
      </c>
      <c r="CF199">
        <v>1.5735871873775999</v>
      </c>
      <c r="CG199">
        <v>1.17427576635534</v>
      </c>
      <c r="CH199">
        <v>2.1056601963087398</v>
      </c>
      <c r="CI199">
        <v>1.11798300803385</v>
      </c>
      <c r="CJ199">
        <v>0.99234038603592201</v>
      </c>
      <c r="CK199">
        <v>0.99361094145161699</v>
      </c>
      <c r="CL199">
        <v>1.4153525306717101</v>
      </c>
      <c r="CM199">
        <v>1.0972101581393301</v>
      </c>
      <c r="CN199">
        <v>1.65352238608297</v>
      </c>
      <c r="CO199">
        <v>1.19461174794753</v>
      </c>
      <c r="CP199">
        <v>1.46779370374879</v>
      </c>
      <c r="CQ199">
        <v>1.07121934743777</v>
      </c>
      <c r="CR199">
        <v>1.17509057580737</v>
      </c>
      <c r="CS199">
        <v>1.08414237311073</v>
      </c>
      <c r="CT199">
        <v>1.63247907192076</v>
      </c>
      <c r="CU199">
        <v>1.16569047118505</v>
      </c>
      <c r="CV199">
        <v>1.48274364957247</v>
      </c>
      <c r="CW199">
        <v>1.0049910457981399</v>
      </c>
      <c r="CX199">
        <v>1.1652965614881701</v>
      </c>
      <c r="CY199">
        <v>1.0504290006833099</v>
      </c>
      <c r="CZ199">
        <v>1.14069421997017</v>
      </c>
      <c r="DA199">
        <v>1.12655001727754</v>
      </c>
      <c r="DB199">
        <v>1.14069421997017</v>
      </c>
      <c r="DC199">
        <v>1.12655001727754</v>
      </c>
      <c r="DD199">
        <v>1.1383983324868501</v>
      </c>
      <c r="DE199">
        <v>1.13504237637804</v>
      </c>
      <c r="DF199">
        <v>1.1539180024829401</v>
      </c>
      <c r="DG199">
        <v>1.15757629557279</v>
      </c>
      <c r="DH199">
        <v>1.1969509104601901</v>
      </c>
      <c r="DI199">
        <v>1.18599638830439</v>
      </c>
      <c r="DJ199">
        <v>1.0737177426303699</v>
      </c>
      <c r="DK199">
        <v>1.1032916307531899</v>
      </c>
      <c r="DL199">
        <v>1.1396969185004699</v>
      </c>
      <c r="DM199">
        <v>1.13198027078085</v>
      </c>
      <c r="DN199">
        <v>1.1696291647153401</v>
      </c>
      <c r="DO199">
        <v>1.16414898804058</v>
      </c>
      <c r="DP199">
        <v>1.0789471259113499</v>
      </c>
      <c r="DQ199">
        <v>1.09757175036555</v>
      </c>
      <c r="DR199">
        <v>1.19110279339759</v>
      </c>
      <c r="DS199">
        <v>1.14247740318748</v>
      </c>
      <c r="DT199">
        <v>1.34177650517075</v>
      </c>
      <c r="DU199">
        <v>1.1848022906926301</v>
      </c>
      <c r="DV199">
        <v>1.14744424222751</v>
      </c>
      <c r="DW199">
        <v>1.1167211601651901</v>
      </c>
      <c r="DX199">
        <v>1.214087403168</v>
      </c>
      <c r="DY199">
        <v>1.14152749322882</v>
      </c>
      <c r="DZ199">
        <v>1.21403433524277</v>
      </c>
      <c r="EA199">
        <v>1.15830610724455</v>
      </c>
      <c r="EB199">
        <v>1.0622206961012399</v>
      </c>
      <c r="EC199">
        <v>1.09653817086136</v>
      </c>
      <c r="ED199">
        <v>1.2305501479201999</v>
      </c>
      <c r="EE199">
        <v>1.13490970454152</v>
      </c>
      <c r="EF199">
        <v>1.25698036129437</v>
      </c>
      <c r="EG199">
        <v>1.1084608010622701</v>
      </c>
      <c r="EH199">
        <v>1.5909980138858599</v>
      </c>
      <c r="EI199">
        <v>1.16962941300673</v>
      </c>
      <c r="EJ199">
        <v>1.16685504076671</v>
      </c>
      <c r="EK199">
        <v>1.1686386819157399</v>
      </c>
      <c r="EL199">
        <v>1.11541375872382</v>
      </c>
      <c r="EM199">
        <v>1.1180398555183799</v>
      </c>
      <c r="EN199">
        <v>1.692979634144</v>
      </c>
      <c r="EO199">
        <v>1.1725962768546001</v>
      </c>
      <c r="EP199">
        <v>1.1606173100178501</v>
      </c>
      <c r="EQ199">
        <v>1.10219669417568</v>
      </c>
      <c r="ER199">
        <v>1.1402851468245301</v>
      </c>
      <c r="ES199">
        <v>1.07060214599689</v>
      </c>
      <c r="ET199">
        <v>1.6826577120281201</v>
      </c>
      <c r="EU199">
        <v>1.1603806925768501</v>
      </c>
      <c r="EV199">
        <v>1.18607023775784</v>
      </c>
      <c r="EW199">
        <v>1.09766546340593</v>
      </c>
      <c r="EX199">
        <v>1.1190158629434399</v>
      </c>
      <c r="EY199">
        <v>1.0737455583419599</v>
      </c>
      <c r="EZ199">
        <v>1.1519837002897</v>
      </c>
      <c r="FA199">
        <v>1.12458263925897</v>
      </c>
      <c r="FB199">
        <v>1.27163737332597</v>
      </c>
      <c r="FC199">
        <v>1.24553386053319</v>
      </c>
      <c r="FD199">
        <v>1.20057087725065</v>
      </c>
      <c r="FE199">
        <v>1.15927187368143</v>
      </c>
      <c r="FF199">
        <v>1.04232595441986</v>
      </c>
      <c r="FG199">
        <v>1.0493486607287701</v>
      </c>
      <c r="FH199">
        <v>1.2524688281651599</v>
      </c>
      <c r="FI199">
        <v>1.1942546348113099</v>
      </c>
      <c r="FJ199">
        <v>1.19901210228361</v>
      </c>
      <c r="FK199">
        <v>1.1482221400908099</v>
      </c>
      <c r="FL199">
        <v>1.04353209947765</v>
      </c>
      <c r="FM199">
        <v>1.0560078483188799</v>
      </c>
      <c r="FN199">
        <v>1.15017793816709</v>
      </c>
      <c r="FO199">
        <v>1.09199930670365</v>
      </c>
      <c r="FP199">
        <v>0.998356319144731</v>
      </c>
      <c r="FQ199">
        <v>1.05469466106875</v>
      </c>
      <c r="FR199">
        <v>1.3646450008701401</v>
      </c>
      <c r="FS199">
        <v>1.14791751789423</v>
      </c>
      <c r="FT199">
        <v>1.0569964593804999</v>
      </c>
      <c r="FU199">
        <v>1.05895256710915</v>
      </c>
      <c r="FV199">
        <v>1.1109150680220099</v>
      </c>
      <c r="FW199">
        <v>1.0723158088854701</v>
      </c>
      <c r="FX199">
        <v>1.13166497013347</v>
      </c>
      <c r="FY199">
        <v>1.0618021078406401</v>
      </c>
      <c r="FZ199">
        <v>1.34621443611737</v>
      </c>
      <c r="GA199">
        <v>1.14466725025997</v>
      </c>
      <c r="GB199">
        <v>1.1078000728071999</v>
      </c>
      <c r="GC199">
        <v>1.05275342121034</v>
      </c>
      <c r="GD199">
        <v>1.13777339682401</v>
      </c>
      <c r="GE199">
        <v>1.13813093130373</v>
      </c>
      <c r="GF199">
        <v>1.2583413751459001</v>
      </c>
      <c r="GG199">
        <v>1.11230082863699</v>
      </c>
      <c r="GH199">
        <v>1.08990810493372</v>
      </c>
      <c r="GI199">
        <v>1.0514281328893</v>
      </c>
      <c r="GJ199">
        <v>1.4142262832589201</v>
      </c>
      <c r="GK199">
        <v>1.14775758808717</v>
      </c>
      <c r="GL199">
        <v>1.0855011174951199</v>
      </c>
      <c r="GM199">
        <v>1.0539433563842799</v>
      </c>
      <c r="GN199">
        <v>1.50859506635809</v>
      </c>
      <c r="GO199">
        <v>1.2377898085900301</v>
      </c>
      <c r="GP199">
        <v>1.0537991699878699</v>
      </c>
      <c r="GQ199">
        <v>1.0470358067602901</v>
      </c>
      <c r="GR199">
        <v>1.45007652192482</v>
      </c>
      <c r="GS199">
        <v>1.0918701926071399</v>
      </c>
      <c r="GT199">
        <v>1.0453290280987499</v>
      </c>
      <c r="GU199">
        <v>1.0448703818897001</v>
      </c>
      <c r="GV199">
        <v>1.2969876772198401</v>
      </c>
      <c r="GW199">
        <v>1.1947256494859</v>
      </c>
      <c r="GX199">
        <v>1.3851774296919099</v>
      </c>
      <c r="GY199">
        <v>1.1188838832210399</v>
      </c>
      <c r="GZ199">
        <v>1.0570979662523601</v>
      </c>
      <c r="HA199">
        <v>1.06249372706959</v>
      </c>
      <c r="HB199">
        <v>1.07150238745225</v>
      </c>
      <c r="HC199">
        <v>1.05332046088186</v>
      </c>
      <c r="HD199">
        <v>2.1411592164681399</v>
      </c>
      <c r="HE199">
        <v>1.15493291426946</v>
      </c>
      <c r="HF199">
        <v>1.1709480364192499</v>
      </c>
      <c r="HG199">
        <v>1.1273195324496199</v>
      </c>
      <c r="HH199">
        <v>1.1084814438688799</v>
      </c>
      <c r="HI199">
        <v>1.0659900201499499</v>
      </c>
      <c r="HJ199">
        <v>1.0977267182870001</v>
      </c>
      <c r="HK199">
        <v>1.0799556638401</v>
      </c>
      <c r="HL199">
        <v>2.14249502623748</v>
      </c>
      <c r="HM199">
        <v>1.1868429547045201</v>
      </c>
      <c r="HN199">
        <v>1.1711176271643999</v>
      </c>
      <c r="HO199">
        <v>1.1644189982952999</v>
      </c>
      <c r="HP199">
        <v>1.21161036274186</v>
      </c>
      <c r="HQ199">
        <v>1.11469056202284</v>
      </c>
      <c r="HR199">
        <v>1.55303972340666</v>
      </c>
      <c r="HS199">
        <v>1.18038377489577</v>
      </c>
      <c r="HT199">
        <v>0.96612177516791098</v>
      </c>
      <c r="HU199">
        <v>1.05881890447923</v>
      </c>
      <c r="HV199">
        <v>1.2812642768031699</v>
      </c>
      <c r="HW199">
        <v>1.1979299434583599</v>
      </c>
      <c r="HX199">
        <v>1.3688886921653201</v>
      </c>
      <c r="HY199">
        <v>1.1470799173105199</v>
      </c>
      <c r="HZ199">
        <v>1.00843445744459</v>
      </c>
      <c r="IA199">
        <v>1.0236973211167899</v>
      </c>
      <c r="IB199">
        <v>1.191665674852</v>
      </c>
      <c r="IC199">
        <v>1.1256698355554899</v>
      </c>
      <c r="ID199">
        <v>1.4409487818709801</v>
      </c>
      <c r="IE199">
        <v>1.12512854047299</v>
      </c>
      <c r="IF199">
        <v>1.2815547695276801</v>
      </c>
      <c r="IG199">
        <v>1.16523587555698</v>
      </c>
      <c r="IH199">
        <v>1.06941794731363</v>
      </c>
      <c r="II199">
        <v>1.06748343195631</v>
      </c>
      <c r="IJ199">
        <v>2.0426717583536198</v>
      </c>
      <c r="IK199">
        <v>1.15666190007701</v>
      </c>
      <c r="IL199">
        <v>1.2026124490968799</v>
      </c>
      <c r="IM199">
        <v>1.12758664341829</v>
      </c>
      <c r="IN199">
        <v>1.15879785309202</v>
      </c>
      <c r="IO199">
        <v>1.12555266990031</v>
      </c>
      <c r="IP199">
        <v>1.10151588281507</v>
      </c>
      <c r="IQ199">
        <v>1.06437062565486</v>
      </c>
      <c r="IR199">
        <v>1.2154876909407399</v>
      </c>
      <c r="IS199">
        <v>1.1681921544329701</v>
      </c>
      <c r="IT199">
        <v>1.1536178614014601</v>
      </c>
      <c r="IU199">
        <v>1.13350412327924</v>
      </c>
      <c r="IV199">
        <v>1.1048481723574901</v>
      </c>
      <c r="IW199">
        <v>1.13355785364489</v>
      </c>
      <c r="IX199">
        <v>1.60518469653007</v>
      </c>
      <c r="IY199">
        <v>1.12765035097278</v>
      </c>
      <c r="IZ199">
        <v>1.1438417724027401</v>
      </c>
      <c r="JA199">
        <v>1.1139962476616501</v>
      </c>
      <c r="JB199">
        <v>1.1359170469058699</v>
      </c>
      <c r="JC199">
        <v>1.0976697222799101</v>
      </c>
      <c r="JD199">
        <v>1.2068201683105899</v>
      </c>
      <c r="JE199">
        <v>1.19515372239304</v>
      </c>
      <c r="JF199">
        <v>1.1409417971992599</v>
      </c>
      <c r="JG199">
        <v>1.15151212535083</v>
      </c>
      <c r="JH199">
        <v>1.14981106041865</v>
      </c>
      <c r="JI199">
        <v>1.1503573343917</v>
      </c>
      <c r="JJ199">
        <v>1.55567761084954</v>
      </c>
      <c r="JK199">
        <v>1.1181573761494401</v>
      </c>
      <c r="JL199">
        <v>1.14971309186176</v>
      </c>
      <c r="JM199">
        <v>1.1322296024638301</v>
      </c>
      <c r="JN199">
        <v>1.24867798264644</v>
      </c>
      <c r="JO199">
        <v>1.20694597772143</v>
      </c>
      <c r="JP199">
        <v>1.09891302455874</v>
      </c>
      <c r="JQ199">
        <v>1.0960631073073499</v>
      </c>
      <c r="JR199">
        <v>1.1285532540430601</v>
      </c>
      <c r="JS199">
        <v>1.1115802513806501</v>
      </c>
      <c r="JT199">
        <v>1.28375010043586</v>
      </c>
      <c r="JU199">
        <v>1.1974196464692499</v>
      </c>
      <c r="JV199">
        <v>1.10009742059588</v>
      </c>
      <c r="JW199">
        <v>1.06385998299139</v>
      </c>
      <c r="JX199">
        <v>1.1101037342100299</v>
      </c>
      <c r="JY199">
        <v>1.1057301806403901</v>
      </c>
      <c r="JZ199">
        <v>1.3851480826167999</v>
      </c>
      <c r="KA199">
        <v>1.1773859320854601</v>
      </c>
      <c r="KB199">
        <v>1.69425166465489</v>
      </c>
      <c r="KC199">
        <v>1.2750607189749299</v>
      </c>
      <c r="KD199">
        <v>1.1967585187968</v>
      </c>
      <c r="KE199">
        <v>1.17293538805968</v>
      </c>
      <c r="KF199">
        <v>1.16257992016607</v>
      </c>
      <c r="KG199">
        <v>1.18164496199171</v>
      </c>
      <c r="KH199">
        <v>2.1761744746898999</v>
      </c>
      <c r="KI199">
        <v>1.2347717959023199</v>
      </c>
      <c r="KJ199">
        <v>1.2425708114794001</v>
      </c>
      <c r="KK199">
        <v>1.1846085951516101</v>
      </c>
      <c r="KL199">
        <v>1.1492534492065301</v>
      </c>
      <c r="KM199">
        <v>1.1321509228492801</v>
      </c>
      <c r="KN199">
        <v>2.0701259229902198</v>
      </c>
      <c r="KO199">
        <v>1.2209391029060701</v>
      </c>
      <c r="KP199">
        <v>1.2268240375200099</v>
      </c>
      <c r="KQ199">
        <v>1.1845392921755999</v>
      </c>
      <c r="KR199">
        <v>1.18377059804692</v>
      </c>
      <c r="KS199">
        <v>1.1455928298106599</v>
      </c>
      <c r="KT199">
        <v>1.15315105716485</v>
      </c>
      <c r="KU199">
        <v>1.1595634175373699</v>
      </c>
      <c r="KV199">
        <v>1.24942118208921</v>
      </c>
      <c r="KW199">
        <v>1.2806287665831899</v>
      </c>
      <c r="KX199">
        <v>1.2004949642518199</v>
      </c>
      <c r="KY199">
        <v>1.1766451155051101</v>
      </c>
      <c r="KZ199">
        <v>1.07236784261008</v>
      </c>
      <c r="LA199">
        <v>1.0687578438553</v>
      </c>
      <c r="LB199">
        <v>1.2390663842853</v>
      </c>
      <c r="LC199">
        <v>1.2200262217129001</v>
      </c>
      <c r="LD199">
        <v>1.22666251839718</v>
      </c>
      <c r="LE199">
        <v>1.17495553467112</v>
      </c>
      <c r="LF199">
        <v>1.0542518601747699</v>
      </c>
      <c r="LG199">
        <v>1.0635856513416599</v>
      </c>
      <c r="LH199">
        <v>1.1351439022076699</v>
      </c>
      <c r="LI199">
        <v>1.1422891759995</v>
      </c>
      <c r="LJ199">
        <v>1.17750415981255</v>
      </c>
      <c r="LK199">
        <v>1.18204905408542</v>
      </c>
      <c r="LL199">
        <v>1.07671020668616</v>
      </c>
      <c r="LM199">
        <v>1.10374405955434</v>
      </c>
      <c r="LN199">
        <v>1.0565414943943701</v>
      </c>
      <c r="LO199">
        <v>1.104288669095</v>
      </c>
      <c r="LP199">
        <v>1.1664400137361299</v>
      </c>
      <c r="LQ199">
        <v>1.22787898677939</v>
      </c>
      <c r="LR199">
        <v>1.2144374450592701</v>
      </c>
      <c r="LS199">
        <v>1.14100456704386</v>
      </c>
      <c r="LT199">
        <v>1.12147988385495</v>
      </c>
      <c r="LU199">
        <v>1.11831807124696</v>
      </c>
      <c r="LV199">
        <v>1.1517437021688699</v>
      </c>
      <c r="LW199">
        <v>1.1460857251574901</v>
      </c>
      <c r="LX199">
        <v>1.2758454916709401</v>
      </c>
      <c r="LY199">
        <v>1.1826281545917501</v>
      </c>
      <c r="LZ199">
        <v>1.0686394375069299</v>
      </c>
      <c r="MA199">
        <v>1.12277759575823</v>
      </c>
      <c r="MB199">
        <v>1.17163067086159</v>
      </c>
      <c r="MC199">
        <v>1.13144934872184</v>
      </c>
      <c r="MD199">
        <v>1.2971953154091</v>
      </c>
      <c r="ME199">
        <v>1.1608591034095701</v>
      </c>
      <c r="MF199">
        <v>1.07329095561341</v>
      </c>
      <c r="MG199">
        <v>1.1363794340454001</v>
      </c>
      <c r="MH199">
        <v>1.1202535753702501</v>
      </c>
      <c r="MI199">
        <v>1.1347675459159701</v>
      </c>
    </row>
    <row r="200" spans="1:347" x14ac:dyDescent="0.45">
      <c r="A200" t="s">
        <v>192</v>
      </c>
      <c r="B200" t="s">
        <v>170</v>
      </c>
      <c r="C200" t="s">
        <v>161</v>
      </c>
      <c r="D200">
        <v>30</v>
      </c>
      <c r="E200" s="1" cm="1">
        <f t="array" ref="E200">SUMPRODUCT($H200:$MI200,$H$2:$MI$2)/SUMPRODUCT(--($H200:$MI200&lt;&gt;""),$H$2:$MI$2)</f>
        <v>1.3332836112936206</v>
      </c>
      <c r="F200" s="1" cm="1">
        <f t="array" ref="F200">SUMPRODUCT($H200:$MI200,$G$2:$MH$2)/SUMPRODUCT(--($H200:$MI200&lt;&gt;""),$G$2:$MH$2)</f>
        <v>1.2060848379661147</v>
      </c>
      <c r="G200" s="1">
        <f t="shared" si="2"/>
        <v>28</v>
      </c>
      <c r="H200">
        <v>1.50475994358592</v>
      </c>
      <c r="I200">
        <v>1.16489249811213</v>
      </c>
      <c r="J200">
        <v>1.2254731912419701</v>
      </c>
      <c r="K200">
        <v>1.17542838522895</v>
      </c>
      <c r="L200">
        <v>1.2159163292425099</v>
      </c>
      <c r="M200">
        <v>1.15953530258218</v>
      </c>
      <c r="N200">
        <v>2.1615918138747099</v>
      </c>
      <c r="O200">
        <v>1.17616709704719</v>
      </c>
      <c r="P200">
        <v>1.1873754090253701</v>
      </c>
      <c r="Q200">
        <v>1.13527215296481</v>
      </c>
      <c r="R200">
        <v>1.2152257170127601</v>
      </c>
      <c r="S200">
        <v>1.15022632425852</v>
      </c>
      <c r="T200">
        <v>2.1874086448254801</v>
      </c>
      <c r="U200">
        <v>1.1998131686425499</v>
      </c>
      <c r="V200">
        <v>1.27174240818521</v>
      </c>
      <c r="W200">
        <v>1.2002009793613899</v>
      </c>
      <c r="X200">
        <v>1.1359953812265999</v>
      </c>
      <c r="Y200">
        <v>1.2364711742452901</v>
      </c>
      <c r="Z200">
        <v>1.4446082904406501</v>
      </c>
      <c r="AA200">
        <v>1.3063783927866901</v>
      </c>
      <c r="AB200">
        <v>1.19706544372955</v>
      </c>
      <c r="AC200">
        <v>1.17828896509068</v>
      </c>
      <c r="AD200">
        <v>1.21099484223904</v>
      </c>
      <c r="AE200">
        <v>1.1566148893283501</v>
      </c>
      <c r="AF200">
        <v>1.5129999599609201</v>
      </c>
      <c r="AG200">
        <v>1.1987741322930201</v>
      </c>
      <c r="AH200">
        <v>1.1215365149372301</v>
      </c>
      <c r="AI200">
        <v>1.13629071841021</v>
      </c>
      <c r="AJ200">
        <v>1.30279556288961</v>
      </c>
      <c r="AK200">
        <v>1.2366757454794199</v>
      </c>
      <c r="AL200">
        <v>1.2306151581386999</v>
      </c>
      <c r="AM200">
        <v>1.2734479080541301</v>
      </c>
      <c r="AN200">
        <v>1.5794027506553201</v>
      </c>
      <c r="AO200">
        <v>1.36364252619202</v>
      </c>
      <c r="AP200">
        <v>1.2912873813713901</v>
      </c>
      <c r="AQ200">
        <v>1.2093056879814299</v>
      </c>
      <c r="AR200">
        <v>1.47398594053329</v>
      </c>
      <c r="AS200">
        <v>1.3246256221710799</v>
      </c>
      <c r="AT200">
        <v>1.2513362510594299</v>
      </c>
      <c r="AU200">
        <v>1.2138530796056901</v>
      </c>
      <c r="AV200">
        <v>1.2654100063176099</v>
      </c>
      <c r="AW200">
        <v>1.19687940784832</v>
      </c>
      <c r="AX200">
        <v>1.1557287462575601</v>
      </c>
      <c r="AY200">
        <v>1.1645511981330701</v>
      </c>
      <c r="AZ200">
        <v>1.258925030026</v>
      </c>
      <c r="BA200">
        <v>1.2042849349161</v>
      </c>
      <c r="BC200">
        <v>1.1680221802264199</v>
      </c>
      <c r="BE200">
        <v>1.1722951840721101</v>
      </c>
      <c r="BF200">
        <v>1.0394946196806101</v>
      </c>
      <c r="BG200">
        <v>1.16661489261962</v>
      </c>
      <c r="BI200">
        <v>1.1928104919558</v>
      </c>
      <c r="BK200">
        <v>1.23600293943206</v>
      </c>
      <c r="BM200">
        <v>1.16239591851822</v>
      </c>
      <c r="BN200">
        <v>1.0907701308808999</v>
      </c>
      <c r="BO200">
        <v>1.0738547018208</v>
      </c>
      <c r="BP200">
        <v>2.0782642778814999</v>
      </c>
      <c r="BQ200">
        <v>1.13920217967757</v>
      </c>
      <c r="BS200">
        <v>1.2117892153099701</v>
      </c>
      <c r="BT200">
        <v>1.5426985518332501</v>
      </c>
      <c r="BU200">
        <v>1.1335009176233499</v>
      </c>
      <c r="BV200">
        <v>1.0613918752359299</v>
      </c>
      <c r="BW200">
        <v>1.0823339728799799</v>
      </c>
      <c r="BY200">
        <v>1.20237657707291</v>
      </c>
      <c r="BZ200">
        <v>2.1385202694554302</v>
      </c>
      <c r="CA200">
        <v>1.1815636306314501</v>
      </c>
      <c r="CC200">
        <v>1.0866402042982399</v>
      </c>
      <c r="CD200">
        <v>1.06926663290143</v>
      </c>
      <c r="CE200">
        <v>1.08361692897718</v>
      </c>
      <c r="CG200">
        <v>1.20448956655935</v>
      </c>
      <c r="CH200">
        <v>2.1293314727617898</v>
      </c>
      <c r="CI200">
        <v>1.1570606420942899</v>
      </c>
      <c r="CZ200">
        <v>1.2424077747136799</v>
      </c>
      <c r="DA200">
        <v>1.22974141441091</v>
      </c>
      <c r="DB200">
        <v>1.2424077747136799</v>
      </c>
      <c r="DC200">
        <v>1.22974141441091</v>
      </c>
      <c r="DD200">
        <v>1.22211448976143</v>
      </c>
      <c r="DE200">
        <v>1.1824367048653199</v>
      </c>
      <c r="DF200">
        <v>1.28560749454171</v>
      </c>
      <c r="DG200">
        <v>1.15767349948938</v>
      </c>
      <c r="DH200">
        <v>1.2456429398691899</v>
      </c>
      <c r="DI200">
        <v>1.23293744560915</v>
      </c>
      <c r="DJ200">
        <v>1.17206769703512</v>
      </c>
      <c r="DK200">
        <v>1.1567391027615099</v>
      </c>
      <c r="DL200">
        <v>1.2782242140839399</v>
      </c>
      <c r="DM200">
        <v>1.1583942246191401</v>
      </c>
      <c r="DN200">
        <v>1.2401080957534001</v>
      </c>
      <c r="DO200">
        <v>1.2256320532387901</v>
      </c>
      <c r="DP200">
        <v>1.1336046226788099</v>
      </c>
      <c r="DQ200">
        <v>1.1588232338706901</v>
      </c>
      <c r="DR200">
        <v>1.2783623415363099</v>
      </c>
      <c r="DS200">
        <v>1.20520445820157</v>
      </c>
      <c r="DT200">
        <v>1.2746912099032399</v>
      </c>
      <c r="DU200">
        <v>1.25092274142408</v>
      </c>
      <c r="DV200">
        <v>1.2612996754001999</v>
      </c>
      <c r="DW200">
        <v>1.2275762190289701</v>
      </c>
      <c r="DX200">
        <v>1.31303228412909</v>
      </c>
      <c r="DY200">
        <v>1.19073509583778</v>
      </c>
      <c r="DZ200">
        <v>1.1739632702663201</v>
      </c>
      <c r="EA200">
        <v>1.19502722254698</v>
      </c>
      <c r="EB200">
        <v>1.22474455231774</v>
      </c>
      <c r="EC200">
        <v>1.1653491476931099</v>
      </c>
      <c r="ED200">
        <v>1.33621623804134</v>
      </c>
      <c r="EE200">
        <v>1.2413208706941199</v>
      </c>
      <c r="EF200">
        <v>1.2443593342283401</v>
      </c>
      <c r="EG200">
        <v>1.1865426596766799</v>
      </c>
      <c r="EH200">
        <v>1.43712125232456</v>
      </c>
      <c r="EI200">
        <v>1.2540359442623401</v>
      </c>
      <c r="EJ200">
        <v>1.13571728754845</v>
      </c>
      <c r="EK200">
        <v>1.16010880156811</v>
      </c>
      <c r="EL200">
        <v>1.1743300110992001</v>
      </c>
      <c r="EM200">
        <v>1.1378786404094601</v>
      </c>
      <c r="EN200">
        <v>1.52741431424864</v>
      </c>
      <c r="EO200">
        <v>1.1784951374641599</v>
      </c>
      <c r="EP200">
        <v>1.1925357336822999</v>
      </c>
      <c r="EQ200">
        <v>1.19716623628548</v>
      </c>
      <c r="ER200">
        <v>1.17931650123242</v>
      </c>
      <c r="ES200">
        <v>1.16317696965727</v>
      </c>
      <c r="ET200">
        <v>1.4428747280242999</v>
      </c>
      <c r="EU200">
        <v>1.15639626985408</v>
      </c>
      <c r="EV200">
        <v>1.18039236763096</v>
      </c>
      <c r="EW200">
        <v>1.18845429735707</v>
      </c>
      <c r="EX200">
        <v>1.1736455412923099</v>
      </c>
      <c r="EY200">
        <v>1.13792515996743</v>
      </c>
      <c r="EZ200">
        <v>1.32890015694543</v>
      </c>
      <c r="FA200">
        <v>1.2073601023548</v>
      </c>
      <c r="FC200">
        <v>1.2587016769813699</v>
      </c>
      <c r="FD200">
        <v>1.3706978470520099</v>
      </c>
      <c r="FE200">
        <v>1.22248246011711</v>
      </c>
      <c r="FF200">
        <v>1.1103090327910199</v>
      </c>
      <c r="FG200">
        <v>1.1079287809035401</v>
      </c>
      <c r="FH200">
        <v>1.55555774262414</v>
      </c>
      <c r="FI200">
        <v>1.2490983751592699</v>
      </c>
      <c r="FJ200">
        <v>1.32832535344133</v>
      </c>
      <c r="FK200">
        <v>1.20781413430299</v>
      </c>
      <c r="FL200">
        <v>1.1271915561469901</v>
      </c>
      <c r="FM200">
        <v>1.09198374216974</v>
      </c>
      <c r="FN200">
        <v>1.3391003870031</v>
      </c>
      <c r="FO200">
        <v>1.18477653061826</v>
      </c>
      <c r="FP200">
        <v>1.1644782085657699</v>
      </c>
      <c r="FQ200">
        <v>1.15904841195269</v>
      </c>
      <c r="FR200">
        <v>1.79413730140494</v>
      </c>
      <c r="FS200">
        <v>1.2008984427191101</v>
      </c>
      <c r="FT200">
        <v>1.1701821283865199</v>
      </c>
      <c r="FU200">
        <v>1.16688609795164</v>
      </c>
      <c r="FV200">
        <v>1.1971921598645801</v>
      </c>
      <c r="FW200">
        <v>1.1769983161002899</v>
      </c>
      <c r="FX200">
        <v>1.2076553605501299</v>
      </c>
      <c r="FY200">
        <v>1.17091418199775</v>
      </c>
      <c r="FZ200">
        <v>1.69968751768709</v>
      </c>
      <c r="GA200">
        <v>1.2103576841664101</v>
      </c>
      <c r="GB200">
        <v>1.17848354073844</v>
      </c>
      <c r="GC200">
        <v>1.1753957612861099</v>
      </c>
      <c r="GD200">
        <v>1.2388502187063699</v>
      </c>
      <c r="GE200">
        <v>1.2527069729757001</v>
      </c>
      <c r="GF200">
        <v>1.37183083154094</v>
      </c>
      <c r="GG200">
        <v>1.1733275692478899</v>
      </c>
      <c r="GH200">
        <v>1.2004013963229001</v>
      </c>
      <c r="GI200">
        <v>1.1402307245234899</v>
      </c>
      <c r="GJ200">
        <v>1.79198362058714</v>
      </c>
      <c r="GK200">
        <v>1.19191795814266</v>
      </c>
      <c r="GL200">
        <v>1.1957480988831499</v>
      </c>
      <c r="GM200">
        <v>1.13777561239784</v>
      </c>
      <c r="GN200">
        <v>1.4151293188173499</v>
      </c>
      <c r="GO200">
        <v>1.2604293984131001</v>
      </c>
      <c r="GP200">
        <v>1.18497001408294</v>
      </c>
      <c r="GQ200">
        <v>1.1489277122613799</v>
      </c>
      <c r="GR200">
        <v>1.80406868530317</v>
      </c>
      <c r="GS200">
        <v>1.2096764946648999</v>
      </c>
      <c r="GT200">
        <v>1.15263828749432</v>
      </c>
      <c r="GU200">
        <v>1.10200636482838</v>
      </c>
      <c r="GV200">
        <v>1.21016102566881</v>
      </c>
      <c r="GW200">
        <v>1.1945923326810901</v>
      </c>
      <c r="GX200">
        <v>1.46060527759204</v>
      </c>
      <c r="GY200">
        <v>1.1779963305701799</v>
      </c>
      <c r="GZ200">
        <v>1.1685124563631399</v>
      </c>
      <c r="HA200">
        <v>1.1605303852911499</v>
      </c>
      <c r="HB200">
        <v>1.17285480169728</v>
      </c>
      <c r="HC200">
        <v>1.14965206402985</v>
      </c>
      <c r="HD200">
        <v>2.1792388654296899</v>
      </c>
      <c r="HE200">
        <v>1.22298505509823</v>
      </c>
      <c r="HF200">
        <v>1.28985324696128</v>
      </c>
      <c r="HG200">
        <v>1.1835321836211401</v>
      </c>
      <c r="HH200">
        <v>1.22002641607115</v>
      </c>
      <c r="HI200">
        <v>1.1534339376468199</v>
      </c>
      <c r="HJ200">
        <v>1.2211300406930401</v>
      </c>
      <c r="HK200">
        <v>1.14791339915407</v>
      </c>
      <c r="HL200">
        <v>2.2070414694082099</v>
      </c>
      <c r="HM200">
        <v>1.25192658940831</v>
      </c>
      <c r="HN200">
        <v>1.33032119613483</v>
      </c>
      <c r="HO200">
        <v>1.1630027100087099</v>
      </c>
      <c r="HP200">
        <v>1.2215178206963</v>
      </c>
      <c r="HQ200">
        <v>1.1766602567570399</v>
      </c>
      <c r="HR200">
        <v>1.4367502577898399</v>
      </c>
      <c r="HS200">
        <v>1.2821877628103899</v>
      </c>
      <c r="HT200">
        <v>1.12838848970398</v>
      </c>
      <c r="HU200">
        <v>1.16322272550668</v>
      </c>
      <c r="HV200">
        <v>1.2574202654784501</v>
      </c>
      <c r="HW200">
        <v>1.25746059381009</v>
      </c>
      <c r="HX200">
        <v>1.2493847634317099</v>
      </c>
      <c r="HY200">
        <v>1.1666421090078001</v>
      </c>
      <c r="HZ200">
        <v>1.0191365474685701</v>
      </c>
      <c r="IA200">
        <v>1.07961265129271</v>
      </c>
      <c r="IB200">
        <v>1.21294946007577</v>
      </c>
      <c r="IC200">
        <v>1.10606803684632</v>
      </c>
      <c r="ID200">
        <v>1.5209133017280601</v>
      </c>
      <c r="IE200">
        <v>1.1518195786468099</v>
      </c>
      <c r="IF200">
        <v>1.1714524933658601</v>
      </c>
      <c r="IG200">
        <v>1.15008883278982</v>
      </c>
      <c r="IH200">
        <v>1.2068029701376399</v>
      </c>
      <c r="II200">
        <v>1.1489161869911799</v>
      </c>
      <c r="IJ200">
        <v>2.20705312044855</v>
      </c>
      <c r="IK200">
        <v>1.1710476030155701</v>
      </c>
      <c r="IL200">
        <v>1.3519554054441201</v>
      </c>
      <c r="IM200">
        <v>1.22382953615865</v>
      </c>
      <c r="IN200">
        <v>1.2393233781736199</v>
      </c>
      <c r="IO200">
        <v>1.2145245718481601</v>
      </c>
      <c r="IP200">
        <v>1.2358088447504501</v>
      </c>
      <c r="IQ200">
        <v>1.15731656091609</v>
      </c>
      <c r="IR200">
        <v>1.25774172646191</v>
      </c>
      <c r="IS200">
        <v>1.23929546035161</v>
      </c>
      <c r="IT200">
        <v>1.2295999211344399</v>
      </c>
      <c r="IU200">
        <v>1.21780111728039</v>
      </c>
      <c r="IV200">
        <v>1.2222447192066599</v>
      </c>
      <c r="IW200">
        <v>1.24572260064855</v>
      </c>
      <c r="IY200">
        <v>1.1930592450050601</v>
      </c>
      <c r="IZ200">
        <v>1.21882611325061</v>
      </c>
      <c r="JA200">
        <v>1.23074903699532</v>
      </c>
      <c r="JB200">
        <v>1.2871732436326</v>
      </c>
      <c r="JC200">
        <v>1.2349771682559501</v>
      </c>
      <c r="JD200">
        <v>1.2662357009263401</v>
      </c>
      <c r="JE200">
        <v>1.2383276730330499</v>
      </c>
      <c r="JF200">
        <v>1.21788221626499</v>
      </c>
      <c r="JG200">
        <v>1.19940318103902</v>
      </c>
      <c r="JH200">
        <v>1.2530921733896201</v>
      </c>
      <c r="JI200">
        <v>1.27977483773109</v>
      </c>
      <c r="JK200">
        <v>1.1932145779360701</v>
      </c>
      <c r="JL200">
        <v>1.3227675677500299</v>
      </c>
      <c r="JM200">
        <v>1.22151036559711</v>
      </c>
      <c r="JN200">
        <v>1.56359106979629</v>
      </c>
      <c r="JO200">
        <v>1.2655582414641799</v>
      </c>
      <c r="JP200">
        <v>1.2224510782812501</v>
      </c>
      <c r="JQ200">
        <v>1.1993513557040201</v>
      </c>
      <c r="JR200">
        <v>1.26349625130258</v>
      </c>
      <c r="JS200">
        <v>1.2008952989683499</v>
      </c>
      <c r="JT200">
        <v>1.5637706675921701</v>
      </c>
      <c r="JU200">
        <v>1.27331716513626</v>
      </c>
      <c r="JV200">
        <v>1.19745727146026</v>
      </c>
      <c r="JW200">
        <v>1.1294752421405501</v>
      </c>
      <c r="JX200">
        <v>1.2516039410595701</v>
      </c>
      <c r="JY200">
        <v>1.2051953607331101</v>
      </c>
      <c r="JZ200">
        <v>1.4365353601109301</v>
      </c>
      <c r="KA200">
        <v>1.2109236592033299</v>
      </c>
      <c r="KB200">
        <v>2.0563085128517402</v>
      </c>
      <c r="KC200">
        <v>1.3066217597173699</v>
      </c>
      <c r="KD200">
        <v>1.29485473501464</v>
      </c>
      <c r="KE200">
        <v>1.2369014142927199</v>
      </c>
      <c r="KF200">
        <v>1.1864767758228101</v>
      </c>
      <c r="KG200">
        <v>1.2364131903423301</v>
      </c>
      <c r="KH200">
        <v>2.12787521368202</v>
      </c>
      <c r="KI200">
        <v>1.26283383799519</v>
      </c>
      <c r="KJ200">
        <v>1.3049205785308999</v>
      </c>
      <c r="KK200">
        <v>1.1721650906532</v>
      </c>
      <c r="KL200">
        <v>1.2242269860720101</v>
      </c>
      <c r="KM200">
        <v>1.1564122138944199</v>
      </c>
      <c r="KN200">
        <v>2.0494414930053901</v>
      </c>
      <c r="KO200">
        <v>1.2535975355861699</v>
      </c>
      <c r="KP200">
        <v>1.28389607263655</v>
      </c>
      <c r="KQ200">
        <v>1.16370092166234</v>
      </c>
      <c r="KR200">
        <v>1.1919008456462901</v>
      </c>
      <c r="KS200">
        <v>1.14489330936139</v>
      </c>
      <c r="KT200">
        <v>1.30139418453202</v>
      </c>
      <c r="KU200">
        <v>1.2465803424891599</v>
      </c>
      <c r="KV200">
        <v>1.52726443850087</v>
      </c>
      <c r="KW200">
        <v>1.34388481349515</v>
      </c>
      <c r="KX200">
        <v>1.32780021590799</v>
      </c>
      <c r="KY200">
        <v>1.22193810608598</v>
      </c>
      <c r="KZ200">
        <v>1.2127632483944399</v>
      </c>
      <c r="LA200">
        <v>1.1867780102613199</v>
      </c>
      <c r="LB200">
        <v>1.3558330433878201</v>
      </c>
      <c r="LC200">
        <v>1.27598688630929</v>
      </c>
      <c r="LD200">
        <v>1.3478221061522799</v>
      </c>
      <c r="LE200">
        <v>1.19342592119647</v>
      </c>
      <c r="LF200">
        <v>1.1826558446083399</v>
      </c>
      <c r="LG200">
        <v>1.17366927949315</v>
      </c>
      <c r="LH200">
        <v>1.2371056124879001</v>
      </c>
      <c r="LI200">
        <v>1.22066161689686</v>
      </c>
      <c r="LJ200">
        <v>1.2605164508095501</v>
      </c>
      <c r="LK200">
        <v>1.2516848487799701</v>
      </c>
      <c r="LL200">
        <v>1.19650851347633</v>
      </c>
      <c r="LM200">
        <v>1.17785838427317</v>
      </c>
      <c r="LN200">
        <v>1.14787188876371</v>
      </c>
      <c r="LO200">
        <v>1.20027293036961</v>
      </c>
      <c r="LP200">
        <v>1.2381237837800301</v>
      </c>
      <c r="LQ200">
        <v>1.3214997001350399</v>
      </c>
      <c r="LR200">
        <v>1.26350411010276</v>
      </c>
      <c r="LS200">
        <v>1.1494260802873799</v>
      </c>
      <c r="LT200">
        <v>1.3324911414295599</v>
      </c>
      <c r="LU200">
        <v>1.2149644194633</v>
      </c>
      <c r="LV200">
        <v>1.2391419224539899</v>
      </c>
      <c r="LW200">
        <v>1.2323858188392001</v>
      </c>
      <c r="LX200">
        <v>1.3394540301295299</v>
      </c>
      <c r="LY200">
        <v>1.2642902889152301</v>
      </c>
      <c r="LZ200">
        <v>1.1629450574251601</v>
      </c>
      <c r="MA200">
        <v>1.2146196344931</v>
      </c>
      <c r="MB200">
        <v>1.33982862119373</v>
      </c>
      <c r="MC200">
        <v>1.2251954015514701</v>
      </c>
      <c r="MD200">
        <v>1.3646508611012</v>
      </c>
      <c r="ME200">
        <v>1.22853668067586</v>
      </c>
      <c r="MF200">
        <v>1.1550579769434901</v>
      </c>
      <c r="MG200">
        <v>1.2116187949821799</v>
      </c>
      <c r="MH200">
        <v>1.2169199826795001</v>
      </c>
      <c r="MI200">
        <v>1.2185079214205099</v>
      </c>
    </row>
    <row r="201" spans="1:347" x14ac:dyDescent="0.45">
      <c r="A201" t="s">
        <v>192</v>
      </c>
      <c r="B201" t="s">
        <v>170</v>
      </c>
      <c r="C201" t="s">
        <v>171</v>
      </c>
      <c r="D201">
        <v>30</v>
      </c>
      <c r="E201" s="1" cm="1">
        <f t="array" ref="E201">SUMPRODUCT($H201:$MI201,$H$2:$MI$2)/SUMPRODUCT(--($H201:$MI201&lt;&gt;""),$H$2:$MI$2)</f>
        <v>1.3665744466200012</v>
      </c>
      <c r="F201" s="1" cm="1">
        <f t="array" ref="F201">SUMPRODUCT($H201:$MI201,$G$2:$MH$2)/SUMPRODUCT(--($H201:$MI201&lt;&gt;""),$G$2:$MH$2)</f>
        <v>1.2566613950682151</v>
      </c>
      <c r="G201" s="1">
        <f t="shared" si="2"/>
        <v>21</v>
      </c>
      <c r="H201">
        <v>1.5488425701853501</v>
      </c>
      <c r="I201">
        <v>1.22900384875181</v>
      </c>
      <c r="J201">
        <v>1.23697693255445</v>
      </c>
      <c r="K201">
        <v>1.2161777842033601</v>
      </c>
      <c r="L201">
        <v>1.2631822992406401</v>
      </c>
      <c r="M201">
        <v>1.2110199573132301</v>
      </c>
      <c r="N201">
        <v>2.1790274069331801</v>
      </c>
      <c r="O201">
        <v>1.26336629632291</v>
      </c>
      <c r="P201">
        <v>1.2237705950597599</v>
      </c>
      <c r="Q201">
        <v>1.2088599995928599</v>
      </c>
      <c r="R201">
        <v>1.2017052550462199</v>
      </c>
      <c r="S201">
        <v>1.20835315364121</v>
      </c>
      <c r="T201">
        <v>2.27453380212429</v>
      </c>
      <c r="U201">
        <v>1.24385249638018</v>
      </c>
      <c r="V201">
        <v>1.4003132007713199</v>
      </c>
      <c r="W201">
        <v>1.2309008708078999</v>
      </c>
      <c r="X201">
        <v>1.2063079184132399</v>
      </c>
      <c r="Y201">
        <v>1.24217229066353</v>
      </c>
      <c r="Z201">
        <v>1.7896460069701501</v>
      </c>
      <c r="AA201">
        <v>1.3011292419370899</v>
      </c>
      <c r="AB201">
        <v>1.24880886549138</v>
      </c>
      <c r="AC201">
        <v>1.21177428824942</v>
      </c>
      <c r="AD201">
        <v>1.2047938813572101</v>
      </c>
      <c r="AE201">
        <v>1.20818762702956</v>
      </c>
      <c r="AF201">
        <v>1.83712775909132</v>
      </c>
      <c r="AG201">
        <v>1.2541109911183199</v>
      </c>
      <c r="AH201">
        <v>1.1537419316362101</v>
      </c>
      <c r="AI201">
        <v>1.2020598564585101</v>
      </c>
      <c r="AJ201">
        <v>1.37269819275242</v>
      </c>
      <c r="AK201">
        <v>1.2699021771561001</v>
      </c>
      <c r="AL201">
        <v>1.30116994500981</v>
      </c>
      <c r="AM201">
        <v>1.26852934409448</v>
      </c>
      <c r="AN201">
        <v>1.72594489908719</v>
      </c>
      <c r="AO201">
        <v>1.31881006233063</v>
      </c>
      <c r="AP201">
        <v>1.3106922767247</v>
      </c>
      <c r="AQ201">
        <v>1.27764699846263</v>
      </c>
      <c r="AR201">
        <v>1.4201073593934199</v>
      </c>
      <c r="AS201">
        <v>1.2313413515549001</v>
      </c>
      <c r="AT201">
        <v>1.2306520348718</v>
      </c>
      <c r="AU201">
        <v>1.25413560536764</v>
      </c>
      <c r="AV201">
        <v>1.4323540187127199</v>
      </c>
      <c r="AW201">
        <v>1.3114244354947799</v>
      </c>
      <c r="AX201">
        <v>1.21953690651271</v>
      </c>
      <c r="AY201">
        <v>1.2597772739634201</v>
      </c>
      <c r="AZ201">
        <v>1.3504431786366899</v>
      </c>
      <c r="BA201">
        <v>1.25925941994219</v>
      </c>
      <c r="BB201">
        <v>1.57526485139921</v>
      </c>
      <c r="BC201">
        <v>1.21040985198685</v>
      </c>
      <c r="BD201">
        <v>1.4878274463290699</v>
      </c>
      <c r="BE201">
        <v>1.25398237999097</v>
      </c>
      <c r="BH201">
        <v>1.7203307026910599</v>
      </c>
      <c r="BI201">
        <v>1.20981600625289</v>
      </c>
      <c r="BJ201">
        <v>1.6185159826670401</v>
      </c>
      <c r="BK201">
        <v>1.27584388442406</v>
      </c>
      <c r="BM201">
        <v>1.2125781565661</v>
      </c>
      <c r="BR201">
        <v>1.66967530316972</v>
      </c>
      <c r="BS201">
        <v>1.2321581079361299</v>
      </c>
      <c r="BX201">
        <v>1.70049213377118</v>
      </c>
      <c r="CA201">
        <v>1.18447410848711</v>
      </c>
      <c r="CB201">
        <v>1.14669681313857</v>
      </c>
      <c r="CG201">
        <v>1.2432063353728</v>
      </c>
      <c r="CI201">
        <v>1.1788410041476201</v>
      </c>
      <c r="CJ201">
        <v>1.13095753243116</v>
      </c>
      <c r="CK201">
        <v>1.1181624117798401</v>
      </c>
      <c r="CL201">
        <v>1.53003918565777</v>
      </c>
      <c r="CM201">
        <v>1.1856529193473999</v>
      </c>
      <c r="CO201">
        <v>1.28194675018716</v>
      </c>
      <c r="CP201">
        <v>1.56000015036928</v>
      </c>
      <c r="CQ201">
        <v>1.14048597618439</v>
      </c>
      <c r="CR201">
        <v>1.2772836251027599</v>
      </c>
      <c r="CS201">
        <v>1.17456908355414</v>
      </c>
      <c r="CU201">
        <v>1.23090967924206</v>
      </c>
      <c r="CV201">
        <v>1.53902589041028</v>
      </c>
      <c r="CW201">
        <v>1.1201281146322899</v>
      </c>
      <c r="CX201">
        <v>1.2720046221205299</v>
      </c>
      <c r="CY201">
        <v>1.1454971483332199</v>
      </c>
      <c r="CZ201">
        <v>1.2594219613575699</v>
      </c>
      <c r="DA201">
        <v>1.27131216211089</v>
      </c>
      <c r="DB201">
        <v>1.2594219613575699</v>
      </c>
      <c r="DC201">
        <v>1.27131216211089</v>
      </c>
      <c r="DD201">
        <v>1.26451398432189</v>
      </c>
      <c r="DE201">
        <v>1.25359543854872</v>
      </c>
      <c r="DF201">
        <v>1.2739080894536301</v>
      </c>
      <c r="DG201">
        <v>1.2587631257176699</v>
      </c>
      <c r="DH201">
        <v>1.29716726336612</v>
      </c>
      <c r="DI201">
        <v>1.29641077011065</v>
      </c>
      <c r="DJ201">
        <v>1.2019384033306499</v>
      </c>
      <c r="DK201">
        <v>1.2326060567880099</v>
      </c>
      <c r="DL201">
        <v>1.2685221490343701</v>
      </c>
      <c r="DM201">
        <v>1.2260363840455399</v>
      </c>
      <c r="DN201">
        <v>1.2933329411161301</v>
      </c>
      <c r="DO201">
        <v>1.27499633597984</v>
      </c>
      <c r="DP201">
        <v>1.2176360288633601</v>
      </c>
      <c r="DQ201">
        <v>1.2276227811201501</v>
      </c>
      <c r="DR201">
        <v>1.3462976090568</v>
      </c>
      <c r="DS201">
        <v>1.2715361180948399</v>
      </c>
      <c r="DT201">
        <v>1.4469806859315599</v>
      </c>
      <c r="DU201">
        <v>1.2809035218625899</v>
      </c>
      <c r="DV201">
        <v>1.29826765395438</v>
      </c>
      <c r="DW201">
        <v>1.2693144078590499</v>
      </c>
      <c r="DX201">
        <v>1.38787340649387</v>
      </c>
      <c r="DY201">
        <v>1.28572437983577</v>
      </c>
      <c r="DZ201">
        <v>1.3593619405458599</v>
      </c>
      <c r="EA201">
        <v>1.2747947484358899</v>
      </c>
      <c r="EB201">
        <v>1.1955581969490601</v>
      </c>
      <c r="EC201">
        <v>1.22042615728069</v>
      </c>
      <c r="ED201">
        <v>1.3876828578146101</v>
      </c>
      <c r="EE201">
        <v>1.2805067815672799</v>
      </c>
      <c r="EF201">
        <v>1.3811926846865901</v>
      </c>
      <c r="EG201">
        <v>1.2280734241217399</v>
      </c>
      <c r="EH201">
        <v>1.71457934238055</v>
      </c>
      <c r="EI201">
        <v>1.2479128864821101</v>
      </c>
      <c r="EJ201">
        <v>1.31353617516645</v>
      </c>
      <c r="EK201">
        <v>1.2661183832421099</v>
      </c>
      <c r="EL201">
        <v>1.27013627294786</v>
      </c>
      <c r="EM201">
        <v>1.24701072320975</v>
      </c>
      <c r="EN201">
        <v>1.7821882935564699</v>
      </c>
      <c r="EO201">
        <v>1.2418861196704301</v>
      </c>
      <c r="EP201">
        <v>1.2871406618197501</v>
      </c>
      <c r="EQ201">
        <v>1.23097403147296</v>
      </c>
      <c r="ER201">
        <v>1.26711570836753</v>
      </c>
      <c r="ES201">
        <v>1.2073210493096</v>
      </c>
      <c r="ET201">
        <v>1.83313976530205</v>
      </c>
      <c r="EU201">
        <v>1.23323727571532</v>
      </c>
      <c r="EV201">
        <v>1.2941766320517401</v>
      </c>
      <c r="EW201">
        <v>1.2266840249353801</v>
      </c>
      <c r="EX201">
        <v>1.2331257191054199</v>
      </c>
      <c r="EY201">
        <v>1.2013576484589199</v>
      </c>
      <c r="EZ201">
        <v>1.29565908184301</v>
      </c>
      <c r="FA201">
        <v>1.2448615288935601</v>
      </c>
      <c r="FB201">
        <v>1.42434763990288</v>
      </c>
      <c r="FC201">
        <v>1.3404209885992</v>
      </c>
      <c r="FD201">
        <v>1.38298309407617</v>
      </c>
      <c r="FE201">
        <v>1.26650680707646</v>
      </c>
      <c r="FF201">
        <v>1.19773266716154</v>
      </c>
      <c r="FG201">
        <v>1.1747197963792599</v>
      </c>
      <c r="FH201">
        <v>1.3522108994889499</v>
      </c>
      <c r="FI201">
        <v>1.2907973854293</v>
      </c>
      <c r="FJ201">
        <v>1.35089398173402</v>
      </c>
      <c r="FK201">
        <v>1.25819199693438</v>
      </c>
      <c r="FL201">
        <v>1.18874107562592</v>
      </c>
      <c r="FM201">
        <v>1.17731363645405</v>
      </c>
      <c r="FN201">
        <v>1.2906010918661499</v>
      </c>
      <c r="FO201">
        <v>1.2118610526462199</v>
      </c>
      <c r="FP201">
        <v>1.1340857618067299</v>
      </c>
      <c r="FQ201">
        <v>1.20444909173188</v>
      </c>
      <c r="FR201">
        <v>1.54184365522205</v>
      </c>
      <c r="FS201">
        <v>1.2631893758936701</v>
      </c>
      <c r="FT201">
        <v>1.19223460713013</v>
      </c>
      <c r="FU201">
        <v>1.18780327620324</v>
      </c>
      <c r="FV201">
        <v>1.24506090610446</v>
      </c>
      <c r="FW201">
        <v>1.18957940710259</v>
      </c>
      <c r="FX201">
        <v>1.2656576439525999</v>
      </c>
      <c r="FY201">
        <v>1.20620612119793</v>
      </c>
      <c r="FZ201">
        <v>1.47735313404372</v>
      </c>
      <c r="GA201">
        <v>1.26731589028076</v>
      </c>
      <c r="GB201">
        <v>1.2477928142625501</v>
      </c>
      <c r="GC201">
        <v>1.1623007459689201</v>
      </c>
      <c r="GD201">
        <v>1.2761654482489</v>
      </c>
      <c r="GE201">
        <v>1.24191375597026</v>
      </c>
      <c r="GF201">
        <v>1.36770984075188</v>
      </c>
      <c r="GG201">
        <v>1.22020958392618</v>
      </c>
      <c r="GH201">
        <v>1.2184865261553699</v>
      </c>
      <c r="GI201">
        <v>1.19719830462682</v>
      </c>
      <c r="GJ201">
        <v>1.5726858184489001</v>
      </c>
      <c r="GK201">
        <v>1.26197743048112</v>
      </c>
      <c r="GL201">
        <v>1.21338787879768</v>
      </c>
      <c r="GM201">
        <v>1.1926119436488001</v>
      </c>
      <c r="GN201">
        <v>1.6093429347047901</v>
      </c>
      <c r="GO201">
        <v>1.31437866987745</v>
      </c>
      <c r="GP201">
        <v>1.18351980833927</v>
      </c>
      <c r="GQ201">
        <v>1.19261892040991</v>
      </c>
      <c r="GR201">
        <v>1.6506999612536899</v>
      </c>
      <c r="GS201">
        <v>1.1929989516657999</v>
      </c>
      <c r="GT201">
        <v>1.1933415207478699</v>
      </c>
      <c r="GU201">
        <v>1.1723104788120799</v>
      </c>
      <c r="GV201">
        <v>1.3313340194152099</v>
      </c>
      <c r="GW201">
        <v>1.24421131052289</v>
      </c>
      <c r="GX201">
        <v>1.51336500980106</v>
      </c>
      <c r="GY201">
        <v>1.2312132897063699</v>
      </c>
      <c r="GZ201">
        <v>1.19402553389093</v>
      </c>
      <c r="HA201">
        <v>1.2122649157501399</v>
      </c>
      <c r="HB201">
        <v>1.22261714596351</v>
      </c>
      <c r="HC201">
        <v>1.20326756141716</v>
      </c>
      <c r="HD201">
        <v>2.2130535641062501</v>
      </c>
      <c r="HE201">
        <v>1.24274669376418</v>
      </c>
      <c r="HF201">
        <v>1.3474018106844099</v>
      </c>
      <c r="HG201">
        <v>1.2314632561865</v>
      </c>
      <c r="HH201">
        <v>1.2379757463650101</v>
      </c>
      <c r="HI201">
        <v>1.21524092498081</v>
      </c>
      <c r="HJ201">
        <v>1.22781222439897</v>
      </c>
      <c r="HK201">
        <v>1.20189886132148</v>
      </c>
      <c r="HL201">
        <v>2.2974715201893399</v>
      </c>
      <c r="HM201">
        <v>1.25695212848976</v>
      </c>
      <c r="HN201">
        <v>1.3340357473650799</v>
      </c>
      <c r="HO201">
        <v>1.2543049711312799</v>
      </c>
      <c r="HP201">
        <v>1.3304832022662501</v>
      </c>
      <c r="HQ201">
        <v>1.20906449746144</v>
      </c>
      <c r="HR201">
        <v>1.7401764938286099</v>
      </c>
      <c r="HS201">
        <v>1.2210437824696301</v>
      </c>
      <c r="HT201">
        <v>1.09567296673896</v>
      </c>
      <c r="HU201">
        <v>1.20430149198433</v>
      </c>
      <c r="HV201">
        <v>1.3671874923154801</v>
      </c>
      <c r="HW201">
        <v>1.26529150334512</v>
      </c>
      <c r="HX201">
        <v>1.4570259002972099</v>
      </c>
      <c r="HY201">
        <v>1.22276393335661</v>
      </c>
      <c r="HZ201">
        <v>1.14605918428572</v>
      </c>
      <c r="IA201">
        <v>1.1425015041156199</v>
      </c>
      <c r="IB201">
        <v>1.2629440665712499</v>
      </c>
      <c r="IC201">
        <v>1.2016745110189699</v>
      </c>
      <c r="ID201">
        <v>1.61431307106005</v>
      </c>
      <c r="IE201">
        <v>1.23333402983027</v>
      </c>
      <c r="IF201">
        <v>1.40044285433865</v>
      </c>
      <c r="IG201">
        <v>1.24379843535394</v>
      </c>
      <c r="IH201">
        <v>1.2057313850646101</v>
      </c>
      <c r="II201">
        <v>1.2089750400019701</v>
      </c>
      <c r="IJ201">
        <v>2.2950386953101498</v>
      </c>
      <c r="IK201">
        <v>1.2428151386259401</v>
      </c>
      <c r="IL201">
        <v>1.3649425931775601</v>
      </c>
      <c r="IM201">
        <v>1.2867621651451699</v>
      </c>
      <c r="IN201">
        <v>1.32589626963892</v>
      </c>
      <c r="IO201">
        <v>1.2786043029510199</v>
      </c>
      <c r="IP201">
        <v>1.26034677962431</v>
      </c>
      <c r="IQ201">
        <v>1.22725994998041</v>
      </c>
      <c r="IR201">
        <v>1.3850296949515699</v>
      </c>
      <c r="IS201">
        <v>1.3077943538447501</v>
      </c>
      <c r="IT201">
        <v>1.31604475675384</v>
      </c>
      <c r="IU201">
        <v>1.2871777287908901</v>
      </c>
      <c r="IV201">
        <v>1.2652894240608199</v>
      </c>
      <c r="IW201">
        <v>1.3031986226719601</v>
      </c>
      <c r="IX201">
        <v>1.7440030916470699</v>
      </c>
      <c r="IY201">
        <v>1.28200148998789</v>
      </c>
      <c r="IZ201">
        <v>1.3259453317786001</v>
      </c>
      <c r="JA201">
        <v>1.2871263783051601</v>
      </c>
      <c r="JB201">
        <v>1.2840930382928999</v>
      </c>
      <c r="JC201">
        <v>1.27408005970935</v>
      </c>
      <c r="JD201">
        <v>1.35916607543432</v>
      </c>
      <c r="JE201">
        <v>1.3114507647240601</v>
      </c>
      <c r="JF201">
        <v>1.3223963816305799</v>
      </c>
      <c r="JG201">
        <v>1.29495737314713</v>
      </c>
      <c r="JH201">
        <v>1.2795654998329</v>
      </c>
      <c r="JI201">
        <v>1.3128097676861901</v>
      </c>
      <c r="JJ201">
        <v>1.7140501977085201</v>
      </c>
      <c r="JK201">
        <v>1.2732854544211301</v>
      </c>
      <c r="JL201">
        <v>1.28152679752075</v>
      </c>
      <c r="JM201">
        <v>1.2704710279657401</v>
      </c>
      <c r="JN201">
        <v>1.35965482762919</v>
      </c>
      <c r="JO201">
        <v>1.3066441162865301</v>
      </c>
      <c r="JP201">
        <v>1.2344787681648199</v>
      </c>
      <c r="JQ201">
        <v>1.2405149419564101</v>
      </c>
      <c r="JR201">
        <v>1.2592061232387199</v>
      </c>
      <c r="JS201">
        <v>1.2557904245804401</v>
      </c>
      <c r="JT201">
        <v>1.3990162823027601</v>
      </c>
      <c r="JU201">
        <v>1.3182426351277801</v>
      </c>
      <c r="JV201">
        <v>1.24776276353097</v>
      </c>
      <c r="JW201">
        <v>1.2117668994669</v>
      </c>
      <c r="JX201">
        <v>1.2577470120218801</v>
      </c>
      <c r="JY201">
        <v>1.24364818945554</v>
      </c>
      <c r="JZ201">
        <v>1.4690955015179601</v>
      </c>
      <c r="KA201">
        <v>1.26917358631884</v>
      </c>
      <c r="KB201">
        <v>1.74711457835164</v>
      </c>
      <c r="KC201">
        <v>1.3367167063460601</v>
      </c>
      <c r="KD201">
        <v>1.2788809938088099</v>
      </c>
      <c r="KE201">
        <v>1.2828310048481499</v>
      </c>
      <c r="KF201">
        <v>1.27554395207668</v>
      </c>
      <c r="KG201">
        <v>1.2862411767355699</v>
      </c>
      <c r="KI201">
        <v>1.2860118821503901</v>
      </c>
      <c r="KJ201">
        <v>1.3700818225069</v>
      </c>
      <c r="KK201">
        <v>1.2710938993779699</v>
      </c>
      <c r="KL201">
        <v>1.23841909774869</v>
      </c>
      <c r="KM201">
        <v>1.20244335399717</v>
      </c>
      <c r="KN201">
        <v>2.09083354878456</v>
      </c>
      <c r="KO201">
        <v>1.2686207140699299</v>
      </c>
      <c r="KP201">
        <v>1.3318622656104799</v>
      </c>
      <c r="KQ201">
        <v>1.27130429080066</v>
      </c>
      <c r="KR201">
        <v>1.2670203583698201</v>
      </c>
      <c r="KS201">
        <v>1.2153736601834</v>
      </c>
      <c r="KT201">
        <v>1.3027871552670001</v>
      </c>
      <c r="KU201">
        <v>1.27890446622474</v>
      </c>
      <c r="KV201">
        <v>1.3656388598909099</v>
      </c>
      <c r="KW201">
        <v>1.34751853366416</v>
      </c>
      <c r="KX201">
        <v>1.3547169046376299</v>
      </c>
      <c r="KY201">
        <v>1.3045313569677801</v>
      </c>
      <c r="KZ201">
        <v>1.23399058697314</v>
      </c>
      <c r="LA201">
        <v>1.2179556811277501</v>
      </c>
      <c r="LB201">
        <v>1.3678551177349201</v>
      </c>
      <c r="LC201">
        <v>1.3274770501478701</v>
      </c>
      <c r="LD201">
        <v>1.37488469698296</v>
      </c>
      <c r="LE201">
        <v>1.30319996948871</v>
      </c>
      <c r="LF201">
        <v>1.20169650009325</v>
      </c>
      <c r="LG201">
        <v>1.2228471599706201</v>
      </c>
      <c r="LH201">
        <v>1.2828538960210001</v>
      </c>
      <c r="LI201">
        <v>1.27572020427</v>
      </c>
      <c r="LJ201">
        <v>1.3262707739119599</v>
      </c>
      <c r="LK201">
        <v>1.2958886798485501</v>
      </c>
      <c r="LL201">
        <v>1.2246724860926701</v>
      </c>
      <c r="LM201">
        <v>1.2400074463223101</v>
      </c>
      <c r="LN201">
        <v>1.2064775226403499</v>
      </c>
      <c r="LO201">
        <v>1.27269477230637</v>
      </c>
      <c r="LP201">
        <v>1.31650488161886</v>
      </c>
      <c r="LQ201">
        <v>1.35624729364903</v>
      </c>
      <c r="LR201">
        <v>1.37723738398726</v>
      </c>
      <c r="LS201">
        <v>1.2527245271610601</v>
      </c>
      <c r="LT201">
        <v>1.2698347352675099</v>
      </c>
      <c r="LU201">
        <v>1.26496332889157</v>
      </c>
      <c r="LV201">
        <v>1.2922134654625399</v>
      </c>
      <c r="LW201">
        <v>1.2960822534390599</v>
      </c>
      <c r="LX201">
        <v>1.4265330635261799</v>
      </c>
      <c r="LY201">
        <v>1.3113825936674699</v>
      </c>
      <c r="LZ201">
        <v>1.2244344333067401</v>
      </c>
      <c r="MA201">
        <v>1.2908552522724801</v>
      </c>
      <c r="MB201">
        <v>1.3189385314242501</v>
      </c>
      <c r="MC201">
        <v>1.29740210989208</v>
      </c>
      <c r="MD201">
        <v>1.4205389276188001</v>
      </c>
      <c r="ME201">
        <v>1.31230768122511</v>
      </c>
      <c r="MF201">
        <v>1.2303819150511699</v>
      </c>
      <c r="MG201">
        <v>1.2920947745564799</v>
      </c>
      <c r="MH201">
        <v>1.2613654462825199</v>
      </c>
      <c r="MI201">
        <v>1.29351042856317</v>
      </c>
    </row>
    <row r="202" spans="1:347" x14ac:dyDescent="0.45">
      <c r="A202" t="s">
        <v>192</v>
      </c>
      <c r="B202" t="s">
        <v>170</v>
      </c>
      <c r="C202" t="s">
        <v>163</v>
      </c>
      <c r="D202">
        <v>30</v>
      </c>
      <c r="E202" s="1" cm="1">
        <f t="array" ref="E202">SUMPRODUCT($H202:$MI202,$H$2:$MI$2)/SUMPRODUCT(--($H202:$MI202&lt;&gt;""),$H$2:$MI$2)</f>
        <v>1.2747680848102241</v>
      </c>
      <c r="F202" s="1" cm="1">
        <f t="array" ref="F202">SUMPRODUCT($H202:$MI202,$G$2:$MH$2)/SUMPRODUCT(--($H202:$MI202&lt;&gt;""),$G$2:$MH$2)</f>
        <v>1.1499352104894422</v>
      </c>
      <c r="G202" s="1">
        <f t="shared" ref="G202:G265" si="3">COUNTBLANK(H202:MI202)</f>
        <v>3</v>
      </c>
      <c r="H202">
        <v>1.4724327271631099</v>
      </c>
      <c r="I202">
        <v>1.1248063379932201</v>
      </c>
      <c r="J202">
        <v>1.1551648871896101</v>
      </c>
      <c r="K202">
        <v>1.11320542812626</v>
      </c>
      <c r="L202">
        <v>1.1520683261578599</v>
      </c>
      <c r="M202">
        <v>1.1037532127362999</v>
      </c>
      <c r="N202">
        <v>2.2192889782193301</v>
      </c>
      <c r="O202">
        <v>1.15383900956946</v>
      </c>
      <c r="P202">
        <v>1.1313724857521099</v>
      </c>
      <c r="Q202">
        <v>1.0999690399289801</v>
      </c>
      <c r="R202">
        <v>1.0918906632651599</v>
      </c>
      <c r="S202">
        <v>1.12343051435124</v>
      </c>
      <c r="T202">
        <v>2.2356661033660101</v>
      </c>
      <c r="U202">
        <v>1.1449231830645801</v>
      </c>
      <c r="V202">
        <v>1.2830832664382099</v>
      </c>
      <c r="W202">
        <v>1.1300473105080699</v>
      </c>
      <c r="X202">
        <v>1.07855935485009</v>
      </c>
      <c r="Y202">
        <v>1.14164945873049</v>
      </c>
      <c r="Z202">
        <v>1.6435100997868901</v>
      </c>
      <c r="AA202">
        <v>1.2065650644783099</v>
      </c>
      <c r="AB202">
        <v>1.1416414509153101</v>
      </c>
      <c r="AC202">
        <v>1.10032862841525</v>
      </c>
      <c r="AD202">
        <v>1.1097148517812201</v>
      </c>
      <c r="AE202">
        <v>1.0990320343406399</v>
      </c>
      <c r="AF202">
        <v>1.7161722307449101</v>
      </c>
      <c r="AG202">
        <v>1.15083089482294</v>
      </c>
      <c r="AH202">
        <v>1.0485657191032001</v>
      </c>
      <c r="AI202">
        <v>1.09380651494563</v>
      </c>
      <c r="AJ202">
        <v>1.2632584705785199</v>
      </c>
      <c r="AK202">
        <v>1.1657256419156901</v>
      </c>
      <c r="AL202">
        <v>1.1668077995516599</v>
      </c>
      <c r="AM202">
        <v>1.15959795023838</v>
      </c>
      <c r="AN202">
        <v>1.5950403717702799</v>
      </c>
      <c r="AO202">
        <v>1.2268370378023701</v>
      </c>
      <c r="AP202">
        <v>1.2169046056917501</v>
      </c>
      <c r="AQ202">
        <v>1.16084569949621</v>
      </c>
      <c r="AR202">
        <v>1.32670547934966</v>
      </c>
      <c r="AS202">
        <v>1.1315638521812601</v>
      </c>
      <c r="AT202">
        <v>1.12488095818013</v>
      </c>
      <c r="AU202">
        <v>1.15397601682522</v>
      </c>
      <c r="AV202">
        <v>1.3203122468998101</v>
      </c>
      <c r="AW202">
        <v>1.1906062841442799</v>
      </c>
      <c r="AX202">
        <v>1.1179536497190401</v>
      </c>
      <c r="AY202">
        <v>1.15127423024181</v>
      </c>
      <c r="AZ202">
        <v>1.2439614939000301</v>
      </c>
      <c r="BA202">
        <v>1.1520899747017099</v>
      </c>
      <c r="BB202">
        <v>1.5285687087431401</v>
      </c>
      <c r="BC202">
        <v>1.1177636051041899</v>
      </c>
      <c r="BD202">
        <v>1.43851963422184</v>
      </c>
      <c r="BE202">
        <v>1.13801636052753</v>
      </c>
      <c r="BF202">
        <v>1.0465001912171401</v>
      </c>
      <c r="BG202">
        <v>1.0953086828955201</v>
      </c>
      <c r="BH202">
        <v>1.74042677185598</v>
      </c>
      <c r="BI202">
        <v>1.1191591238558001</v>
      </c>
      <c r="BJ202">
        <v>1.58677072617099</v>
      </c>
      <c r="BK202">
        <v>1.1994004089249199</v>
      </c>
      <c r="BL202">
        <v>1.6124192342251999</v>
      </c>
      <c r="BM202">
        <v>1.1186157772095799</v>
      </c>
      <c r="BN202">
        <v>1.05487752981572</v>
      </c>
      <c r="BO202">
        <v>1.0292059655043</v>
      </c>
      <c r="BQ202">
        <v>1.0966872972914901</v>
      </c>
      <c r="BR202">
        <v>1.7057208458575699</v>
      </c>
      <c r="BS202">
        <v>1.1361244100660699</v>
      </c>
      <c r="BT202">
        <v>1.5023127812524599</v>
      </c>
      <c r="BU202">
        <v>1.08336739910651</v>
      </c>
      <c r="BV202">
        <v>1.1260556892404301</v>
      </c>
      <c r="BW202">
        <v>1.0745014533436199</v>
      </c>
      <c r="BX202">
        <v>1.6097124303619099</v>
      </c>
      <c r="BY202">
        <v>1.19162610678113</v>
      </c>
      <c r="CA202">
        <v>1.07664974957392</v>
      </c>
      <c r="CB202">
        <v>1.04462312135767</v>
      </c>
      <c r="CC202">
        <v>1.02986311542917</v>
      </c>
      <c r="CD202">
        <v>1.10658981421017</v>
      </c>
      <c r="CE202">
        <v>1.0485616644465401</v>
      </c>
      <c r="CF202">
        <v>1.6720660894591599</v>
      </c>
      <c r="CG202">
        <v>1.15181916102404</v>
      </c>
      <c r="CI202">
        <v>1.07873680051695</v>
      </c>
      <c r="CJ202">
        <v>1.0347213125531101</v>
      </c>
      <c r="CK202">
        <v>1.046378982047</v>
      </c>
      <c r="CL202">
        <v>1.44957872020121</v>
      </c>
      <c r="CM202">
        <v>1.1003349475861799</v>
      </c>
      <c r="CN202">
        <v>1.67199785550263</v>
      </c>
      <c r="CO202">
        <v>1.1716400633517301</v>
      </c>
      <c r="CP202">
        <v>1.5084932332375101</v>
      </c>
      <c r="CQ202">
        <v>1.0813192475867801</v>
      </c>
      <c r="CR202">
        <v>1.1794530779870001</v>
      </c>
      <c r="CS202">
        <v>1.08299256857634</v>
      </c>
      <c r="CT202">
        <v>1.6966786605450901</v>
      </c>
      <c r="CU202">
        <v>1.15372576054327</v>
      </c>
      <c r="CV202">
        <v>1.5092007207315501</v>
      </c>
      <c r="CW202">
        <v>1.01856962372688</v>
      </c>
      <c r="CX202">
        <v>1.18229326464155</v>
      </c>
      <c r="CY202">
        <v>1.0460219082267299</v>
      </c>
      <c r="CZ202">
        <v>1.15955337124318</v>
      </c>
      <c r="DA202">
        <v>1.15664632431426</v>
      </c>
      <c r="DB202">
        <v>1.15955337124318</v>
      </c>
      <c r="DC202">
        <v>1.15664632431426</v>
      </c>
      <c r="DD202">
        <v>1.16398352791905</v>
      </c>
      <c r="DE202">
        <v>1.1497241246636301</v>
      </c>
      <c r="DF202">
        <v>1.1829419361489399</v>
      </c>
      <c r="DG202">
        <v>1.1556369030217799</v>
      </c>
      <c r="DH202">
        <v>1.1995277774379101</v>
      </c>
      <c r="DI202">
        <v>1.1923364577945199</v>
      </c>
      <c r="DJ202">
        <v>1.1080327036251501</v>
      </c>
      <c r="DK202">
        <v>1.1336318002066399</v>
      </c>
      <c r="DL202">
        <v>1.1647929704959801</v>
      </c>
      <c r="DM202">
        <v>1.13366892200231</v>
      </c>
      <c r="DN202">
        <v>1.17825136557966</v>
      </c>
      <c r="DO202">
        <v>1.15732092052681</v>
      </c>
      <c r="DP202">
        <v>1.1072857901879201</v>
      </c>
      <c r="DQ202">
        <v>1.1309647059190999</v>
      </c>
      <c r="DR202">
        <v>1.231773720728</v>
      </c>
      <c r="DS202">
        <v>1.16424511053446</v>
      </c>
      <c r="DT202">
        <v>1.3542716108500099</v>
      </c>
      <c r="DU202">
        <v>1.1645306384035901</v>
      </c>
      <c r="DV202">
        <v>1.1981311944185</v>
      </c>
      <c r="DW202">
        <v>1.16085537467401</v>
      </c>
      <c r="DX202">
        <v>1.2582547925088301</v>
      </c>
      <c r="DY202">
        <v>1.17729167400851</v>
      </c>
      <c r="DZ202">
        <v>1.2566127563840399</v>
      </c>
      <c r="EA202">
        <v>1.1715909155976101</v>
      </c>
      <c r="EB202">
        <v>1.11283740265149</v>
      </c>
      <c r="EC202">
        <v>1.12713233151243</v>
      </c>
      <c r="ED202">
        <v>1.2721393451559699</v>
      </c>
      <c r="EE202">
        <v>1.1784145417212699</v>
      </c>
      <c r="EF202">
        <v>1.2900697228811799</v>
      </c>
      <c r="EG202">
        <v>1.1223832466360799</v>
      </c>
      <c r="EH202">
        <v>1.6346045894027901</v>
      </c>
      <c r="EI202">
        <v>1.1370730842579799</v>
      </c>
      <c r="EJ202">
        <v>1.19274529751628</v>
      </c>
      <c r="EK202">
        <v>1.1756484566684899</v>
      </c>
      <c r="EL202">
        <v>1.13620786564429</v>
      </c>
      <c r="EM202">
        <v>1.1142668483789799</v>
      </c>
      <c r="EN202">
        <v>1.7100238130455701</v>
      </c>
      <c r="EO202">
        <v>1.1481288862743499</v>
      </c>
      <c r="EP202">
        <v>1.18002946991415</v>
      </c>
      <c r="EQ202">
        <v>1.11437948893974</v>
      </c>
      <c r="ER202">
        <v>1.1639017714692801</v>
      </c>
      <c r="ES202">
        <v>1.09432888198372</v>
      </c>
      <c r="ET202">
        <v>1.7395072765847399</v>
      </c>
      <c r="EU202">
        <v>1.1376606307916499</v>
      </c>
      <c r="EV202">
        <v>1.1783366999793301</v>
      </c>
      <c r="EW202">
        <v>1.11526760601547</v>
      </c>
      <c r="EX202">
        <v>1.13319366927529</v>
      </c>
      <c r="EY202">
        <v>1.09623546122673</v>
      </c>
      <c r="EZ202">
        <v>1.1881569538136401</v>
      </c>
      <c r="FA202">
        <v>1.1503707953751801</v>
      </c>
      <c r="FB202">
        <v>1.2935937154816799</v>
      </c>
      <c r="FC202">
        <v>1.2198873112911699</v>
      </c>
      <c r="FD202">
        <v>1.2531806317394101</v>
      </c>
      <c r="FE202">
        <v>1.14616410273591</v>
      </c>
      <c r="FF202">
        <v>1.0849297305333701</v>
      </c>
      <c r="FG202">
        <v>1.08574476839816</v>
      </c>
      <c r="FH202">
        <v>1.2548345267398799</v>
      </c>
      <c r="FI202">
        <v>1.1797227332168301</v>
      </c>
      <c r="FJ202">
        <v>1.2389039889687901</v>
      </c>
      <c r="FK202">
        <v>1.14210299557432</v>
      </c>
      <c r="FL202">
        <v>1.0799598265747601</v>
      </c>
      <c r="FM202">
        <v>1.0800653119172701</v>
      </c>
      <c r="FN202">
        <v>1.1875645334867999</v>
      </c>
      <c r="FO202">
        <v>1.1081740375435301</v>
      </c>
      <c r="FP202">
        <v>1.04090564380826</v>
      </c>
      <c r="FQ202">
        <v>1.1019512038514501</v>
      </c>
      <c r="FR202">
        <v>1.42699989108655</v>
      </c>
      <c r="FS202">
        <v>1.15339756286878</v>
      </c>
      <c r="FT202">
        <v>1.1003872047007801</v>
      </c>
      <c r="FU202">
        <v>1.1047555361774799</v>
      </c>
      <c r="FV202">
        <v>1.14519231287764</v>
      </c>
      <c r="FW202">
        <v>1.0812250903323899</v>
      </c>
      <c r="FX202">
        <v>1.16743802353488</v>
      </c>
      <c r="FY202">
        <v>1.0968274837671801</v>
      </c>
      <c r="FZ202">
        <v>1.3879254144973201</v>
      </c>
      <c r="GA202">
        <v>1.14275015179087</v>
      </c>
      <c r="GB202">
        <v>1.1332570922387</v>
      </c>
      <c r="GC202">
        <v>1.06527297434969</v>
      </c>
      <c r="GD202">
        <v>1.1523430528717</v>
      </c>
      <c r="GE202">
        <v>1.13649319759656</v>
      </c>
      <c r="GF202">
        <v>1.29996296249859</v>
      </c>
      <c r="GG202">
        <v>1.1205239527376001</v>
      </c>
      <c r="GH202">
        <v>1.12700880163915</v>
      </c>
      <c r="GI202">
        <v>1.08992291791203</v>
      </c>
      <c r="GJ202">
        <v>1.47931531886427</v>
      </c>
      <c r="GK202">
        <v>1.1632062100049501</v>
      </c>
      <c r="GL202">
        <v>1.11317833329423</v>
      </c>
      <c r="GM202">
        <v>1.0845645125933501</v>
      </c>
      <c r="GN202">
        <v>1.51679518736951</v>
      </c>
      <c r="GO202">
        <v>1.19901858204711</v>
      </c>
      <c r="GP202">
        <v>1.08865562464458</v>
      </c>
      <c r="GQ202">
        <v>1.0975537756613301</v>
      </c>
      <c r="GR202">
        <v>1.6255863512712201</v>
      </c>
      <c r="GS202">
        <v>1.1064363047999299</v>
      </c>
      <c r="GT202">
        <v>1.08736082878259</v>
      </c>
      <c r="GU202">
        <v>1.07721717423783</v>
      </c>
      <c r="GV202">
        <v>1.27824309179314</v>
      </c>
      <c r="GW202">
        <v>1.1467851893674901</v>
      </c>
      <c r="GX202">
        <v>1.4326552838386299</v>
      </c>
      <c r="GY202">
        <v>1.1163672079540701</v>
      </c>
      <c r="GZ202">
        <v>1.08959946725893</v>
      </c>
      <c r="HA202">
        <v>1.1062175615944501</v>
      </c>
      <c r="HB202">
        <v>1.117801534529</v>
      </c>
      <c r="HC202">
        <v>1.08748333449734</v>
      </c>
      <c r="HD202">
        <v>2.2155851941934799</v>
      </c>
      <c r="HE202">
        <v>1.13065949369762</v>
      </c>
      <c r="HF202">
        <v>1.2337048347083801</v>
      </c>
      <c r="HG202">
        <v>1.11410013942928</v>
      </c>
      <c r="HH202">
        <v>1.1459168021722399</v>
      </c>
      <c r="HI202">
        <v>1.1102319800968301</v>
      </c>
      <c r="HJ202">
        <v>1.12854228172219</v>
      </c>
      <c r="HK202">
        <v>1.09908822362379</v>
      </c>
      <c r="HL202">
        <v>2.2825737440944498</v>
      </c>
      <c r="HM202">
        <v>1.14905608103847</v>
      </c>
      <c r="HN202">
        <v>1.21045039755925</v>
      </c>
      <c r="HO202">
        <v>1.1406030102151601</v>
      </c>
      <c r="HP202">
        <v>1.2394644528707699</v>
      </c>
      <c r="HQ202">
        <v>1.1128077207443301</v>
      </c>
      <c r="HR202">
        <v>1.6030385922461401</v>
      </c>
      <c r="HS202">
        <v>1.1342588521507599</v>
      </c>
      <c r="HT202">
        <v>0.98885901969366796</v>
      </c>
      <c r="HU202">
        <v>1.0960874632987501</v>
      </c>
      <c r="HV202">
        <v>1.3028285242617501</v>
      </c>
      <c r="HW202">
        <v>1.1773012477192299</v>
      </c>
      <c r="HX202">
        <v>1.3916599042939799</v>
      </c>
      <c r="HY202">
        <v>1.11835499751636</v>
      </c>
      <c r="HZ202">
        <v>1.05187613628353</v>
      </c>
      <c r="IA202">
        <v>1.04606321711888</v>
      </c>
      <c r="IB202">
        <v>1.1913026542927501</v>
      </c>
      <c r="IC202">
        <v>1.10765500587711</v>
      </c>
      <c r="ID202">
        <v>1.54375726355571</v>
      </c>
      <c r="IE202">
        <v>1.1267948946970101</v>
      </c>
      <c r="IF202">
        <v>1.31136744814604</v>
      </c>
      <c r="IG202">
        <v>1.1415154458988099</v>
      </c>
      <c r="IH202">
        <v>1.0974502620250901</v>
      </c>
      <c r="II202">
        <v>1.10534000283111</v>
      </c>
      <c r="IJ202">
        <v>2.2821168131321201</v>
      </c>
      <c r="IK202">
        <v>1.13201232387578</v>
      </c>
      <c r="IL202">
        <v>1.2634523398384201</v>
      </c>
      <c r="IM202">
        <v>1.1685344910045501</v>
      </c>
      <c r="IN202">
        <v>1.2235477949909199</v>
      </c>
      <c r="IO202">
        <v>1.1674481673597401</v>
      </c>
      <c r="IP202">
        <v>1.15516084738736</v>
      </c>
      <c r="IQ202">
        <v>1.1112382414481501</v>
      </c>
      <c r="IR202">
        <v>1.27436710983997</v>
      </c>
      <c r="IS202">
        <v>1.1976939695948301</v>
      </c>
      <c r="IT202">
        <v>1.21238634128338</v>
      </c>
      <c r="IU202">
        <v>1.1660878829238199</v>
      </c>
      <c r="IV202">
        <v>1.15237776090097</v>
      </c>
      <c r="IW202">
        <v>1.19699446796915</v>
      </c>
      <c r="IX202">
        <v>1.6873813549773</v>
      </c>
      <c r="IY202">
        <v>1.1726042687173599</v>
      </c>
      <c r="IZ202">
        <v>1.1963535480027701</v>
      </c>
      <c r="JA202">
        <v>1.1500898725034201</v>
      </c>
      <c r="JB202">
        <v>1.1865584199647701</v>
      </c>
      <c r="JC202">
        <v>1.1580150556695099</v>
      </c>
      <c r="JD202">
        <v>1.2643657560544299</v>
      </c>
      <c r="JE202">
        <v>1.20234150892258</v>
      </c>
      <c r="JF202">
        <v>1.1961342329157301</v>
      </c>
      <c r="JG202">
        <v>1.1682154955628501</v>
      </c>
      <c r="JH202">
        <v>1.18735897495277</v>
      </c>
      <c r="JI202">
        <v>1.2179732924384501</v>
      </c>
      <c r="JJ202">
        <v>1.6742058821294901</v>
      </c>
      <c r="JK202">
        <v>1.1657057291306701</v>
      </c>
      <c r="JL202">
        <v>1.17704764783149</v>
      </c>
      <c r="JM202">
        <v>1.1566562213362099</v>
      </c>
      <c r="JN202">
        <v>1.26593475510086</v>
      </c>
      <c r="JO202">
        <v>1.2051170339410799</v>
      </c>
      <c r="JP202">
        <v>1.1307177459325</v>
      </c>
      <c r="JQ202">
        <v>1.14616280474264</v>
      </c>
      <c r="JR202">
        <v>1.16633595354474</v>
      </c>
      <c r="JS202">
        <v>1.1398218509420901</v>
      </c>
      <c r="JT202">
        <v>1.2949603258535201</v>
      </c>
      <c r="JU202">
        <v>1.1950853146671101</v>
      </c>
      <c r="JV202">
        <v>1.13761129481132</v>
      </c>
      <c r="JW202">
        <v>1.09768827835601</v>
      </c>
      <c r="JX202">
        <v>1.1520374899629999</v>
      </c>
      <c r="JY202">
        <v>1.1428414322884599</v>
      </c>
      <c r="JZ202">
        <v>1.3907602272703099</v>
      </c>
      <c r="KA202">
        <v>1.1628723114906001</v>
      </c>
      <c r="KB202">
        <v>1.7131177707363401</v>
      </c>
      <c r="KC202">
        <v>1.2287267662419401</v>
      </c>
      <c r="KD202">
        <v>1.1968140387555599</v>
      </c>
      <c r="KE202">
        <v>1.16982559802649</v>
      </c>
      <c r="KF202">
        <v>1.1631655303133499</v>
      </c>
      <c r="KG202">
        <v>1.1902879998949001</v>
      </c>
      <c r="KH202">
        <v>2.2053737837909502</v>
      </c>
      <c r="KI202">
        <v>1.17939530464062</v>
      </c>
      <c r="KJ202">
        <v>1.2529600516441599</v>
      </c>
      <c r="KK202">
        <v>1.16241261036951</v>
      </c>
      <c r="KL202">
        <v>1.1490249821195699</v>
      </c>
      <c r="KM202">
        <v>1.11338851263866</v>
      </c>
      <c r="KN202">
        <v>2.10459717153867</v>
      </c>
      <c r="KO202">
        <v>1.16454176329216</v>
      </c>
      <c r="KP202">
        <v>1.2414300017444599</v>
      </c>
      <c r="KQ202">
        <v>1.15449694340258</v>
      </c>
      <c r="KR202">
        <v>1.18766992482023</v>
      </c>
      <c r="KS202">
        <v>1.12759070944991</v>
      </c>
      <c r="KT202">
        <v>1.1949073389188101</v>
      </c>
      <c r="KU202">
        <v>1.1712329670233499</v>
      </c>
      <c r="KV202">
        <v>1.25749271675565</v>
      </c>
      <c r="KW202">
        <v>1.24104262454712</v>
      </c>
      <c r="KX202">
        <v>1.25078519421461</v>
      </c>
      <c r="KY202">
        <v>1.18230042388626</v>
      </c>
      <c r="KZ202">
        <v>1.12188148892354</v>
      </c>
      <c r="LA202">
        <v>1.1233873982358999</v>
      </c>
      <c r="LB202">
        <v>1.2475632100212</v>
      </c>
      <c r="LC202">
        <v>1.2046041601445601</v>
      </c>
      <c r="LD202">
        <v>1.2733122198369999</v>
      </c>
      <c r="LE202">
        <v>1.18193147887737</v>
      </c>
      <c r="LF202">
        <v>1.1036515512788201</v>
      </c>
      <c r="LG202">
        <v>1.1190052520443301</v>
      </c>
      <c r="LH202">
        <v>1.17713360213812</v>
      </c>
      <c r="LI202">
        <v>1.18072362900339</v>
      </c>
      <c r="LJ202">
        <v>1.2259846214168999</v>
      </c>
      <c r="LK202">
        <v>1.18852104778073</v>
      </c>
      <c r="LL202">
        <v>1.11966581500623</v>
      </c>
      <c r="LM202">
        <v>1.1603089716517201</v>
      </c>
      <c r="LN202">
        <v>1.11044651050017</v>
      </c>
      <c r="LO202">
        <v>1.16212615158879</v>
      </c>
      <c r="LP202">
        <v>1.17942627134878</v>
      </c>
      <c r="LQ202">
        <v>1.24759900911836</v>
      </c>
      <c r="LR202">
        <v>1.26161522296104</v>
      </c>
      <c r="LS202">
        <v>1.16436234778281</v>
      </c>
      <c r="LT202">
        <v>1.1585051152886401</v>
      </c>
      <c r="LU202">
        <v>1.1585397937788</v>
      </c>
      <c r="LV202">
        <v>1.1902712153205699</v>
      </c>
      <c r="LW202">
        <v>1.19132593130025</v>
      </c>
      <c r="LX202">
        <v>1.3044707058812499</v>
      </c>
      <c r="LY202">
        <v>1.2026177850723001</v>
      </c>
      <c r="LZ202">
        <v>1.1276364740812701</v>
      </c>
      <c r="MA202">
        <v>1.1777777434147001</v>
      </c>
      <c r="MB202">
        <v>1.20771251772679</v>
      </c>
      <c r="MC202">
        <v>1.17727292047931</v>
      </c>
      <c r="MD202">
        <v>1.32680447232765</v>
      </c>
      <c r="ME202">
        <v>1.2041520545539099</v>
      </c>
      <c r="MF202">
        <v>1.11686922506228</v>
      </c>
      <c r="MG202">
        <v>1.2068479636627001</v>
      </c>
      <c r="MH202">
        <v>1.15906731200022</v>
      </c>
      <c r="MI202">
        <v>1.17457305123543</v>
      </c>
    </row>
    <row r="203" spans="1:347" x14ac:dyDescent="0.45">
      <c r="A203" t="s">
        <v>192</v>
      </c>
      <c r="B203" t="s">
        <v>193</v>
      </c>
      <c r="C203" t="s">
        <v>157</v>
      </c>
      <c r="D203">
        <v>30</v>
      </c>
      <c r="E203" s="1" cm="1">
        <f t="array" ref="E203">SUMPRODUCT($H203:$MI203,$H$2:$MI$2)/SUMPRODUCT(--($H203:$MI203&lt;&gt;""),$H$2:$MI$2)</f>
        <v>1.5586499998202226</v>
      </c>
      <c r="F203" s="1" cm="1">
        <f t="array" ref="F203">SUMPRODUCT($H203:$MI203,$G$2:$MH$2)/SUMPRODUCT(--($H203:$MI203&lt;&gt;""),$G$2:$MH$2)</f>
        <v>1.15259036635576</v>
      </c>
      <c r="G203" s="1">
        <f t="shared" si="3"/>
        <v>241</v>
      </c>
      <c r="H203">
        <v>1.71101296394695</v>
      </c>
      <c r="N203">
        <v>2.3742892097159101</v>
      </c>
      <c r="T203">
        <v>2.4905865366297499</v>
      </c>
      <c r="V203">
        <v>1.4632791555170901</v>
      </c>
      <c r="X203">
        <v>1.3637964435780801</v>
      </c>
      <c r="Y203">
        <v>1.4184265427153899</v>
      </c>
      <c r="Z203">
        <v>1.6573573481924</v>
      </c>
      <c r="AA203">
        <v>1.4887637753320599</v>
      </c>
      <c r="AB203">
        <v>1.36952432737852</v>
      </c>
      <c r="AD203">
        <v>1.3503132427703499</v>
      </c>
      <c r="AF203">
        <v>1.7092346628639801</v>
      </c>
      <c r="BB203">
        <v>1.37453616668165</v>
      </c>
      <c r="BC203">
        <v>1.1678841636519199</v>
      </c>
      <c r="BD203">
        <v>1.30300271106278</v>
      </c>
      <c r="BE203">
        <v>1.2148532367588201</v>
      </c>
      <c r="BF203">
        <v>1.1152435722391301</v>
      </c>
      <c r="BG203">
        <v>1.1269596815604499</v>
      </c>
      <c r="BH203">
        <v>1.61922125806173</v>
      </c>
      <c r="BI203">
        <v>1.15670193239787</v>
      </c>
      <c r="BJ203">
        <v>1.32234803425614</v>
      </c>
      <c r="BK203">
        <v>1.1963544152224299</v>
      </c>
      <c r="BL203">
        <v>1.41216777658561</v>
      </c>
      <c r="BM203">
        <v>1.1776339112501</v>
      </c>
      <c r="BN203">
        <v>1.0911421871893101</v>
      </c>
      <c r="BO203">
        <v>1.0944477911383399</v>
      </c>
      <c r="BP203">
        <v>1.7329615195346599</v>
      </c>
      <c r="BQ203">
        <v>1.1533992706626399</v>
      </c>
      <c r="BR203">
        <v>1.50808742354991</v>
      </c>
      <c r="BS203">
        <v>1.2213013925176901</v>
      </c>
      <c r="BT203">
        <v>1.3582146960855499</v>
      </c>
      <c r="BU203">
        <v>1.13344319218018</v>
      </c>
      <c r="BV203">
        <v>1.1280754299340601</v>
      </c>
      <c r="BW203">
        <v>1.1152053095277701</v>
      </c>
      <c r="BX203">
        <v>1.4376808624506101</v>
      </c>
      <c r="BY203">
        <v>1.1985118965585999</v>
      </c>
      <c r="BZ203">
        <v>1.7670940822377399</v>
      </c>
      <c r="CA203">
        <v>1.1767534658415599</v>
      </c>
      <c r="CB203">
        <v>1.09627239304506</v>
      </c>
      <c r="CC203">
        <v>1.08996266636746</v>
      </c>
      <c r="CD203">
        <v>1.12060545433958</v>
      </c>
      <c r="CE203">
        <v>1.11626526996364</v>
      </c>
      <c r="CF203">
        <v>1.4561126072855199</v>
      </c>
      <c r="CG203">
        <v>1.18393611385493</v>
      </c>
      <c r="CH203">
        <v>1.7399017703570301</v>
      </c>
      <c r="CI203">
        <v>1.1594233239057401</v>
      </c>
      <c r="CJ203">
        <v>1.08951012271963</v>
      </c>
      <c r="CK203">
        <v>1.08482028244636</v>
      </c>
      <c r="CL203">
        <v>1.3521456685114801</v>
      </c>
      <c r="CM203">
        <v>1.15644374323518</v>
      </c>
      <c r="CN203">
        <v>1.44419740826967</v>
      </c>
      <c r="CO203">
        <v>1.21789174741545</v>
      </c>
      <c r="CP203">
        <v>1.4233739802721199</v>
      </c>
      <c r="CQ203">
        <v>1.1182150124647401</v>
      </c>
      <c r="CR203">
        <v>1.1899562569961399</v>
      </c>
      <c r="CS203">
        <v>1.1484883404522499</v>
      </c>
      <c r="CT203">
        <v>1.4519928990996001</v>
      </c>
      <c r="CU203">
        <v>1.2082847115208599</v>
      </c>
      <c r="CV203">
        <v>1.4265478710745301</v>
      </c>
      <c r="CW203">
        <v>1.1036873729993999</v>
      </c>
      <c r="CX203">
        <v>1.1794100492372599</v>
      </c>
      <c r="CY203">
        <v>1.1257948390368999</v>
      </c>
      <c r="DR203">
        <v>1.45673385042389</v>
      </c>
      <c r="DT203">
        <v>1.5313878478465199</v>
      </c>
      <c r="DV203">
        <v>1.4170007319123501</v>
      </c>
      <c r="DX203">
        <v>1.4781738234873401</v>
      </c>
      <c r="DZ203">
        <v>1.4241526826190301</v>
      </c>
      <c r="EF203">
        <v>1.48078663217595</v>
      </c>
      <c r="EH203">
        <v>1.6562052460963601</v>
      </c>
      <c r="EI203">
        <v>1.4642518650165</v>
      </c>
      <c r="EK203">
        <v>1.4313922106839101</v>
      </c>
      <c r="EL203">
        <v>1.39539207970652</v>
      </c>
      <c r="EM203">
        <v>1.3828032550141101</v>
      </c>
      <c r="EN203">
        <v>1.7343630264359799</v>
      </c>
      <c r="ET203">
        <v>1.71007073908512</v>
      </c>
      <c r="FB203">
        <v>1.59836385166509</v>
      </c>
      <c r="FC203">
        <v>1.5279652374755099</v>
      </c>
      <c r="FD203">
        <v>1.5053041066516999</v>
      </c>
      <c r="FI203">
        <v>1.4849118791677101</v>
      </c>
      <c r="FJ203">
        <v>1.47997820144088</v>
      </c>
      <c r="HF203">
        <v>1.60314933097221</v>
      </c>
      <c r="HN203">
        <v>1.5788676364276599</v>
      </c>
      <c r="HP203">
        <v>1.4435605654491099</v>
      </c>
      <c r="HR203">
        <v>1.67613293923045</v>
      </c>
      <c r="HV203">
        <v>1.4451652396011101</v>
      </c>
      <c r="HX203">
        <v>1.49683389809391</v>
      </c>
      <c r="ID203">
        <v>1.7710704402674899</v>
      </c>
      <c r="IF203">
        <v>1.4451666104073699</v>
      </c>
      <c r="IJ203">
        <v>2.5616136990550502</v>
      </c>
      <c r="JZ203">
        <v>1.7377875097315001</v>
      </c>
      <c r="KD203">
        <v>1.45285944337608</v>
      </c>
      <c r="KJ203">
        <v>1.5378238834501801</v>
      </c>
      <c r="KL203">
        <v>1.45732560643077</v>
      </c>
      <c r="KP203">
        <v>1.4983983513339101</v>
      </c>
      <c r="KR203">
        <v>1.4760444436882001</v>
      </c>
      <c r="KT203">
        <v>1.43847949801297</v>
      </c>
      <c r="KV203">
        <v>1.4757535415301199</v>
      </c>
      <c r="KW203">
        <v>1.53810152038245</v>
      </c>
      <c r="KX203">
        <v>1.4467548828066601</v>
      </c>
      <c r="LB203">
        <v>1.50151358026319</v>
      </c>
    </row>
    <row r="204" spans="1:347" x14ac:dyDescent="0.45">
      <c r="A204" t="s">
        <v>192</v>
      </c>
      <c r="B204" t="s">
        <v>193</v>
      </c>
      <c r="C204" t="s">
        <v>163</v>
      </c>
      <c r="D204">
        <v>30</v>
      </c>
      <c r="E204" s="1" cm="1">
        <f t="array" ref="E204">SUMPRODUCT($H204:$MI204,$H$2:$MI$2)/SUMPRODUCT(--($H204:$MI204&lt;&gt;""),$H$2:$MI$2)</f>
        <v>1.4533995197799945</v>
      </c>
      <c r="F204" s="1" cm="1">
        <f t="array" ref="F204">SUMPRODUCT($H204:$MI204,$G$2:$MH$2)/SUMPRODUCT(--($H204:$MI204&lt;&gt;""),$G$2:$MH$2)</f>
        <v>1.4021626370367219</v>
      </c>
      <c r="G204" s="1">
        <f t="shared" si="3"/>
        <v>45</v>
      </c>
      <c r="I204">
        <v>1.32882785134199</v>
      </c>
      <c r="J204">
        <v>1.3291767349214501</v>
      </c>
      <c r="K204">
        <v>1.3042272660318499</v>
      </c>
      <c r="L204">
        <v>1.3291320512346401</v>
      </c>
      <c r="M204">
        <v>1.28942870290781</v>
      </c>
      <c r="O204">
        <v>1.4079567982605801</v>
      </c>
      <c r="P204">
        <v>1.31372088768944</v>
      </c>
      <c r="Q204">
        <v>1.28516399582392</v>
      </c>
      <c r="R204">
        <v>1.2588979276416901</v>
      </c>
      <c r="S204">
        <v>1.31854003254431</v>
      </c>
      <c r="U204">
        <v>1.39080818710389</v>
      </c>
      <c r="W204">
        <v>1.34302081107968</v>
      </c>
      <c r="X204">
        <v>1.2185845150693899</v>
      </c>
      <c r="Y204">
        <v>1.3464353882712301</v>
      </c>
      <c r="AA204">
        <v>1.4675241375429</v>
      </c>
      <c r="AB204">
        <v>1.31560709178832</v>
      </c>
      <c r="AC204">
        <v>1.2777140543596199</v>
      </c>
      <c r="AD204">
        <v>1.2782634576793901</v>
      </c>
      <c r="AE204">
        <v>1.2736499481591901</v>
      </c>
      <c r="AG204">
        <v>1.4038420713249899</v>
      </c>
      <c r="AH204">
        <v>1.20381060005135</v>
      </c>
      <c r="AI204">
        <v>1.27310362476834</v>
      </c>
      <c r="AJ204">
        <v>1.47203470392958</v>
      </c>
      <c r="AK204">
        <v>1.3814251753872899</v>
      </c>
      <c r="AL204">
        <v>1.32109844753197</v>
      </c>
      <c r="AM204">
        <v>1.3610758914207499</v>
      </c>
      <c r="AO204">
        <v>1.4947943681211799</v>
      </c>
      <c r="AP204">
        <v>1.3967991655861001</v>
      </c>
      <c r="AQ204">
        <v>1.34705054276939</v>
      </c>
      <c r="AR204">
        <v>1.56831874588172</v>
      </c>
      <c r="AS204">
        <v>1.35429535895939</v>
      </c>
      <c r="AT204">
        <v>1.30630639764634</v>
      </c>
      <c r="AU204">
        <v>1.3522297196005399</v>
      </c>
      <c r="AV204">
        <v>1.52689528134848</v>
      </c>
      <c r="AW204">
        <v>1.4255446261993701</v>
      </c>
      <c r="AX204">
        <v>1.2900268761592</v>
      </c>
      <c r="AY204">
        <v>1.34338439660539</v>
      </c>
      <c r="AZ204">
        <v>1.4635380358273</v>
      </c>
      <c r="BA204">
        <v>1.3570236005904599</v>
      </c>
      <c r="BB204">
        <v>1.53895745168336</v>
      </c>
      <c r="BC204">
        <v>1.1703999169332799</v>
      </c>
      <c r="BD204">
        <v>1.4648258607968001</v>
      </c>
      <c r="BE204">
        <v>1.2622594693412399</v>
      </c>
      <c r="BF204">
        <v>1.0859000716134799</v>
      </c>
      <c r="BG204">
        <v>1.11883756663512</v>
      </c>
      <c r="BH204">
        <v>1.8379234989105999</v>
      </c>
      <c r="BI204">
        <v>1.1686412755042399</v>
      </c>
      <c r="BJ204">
        <v>1.60533235059826</v>
      </c>
      <c r="BK204">
        <v>1.2603571943840901</v>
      </c>
      <c r="BL204">
        <v>1.55185344223233</v>
      </c>
      <c r="BM204">
        <v>1.16657557394433</v>
      </c>
      <c r="BN204">
        <v>1.05432883368986</v>
      </c>
      <c r="BO204">
        <v>1.0531446193837199</v>
      </c>
      <c r="BP204">
        <v>2.0749092982354602</v>
      </c>
      <c r="BQ204">
        <v>1.1306357904688</v>
      </c>
      <c r="BR204">
        <v>1.72271036521057</v>
      </c>
      <c r="BS204">
        <v>1.1722663503769</v>
      </c>
      <c r="BT204">
        <v>1.4663634763214899</v>
      </c>
      <c r="BU204">
        <v>1.1152544790422201</v>
      </c>
      <c r="BV204">
        <v>1.15398673516969</v>
      </c>
      <c r="BW204">
        <v>1.08641661297099</v>
      </c>
      <c r="BX204">
        <v>1.5836918475049699</v>
      </c>
      <c r="BY204">
        <v>1.2321045304888001</v>
      </c>
      <c r="BZ204">
        <v>2.08947595315618</v>
      </c>
      <c r="CA204">
        <v>1.1412087263758199</v>
      </c>
      <c r="CB204">
        <v>1.0579018685877499</v>
      </c>
      <c r="CC204">
        <v>1.03309747309309</v>
      </c>
      <c r="CD204">
        <v>1.1399719073119901</v>
      </c>
      <c r="CE204">
        <v>1.0649282896747201</v>
      </c>
      <c r="CF204">
        <v>1.5944031121486699</v>
      </c>
      <c r="CG204">
        <v>1.21474352222784</v>
      </c>
      <c r="CH204">
        <v>2.1049064623092102</v>
      </c>
      <c r="CI204">
        <v>1.1380567330637399</v>
      </c>
      <c r="CJ204">
        <v>1.04030383944052</v>
      </c>
      <c r="CK204">
        <v>1.05496399009959</v>
      </c>
      <c r="CL204">
        <v>1.4817723796489</v>
      </c>
      <c r="CM204">
        <v>1.1426664465106</v>
      </c>
      <c r="CN204">
        <v>1.7016151685596299</v>
      </c>
      <c r="CO204">
        <v>1.2338707975037499</v>
      </c>
      <c r="CP204">
        <v>1.5323264760119</v>
      </c>
      <c r="CQ204">
        <v>1.12296859045854</v>
      </c>
      <c r="CR204">
        <v>1.20012688854426</v>
      </c>
      <c r="CS204">
        <v>1.1368792531735801</v>
      </c>
      <c r="CT204">
        <v>1.6670855800769899</v>
      </c>
      <c r="CU204">
        <v>1.2286570316582199</v>
      </c>
      <c r="CV204">
        <v>1.5758423644066599</v>
      </c>
      <c r="CW204">
        <v>1.05193558526762</v>
      </c>
      <c r="CX204">
        <v>1.19780495541984</v>
      </c>
      <c r="CY204">
        <v>1.0979538499308701</v>
      </c>
      <c r="CZ204">
        <v>1.3688334497933099</v>
      </c>
      <c r="DA204">
        <v>1.39160824035095</v>
      </c>
      <c r="DB204">
        <v>1.3688334497933099</v>
      </c>
      <c r="DC204">
        <v>1.39160824035095</v>
      </c>
      <c r="DD204">
        <v>1.38644726453236</v>
      </c>
      <c r="DE204">
        <v>1.4083270487469499</v>
      </c>
      <c r="DF204">
        <v>1.4168623023479101</v>
      </c>
      <c r="DG204">
        <v>1.4209217503264999</v>
      </c>
      <c r="DH204">
        <v>1.4309757175036499</v>
      </c>
      <c r="DI204">
        <v>1.46795147301419</v>
      </c>
      <c r="DJ204">
        <v>1.34076303772912</v>
      </c>
      <c r="DK204">
        <v>1.3847258128462701</v>
      </c>
      <c r="DL204">
        <v>1.3930180306236499</v>
      </c>
      <c r="DM204">
        <v>1.41306536221475</v>
      </c>
      <c r="DN204">
        <v>1.3944936870819999</v>
      </c>
      <c r="DO204">
        <v>1.4194855585541599</v>
      </c>
      <c r="DP204">
        <v>1.31602180345805</v>
      </c>
      <c r="DQ204">
        <v>1.3805457320477901</v>
      </c>
      <c r="DR204">
        <v>1.4210722636976401</v>
      </c>
      <c r="DS204">
        <v>1.3759151782117101</v>
      </c>
      <c r="DU204">
        <v>1.40381214237811</v>
      </c>
      <c r="DV204">
        <v>1.3775263416725501</v>
      </c>
      <c r="DW204">
        <v>1.34913092860664</v>
      </c>
      <c r="DX204">
        <v>1.42732011168702</v>
      </c>
      <c r="DY204">
        <v>1.3680360375484699</v>
      </c>
      <c r="DZ204">
        <v>1.4273223548251299</v>
      </c>
      <c r="EA204">
        <v>1.3965524029823499</v>
      </c>
      <c r="EB204">
        <v>1.29106552779003</v>
      </c>
      <c r="EC204">
        <v>1.35387670048315</v>
      </c>
      <c r="ED204">
        <v>1.43753235210208</v>
      </c>
      <c r="EE204">
        <v>1.3851512403402599</v>
      </c>
      <c r="EG204">
        <v>1.3123256278728901</v>
      </c>
      <c r="EI204">
        <v>1.36099443458977</v>
      </c>
      <c r="EJ204">
        <v>1.34650761193204</v>
      </c>
      <c r="EK204">
        <v>1.3724492208538499</v>
      </c>
      <c r="EL204">
        <v>1.2822961240852699</v>
      </c>
      <c r="EM204">
        <v>1.2854730034133099</v>
      </c>
      <c r="EO204">
        <v>1.38136056157687</v>
      </c>
      <c r="EP204">
        <v>1.37548676733107</v>
      </c>
      <c r="EQ204">
        <v>1.3102723539460801</v>
      </c>
      <c r="ER204">
        <v>1.3372597947945499</v>
      </c>
      <c r="ES204">
        <v>1.2801637217452899</v>
      </c>
      <c r="EU204">
        <v>1.36639323253343</v>
      </c>
      <c r="EV204">
        <v>1.35319188527283</v>
      </c>
      <c r="EW204">
        <v>1.28773669930186</v>
      </c>
      <c r="EX204">
        <v>1.3212576088269701</v>
      </c>
      <c r="EY204">
        <v>1.2856951681761</v>
      </c>
      <c r="EZ204">
        <v>1.37992234394189</v>
      </c>
      <c r="FA204">
        <v>1.35499435143004</v>
      </c>
      <c r="FB204">
        <v>1.5081533102504501</v>
      </c>
      <c r="FC204">
        <v>1.46807783195425</v>
      </c>
      <c r="FD204">
        <v>1.4549334683266499</v>
      </c>
      <c r="FE204">
        <v>1.3644159985928299</v>
      </c>
      <c r="FF204">
        <v>1.2448415311760199</v>
      </c>
      <c r="FG204">
        <v>1.28577094342111</v>
      </c>
      <c r="FH204">
        <v>1.4766128787394901</v>
      </c>
      <c r="FI204">
        <v>1.41917739231857</v>
      </c>
      <c r="FJ204">
        <v>1.42773426907295</v>
      </c>
      <c r="FK204">
        <v>1.3559714650369701</v>
      </c>
      <c r="FL204">
        <v>1.24147987297784</v>
      </c>
      <c r="FM204">
        <v>1.28131092890968</v>
      </c>
      <c r="FN204">
        <v>1.5102443405955901</v>
      </c>
      <c r="FO204">
        <v>1.4279201870549401</v>
      </c>
      <c r="FP204">
        <v>1.31407478780651</v>
      </c>
      <c r="FQ204">
        <v>1.40391522935101</v>
      </c>
      <c r="FT204">
        <v>1.3828451892334599</v>
      </c>
      <c r="FV204">
        <v>1.4390206397790699</v>
      </c>
      <c r="FW204">
        <v>1.41011366965598</v>
      </c>
      <c r="FX204">
        <v>1.4697324685508</v>
      </c>
      <c r="FY204">
        <v>1.3758504358780701</v>
      </c>
      <c r="FZ204">
        <v>1.7947215331062301</v>
      </c>
      <c r="GA204">
        <v>1.4370128725012501</v>
      </c>
      <c r="GB204">
        <v>1.39447483733919</v>
      </c>
      <c r="GC204">
        <v>1.37732230463278</v>
      </c>
      <c r="GD204">
        <v>1.46738712501908</v>
      </c>
      <c r="GE204">
        <v>1.45430173601788</v>
      </c>
      <c r="GH204">
        <v>1.3981916639635901</v>
      </c>
      <c r="GL204">
        <v>1.4070893599741701</v>
      </c>
      <c r="GP204">
        <v>1.35363660134261</v>
      </c>
      <c r="GT204">
        <v>1.3546808910355199</v>
      </c>
      <c r="GY204">
        <v>1.4674565895229199</v>
      </c>
      <c r="GZ204">
        <v>1.3624194309058699</v>
      </c>
      <c r="HA204">
        <v>1.4168453664904801</v>
      </c>
      <c r="HB204">
        <v>1.3938649982637501</v>
      </c>
      <c r="HC204">
        <v>1.40289077189433</v>
      </c>
      <c r="HE204">
        <v>1.51679177067589</v>
      </c>
      <c r="HF204">
        <v>1.5090414222311499</v>
      </c>
      <c r="HG204">
        <v>1.45207758684086</v>
      </c>
      <c r="HH204">
        <v>1.4170733889560101</v>
      </c>
      <c r="HI204">
        <v>1.41380784207134</v>
      </c>
      <c r="HJ204">
        <v>1.43066151336922</v>
      </c>
      <c r="HK204">
        <v>1.43411001269412</v>
      </c>
      <c r="HM204">
        <v>1.5430777708725201</v>
      </c>
      <c r="HN204">
        <v>1.47910428746474</v>
      </c>
      <c r="HO204">
        <v>1.48687128663718</v>
      </c>
      <c r="HQ204">
        <v>1.3527048343177701</v>
      </c>
      <c r="HS204">
        <v>1.40515055090796</v>
      </c>
      <c r="HT204">
        <v>1.1459453469138099</v>
      </c>
      <c r="HU204">
        <v>1.30307895336503</v>
      </c>
      <c r="HW204">
        <v>1.4566597977353799</v>
      </c>
      <c r="HY204">
        <v>1.3711134390066699</v>
      </c>
      <c r="HZ204">
        <v>1.24557632628571</v>
      </c>
      <c r="IA204">
        <v>1.27667491266293</v>
      </c>
      <c r="IB204">
        <v>1.4475836935833599</v>
      </c>
      <c r="IC204">
        <v>1.36973453793732</v>
      </c>
      <c r="IE204">
        <v>1.37907289586066</v>
      </c>
      <c r="IG204">
        <v>1.40652968828034</v>
      </c>
      <c r="IH204">
        <v>1.2907020306613599</v>
      </c>
      <c r="II204">
        <v>1.3325660095168901</v>
      </c>
      <c r="IK204">
        <v>1.4147048947352701</v>
      </c>
      <c r="IL204">
        <v>1.63093435641319</v>
      </c>
      <c r="IM204">
        <v>1.50385737343089</v>
      </c>
      <c r="IN204">
        <v>1.49621329069564</v>
      </c>
      <c r="IO204">
        <v>1.49979336235017</v>
      </c>
      <c r="IP204">
        <v>1.46027069669428</v>
      </c>
      <c r="IQ204">
        <v>1.4382887528431501</v>
      </c>
      <c r="IR204">
        <v>1.5816394461799701</v>
      </c>
      <c r="IS204">
        <v>1.56752080861728</v>
      </c>
      <c r="IT204">
        <v>1.48668013251537</v>
      </c>
      <c r="IU204">
        <v>1.5214942057704499</v>
      </c>
      <c r="IV204">
        <v>1.4316249975629101</v>
      </c>
      <c r="IW204">
        <v>1.5474538442886601</v>
      </c>
      <c r="IY204">
        <v>1.5209895796958099</v>
      </c>
      <c r="IZ204">
        <v>1.45059218277184</v>
      </c>
      <c r="JA204">
        <v>1.4432715806366001</v>
      </c>
      <c r="JB204">
        <v>1.4913112872852801</v>
      </c>
      <c r="JC204">
        <v>1.4787917459540401</v>
      </c>
      <c r="JD204">
        <v>1.5480845124646601</v>
      </c>
      <c r="JE204">
        <v>1.5646444491452101</v>
      </c>
      <c r="JF204">
        <v>1.4587825394801399</v>
      </c>
      <c r="JG204">
        <v>1.48907786152412</v>
      </c>
      <c r="JH204">
        <v>1.47919971229082</v>
      </c>
      <c r="JI204">
        <v>1.56031791900371</v>
      </c>
      <c r="JK204">
        <v>1.52565112370148</v>
      </c>
      <c r="JL204">
        <v>1.4878076568263201</v>
      </c>
      <c r="JM204">
        <v>1.5072691834269301</v>
      </c>
      <c r="JN204">
        <v>1.6100258469622799</v>
      </c>
      <c r="JO204">
        <v>1.58453702536469</v>
      </c>
      <c r="JP204">
        <v>1.41692498684443</v>
      </c>
      <c r="JQ204">
        <v>1.4777966840427299</v>
      </c>
      <c r="JR204">
        <v>1.46386743766251</v>
      </c>
      <c r="JS204">
        <v>1.4790153645342901</v>
      </c>
      <c r="JT204">
        <v>1.6395852002976901</v>
      </c>
      <c r="JU204">
        <v>1.57055125358909</v>
      </c>
      <c r="JV204">
        <v>1.4281207073005999</v>
      </c>
      <c r="JW204">
        <v>1.4323534308805099</v>
      </c>
      <c r="JX204">
        <v>1.4225602962458099</v>
      </c>
      <c r="JY204">
        <v>1.5019833996429801</v>
      </c>
      <c r="KA204">
        <v>1.41598289023303</v>
      </c>
      <c r="KC204">
        <v>1.53418053807968</v>
      </c>
      <c r="KD204">
        <v>1.4202250340037099</v>
      </c>
      <c r="KE204">
        <v>1.42615757562467</v>
      </c>
      <c r="KF204">
        <v>1.37984612049956</v>
      </c>
      <c r="KG204">
        <v>1.43019646514481</v>
      </c>
      <c r="KI204">
        <v>1.4917612984150399</v>
      </c>
      <c r="KJ204">
        <v>1.46848351486489</v>
      </c>
      <c r="KK204">
        <v>1.4392615271407201</v>
      </c>
      <c r="KL204">
        <v>1.3905091332788799</v>
      </c>
      <c r="KM204">
        <v>1.3718698910065801</v>
      </c>
      <c r="KO204">
        <v>1.4750981994724801</v>
      </c>
      <c r="KP204">
        <v>1.4736451384557001</v>
      </c>
      <c r="KQ204">
        <v>1.4347873476970101</v>
      </c>
      <c r="KR204">
        <v>1.4263966967512201</v>
      </c>
      <c r="KS204">
        <v>1.38908229361198</v>
      </c>
      <c r="KT204">
        <v>1.3752700313325901</v>
      </c>
      <c r="KU204">
        <v>1.3884326435988099</v>
      </c>
      <c r="KV204">
        <v>1.4353331758888599</v>
      </c>
      <c r="KW204">
        <v>1.5181687548802101</v>
      </c>
      <c r="KX204">
        <v>1.4130678251917801</v>
      </c>
      <c r="KY204">
        <v>1.4005010209142099</v>
      </c>
      <c r="KZ204">
        <v>1.2918091312164499</v>
      </c>
      <c r="LA204">
        <v>1.30741366283219</v>
      </c>
      <c r="LB204">
        <v>1.41626097400373</v>
      </c>
      <c r="LC204">
        <v>1.4383330413853599</v>
      </c>
      <c r="LD204">
        <v>1.4532414265109601</v>
      </c>
      <c r="LE204">
        <v>1.4045172103789301</v>
      </c>
      <c r="LF204">
        <v>1.2845885175662599</v>
      </c>
      <c r="LG204">
        <v>1.3036494440778701</v>
      </c>
      <c r="LH204">
        <v>1.3889489407843201</v>
      </c>
      <c r="LI204">
        <v>1.4271351830444301</v>
      </c>
      <c r="LJ204">
        <v>1.42343434056509</v>
      </c>
      <c r="LK204">
        <v>1.4433063497143901</v>
      </c>
      <c r="LL204">
        <v>1.3405218749244401</v>
      </c>
      <c r="LM204">
        <v>1.4200479209053101</v>
      </c>
      <c r="LN204">
        <v>1.32495578112073</v>
      </c>
      <c r="LO204">
        <v>1.38506109484271</v>
      </c>
      <c r="LP204">
        <v>1.3699256500610599</v>
      </c>
      <c r="LQ204">
        <v>1.5158317198789499</v>
      </c>
      <c r="LR204">
        <v>1.5011893995075301</v>
      </c>
      <c r="LS204">
        <v>1.4187601501370599</v>
      </c>
      <c r="LT204">
        <v>1.3566815440940101</v>
      </c>
      <c r="LU204">
        <v>1.38452808425097</v>
      </c>
      <c r="LV204">
        <v>1.4168578877612401</v>
      </c>
      <c r="LW204">
        <v>1.42012812960518</v>
      </c>
      <c r="LX204">
        <v>1.5649190414496701</v>
      </c>
      <c r="LY204">
        <v>1.4517532781526801</v>
      </c>
      <c r="LZ204">
        <v>1.3380615711998101</v>
      </c>
      <c r="MA204">
        <v>1.4340243945076001</v>
      </c>
      <c r="MB204">
        <v>1.4215302814369899</v>
      </c>
      <c r="MC204">
        <v>1.39262864979722</v>
      </c>
      <c r="MD204">
        <v>1.59944889251427</v>
      </c>
      <c r="ME204">
        <v>1.4631426266791501</v>
      </c>
      <c r="MF204">
        <v>1.34884313327849</v>
      </c>
      <c r="MG204">
        <v>1.4375203074784599</v>
      </c>
      <c r="MH204">
        <v>1.38031696694988</v>
      </c>
      <c r="MI204">
        <v>1.40496975079096</v>
      </c>
    </row>
    <row r="205" spans="1:347" x14ac:dyDescent="0.45">
      <c r="A205" t="s">
        <v>192</v>
      </c>
      <c r="B205" t="s">
        <v>193</v>
      </c>
      <c r="C205" t="s">
        <v>171</v>
      </c>
      <c r="D205">
        <v>30</v>
      </c>
      <c r="E205" s="1" cm="1">
        <f t="array" ref="E205">SUMPRODUCT($H205:$MI205,$H$2:$MI$2)/SUMPRODUCT(--($H205:$MI205&lt;&gt;""),$H$2:$MI$2)</f>
        <v>1.53774057574279</v>
      </c>
      <c r="F205" s="1" t="e" cm="1">
        <f t="array" ref="F205">SUMPRODUCT($H205:$MI205,$G$2:$MH$2)/SUMPRODUCT(--($H205:$MI205&lt;&gt;""),$G$2:$MH$2)</f>
        <v>#DIV/0!</v>
      </c>
      <c r="G205" s="1">
        <f t="shared" si="3"/>
        <v>322</v>
      </c>
      <c r="BD205">
        <v>1.54946826974879</v>
      </c>
      <c r="BJ205">
        <v>1.6414911417699301</v>
      </c>
      <c r="BL205">
        <v>1.6403714956829401</v>
      </c>
      <c r="BR205">
        <v>1.7287239292441401</v>
      </c>
      <c r="BT205">
        <v>1.53692903999717</v>
      </c>
      <c r="BX205">
        <v>1.5930703367196499</v>
      </c>
      <c r="BZ205">
        <v>2.1225237693718002</v>
      </c>
      <c r="CF205">
        <v>1.67006194438245</v>
      </c>
      <c r="CJ205">
        <v>1.13366272214886</v>
      </c>
      <c r="CL205">
        <v>1.53855211148841</v>
      </c>
      <c r="CN205">
        <v>1.6966050952632801</v>
      </c>
      <c r="CR205">
        <v>1.2902806787322501</v>
      </c>
      <c r="CS205">
        <v>1.23223622552269</v>
      </c>
      <c r="CT205">
        <v>1.7447965431257599</v>
      </c>
      <c r="CW205">
        <v>1.14426209598013</v>
      </c>
      <c r="CX205">
        <v>1.29105143699541</v>
      </c>
      <c r="CY205">
        <v>1.1960762869659001</v>
      </c>
      <c r="JD205">
        <v>1.6966869600246901</v>
      </c>
    </row>
    <row r="206" spans="1:347" x14ac:dyDescent="0.45">
      <c r="A206" t="s">
        <v>192</v>
      </c>
      <c r="B206" t="s">
        <v>193</v>
      </c>
      <c r="C206" t="s">
        <v>161</v>
      </c>
      <c r="D206">
        <v>30</v>
      </c>
      <c r="E206" s="1" t="e" cm="1">
        <f t="array" ref="E206">SUMPRODUCT($H206:$MI206,$H$2:$MI$2)/SUMPRODUCT(--($H206:$MI206&lt;&gt;""),$H$2:$MI$2)</f>
        <v>#DIV/0!</v>
      </c>
      <c r="F206" s="1" cm="1">
        <f t="array" ref="F206">SUMPRODUCT($H206:$MI206,$G$2:$MH$2)/SUMPRODUCT(--($H206:$MI206&lt;&gt;""),$G$2:$MH$2)</f>
        <v>1.18866997341766</v>
      </c>
      <c r="G206" s="1">
        <f t="shared" si="3"/>
        <v>318</v>
      </c>
      <c r="BC206">
        <v>1.21250315686166</v>
      </c>
      <c r="BE206">
        <v>1.2608437295566199</v>
      </c>
      <c r="BF206">
        <v>1.0603995836606901</v>
      </c>
      <c r="BG206">
        <v>1.1739563044874499</v>
      </c>
      <c r="BI206">
        <v>1.20978385588031</v>
      </c>
      <c r="BK206">
        <v>1.31860291706054</v>
      </c>
      <c r="BM206">
        <v>1.2173013726176201</v>
      </c>
      <c r="BN206">
        <v>1.1006823956703</v>
      </c>
      <c r="BO206">
        <v>1.09492865586246</v>
      </c>
      <c r="BQ206">
        <v>1.1844847223408701</v>
      </c>
      <c r="BU206">
        <v>1.16483678997366</v>
      </c>
      <c r="BV206">
        <v>1.1446727944805799</v>
      </c>
      <c r="BW206">
        <v>1.0874500933489699</v>
      </c>
      <c r="BY206">
        <v>1.2281567275023799</v>
      </c>
      <c r="CB206">
        <v>1.1468841771473599</v>
      </c>
      <c r="CC206">
        <v>1.08249718534313</v>
      </c>
      <c r="CD206">
        <v>1.13969844250147</v>
      </c>
      <c r="CE206">
        <v>1.0858716328020599</v>
      </c>
      <c r="CG206">
        <v>1.23608076298523</v>
      </c>
      <c r="CH206">
        <v>2.1322753620606401</v>
      </c>
      <c r="CK206">
        <v>1.11802909091578</v>
      </c>
      <c r="EJ206">
        <v>1.3840554892513799</v>
      </c>
    </row>
    <row r="207" spans="1:347" x14ac:dyDescent="0.45">
      <c r="A207" t="s">
        <v>18</v>
      </c>
      <c r="B207" t="s">
        <v>156</v>
      </c>
      <c r="C207" t="s">
        <v>171</v>
      </c>
      <c r="D207">
        <v>35</v>
      </c>
      <c r="E207" s="1" cm="1">
        <f t="array" ref="E207">SUMPRODUCT($H207:$MI207,$H$2:$MI$2)/SUMPRODUCT(--($H207:$MI207&lt;&gt;""),$H$2:$MI$2)</f>
        <v>1.5268539802915699</v>
      </c>
      <c r="F207" s="1" cm="1">
        <f t="array" ref="F207">SUMPRODUCT($H207:$MI207,$G$2:$MH$2)/SUMPRODUCT(--($H207:$MI207&lt;&gt;""),$G$2:$MH$2)</f>
        <v>1.3826724568970401</v>
      </c>
      <c r="G207" s="1">
        <f t="shared" si="3"/>
        <v>328</v>
      </c>
      <c r="HP207">
        <v>1.5268539802915699</v>
      </c>
      <c r="HQ207">
        <v>1.3826724568970401</v>
      </c>
      <c r="HS207">
        <v>1.5109977983353899</v>
      </c>
      <c r="HT207">
        <v>1.39656140316364</v>
      </c>
      <c r="HU207">
        <v>1.3547174475772601</v>
      </c>
      <c r="HV207">
        <v>1.3805602359371301</v>
      </c>
      <c r="HW207">
        <v>1.41561086766569</v>
      </c>
      <c r="HY207">
        <v>1.4318588573967199</v>
      </c>
      <c r="HZ207">
        <v>1.26357004096768</v>
      </c>
      <c r="IA207">
        <v>1.25759659537076</v>
      </c>
      <c r="IB207">
        <v>1.3440770631794099</v>
      </c>
      <c r="IC207">
        <v>1.3171492787622101</v>
      </c>
    </row>
    <row r="208" spans="1:347" x14ac:dyDescent="0.45">
      <c r="A208" t="s">
        <v>198</v>
      </c>
      <c r="B208" t="s">
        <v>156</v>
      </c>
      <c r="C208" t="s">
        <v>185</v>
      </c>
      <c r="D208">
        <v>35</v>
      </c>
      <c r="E208" s="1" cm="1">
        <f t="array" ref="E208">SUMPRODUCT($H208:$MI208,$H$2:$MI$2)/SUMPRODUCT(--($H208:$MI208&lt;&gt;""),$H$2:$MI$2)</f>
        <v>1.2053393526292966</v>
      </c>
      <c r="F208" s="1" cm="1">
        <f t="array" ref="F208">SUMPRODUCT($H208:$MI208,$G$2:$MH$2)/SUMPRODUCT(--($H208:$MI208&lt;&gt;""),$G$2:$MH$2)</f>
        <v>1.1827029606075856</v>
      </c>
      <c r="G208" s="1">
        <f t="shared" si="3"/>
        <v>0</v>
      </c>
      <c r="H208">
        <v>1.13779461171053</v>
      </c>
      <c r="I208">
        <v>1.1279835881619</v>
      </c>
      <c r="J208">
        <v>1.13695388445029</v>
      </c>
      <c r="K208">
        <v>1.1143243667299101</v>
      </c>
      <c r="L208">
        <v>1.11678127709208</v>
      </c>
      <c r="M208">
        <v>1.1235396385615899</v>
      </c>
      <c r="N208">
        <v>1.1699494635811101</v>
      </c>
      <c r="O208">
        <v>1.14916734857757</v>
      </c>
      <c r="P208">
        <v>1.14125367376763</v>
      </c>
      <c r="Q208">
        <v>1.11672463774939</v>
      </c>
      <c r="R208">
        <v>1.0917004806312101</v>
      </c>
      <c r="S208">
        <v>1.11245642244216</v>
      </c>
      <c r="T208">
        <v>1.1627016126333301</v>
      </c>
      <c r="U208">
        <v>1.15559907598936</v>
      </c>
      <c r="V208">
        <v>1.1352690779896799</v>
      </c>
      <c r="W208">
        <v>1.14778400514516</v>
      </c>
      <c r="X208">
        <v>1.13908650988335</v>
      </c>
      <c r="Y208">
        <v>1.13552779201856</v>
      </c>
      <c r="Z208">
        <v>1.2253609186699901</v>
      </c>
      <c r="AA208">
        <v>1.1886458140546099</v>
      </c>
      <c r="AB208">
        <v>1.11761156552506</v>
      </c>
      <c r="AC208">
        <v>1.1394958604355401</v>
      </c>
      <c r="AD208">
        <v>1.0897435847180601</v>
      </c>
      <c r="AE208">
        <v>1.1399949769159301</v>
      </c>
      <c r="AF208">
        <v>1.1636561108169601</v>
      </c>
      <c r="AG208">
        <v>1.1664077193098299</v>
      </c>
      <c r="AH208">
        <v>1.07918110850001</v>
      </c>
      <c r="AI208">
        <v>1.12824891201511</v>
      </c>
      <c r="AJ208">
        <v>1.1999622225691899</v>
      </c>
      <c r="AK208">
        <v>1.20208355428328</v>
      </c>
      <c r="AL208">
        <v>1.20698452870143</v>
      </c>
      <c r="AM208">
        <v>1.2000176555612201</v>
      </c>
      <c r="AN208">
        <v>1.31674781827202</v>
      </c>
      <c r="AO208">
        <v>1.2423234973214601</v>
      </c>
      <c r="AP208">
        <v>1.1435439568536501</v>
      </c>
      <c r="AQ208">
        <v>1.20741952796555</v>
      </c>
      <c r="AR208">
        <v>1.25459274481871</v>
      </c>
      <c r="AS208">
        <v>1.1869094859642699</v>
      </c>
      <c r="AT208">
        <v>1.13619478233838</v>
      </c>
      <c r="AU208">
        <v>1.19795722704509</v>
      </c>
      <c r="AV208">
        <v>1.22134669585178</v>
      </c>
      <c r="AW208">
        <v>1.22498787241197</v>
      </c>
      <c r="AX208">
        <v>1.13844841286926</v>
      </c>
      <c r="AY208">
        <v>1.1685795803908701</v>
      </c>
      <c r="AZ208">
        <v>1.15519919731329</v>
      </c>
      <c r="BA208">
        <v>1.1891666532662299</v>
      </c>
      <c r="BB208">
        <v>1.30322166526412</v>
      </c>
      <c r="BC208">
        <v>1.10960570216012</v>
      </c>
      <c r="BD208">
        <v>1.3231295932303799</v>
      </c>
      <c r="BE208">
        <v>1.1356689553702</v>
      </c>
      <c r="BF208">
        <v>1.03289485966897</v>
      </c>
      <c r="BG208">
        <v>1.0631352005549299</v>
      </c>
      <c r="BH208">
        <v>1.55777954227391</v>
      </c>
      <c r="BI208">
        <v>1.13006056092396</v>
      </c>
      <c r="BJ208">
        <v>1.3445725543770499</v>
      </c>
      <c r="BK208">
        <v>1.14821091735711</v>
      </c>
      <c r="BL208">
        <v>1.3874742041405199</v>
      </c>
      <c r="BM208">
        <v>1.1389688353760199</v>
      </c>
      <c r="BN208">
        <v>1.0448993059424601</v>
      </c>
      <c r="BO208">
        <v>1.0470764371631101</v>
      </c>
      <c r="BP208">
        <v>1.63531816324332</v>
      </c>
      <c r="BQ208">
        <v>1.0921192696441</v>
      </c>
      <c r="BR208">
        <v>1.13193940516033</v>
      </c>
      <c r="BS208">
        <v>1.09404871995779</v>
      </c>
      <c r="BT208">
        <v>1.1673020887783701</v>
      </c>
      <c r="BU208">
        <v>1.0891911165416499</v>
      </c>
      <c r="BV208">
        <v>1.10035075517172</v>
      </c>
      <c r="BW208">
        <v>1.0714343695014199</v>
      </c>
      <c r="BX208">
        <v>1.36656945218283</v>
      </c>
      <c r="BY208">
        <v>1.1495810816935701</v>
      </c>
      <c r="BZ208">
        <v>1.16324847386328</v>
      </c>
      <c r="CA208">
        <v>1.0999876697153701</v>
      </c>
      <c r="CB208">
        <v>1.0551335924335601</v>
      </c>
      <c r="CC208">
        <v>1.0498825265570799</v>
      </c>
      <c r="CD208">
        <v>1.09649029847032</v>
      </c>
      <c r="CE208">
        <v>1.0694545925761501</v>
      </c>
      <c r="CF208">
        <v>1.3656387512524499</v>
      </c>
      <c r="CG208">
        <v>1.15179463041826</v>
      </c>
      <c r="CH208">
        <v>1.15615181834875</v>
      </c>
      <c r="CI208">
        <v>1.0928254909491999</v>
      </c>
      <c r="CJ208">
        <v>1.0410252450258199</v>
      </c>
      <c r="CK208">
        <v>1.04908325119009</v>
      </c>
      <c r="CL208">
        <v>1.2933302835357401</v>
      </c>
      <c r="CM208">
        <v>1.11242082117245</v>
      </c>
      <c r="CN208">
        <v>1.4592010821961801</v>
      </c>
      <c r="CO208">
        <v>1.1829226179408401</v>
      </c>
      <c r="CP208">
        <v>1.38495005860064</v>
      </c>
      <c r="CQ208">
        <v>1.0776819880438999</v>
      </c>
      <c r="CR208">
        <v>1.0685952877157201</v>
      </c>
      <c r="CS208">
        <v>1.08161709444318</v>
      </c>
      <c r="CT208">
        <v>1.42946104466748</v>
      </c>
      <c r="CU208">
        <v>1.1686159056583001</v>
      </c>
      <c r="CV208">
        <v>1.36707450480068</v>
      </c>
      <c r="CW208">
        <v>1.07718819844003</v>
      </c>
      <c r="CX208">
        <v>1.0718017970864699</v>
      </c>
      <c r="CY208">
        <v>1.0772772054908999</v>
      </c>
      <c r="CZ208">
        <v>1.1972906144907201</v>
      </c>
      <c r="DA208">
        <v>1.23508105538758</v>
      </c>
      <c r="DB208">
        <v>1.1972906144907201</v>
      </c>
      <c r="DC208">
        <v>1.23508105538758</v>
      </c>
      <c r="DD208">
        <v>1.1857849034039301</v>
      </c>
      <c r="DE208">
        <v>1.1978391262164401</v>
      </c>
      <c r="DF208">
        <v>1.1827785065323599</v>
      </c>
      <c r="DG208">
        <v>1.19528693768354</v>
      </c>
      <c r="DH208">
        <v>1.21478978156192</v>
      </c>
      <c r="DI208">
        <v>1.2189182667089</v>
      </c>
      <c r="DJ208">
        <v>1.15683932640341</v>
      </c>
      <c r="DK208">
        <v>1.1823840679292399</v>
      </c>
      <c r="DL208">
        <v>1.17500188082029</v>
      </c>
      <c r="DM208">
        <v>1.18918459346557</v>
      </c>
      <c r="DN208">
        <v>1.2129971060097999</v>
      </c>
      <c r="DO208">
        <v>1.21802489659393</v>
      </c>
      <c r="DP208">
        <v>1.1564029760954899</v>
      </c>
      <c r="DQ208">
        <v>1.17813567886158</v>
      </c>
      <c r="DR208">
        <v>1.1913774597558799</v>
      </c>
      <c r="DS208">
        <v>1.20030644808348</v>
      </c>
      <c r="DT208">
        <v>1.2379133077887099</v>
      </c>
      <c r="DU208">
        <v>1.2072788887115999</v>
      </c>
      <c r="DV208">
        <v>1.15908884438424</v>
      </c>
      <c r="DW208">
        <v>1.2019746344762099</v>
      </c>
      <c r="DX208">
        <v>1.221503335812</v>
      </c>
      <c r="DY208">
        <v>1.2021595753101999</v>
      </c>
      <c r="DZ208">
        <v>1.21584755822315</v>
      </c>
      <c r="EA208">
        <v>1.2043930915360299</v>
      </c>
      <c r="EB208">
        <v>1.12709343077525</v>
      </c>
      <c r="EC208">
        <v>1.1697246246919999</v>
      </c>
      <c r="ED208">
        <v>1.20815890720922</v>
      </c>
      <c r="EE208">
        <v>1.20989043273852</v>
      </c>
      <c r="EF208">
        <v>1.1653478974175999</v>
      </c>
      <c r="EG208">
        <v>1.17072185482058</v>
      </c>
      <c r="EH208">
        <v>1.2623856177785999</v>
      </c>
      <c r="EI208">
        <v>1.20124970501857</v>
      </c>
      <c r="EJ208">
        <v>1.1647605315423999</v>
      </c>
      <c r="EK208">
        <v>1.1670469903991301</v>
      </c>
      <c r="EL208">
        <v>1.1710021464485301</v>
      </c>
      <c r="EM208">
        <v>1.1444974702167501</v>
      </c>
      <c r="EN208">
        <v>1.20337221630691</v>
      </c>
      <c r="EO208">
        <v>1.19614158656533</v>
      </c>
      <c r="EP208">
        <v>1.16614478196215</v>
      </c>
      <c r="EQ208">
        <v>1.1722392053736801</v>
      </c>
      <c r="ER208">
        <v>1.1511226682353799</v>
      </c>
      <c r="ES208">
        <v>1.15188342108442</v>
      </c>
      <c r="ET208">
        <v>1.21611676860697</v>
      </c>
      <c r="EU208">
        <v>1.19462572644467</v>
      </c>
      <c r="EV208">
        <v>1.17324362134434</v>
      </c>
      <c r="EW208">
        <v>1.1667483167710899</v>
      </c>
      <c r="EX208">
        <v>1.13997820807114</v>
      </c>
      <c r="EY208">
        <v>1.1492338386877801</v>
      </c>
      <c r="EZ208">
        <v>1.1634162697660599</v>
      </c>
      <c r="FA208">
        <v>1.1653833227411701</v>
      </c>
      <c r="FB208">
        <v>1.2292788048275101</v>
      </c>
      <c r="FC208">
        <v>1.2111483610771101</v>
      </c>
      <c r="FD208">
        <v>1.2179191066150501</v>
      </c>
      <c r="FE208">
        <v>1.1798118853450199</v>
      </c>
      <c r="FF208">
        <v>1.1117469315020501</v>
      </c>
      <c r="FG208">
        <v>1.1147469032330299</v>
      </c>
      <c r="FH208">
        <v>1.21192120480489</v>
      </c>
      <c r="FI208">
        <v>1.1910804421275401</v>
      </c>
      <c r="FJ208">
        <v>1.21349746468727</v>
      </c>
      <c r="FK208">
        <v>1.17337455724948</v>
      </c>
      <c r="FL208">
        <v>1.1150707406170299</v>
      </c>
      <c r="FM208">
        <v>1.1114403696332</v>
      </c>
      <c r="FN208">
        <v>1.2073554327676601</v>
      </c>
      <c r="FO208">
        <v>1.16322139473424</v>
      </c>
      <c r="FP208">
        <v>1.0947646297701199</v>
      </c>
      <c r="FQ208">
        <v>1.1645976051237801</v>
      </c>
      <c r="FR208">
        <v>1.4288139224551299</v>
      </c>
      <c r="FS208">
        <v>1.1753365922024901</v>
      </c>
      <c r="FT208">
        <v>1.1372333151374101</v>
      </c>
      <c r="FU208">
        <v>1.1310387051990101</v>
      </c>
      <c r="FV208">
        <v>1.1746756523706401</v>
      </c>
      <c r="FW208">
        <v>1.1376337900423801</v>
      </c>
      <c r="FX208">
        <v>1.1232826160879501</v>
      </c>
      <c r="FY208">
        <v>1.1559224800333301</v>
      </c>
      <c r="FZ208">
        <v>1.3708763520878999</v>
      </c>
      <c r="GA208">
        <v>1.21798711918281</v>
      </c>
      <c r="GB208">
        <v>1.1574125430292499</v>
      </c>
      <c r="GC208">
        <v>1.1433435058125501</v>
      </c>
      <c r="GD208">
        <v>1.1756129833903699</v>
      </c>
      <c r="GE208">
        <v>1.1688493120182799</v>
      </c>
      <c r="GF208">
        <v>1.18175853005103</v>
      </c>
      <c r="GG208">
        <v>1.12878635903666</v>
      </c>
      <c r="GH208">
        <v>1.1071505633582901</v>
      </c>
      <c r="GI208">
        <v>1.1187139382340201</v>
      </c>
      <c r="GJ208">
        <v>1.3944563667293</v>
      </c>
      <c r="GK208">
        <v>1.1351403683891601</v>
      </c>
      <c r="GL208">
        <v>1.1167561983972401</v>
      </c>
      <c r="GM208">
        <v>1.1156808671729801</v>
      </c>
      <c r="GN208">
        <v>1.1238355886808999</v>
      </c>
      <c r="GO208">
        <v>1.1568944656690701</v>
      </c>
      <c r="GP208">
        <v>1.08900385602553</v>
      </c>
      <c r="GQ208">
        <v>1.1154225753429501</v>
      </c>
      <c r="GR208">
        <v>1.3976846859891201</v>
      </c>
      <c r="GS208">
        <v>1.12122092106189</v>
      </c>
      <c r="GT208">
        <v>1.1047176959782301</v>
      </c>
      <c r="GU208">
        <v>1.09997890793668</v>
      </c>
      <c r="GV208">
        <v>1.1187737968221501</v>
      </c>
      <c r="GW208">
        <v>1.14225267078504</v>
      </c>
      <c r="GX208">
        <v>1.2263922873418101</v>
      </c>
      <c r="GY208">
        <v>1.14642521466976</v>
      </c>
      <c r="GZ208">
        <v>1.0999742067893901</v>
      </c>
      <c r="HA208">
        <v>1.12873047605818</v>
      </c>
      <c r="HB208">
        <v>1.15386973447074</v>
      </c>
      <c r="HC208">
        <v>1.12777830111083</v>
      </c>
      <c r="HD208">
        <v>1.4121559254312499</v>
      </c>
      <c r="HE208">
        <v>1.1736283924508599</v>
      </c>
      <c r="HF208">
        <v>1.22150642936501</v>
      </c>
      <c r="HG208">
        <v>1.1467967725750501</v>
      </c>
      <c r="HH208">
        <v>1.12559551404727</v>
      </c>
      <c r="HI208">
        <v>1.1381764749987999</v>
      </c>
      <c r="HJ208">
        <v>1.1493108268941501</v>
      </c>
      <c r="HK208">
        <v>1.1244404468993601</v>
      </c>
      <c r="HL208">
        <v>1.4139570819270699</v>
      </c>
      <c r="HM208">
        <v>1.1783912200507201</v>
      </c>
      <c r="HN208">
        <v>1.2303834256600701</v>
      </c>
      <c r="HO208">
        <v>1.1545569881177</v>
      </c>
      <c r="HP208">
        <v>1.13222171401966</v>
      </c>
      <c r="HQ208">
        <v>1.1362834655479599</v>
      </c>
      <c r="HR208">
        <v>1.21298441129652</v>
      </c>
      <c r="HS208">
        <v>1.1637610923404</v>
      </c>
      <c r="HT208">
        <v>1.0648100551973501</v>
      </c>
      <c r="HU208">
        <v>1.13479984196539</v>
      </c>
      <c r="HV208">
        <v>1.1461908579278699</v>
      </c>
      <c r="HW208">
        <v>1.1539965212715499</v>
      </c>
      <c r="HX208">
        <v>1.15497810630613</v>
      </c>
      <c r="HY208">
        <v>1.1552071581149199</v>
      </c>
      <c r="HZ208">
        <v>1.0722034515150101</v>
      </c>
      <c r="IA208">
        <v>1.0917069540142199</v>
      </c>
      <c r="IB208">
        <v>1.1258623623549699</v>
      </c>
      <c r="IC208">
        <v>1.1264274180195499</v>
      </c>
      <c r="ID208">
        <v>1.18468703400307</v>
      </c>
      <c r="IE208">
        <v>1.1538955319328601</v>
      </c>
      <c r="IF208">
        <v>1.16220940994838</v>
      </c>
      <c r="IG208">
        <v>1.1615588425633401</v>
      </c>
      <c r="IH208">
        <v>1.1256138909350499</v>
      </c>
      <c r="II208">
        <v>1.1221152003983501</v>
      </c>
      <c r="IJ208">
        <v>1.26391622966388</v>
      </c>
      <c r="IK208">
        <v>1.1746898504012799</v>
      </c>
      <c r="IL208">
        <v>1.1972191835529</v>
      </c>
      <c r="IM208">
        <v>1.19969389252334</v>
      </c>
      <c r="IN208">
        <v>1.1927575494596201</v>
      </c>
      <c r="IO208">
        <v>1.2068960498661701</v>
      </c>
      <c r="IP208">
        <v>1.1815097793384499</v>
      </c>
      <c r="IQ208">
        <v>1.1633648426382199</v>
      </c>
      <c r="IR208">
        <v>1.2411338260478</v>
      </c>
      <c r="IS208">
        <v>1.22210485549506</v>
      </c>
      <c r="IT208">
        <v>1.19832390550009</v>
      </c>
      <c r="IU208">
        <v>1.1949366041182301</v>
      </c>
      <c r="IV208">
        <v>1.1575623292836601</v>
      </c>
      <c r="IW208">
        <v>1.20298856165641</v>
      </c>
      <c r="IX208">
        <v>1.24701460083784</v>
      </c>
      <c r="IY208">
        <v>1.20121957861297</v>
      </c>
      <c r="IZ208">
        <v>1.1991817606735999</v>
      </c>
      <c r="JA208">
        <v>1.20494628748345</v>
      </c>
      <c r="JB208">
        <v>1.1807436410752901</v>
      </c>
      <c r="JC208">
        <v>1.1927094941922201</v>
      </c>
      <c r="JD208">
        <v>1.2331426469811499</v>
      </c>
      <c r="JE208">
        <v>1.21851315904252</v>
      </c>
      <c r="JF208">
        <v>1.20893093872257</v>
      </c>
      <c r="JG208">
        <v>1.1941949969249199</v>
      </c>
      <c r="JH208">
        <v>1.1624004420718399</v>
      </c>
      <c r="JI208">
        <v>1.20994275381945</v>
      </c>
      <c r="JJ208">
        <v>1.3130429043834699</v>
      </c>
      <c r="JK208">
        <v>1.1957161978562501</v>
      </c>
      <c r="JL208">
        <v>1.16394316235236</v>
      </c>
      <c r="JM208">
        <v>1.17395932175854</v>
      </c>
      <c r="JN208">
        <v>1.21848656462558</v>
      </c>
      <c r="JO208">
        <v>1.20200760974234</v>
      </c>
      <c r="JP208">
        <v>1.1535938283762399</v>
      </c>
      <c r="JQ208">
        <v>1.1498497022263201</v>
      </c>
      <c r="JR208">
        <v>1.1626210131355099</v>
      </c>
      <c r="JS208">
        <v>1.1689204739553301</v>
      </c>
      <c r="JT208">
        <v>1.2241071053388899</v>
      </c>
      <c r="JU208">
        <v>1.2023065877667001</v>
      </c>
      <c r="JV208">
        <v>1.1573014723502899</v>
      </c>
      <c r="JW208">
        <v>1.1369678019743901</v>
      </c>
      <c r="JX208">
        <v>1.16470621123549</v>
      </c>
      <c r="JY208">
        <v>1.1560228380179001</v>
      </c>
      <c r="JZ208">
        <v>1.3532762128550899</v>
      </c>
      <c r="KA208">
        <v>1.20994113436248</v>
      </c>
      <c r="KB208">
        <v>1.7269603419926001</v>
      </c>
      <c r="KC208">
        <v>1.2843797453467301</v>
      </c>
      <c r="KD208">
        <v>1.2827973101549699</v>
      </c>
      <c r="KE208">
        <v>1.22898613521558</v>
      </c>
      <c r="KF208">
        <v>1.19703229141135</v>
      </c>
      <c r="KG208">
        <v>1.2164594930052799</v>
      </c>
      <c r="KH208">
        <v>1.86234939467729</v>
      </c>
      <c r="KI208">
        <v>1.26222285985557</v>
      </c>
      <c r="KJ208">
        <v>1.2719597986883</v>
      </c>
      <c r="KK208">
        <v>1.2060574524774199</v>
      </c>
      <c r="KL208">
        <v>1.2005533997790201</v>
      </c>
      <c r="KM208">
        <v>1.17222552388265</v>
      </c>
      <c r="KN208">
        <v>1.82668370416545</v>
      </c>
      <c r="KO208">
        <v>1.24969143367118</v>
      </c>
      <c r="KP208">
        <v>1.2528103261848</v>
      </c>
      <c r="KQ208">
        <v>1.1955159009213601</v>
      </c>
      <c r="KR208">
        <v>1.19756732072988</v>
      </c>
      <c r="KS208">
        <v>1.1643365437333499</v>
      </c>
      <c r="KT208">
        <v>1.21054418711057</v>
      </c>
      <c r="KU208">
        <v>1.2002745399416499</v>
      </c>
      <c r="KV208">
        <v>1.28767106913523</v>
      </c>
      <c r="KW208">
        <v>1.24486084802761</v>
      </c>
      <c r="KX208">
        <v>1.2578369237182701</v>
      </c>
      <c r="KY208">
        <v>1.2213923287164401</v>
      </c>
      <c r="KZ208">
        <v>1.1441657859449801</v>
      </c>
      <c r="LA208">
        <v>1.16251485438039</v>
      </c>
      <c r="LB208">
        <v>1.26876048093719</v>
      </c>
      <c r="LC208">
        <v>1.2323839386678801</v>
      </c>
      <c r="LD208">
        <v>1.24630924061221</v>
      </c>
      <c r="LE208">
        <v>1.2155313525931899</v>
      </c>
      <c r="LF208">
        <v>1.1330080644798499</v>
      </c>
      <c r="LG208">
        <v>1.1588020525616001</v>
      </c>
      <c r="LH208">
        <v>1.2162883735416099</v>
      </c>
      <c r="LI208">
        <v>1.21839679530847</v>
      </c>
      <c r="LJ208">
        <v>1.2561010724969801</v>
      </c>
      <c r="LK208">
        <v>1.2221522678227701</v>
      </c>
      <c r="LL208">
        <v>1.1853019336597601</v>
      </c>
      <c r="LM208">
        <v>1.18876383102799</v>
      </c>
      <c r="LN208">
        <v>1.15050464727275</v>
      </c>
      <c r="LO208">
        <v>1.2116564702437</v>
      </c>
      <c r="LP208">
        <v>1.23469323400845</v>
      </c>
      <c r="LQ208">
        <v>1.29056016329155</v>
      </c>
      <c r="LR208">
        <v>1.2411477278318399</v>
      </c>
      <c r="LS208">
        <v>1.1819424316773699</v>
      </c>
      <c r="LT208">
        <v>1.2180976743092899</v>
      </c>
      <c r="LU208">
        <v>1.20955631653227</v>
      </c>
      <c r="LV208">
        <v>1.2162679935809599</v>
      </c>
      <c r="LW208">
        <v>1.24450254989327</v>
      </c>
      <c r="LX208">
        <v>1.3176927106396701</v>
      </c>
      <c r="LY208">
        <v>1.2506797760464401</v>
      </c>
      <c r="LZ208">
        <v>1.1771456304227601</v>
      </c>
      <c r="MA208">
        <v>1.24954180294088</v>
      </c>
      <c r="MB208">
        <v>1.2222833067821901</v>
      </c>
      <c r="MC208">
        <v>1.23546389984222</v>
      </c>
      <c r="MD208">
        <v>1.29863899208602</v>
      </c>
      <c r="ME208">
        <v>1.24615877267794</v>
      </c>
      <c r="MF208">
        <v>1.1808875809296</v>
      </c>
      <c r="MG208">
        <v>1.2509071632319</v>
      </c>
      <c r="MH208">
        <v>1.1963392171763301</v>
      </c>
      <c r="MI208">
        <v>1.2327914686771899</v>
      </c>
    </row>
    <row r="209" spans="1:347" x14ac:dyDescent="0.45">
      <c r="A209" t="s">
        <v>198</v>
      </c>
      <c r="B209" t="s">
        <v>156</v>
      </c>
      <c r="C209" t="s">
        <v>163</v>
      </c>
      <c r="D209">
        <v>35</v>
      </c>
      <c r="E209" s="1" cm="1">
        <f t="array" ref="E209">SUMPRODUCT($H209:$MI209,$H$2:$MI$2)/SUMPRODUCT(--($H209:$MI209&lt;&gt;""),$H$2:$MI$2)</f>
        <v>1.2445464026178232</v>
      </c>
      <c r="F209" s="1" cm="1">
        <f t="array" ref="F209">SUMPRODUCT($H209:$MI209,$G$2:$MH$2)/SUMPRODUCT(--($H209:$MI209&lt;&gt;""),$G$2:$MH$2)</f>
        <v>1.1833210256346522</v>
      </c>
      <c r="G209" s="1">
        <f t="shared" si="3"/>
        <v>0</v>
      </c>
      <c r="H209">
        <v>1.1707341515895</v>
      </c>
      <c r="I209">
        <v>1.13381411687839</v>
      </c>
      <c r="J209">
        <v>1.1541444096437901</v>
      </c>
      <c r="K209">
        <v>1.11228562735827</v>
      </c>
      <c r="L209">
        <v>1.11782594291465</v>
      </c>
      <c r="M209">
        <v>1.1108427781860699</v>
      </c>
      <c r="N209">
        <v>1.2396472906106499</v>
      </c>
      <c r="O209">
        <v>1.1777404428956499</v>
      </c>
      <c r="P209">
        <v>1.1591437663925701</v>
      </c>
      <c r="Q209">
        <v>1.1158144384347599</v>
      </c>
      <c r="R209">
        <v>1.09376848597128</v>
      </c>
      <c r="S209">
        <v>1.1107613504758</v>
      </c>
      <c r="T209">
        <v>1.2541440542053699</v>
      </c>
      <c r="U209">
        <v>1.1795771824599699</v>
      </c>
      <c r="V209">
        <v>1.18541900052946</v>
      </c>
      <c r="W209">
        <v>1.1583327056811501</v>
      </c>
      <c r="X209">
        <v>1.19763315862669</v>
      </c>
      <c r="Y209">
        <v>1.13590617528547</v>
      </c>
      <c r="Z209">
        <v>1.3606532361233099</v>
      </c>
      <c r="AA209">
        <v>1.2374194003602399</v>
      </c>
      <c r="AB209">
        <v>1.1145069971785</v>
      </c>
      <c r="AC209">
        <v>1.12394395537351</v>
      </c>
      <c r="AD209">
        <v>1.10792759703106</v>
      </c>
      <c r="AE209">
        <v>1.1086391726078899</v>
      </c>
      <c r="AF209">
        <v>1.24087877651783</v>
      </c>
      <c r="AG209">
        <v>1.2053382447933101</v>
      </c>
      <c r="AH209">
        <v>1.0639063410416401</v>
      </c>
      <c r="AI209">
        <v>1.1277599872994899</v>
      </c>
      <c r="AJ209">
        <v>1.2299548193999701</v>
      </c>
      <c r="AK209">
        <v>1.2054839003115301</v>
      </c>
      <c r="AL209">
        <v>1.25468297963814</v>
      </c>
      <c r="AM209">
        <v>1.1765829868201501</v>
      </c>
      <c r="AN209">
        <v>1.4688616779677499</v>
      </c>
      <c r="AO209">
        <v>1.2985109533564501</v>
      </c>
      <c r="AP209">
        <v>1.1103051464781999</v>
      </c>
      <c r="AQ209">
        <v>1.19576190608005</v>
      </c>
      <c r="AR209">
        <v>1.3114775106394301</v>
      </c>
      <c r="AS209">
        <v>1.19761847511124</v>
      </c>
      <c r="AT209">
        <v>1.1166130955881199</v>
      </c>
      <c r="AU209">
        <v>1.17404412749107</v>
      </c>
      <c r="AV209">
        <v>1.30139794885197</v>
      </c>
      <c r="AW209">
        <v>1.2288970890629201</v>
      </c>
      <c r="AX209">
        <v>1.14234003997871</v>
      </c>
      <c r="AY209">
        <v>1.17182221000752</v>
      </c>
      <c r="AZ209">
        <v>1.1389459186675599</v>
      </c>
      <c r="BA209">
        <v>1.17634279290701</v>
      </c>
      <c r="BB209">
        <v>1.48957030679319</v>
      </c>
      <c r="BC209">
        <v>1.1706792667596599</v>
      </c>
      <c r="BD209">
        <v>1.4314621192380801</v>
      </c>
      <c r="BE209">
        <v>1.2302709720063301</v>
      </c>
      <c r="BF209">
        <v>1.0405147654464399</v>
      </c>
      <c r="BG209">
        <v>1.09841485824387</v>
      </c>
      <c r="BH209">
        <v>1.7457580097624701</v>
      </c>
      <c r="BI209">
        <v>1.19914577369443</v>
      </c>
      <c r="BJ209">
        <v>1.6280000751066901</v>
      </c>
      <c r="BK209">
        <v>1.27801283094087</v>
      </c>
      <c r="BL209">
        <v>1.62461053782223</v>
      </c>
      <c r="BM209">
        <v>1.20379896505757</v>
      </c>
      <c r="BN209">
        <v>1.0386096552650801</v>
      </c>
      <c r="BO209">
        <v>1.0299508805430699</v>
      </c>
      <c r="BP209">
        <v>2.1522823528102699</v>
      </c>
      <c r="BQ209">
        <v>1.12077632504336</v>
      </c>
      <c r="BR209">
        <v>1.27185044438394</v>
      </c>
      <c r="BS209">
        <v>1.1620840438556701</v>
      </c>
      <c r="BT209">
        <v>1.29077042185114</v>
      </c>
      <c r="BU209">
        <v>1.1126015996229299</v>
      </c>
      <c r="BV209">
        <v>1.13163312589177</v>
      </c>
      <c r="BW209">
        <v>1.0796081514607301</v>
      </c>
      <c r="BX209">
        <v>1.62518317404053</v>
      </c>
      <c r="BY209">
        <v>1.2472910332188201</v>
      </c>
      <c r="BZ209">
        <v>1.39349826311939</v>
      </c>
      <c r="CA209">
        <v>1.1497725612123899</v>
      </c>
      <c r="CB209">
        <v>1.0416977518539099</v>
      </c>
      <c r="CC209">
        <v>1.04617553505826</v>
      </c>
      <c r="CD209">
        <v>1.1115067656547899</v>
      </c>
      <c r="CE209">
        <v>1.0757765574809199</v>
      </c>
      <c r="CF209">
        <v>1.6449249506964601</v>
      </c>
      <c r="CG209">
        <v>1.2165247257946601</v>
      </c>
      <c r="CH209">
        <v>1.3552783879893799</v>
      </c>
      <c r="CI209">
        <v>1.14254085198746</v>
      </c>
      <c r="CJ209">
        <v>1.04162518891409</v>
      </c>
      <c r="CK209">
        <v>1.02841071945234</v>
      </c>
      <c r="CL209">
        <v>1.46985653902531</v>
      </c>
      <c r="CM209">
        <v>1.1515828247044</v>
      </c>
      <c r="CN209">
        <v>1.7780335340859701</v>
      </c>
      <c r="CO209">
        <v>1.26900874541988</v>
      </c>
      <c r="CP209">
        <v>1.57046747208697</v>
      </c>
      <c r="CQ209">
        <v>1.10373722620138</v>
      </c>
      <c r="CR209">
        <v>1.0990593533600099</v>
      </c>
      <c r="CS209">
        <v>1.10776145532022</v>
      </c>
      <c r="CT209">
        <v>1.75643113534884</v>
      </c>
      <c r="CU209">
        <v>1.25478091917853</v>
      </c>
      <c r="CV209">
        <v>1.58872918578212</v>
      </c>
      <c r="CW209">
        <v>1.0903775512535101</v>
      </c>
      <c r="CX209">
        <v>1.1104120031704701</v>
      </c>
      <c r="CY209">
        <v>1.0942072834834</v>
      </c>
      <c r="CZ209">
        <v>1.20366345904327</v>
      </c>
      <c r="DA209">
        <v>1.21574996496847</v>
      </c>
      <c r="DB209">
        <v>1.20366345904327</v>
      </c>
      <c r="DC209">
        <v>1.21574996496847</v>
      </c>
      <c r="DD209">
        <v>1.1936113025194599</v>
      </c>
      <c r="DE209">
        <v>1.18374841106479</v>
      </c>
      <c r="DF209">
        <v>1.2002861970698699</v>
      </c>
      <c r="DG209">
        <v>1.1740982019878601</v>
      </c>
      <c r="DH209">
        <v>1.2288239028960399</v>
      </c>
      <c r="DI209">
        <v>1.2128646546098001</v>
      </c>
      <c r="DJ209">
        <v>1.1388608190380101</v>
      </c>
      <c r="DK209">
        <v>1.1600577808819601</v>
      </c>
      <c r="DL209">
        <v>1.1870583423946699</v>
      </c>
      <c r="DM209">
        <v>1.17648253544467</v>
      </c>
      <c r="DN209">
        <v>1.2288943978628599</v>
      </c>
      <c r="DO209">
        <v>1.2099038660033301</v>
      </c>
      <c r="DP209">
        <v>1.14233152470877</v>
      </c>
      <c r="DQ209">
        <v>1.15878106184475</v>
      </c>
      <c r="DR209">
        <v>1.2147041480877201</v>
      </c>
      <c r="DS209">
        <v>1.2031392363637701</v>
      </c>
      <c r="DT209">
        <v>1.2700542892549</v>
      </c>
      <c r="DU209">
        <v>1.2357699893267899</v>
      </c>
      <c r="DV209">
        <v>1.15316943903779</v>
      </c>
      <c r="DW209">
        <v>1.1904938994612499</v>
      </c>
      <c r="DX209">
        <v>1.2673635860647501</v>
      </c>
      <c r="DY209">
        <v>1.2115041344872199</v>
      </c>
      <c r="DZ209">
        <v>1.2780183740164699</v>
      </c>
      <c r="EA209">
        <v>1.2097204264819399</v>
      </c>
      <c r="EB209">
        <v>1.1159990467843599</v>
      </c>
      <c r="EC209">
        <v>1.1745117175336599</v>
      </c>
      <c r="ED209">
        <v>1.2385662970978499</v>
      </c>
      <c r="EE209">
        <v>1.2005416824350399</v>
      </c>
      <c r="EF209">
        <v>1.1812215900430001</v>
      </c>
      <c r="EG209">
        <v>1.1588551220630201</v>
      </c>
      <c r="EH209">
        <v>1.34312500776266</v>
      </c>
      <c r="EI209">
        <v>1.2086135703873599</v>
      </c>
      <c r="EJ209">
        <v>1.1497561675110499</v>
      </c>
      <c r="EK209">
        <v>1.15668740099068</v>
      </c>
      <c r="EL209">
        <v>1.1556353363465599</v>
      </c>
      <c r="EM209">
        <v>1.1574463472549501</v>
      </c>
      <c r="EN209">
        <v>1.2602945410653601</v>
      </c>
      <c r="EO209">
        <v>1.2087834796855099</v>
      </c>
      <c r="EP209">
        <v>1.1812102988881501</v>
      </c>
      <c r="EQ209">
        <v>1.15076342885273</v>
      </c>
      <c r="ER209">
        <v>1.1619445626879199</v>
      </c>
      <c r="ES209">
        <v>1.1243784840269599</v>
      </c>
      <c r="ET209">
        <v>1.2493642063616599</v>
      </c>
      <c r="EU209">
        <v>1.2093653354771401</v>
      </c>
      <c r="EV209">
        <v>1.1957555193987599</v>
      </c>
      <c r="EW209">
        <v>1.146171677493</v>
      </c>
      <c r="EX209">
        <v>1.1372764153744801</v>
      </c>
      <c r="EY209">
        <v>1.12381717813716</v>
      </c>
      <c r="EZ209">
        <v>1.19332940009988</v>
      </c>
      <c r="FA209">
        <v>1.1616417602598199</v>
      </c>
      <c r="FB209">
        <v>1.35314026985401</v>
      </c>
      <c r="FC209">
        <v>1.25773812203633</v>
      </c>
      <c r="FD209">
        <v>1.25418350156893</v>
      </c>
      <c r="FE209">
        <v>1.17334974332772</v>
      </c>
      <c r="FF209">
        <v>1.1004742390658999</v>
      </c>
      <c r="FG209">
        <v>1.09686852495369</v>
      </c>
      <c r="FH209">
        <v>1.2733483822265299</v>
      </c>
      <c r="FI209">
        <v>1.22528172177207</v>
      </c>
      <c r="FJ209">
        <v>1.2338021105444501</v>
      </c>
      <c r="FK209">
        <v>1.1684489414297199</v>
      </c>
      <c r="FL209">
        <v>1.1015330187444501</v>
      </c>
      <c r="FM209">
        <v>1.0900106689393501</v>
      </c>
      <c r="FN209">
        <v>1.23084843173956</v>
      </c>
      <c r="FO209">
        <v>1.1664833046669001</v>
      </c>
      <c r="FP209">
        <v>1.08777053160901</v>
      </c>
      <c r="FQ209">
        <v>1.1390741590719899</v>
      </c>
      <c r="FR209">
        <v>1.49495109806277</v>
      </c>
      <c r="FS209">
        <v>1.16773986650063</v>
      </c>
      <c r="FT209">
        <v>1.14110465655144</v>
      </c>
      <c r="FU209">
        <v>1.11850362899512</v>
      </c>
      <c r="FV209">
        <v>1.1944849978905201</v>
      </c>
      <c r="FW209">
        <v>1.1402998259753501</v>
      </c>
      <c r="FX209">
        <v>1.12822414176227</v>
      </c>
      <c r="FY209">
        <v>1.1426847835613501</v>
      </c>
      <c r="FZ209">
        <v>1.4401097742739699</v>
      </c>
      <c r="GA209">
        <v>1.2566803230994801</v>
      </c>
      <c r="GB209">
        <v>1.1771799057155199</v>
      </c>
      <c r="GC209">
        <v>1.1455058989409099</v>
      </c>
      <c r="GD209">
        <v>1.2152971938583299</v>
      </c>
      <c r="GE209">
        <v>1.1977964505908101</v>
      </c>
      <c r="GF209">
        <v>1.2370098269197001</v>
      </c>
      <c r="GG209">
        <v>1.12740293808599</v>
      </c>
      <c r="GH209">
        <v>1.1071063266483101</v>
      </c>
      <c r="GI209">
        <v>1.1140889522886599</v>
      </c>
      <c r="GJ209">
        <v>1.5079904642842401</v>
      </c>
      <c r="GK209">
        <v>1.1562967392438499</v>
      </c>
      <c r="GL209">
        <v>1.1162856209155601</v>
      </c>
      <c r="GM209">
        <v>1.11056270510666</v>
      </c>
      <c r="GN209">
        <v>1.17644511978593</v>
      </c>
      <c r="GO209">
        <v>1.1902672969074899</v>
      </c>
      <c r="GP209">
        <v>1.08962256329034</v>
      </c>
      <c r="GQ209">
        <v>1.09813936858896</v>
      </c>
      <c r="GR209">
        <v>1.5316705015259799</v>
      </c>
      <c r="GS209">
        <v>1.12056909945989</v>
      </c>
      <c r="GT209">
        <v>1.1031358923418999</v>
      </c>
      <c r="GU209">
        <v>1.0969256649358901</v>
      </c>
      <c r="GV209">
        <v>1.16583073609076</v>
      </c>
      <c r="GW209">
        <v>1.16266707826186</v>
      </c>
      <c r="GX209">
        <v>1.33048179343138</v>
      </c>
      <c r="GY209">
        <v>1.16140901952446</v>
      </c>
      <c r="GZ209">
        <v>1.1036781714458599</v>
      </c>
      <c r="HA209">
        <v>1.11538774431409</v>
      </c>
      <c r="HB209">
        <v>1.1379091897062099</v>
      </c>
      <c r="HC209">
        <v>1.1153878984875001</v>
      </c>
      <c r="HD209">
        <v>1.7200268528958</v>
      </c>
      <c r="HE209">
        <v>1.19998546658705</v>
      </c>
      <c r="HF209">
        <v>1.2629381678824001</v>
      </c>
      <c r="HG209">
        <v>1.1707013589717501</v>
      </c>
      <c r="HH209">
        <v>1.1253744807760899</v>
      </c>
      <c r="HI209">
        <v>1.13197484979527</v>
      </c>
      <c r="HJ209">
        <v>1.1688861726961</v>
      </c>
      <c r="HK209">
        <v>1.1332971436961301</v>
      </c>
      <c r="HL209">
        <v>1.7779975947921001</v>
      </c>
      <c r="HM209">
        <v>1.22977423514702</v>
      </c>
      <c r="HN209">
        <v>1.2718874201131201</v>
      </c>
      <c r="HO209">
        <v>1.19305819855879</v>
      </c>
      <c r="HP209">
        <v>1.16472497225378</v>
      </c>
      <c r="HQ209">
        <v>1.14474133309726</v>
      </c>
      <c r="HR209">
        <v>1.3571324261097999</v>
      </c>
      <c r="HS209">
        <v>1.20852573718059</v>
      </c>
      <c r="HT209">
        <v>1.0838760444791899</v>
      </c>
      <c r="HU209">
        <v>1.1355029975753801</v>
      </c>
      <c r="HV209">
        <v>1.1291093504351599</v>
      </c>
      <c r="HW209">
        <v>1.1842654587839501</v>
      </c>
      <c r="HX209">
        <v>1.2247522184680799</v>
      </c>
      <c r="HY209">
        <v>1.1706008429604899</v>
      </c>
      <c r="HZ209">
        <v>1.0524124703070299</v>
      </c>
      <c r="IA209">
        <v>1.06809494535183</v>
      </c>
      <c r="IB209">
        <v>1.1401495426996699</v>
      </c>
      <c r="IC209">
        <v>1.1446433647599199</v>
      </c>
      <c r="ID209">
        <v>1.29189380560142</v>
      </c>
      <c r="IE209">
        <v>1.17022393161537</v>
      </c>
      <c r="IF209">
        <v>1.24794298456396</v>
      </c>
      <c r="IG209">
        <v>1.1798509516159199</v>
      </c>
      <c r="IH209">
        <v>1.1144932675722501</v>
      </c>
      <c r="II209">
        <v>1.1144593059888599</v>
      </c>
      <c r="IJ209">
        <v>1.5411583489726299</v>
      </c>
      <c r="IK209">
        <v>1.21448329098926</v>
      </c>
      <c r="IL209">
        <v>1.2109925554610399</v>
      </c>
      <c r="IM209">
        <v>1.1889091005783901</v>
      </c>
      <c r="IN209">
        <v>1.17750517372162</v>
      </c>
      <c r="IO209">
        <v>1.1795596508203501</v>
      </c>
      <c r="IP209">
        <v>1.18927999570889</v>
      </c>
      <c r="IQ209">
        <v>1.13337451135802</v>
      </c>
      <c r="IR209">
        <v>1.30414013977766</v>
      </c>
      <c r="IS209">
        <v>1.2277327222778001</v>
      </c>
      <c r="IT209">
        <v>1.20295753168375</v>
      </c>
      <c r="IU209">
        <v>1.17538808747449</v>
      </c>
      <c r="IV209">
        <v>1.13950224445558</v>
      </c>
      <c r="IW209">
        <v>1.20354096839693</v>
      </c>
      <c r="IX209">
        <v>1.24880802341728</v>
      </c>
      <c r="IY209">
        <v>1.1921396044877499</v>
      </c>
      <c r="IZ209">
        <v>1.18125485758661</v>
      </c>
      <c r="JA209">
        <v>1.19186308074905</v>
      </c>
      <c r="JB209">
        <v>1.1759019584672501</v>
      </c>
      <c r="JC209">
        <v>1.1745996149537301</v>
      </c>
      <c r="JD209">
        <v>1.2583353234316199</v>
      </c>
      <c r="JE209">
        <v>1.23309074729236</v>
      </c>
      <c r="JF209">
        <v>1.2031129561486</v>
      </c>
      <c r="JG209">
        <v>1.18979569737849</v>
      </c>
      <c r="JH209">
        <v>1.1734162654356901</v>
      </c>
      <c r="JI209">
        <v>1.2022466798615701</v>
      </c>
      <c r="JJ209">
        <v>1.4282987492541099</v>
      </c>
      <c r="JK209">
        <v>1.18091325328576</v>
      </c>
      <c r="JL209">
        <v>1.1765770717172701</v>
      </c>
      <c r="JM209">
        <v>1.16883643308755</v>
      </c>
      <c r="JN209">
        <v>1.2702468603791</v>
      </c>
      <c r="JO209">
        <v>1.24146154453401</v>
      </c>
      <c r="JP209">
        <v>1.16581280793373</v>
      </c>
      <c r="JQ209">
        <v>1.1408611973643501</v>
      </c>
      <c r="JR209">
        <v>1.1700273343801499</v>
      </c>
      <c r="JS209">
        <v>1.1547823561296799</v>
      </c>
      <c r="JT209">
        <v>1.3001691893871501</v>
      </c>
      <c r="JU209">
        <v>1.24056803890635</v>
      </c>
      <c r="JV209">
        <v>1.15608683566617</v>
      </c>
      <c r="JW209">
        <v>1.11458269049981</v>
      </c>
      <c r="JX209">
        <v>1.1663505464150801</v>
      </c>
      <c r="JY209">
        <v>1.1475478087926001</v>
      </c>
      <c r="JZ209">
        <v>1.4463575054011</v>
      </c>
      <c r="KA209">
        <v>1.22276696889832</v>
      </c>
      <c r="KB209">
        <v>1.80543499797185</v>
      </c>
      <c r="KC209">
        <v>1.3493038593637801</v>
      </c>
      <c r="KD209">
        <v>1.3357190538033601</v>
      </c>
      <c r="KE209">
        <v>1.2515156276400701</v>
      </c>
      <c r="KF209">
        <v>1.2351556516395901</v>
      </c>
      <c r="KG209">
        <v>1.2351238446767201</v>
      </c>
      <c r="KH209">
        <v>2.3223817736483001</v>
      </c>
      <c r="KI209">
        <v>1.28654316186759</v>
      </c>
      <c r="KJ209">
        <v>1.2963226392807501</v>
      </c>
      <c r="KK209">
        <v>1.2167923024460401</v>
      </c>
      <c r="KL209">
        <v>1.2127830994245801</v>
      </c>
      <c r="KM209">
        <v>1.1720832200479601</v>
      </c>
      <c r="KN209">
        <v>2.2124607888674999</v>
      </c>
      <c r="KO209">
        <v>1.2794190486677</v>
      </c>
      <c r="KP209">
        <v>1.29994082353347</v>
      </c>
      <c r="KQ209">
        <v>1.2141454718081901</v>
      </c>
      <c r="KR209">
        <v>1.20177315801611</v>
      </c>
      <c r="KS209">
        <v>1.1631394124007499</v>
      </c>
      <c r="KT209">
        <v>1.24492517310933</v>
      </c>
      <c r="KU209">
        <v>1.21629367258693</v>
      </c>
      <c r="KV209">
        <v>1.3770789277994699</v>
      </c>
      <c r="KW209">
        <v>1.3124715612590701</v>
      </c>
      <c r="KX209">
        <v>1.30916340979864</v>
      </c>
      <c r="KY209">
        <v>1.24525409978434</v>
      </c>
      <c r="KZ209">
        <v>1.1502898849240299</v>
      </c>
      <c r="LA209">
        <v>1.1371931997051601</v>
      </c>
      <c r="LB209">
        <v>1.3223975559919301</v>
      </c>
      <c r="LC209">
        <v>1.29758446379221</v>
      </c>
      <c r="LD209">
        <v>1.2994235203428901</v>
      </c>
      <c r="LE209">
        <v>1.2426647687892201</v>
      </c>
      <c r="LF209">
        <v>1.12135653710728</v>
      </c>
      <c r="LG209">
        <v>1.13845752027672</v>
      </c>
      <c r="LH209">
        <v>1.21687341032262</v>
      </c>
      <c r="LI209">
        <v>1.20666559131221</v>
      </c>
      <c r="LJ209">
        <v>1.2773473880130699</v>
      </c>
      <c r="LK209">
        <v>1.22830823243008</v>
      </c>
      <c r="LL209">
        <v>1.1542548613714201</v>
      </c>
      <c r="LM209">
        <v>1.1617274588545801</v>
      </c>
      <c r="LN209">
        <v>1.1191590795845101</v>
      </c>
      <c r="LO209">
        <v>1.1835936079984699</v>
      </c>
      <c r="LP209">
        <v>1.2742959683169399</v>
      </c>
      <c r="LQ209">
        <v>1.3012328194795999</v>
      </c>
      <c r="LR209">
        <v>1.27900047494821</v>
      </c>
      <c r="LS209">
        <v>1.1585340450285999</v>
      </c>
      <c r="LT209">
        <v>1.1981162191011001</v>
      </c>
      <c r="LU209">
        <v>1.1977899775274501</v>
      </c>
      <c r="LV209">
        <v>1.21148177430797</v>
      </c>
      <c r="LW209">
        <v>1.2187696674923401</v>
      </c>
      <c r="LX209">
        <v>1.3396420422574999</v>
      </c>
      <c r="LY209">
        <v>1.24353559805036</v>
      </c>
      <c r="LZ209">
        <v>1.1692494039148</v>
      </c>
      <c r="MA209">
        <v>1.2101724027840499</v>
      </c>
      <c r="MB209">
        <v>1.20320633657821</v>
      </c>
      <c r="MC209">
        <v>1.20831434511415</v>
      </c>
      <c r="MD209">
        <v>1.3085241115842301</v>
      </c>
      <c r="ME209">
        <v>1.24146803037627</v>
      </c>
      <c r="MF209">
        <v>1.1580413730022201</v>
      </c>
      <c r="MG209">
        <v>1.20686210700232</v>
      </c>
      <c r="MH209">
        <v>1.1831182684539301</v>
      </c>
      <c r="MI209">
        <v>1.2092231961179201</v>
      </c>
    </row>
    <row r="210" spans="1:347" x14ac:dyDescent="0.45">
      <c r="A210" t="s">
        <v>198</v>
      </c>
      <c r="B210" t="s">
        <v>199</v>
      </c>
      <c r="C210" t="s">
        <v>163</v>
      </c>
      <c r="D210">
        <v>35</v>
      </c>
      <c r="E210" s="1" cm="1">
        <f t="array" ref="E210">SUMPRODUCT($H210:$MI210,$H$2:$MI$2)/SUMPRODUCT(--($H210:$MI210&lt;&gt;""),$H$2:$MI$2)</f>
        <v>1.5158296790056633</v>
      </c>
      <c r="F210" s="1" cm="1">
        <f t="array" ref="F210">SUMPRODUCT($H210:$MI210,$G$2:$MH$2)/SUMPRODUCT(--($H210:$MI210&lt;&gt;""),$G$2:$MH$2)</f>
        <v>1.4514159486813838</v>
      </c>
      <c r="G210" s="1">
        <f t="shared" si="3"/>
        <v>0</v>
      </c>
      <c r="H210">
        <v>1.3851873670539101</v>
      </c>
      <c r="I210">
        <v>1.3948666014229401</v>
      </c>
      <c r="J210">
        <v>1.38398847788667</v>
      </c>
      <c r="K210">
        <v>1.3561806378660901</v>
      </c>
      <c r="L210">
        <v>1.33040221272878</v>
      </c>
      <c r="M210">
        <v>1.35307050554929</v>
      </c>
      <c r="N210">
        <v>1.48091676523158</v>
      </c>
      <c r="O210">
        <v>1.45256482746673</v>
      </c>
      <c r="P210">
        <v>1.3838544268262301</v>
      </c>
      <c r="Q210">
        <v>1.3563692510317</v>
      </c>
      <c r="R210">
        <v>1.2825482921945599</v>
      </c>
      <c r="S210">
        <v>1.36781178307898</v>
      </c>
      <c r="T210">
        <v>1.4789395582509699</v>
      </c>
      <c r="U210">
        <v>1.4783920907658601</v>
      </c>
      <c r="V210">
        <v>1.41722671440743</v>
      </c>
      <c r="W210">
        <v>1.4053211651874999</v>
      </c>
      <c r="X210">
        <v>1.4319205512736699</v>
      </c>
      <c r="Y210">
        <v>1.3675444370743901</v>
      </c>
      <c r="Z210">
        <v>1.5814869392814399</v>
      </c>
      <c r="AA210">
        <v>1.5413003627876201</v>
      </c>
      <c r="AB210">
        <v>1.3511569752970101</v>
      </c>
      <c r="AC210">
        <v>1.35908320035973</v>
      </c>
      <c r="AD210">
        <v>1.3277366358384399</v>
      </c>
      <c r="AE210">
        <v>1.3400613913830799</v>
      </c>
      <c r="AF210">
        <v>1.50214259454891</v>
      </c>
      <c r="AG210">
        <v>1.49431851112876</v>
      </c>
      <c r="AH210">
        <v>1.2820157630761799</v>
      </c>
      <c r="AI210">
        <v>1.3828592996073601</v>
      </c>
      <c r="AJ210">
        <v>1.4159154132625</v>
      </c>
      <c r="AK210">
        <v>1.40612242424625</v>
      </c>
      <c r="AL210">
        <v>1.45202254498218</v>
      </c>
      <c r="AM210">
        <v>1.3629805605386001</v>
      </c>
      <c r="AN210">
        <v>1.63353836073867</v>
      </c>
      <c r="AO210">
        <v>1.5272553953796399</v>
      </c>
      <c r="AP210">
        <v>1.2687267902345301</v>
      </c>
      <c r="AQ210">
        <v>1.3867012125890299</v>
      </c>
      <c r="AR210">
        <v>1.5532458056370699</v>
      </c>
      <c r="AS210">
        <v>1.4002619474131099</v>
      </c>
      <c r="AT210">
        <v>1.29047316951229</v>
      </c>
      <c r="AU210">
        <v>1.3640036305190899</v>
      </c>
      <c r="AV210">
        <v>1.49551884030879</v>
      </c>
      <c r="AW210">
        <v>1.46680789858125</v>
      </c>
      <c r="AX210">
        <v>1.3193039370439601</v>
      </c>
      <c r="AY210">
        <v>1.3774464258169501</v>
      </c>
      <c r="AZ210">
        <v>1.30923319360572</v>
      </c>
      <c r="BA210">
        <v>1.3744608487222501</v>
      </c>
      <c r="BB210">
        <v>2.0109271680651899</v>
      </c>
      <c r="BC210">
        <v>1.4198786770116301</v>
      </c>
      <c r="BD210">
        <v>1.81764142833887</v>
      </c>
      <c r="BE210">
        <v>1.50440607215153</v>
      </c>
      <c r="BF210">
        <v>1.2204880576344299</v>
      </c>
      <c r="BG210">
        <v>1.30209153419705</v>
      </c>
      <c r="BH210">
        <v>2.7011916554323099</v>
      </c>
      <c r="BI210">
        <v>1.5011855249286501</v>
      </c>
      <c r="BJ210">
        <v>2.1961182891914701</v>
      </c>
      <c r="BK210">
        <v>1.56644714363732</v>
      </c>
      <c r="BL210">
        <v>1.9577487399701901</v>
      </c>
      <c r="BM210">
        <v>1.4981818991048499</v>
      </c>
      <c r="BN210">
        <v>1.2233692873642501</v>
      </c>
      <c r="BO210">
        <v>1.24723235309646</v>
      </c>
      <c r="BP210">
        <v>3.1866168109430202</v>
      </c>
      <c r="BQ210">
        <v>1.4199242010833</v>
      </c>
      <c r="BR210">
        <v>1.5686417141615701</v>
      </c>
      <c r="BS210">
        <v>1.44177083396301</v>
      </c>
      <c r="BT210">
        <v>1.56729343537704</v>
      </c>
      <c r="BU210">
        <v>1.39208642657683</v>
      </c>
      <c r="BV210">
        <v>1.36235836485804</v>
      </c>
      <c r="BW210">
        <v>1.3156963873457299</v>
      </c>
      <c r="BX210">
        <v>1.9156242467872</v>
      </c>
      <c r="BY210">
        <v>1.55841514308409</v>
      </c>
      <c r="BZ210">
        <v>1.7081805563054</v>
      </c>
      <c r="CA210">
        <v>1.4237452040093499</v>
      </c>
      <c r="CB210">
        <v>1.2343416892446599</v>
      </c>
      <c r="CC210">
        <v>1.27110727309717</v>
      </c>
      <c r="CD210">
        <v>1.35756812780088</v>
      </c>
      <c r="CE210">
        <v>1.31766251810621</v>
      </c>
      <c r="CF210">
        <v>2.0097933434549602</v>
      </c>
      <c r="CG210">
        <v>1.53243273699773</v>
      </c>
      <c r="CH210">
        <v>1.65611009465835</v>
      </c>
      <c r="CI210">
        <v>1.4045438588007499</v>
      </c>
      <c r="CJ210">
        <v>1.23520838316394</v>
      </c>
      <c r="CK210">
        <v>1.2492939328122401</v>
      </c>
      <c r="CL210">
        <v>1.7787577935389201</v>
      </c>
      <c r="CM210">
        <v>1.42520114060887</v>
      </c>
      <c r="CN210">
        <v>2.16907291262127</v>
      </c>
      <c r="CO210">
        <v>1.59968561252206</v>
      </c>
      <c r="CP210">
        <v>1.90438734202911</v>
      </c>
      <c r="CQ210">
        <v>1.3297354975329301</v>
      </c>
      <c r="CR210">
        <v>1.27259007915497</v>
      </c>
      <c r="CS210">
        <v>1.31838481409006</v>
      </c>
      <c r="CT210">
        <v>2.2519701123692299</v>
      </c>
      <c r="CU210">
        <v>1.58480888497414</v>
      </c>
      <c r="CV210">
        <v>1.93685334338879</v>
      </c>
      <c r="CW210">
        <v>1.3098745486391099</v>
      </c>
      <c r="CX210">
        <v>1.29562399350173</v>
      </c>
      <c r="CY210">
        <v>1.29619262074292</v>
      </c>
      <c r="CZ210">
        <v>1.4117777491068999</v>
      </c>
      <c r="DA210">
        <v>1.4601424212144201</v>
      </c>
      <c r="DB210">
        <v>1.4117777491068999</v>
      </c>
      <c r="DC210">
        <v>1.4601424212144201</v>
      </c>
      <c r="DD210">
        <v>1.4059253779017</v>
      </c>
      <c r="DE210">
        <v>1.43978118445601</v>
      </c>
      <c r="DF210">
        <v>1.4174856153041699</v>
      </c>
      <c r="DG210">
        <v>1.4455891575200599</v>
      </c>
      <c r="DH210">
        <v>1.4384424569214</v>
      </c>
      <c r="DI210">
        <v>1.4607780634657701</v>
      </c>
      <c r="DJ210">
        <v>1.35067512988072</v>
      </c>
      <c r="DK210">
        <v>1.4233173296568999</v>
      </c>
      <c r="DL210">
        <v>1.4007373336189901</v>
      </c>
      <c r="DM210">
        <v>1.43282306049681</v>
      </c>
      <c r="DN210">
        <v>1.43712804338199</v>
      </c>
      <c r="DO210">
        <v>1.4512033475217001</v>
      </c>
      <c r="DP210">
        <v>1.3565772350718099</v>
      </c>
      <c r="DQ210">
        <v>1.41993836115862</v>
      </c>
      <c r="DR210">
        <v>1.41136053823036</v>
      </c>
      <c r="DS210">
        <v>1.4404153748699899</v>
      </c>
      <c r="DT210">
        <v>1.4348188043212</v>
      </c>
      <c r="DU210">
        <v>1.5040895064051301</v>
      </c>
      <c r="DV210">
        <v>1.32954927740552</v>
      </c>
      <c r="DW210">
        <v>1.41905650895811</v>
      </c>
      <c r="DX210">
        <v>1.46947977436155</v>
      </c>
      <c r="DY210">
        <v>1.43741541377073</v>
      </c>
      <c r="DZ210">
        <v>1.4739715403623399</v>
      </c>
      <c r="EA210">
        <v>1.4599356939528401</v>
      </c>
      <c r="EB210">
        <v>1.30152085354002</v>
      </c>
      <c r="EC210">
        <v>1.41695551497049</v>
      </c>
      <c r="ED210">
        <v>1.45279236161889</v>
      </c>
      <c r="EE210">
        <v>1.46276494043612</v>
      </c>
      <c r="EF210">
        <v>1.38461534987336</v>
      </c>
      <c r="EG210">
        <v>1.40025766415363</v>
      </c>
      <c r="EH210">
        <v>1.5557903864849301</v>
      </c>
      <c r="EI210">
        <v>1.46716936393537</v>
      </c>
      <c r="EJ210">
        <v>1.3424196267370001</v>
      </c>
      <c r="EK210">
        <v>1.38584473081322</v>
      </c>
      <c r="EL210">
        <v>1.36902632984399</v>
      </c>
      <c r="EM210">
        <v>1.37535931277515</v>
      </c>
      <c r="EN210">
        <v>1.4883668812362401</v>
      </c>
      <c r="EO210">
        <v>1.4685431813280401</v>
      </c>
      <c r="EP210">
        <v>1.3794409297588499</v>
      </c>
      <c r="EQ210">
        <v>1.36627210102422</v>
      </c>
      <c r="ER210">
        <v>1.35161143974644</v>
      </c>
      <c r="ES210">
        <v>1.3505658788075099</v>
      </c>
      <c r="ET210">
        <v>1.4888121592188299</v>
      </c>
      <c r="EU210">
        <v>1.4713230636516199</v>
      </c>
      <c r="EV210">
        <v>1.38931292193634</v>
      </c>
      <c r="EW210">
        <v>1.37411231763373</v>
      </c>
      <c r="EX210">
        <v>1.33233477370832</v>
      </c>
      <c r="EY210">
        <v>1.3403989616654</v>
      </c>
      <c r="EZ210">
        <v>1.4321636064574801</v>
      </c>
      <c r="FA210">
        <v>1.4229248703551101</v>
      </c>
      <c r="FB210">
        <v>1.60551832303956</v>
      </c>
      <c r="FC210">
        <v>1.5262762679442801</v>
      </c>
      <c r="FD210">
        <v>1.46866593237002</v>
      </c>
      <c r="FE210">
        <v>1.4343263439042</v>
      </c>
      <c r="FF210">
        <v>1.32317384717346</v>
      </c>
      <c r="FG210">
        <v>1.35265241977617</v>
      </c>
      <c r="FH210">
        <v>1.5354765791129501</v>
      </c>
      <c r="FI210">
        <v>1.4903089071509099</v>
      </c>
      <c r="FJ210">
        <v>1.46517334670702</v>
      </c>
      <c r="FK210">
        <v>1.4055539210707799</v>
      </c>
      <c r="FL210">
        <v>1.31332973514017</v>
      </c>
      <c r="FM210">
        <v>1.33821637111575</v>
      </c>
      <c r="FN210">
        <v>1.45521437125313</v>
      </c>
      <c r="FO210">
        <v>1.4049838008253701</v>
      </c>
      <c r="FP210">
        <v>1.29209231405195</v>
      </c>
      <c r="FQ210">
        <v>1.3773048663849701</v>
      </c>
      <c r="FR210">
        <v>1.80489024916181</v>
      </c>
      <c r="FS210">
        <v>1.41997066443201</v>
      </c>
      <c r="FT210">
        <v>1.3498922432204099</v>
      </c>
      <c r="FU210">
        <v>1.35529492487013</v>
      </c>
      <c r="FV210">
        <v>1.4095401226614399</v>
      </c>
      <c r="FW210">
        <v>1.3485286327209101</v>
      </c>
      <c r="FX210">
        <v>1.30345635647568</v>
      </c>
      <c r="FY210">
        <v>1.34747034275682</v>
      </c>
      <c r="FZ210">
        <v>1.73560919939139</v>
      </c>
      <c r="GA210">
        <v>1.5317269011129799</v>
      </c>
      <c r="GB210">
        <v>1.36084154766364</v>
      </c>
      <c r="GC210">
        <v>1.3781023890248301</v>
      </c>
      <c r="GD210">
        <v>1.4409884402056801</v>
      </c>
      <c r="GE210">
        <v>1.42211733289761</v>
      </c>
      <c r="GF210">
        <v>1.51403400776705</v>
      </c>
      <c r="GG210">
        <v>1.3851026028779001</v>
      </c>
      <c r="GH210">
        <v>1.3277976104289799</v>
      </c>
      <c r="GI210">
        <v>1.3556066263457001</v>
      </c>
      <c r="GJ210">
        <v>1.8775348898723301</v>
      </c>
      <c r="GK210">
        <v>1.42316290757429</v>
      </c>
      <c r="GL210">
        <v>1.35181551502248</v>
      </c>
      <c r="GM210">
        <v>1.3599768593978301</v>
      </c>
      <c r="GN210">
        <v>1.4019334323966</v>
      </c>
      <c r="GO210">
        <v>1.44856569924942</v>
      </c>
      <c r="GP210">
        <v>1.3126664816982301</v>
      </c>
      <c r="GQ210">
        <v>1.3411990079652301</v>
      </c>
      <c r="GR210">
        <v>2.0170574731425002</v>
      </c>
      <c r="GS210">
        <v>1.3852736346377299</v>
      </c>
      <c r="GT210">
        <v>1.3203446600881501</v>
      </c>
      <c r="GU210">
        <v>1.35271121992611</v>
      </c>
      <c r="GV210">
        <v>1.40185739581167</v>
      </c>
      <c r="GW210">
        <v>1.4316141919859</v>
      </c>
      <c r="GX210">
        <v>1.8133450340669199</v>
      </c>
      <c r="GY210">
        <v>1.5445581439043199</v>
      </c>
      <c r="GZ210">
        <v>1.44822037382014</v>
      </c>
      <c r="HA210">
        <v>1.4762834794614501</v>
      </c>
      <c r="HB210">
        <v>1.51128217849487</v>
      </c>
      <c r="HC210">
        <v>1.47839447310956</v>
      </c>
      <c r="HD210">
        <v>2.7105685200827998</v>
      </c>
      <c r="HE210">
        <v>1.6327285778752201</v>
      </c>
      <c r="HF210">
        <v>1.61344595597763</v>
      </c>
      <c r="HG210">
        <v>1.5713117006462201</v>
      </c>
      <c r="HH210">
        <v>1.4570269128692599</v>
      </c>
      <c r="HI210">
        <v>1.49509736281766</v>
      </c>
      <c r="HJ210">
        <v>1.4981075985441701</v>
      </c>
      <c r="HK210">
        <v>1.49770016962671</v>
      </c>
      <c r="HL210">
        <v>2.6228401012631402</v>
      </c>
      <c r="HM210">
        <v>1.6904728904311701</v>
      </c>
      <c r="HN210">
        <v>1.62990864352123</v>
      </c>
      <c r="HO210">
        <v>1.58404544744179</v>
      </c>
      <c r="HP210">
        <v>1.3682488159700099</v>
      </c>
      <c r="HQ210">
        <v>1.4146130857239301</v>
      </c>
      <c r="HR210">
        <v>1.5484531789709</v>
      </c>
      <c r="HS210">
        <v>1.47270312938017</v>
      </c>
      <c r="HT210">
        <v>1.2926954899482399</v>
      </c>
      <c r="HU210">
        <v>1.3757602464290499</v>
      </c>
      <c r="HV210">
        <v>1.3024332410371899</v>
      </c>
      <c r="HW210">
        <v>1.4262270550645599</v>
      </c>
      <c r="HX210">
        <v>1.4692510897666</v>
      </c>
      <c r="HY210">
        <v>1.4278342866229601</v>
      </c>
      <c r="HZ210">
        <v>1.2588229700996501</v>
      </c>
      <c r="IA210">
        <v>1.31175715131157</v>
      </c>
      <c r="IB210">
        <v>1.3184612938181199</v>
      </c>
      <c r="IC210">
        <v>1.3775786279514599</v>
      </c>
      <c r="ID210">
        <v>1.5322744225427201</v>
      </c>
      <c r="IE210">
        <v>1.43320860152144</v>
      </c>
      <c r="IF210">
        <v>1.4489458813045599</v>
      </c>
      <c r="IG210">
        <v>1.43972934324948</v>
      </c>
      <c r="IH210">
        <v>1.30750695197143</v>
      </c>
      <c r="II210">
        <v>1.35767545027791</v>
      </c>
      <c r="IJ210">
        <v>1.8795845268200799</v>
      </c>
      <c r="IK210">
        <v>1.5078010698781601</v>
      </c>
      <c r="IL210">
        <v>1.55084608849803</v>
      </c>
      <c r="IM210">
        <v>1.5781393751039401</v>
      </c>
      <c r="IN210">
        <v>1.4975588381828999</v>
      </c>
      <c r="IO210">
        <v>1.5629597687708601</v>
      </c>
      <c r="IP210">
        <v>1.54471011735462</v>
      </c>
      <c r="IQ210">
        <v>1.5006968929111699</v>
      </c>
      <c r="IR210">
        <v>1.6257737698972801</v>
      </c>
      <c r="IS210">
        <v>1.6797613456426801</v>
      </c>
      <c r="IT210">
        <v>1.5340463331496801</v>
      </c>
      <c r="IU210">
        <v>1.55175117513435</v>
      </c>
      <c r="IV210">
        <v>1.43464424136339</v>
      </c>
      <c r="IW210">
        <v>1.6057394831504901</v>
      </c>
      <c r="IX210">
        <v>1.6056662560763499</v>
      </c>
      <c r="IY210">
        <v>1.60113798534561</v>
      </c>
      <c r="IZ210">
        <v>1.4947263234214601</v>
      </c>
      <c r="JA210">
        <v>1.5660045505134501</v>
      </c>
      <c r="JB210">
        <v>1.5182588505674299</v>
      </c>
      <c r="JC210">
        <v>1.55608356344178</v>
      </c>
      <c r="JD210">
        <v>1.6044132493040399</v>
      </c>
      <c r="JE210">
        <v>1.64262533340058</v>
      </c>
      <c r="JF210">
        <v>1.5198117222083301</v>
      </c>
      <c r="JG210">
        <v>1.56554129773569</v>
      </c>
      <c r="JH210">
        <v>1.4957347517661601</v>
      </c>
      <c r="JI210">
        <v>1.59727351804191</v>
      </c>
      <c r="JJ210">
        <v>1.9560483778326601</v>
      </c>
      <c r="JK210">
        <v>1.5674392519634599</v>
      </c>
      <c r="JL210">
        <v>1.4290842762876901</v>
      </c>
      <c r="JM210">
        <v>1.4373964104000301</v>
      </c>
      <c r="JN210">
        <v>1.5357460270910399</v>
      </c>
      <c r="JO210">
        <v>1.49974497640438</v>
      </c>
      <c r="JP210">
        <v>1.4156789666981899</v>
      </c>
      <c r="JQ210">
        <v>1.4046724261033701</v>
      </c>
      <c r="JR210">
        <v>1.4143107532400101</v>
      </c>
      <c r="JS210">
        <v>1.4137394335750999</v>
      </c>
      <c r="JT210">
        <v>1.5597407497465099</v>
      </c>
      <c r="JU210">
        <v>1.5158721200398899</v>
      </c>
      <c r="JV210">
        <v>1.40549217619959</v>
      </c>
      <c r="JW210">
        <v>1.3720568334280101</v>
      </c>
      <c r="JX210">
        <v>1.39804040607562</v>
      </c>
      <c r="JY210">
        <v>1.4215421358582101</v>
      </c>
      <c r="JZ210">
        <v>1.87207741204482</v>
      </c>
      <c r="KA210">
        <v>1.4730209720631899</v>
      </c>
      <c r="KB210">
        <v>2.71199172667278</v>
      </c>
      <c r="KC210">
        <v>1.6417560308716801</v>
      </c>
      <c r="KD210">
        <v>1.5098005010398201</v>
      </c>
      <c r="KE210">
        <v>1.51335951916974</v>
      </c>
      <c r="KF210">
        <v>1.44806473766832</v>
      </c>
      <c r="KG210">
        <v>1.45082237548983</v>
      </c>
      <c r="KH210">
        <v>3.32748309330626</v>
      </c>
      <c r="KI210">
        <v>1.59842064723911</v>
      </c>
      <c r="KJ210">
        <v>1.5444004514209599</v>
      </c>
      <c r="KK210">
        <v>1.46386568690187</v>
      </c>
      <c r="KL210">
        <v>1.43910430247873</v>
      </c>
      <c r="KM210">
        <v>1.39319038267086</v>
      </c>
      <c r="KN210">
        <v>3.2285155990396599</v>
      </c>
      <c r="KO210">
        <v>1.5943110066210699</v>
      </c>
      <c r="KP210">
        <v>1.51380352368395</v>
      </c>
      <c r="KQ210">
        <v>1.4596616080493601</v>
      </c>
      <c r="KR210">
        <v>1.4253625049901999</v>
      </c>
      <c r="KS210">
        <v>1.38357948216092</v>
      </c>
      <c r="KT210">
        <v>1.4660195978314501</v>
      </c>
      <c r="KU210">
        <v>1.4624516814816599</v>
      </c>
      <c r="KV210">
        <v>1.6065928526085</v>
      </c>
      <c r="KW210">
        <v>1.56323392746336</v>
      </c>
      <c r="KX210">
        <v>1.52127170070402</v>
      </c>
      <c r="KY210">
        <v>1.5005676811689099</v>
      </c>
      <c r="KZ210">
        <v>1.35844868358781</v>
      </c>
      <c r="LA210">
        <v>1.3673248054951801</v>
      </c>
      <c r="LB210">
        <v>1.5759826164547299</v>
      </c>
      <c r="LC210">
        <v>1.5609223526639799</v>
      </c>
      <c r="LD210">
        <v>1.5092908769720501</v>
      </c>
      <c r="LE210">
        <v>1.48238552523</v>
      </c>
      <c r="LF210">
        <v>1.32676106392945</v>
      </c>
      <c r="LG210">
        <v>1.3647141252272501</v>
      </c>
      <c r="LH210">
        <v>1.4393570766861199</v>
      </c>
      <c r="LI210">
        <v>1.43839208133331</v>
      </c>
      <c r="LJ210">
        <v>1.4967509247456401</v>
      </c>
      <c r="LK210">
        <v>1.45465867725654</v>
      </c>
      <c r="LL210">
        <v>1.3876356895262301</v>
      </c>
      <c r="LM210">
        <v>1.4170725876088299</v>
      </c>
      <c r="LN210">
        <v>1.3505545599509201</v>
      </c>
      <c r="LO210">
        <v>1.4208009057325</v>
      </c>
      <c r="LP210">
        <v>1.4921544438937999</v>
      </c>
      <c r="LQ210">
        <v>1.5333485844294401</v>
      </c>
      <c r="LR210">
        <v>1.5232150595612699</v>
      </c>
      <c r="LS210">
        <v>1.4019554881035501</v>
      </c>
      <c r="LT210">
        <v>1.4285641363542601</v>
      </c>
      <c r="LU210">
        <v>1.42865645451918</v>
      </c>
      <c r="LV210">
        <v>1.45193214425437</v>
      </c>
      <c r="LW210">
        <v>1.4604959363922301</v>
      </c>
      <c r="LX210">
        <v>1.64158674768323</v>
      </c>
      <c r="LY210">
        <v>1.49608389783801</v>
      </c>
      <c r="LZ210">
        <v>1.38155950647966</v>
      </c>
      <c r="MA210">
        <v>1.4583202381723299</v>
      </c>
      <c r="MB210">
        <v>1.4350110527370401</v>
      </c>
      <c r="MC210">
        <v>1.4529350956110501</v>
      </c>
      <c r="MD210">
        <v>1.57613970707899</v>
      </c>
      <c r="ME210">
        <v>1.5024473446294699</v>
      </c>
      <c r="MF210">
        <v>1.3881672747485501</v>
      </c>
      <c r="MG210">
        <v>1.47349428780685</v>
      </c>
      <c r="MH210">
        <v>1.41174491962754</v>
      </c>
      <c r="MI210">
        <v>1.44243291163426</v>
      </c>
    </row>
    <row r="211" spans="1:347" x14ac:dyDescent="0.45">
      <c r="A211" t="s">
        <v>198</v>
      </c>
      <c r="B211" t="s">
        <v>199</v>
      </c>
      <c r="C211" t="s">
        <v>185</v>
      </c>
      <c r="D211">
        <v>35</v>
      </c>
      <c r="E211" s="1" cm="1">
        <f t="array" ref="E211">SUMPRODUCT($H211:$MI211,$H$2:$MI$2)/SUMPRODUCT(--($H211:$MI211&lt;&gt;""),$H$2:$MI$2)</f>
        <v>1.6260397288794515</v>
      </c>
      <c r="F211" s="1" cm="1">
        <f t="array" ref="F211">SUMPRODUCT($H211:$MI211,$G$2:$MH$2)/SUMPRODUCT(--($H211:$MI211&lt;&gt;""),$G$2:$MH$2)</f>
        <v>1.6123685494419517</v>
      </c>
      <c r="G211" s="1">
        <f t="shared" si="3"/>
        <v>0</v>
      </c>
      <c r="H211">
        <v>1.50635249234111</v>
      </c>
      <c r="I211">
        <v>1.5274785978757599</v>
      </c>
      <c r="J211">
        <v>1.50696837018144</v>
      </c>
      <c r="K211">
        <v>1.5015785851030501</v>
      </c>
      <c r="L211">
        <v>1.47926845418955</v>
      </c>
      <c r="M211">
        <v>1.5211546560101601</v>
      </c>
      <c r="N211">
        <v>1.5408936746594599</v>
      </c>
      <c r="O211">
        <v>1.5574963877993699</v>
      </c>
      <c r="P211">
        <v>1.53314576340255</v>
      </c>
      <c r="Q211">
        <v>1.5086137730909699</v>
      </c>
      <c r="R211">
        <v>1.4465307756354</v>
      </c>
      <c r="S211">
        <v>1.50959284436916</v>
      </c>
      <c r="T211">
        <v>1.5246699881232699</v>
      </c>
      <c r="U211">
        <v>1.5673898545966001</v>
      </c>
      <c r="V211">
        <v>1.5052476668838399</v>
      </c>
      <c r="W211">
        <v>1.55955336550832</v>
      </c>
      <c r="X211">
        <v>1.5115624731381201</v>
      </c>
      <c r="Y211">
        <v>1.5196089274259501</v>
      </c>
      <c r="Z211">
        <v>1.59899073529382</v>
      </c>
      <c r="AA211">
        <v>1.60365845156293</v>
      </c>
      <c r="AB211">
        <v>1.48337541169549</v>
      </c>
      <c r="AC211">
        <v>1.5453982362087</v>
      </c>
      <c r="AD211">
        <v>1.4655630068058001</v>
      </c>
      <c r="AE211">
        <v>1.5540100534479599</v>
      </c>
      <c r="AF211">
        <v>1.5280891477024701</v>
      </c>
      <c r="AG211">
        <v>1.5968014658221601</v>
      </c>
      <c r="AH211">
        <v>1.4512151859535001</v>
      </c>
      <c r="AI211">
        <v>1.5514612722738299</v>
      </c>
      <c r="AJ211">
        <v>1.4989446510888</v>
      </c>
      <c r="AK211">
        <v>1.5276398895527601</v>
      </c>
      <c r="AL211">
        <v>1.50289576668779</v>
      </c>
      <c r="AM211">
        <v>1.50631103788999</v>
      </c>
      <c r="AN211">
        <v>1.6412935565736899</v>
      </c>
      <c r="AO211">
        <v>1.5777582935749099</v>
      </c>
      <c r="AP211">
        <v>1.42636775072158</v>
      </c>
      <c r="AQ211">
        <v>1.52683468467068</v>
      </c>
      <c r="AR211">
        <v>1.5723789826576999</v>
      </c>
      <c r="AS211">
        <v>1.5075166759935199</v>
      </c>
      <c r="AT211">
        <v>1.4299572196886099</v>
      </c>
      <c r="AU211">
        <v>1.5219950850199599</v>
      </c>
      <c r="AV211">
        <v>1.5118344604394001</v>
      </c>
      <c r="AW211">
        <v>1.5542015826531801</v>
      </c>
      <c r="AX211">
        <v>1.4357090704927</v>
      </c>
      <c r="AY211">
        <v>1.4886665585515</v>
      </c>
      <c r="AZ211">
        <v>1.4380142435674199</v>
      </c>
      <c r="BA211">
        <v>1.5168362328332701</v>
      </c>
      <c r="BB211">
        <v>1.8406051930501399</v>
      </c>
      <c r="BC211">
        <v>1.4945180405048599</v>
      </c>
      <c r="BD211">
        <v>1.78025878321699</v>
      </c>
      <c r="BE211">
        <v>1.48694456821059</v>
      </c>
      <c r="BF211">
        <v>1.3468297673078</v>
      </c>
      <c r="BG211">
        <v>1.4127822713109399</v>
      </c>
      <c r="BH211">
        <v>2.4431758212935701</v>
      </c>
      <c r="BI211">
        <v>1.51607740632833</v>
      </c>
      <c r="BJ211">
        <v>1.81615940850161</v>
      </c>
      <c r="BK211">
        <v>1.5404509729018301</v>
      </c>
      <c r="BL211">
        <v>1.9182847193130701</v>
      </c>
      <c r="BM211">
        <v>1.5303227496196901</v>
      </c>
      <c r="BN211">
        <v>1.38691545099296</v>
      </c>
      <c r="BO211">
        <v>1.40852670676886</v>
      </c>
      <c r="BP211">
        <v>2.58102099847288</v>
      </c>
      <c r="BQ211">
        <v>1.48455131801281</v>
      </c>
      <c r="BR211">
        <v>1.49259854022329</v>
      </c>
      <c r="BS211">
        <v>1.4736674272378401</v>
      </c>
      <c r="BT211">
        <v>1.5718097744121</v>
      </c>
      <c r="BU211">
        <v>1.47653452612366</v>
      </c>
      <c r="BV211">
        <v>1.44588653961256</v>
      </c>
      <c r="BW211">
        <v>1.44987804281722</v>
      </c>
      <c r="BX211">
        <v>1.9305800643503299</v>
      </c>
      <c r="BY211">
        <v>1.55163689808161</v>
      </c>
      <c r="BZ211">
        <v>1.53839297023235</v>
      </c>
      <c r="CA211">
        <v>1.4868625609724899</v>
      </c>
      <c r="CB211">
        <v>1.39164076016285</v>
      </c>
      <c r="CC211">
        <v>1.42122640357438</v>
      </c>
      <c r="CD211">
        <v>1.44710570530446</v>
      </c>
      <c r="CE211">
        <v>1.44799644246649</v>
      </c>
      <c r="CF211">
        <v>1.9088623555219</v>
      </c>
      <c r="CG211">
        <v>1.5371067108968399</v>
      </c>
      <c r="CH211">
        <v>1.51911364693916</v>
      </c>
      <c r="CI211">
        <v>1.4754796017724201</v>
      </c>
      <c r="CJ211">
        <v>1.3836465985553299</v>
      </c>
      <c r="CK211">
        <v>1.4193719330989101</v>
      </c>
      <c r="CL211">
        <v>1.7282102902907901</v>
      </c>
      <c r="CM211">
        <v>1.4690147023569999</v>
      </c>
      <c r="CN211">
        <v>2.00898462271623</v>
      </c>
      <c r="CO211">
        <v>1.56717964763271</v>
      </c>
      <c r="CP211">
        <v>1.87792298374305</v>
      </c>
      <c r="CQ211">
        <v>1.4182528072066201</v>
      </c>
      <c r="CR211">
        <v>1.36761999830545</v>
      </c>
      <c r="CS211">
        <v>1.41538133217356</v>
      </c>
      <c r="CT211">
        <v>1.9610796283449501</v>
      </c>
      <c r="CU211">
        <v>1.56787603093327</v>
      </c>
      <c r="CV211">
        <v>1.87540747907915</v>
      </c>
      <c r="CW211">
        <v>1.42682021298652</v>
      </c>
      <c r="CX211">
        <v>1.37458915207048</v>
      </c>
      <c r="CY211">
        <v>1.4104922483186799</v>
      </c>
      <c r="CZ211">
        <v>1.56984772435947</v>
      </c>
      <c r="DA211">
        <v>1.64885956223946</v>
      </c>
      <c r="DB211">
        <v>1.56984772435947</v>
      </c>
      <c r="DC211">
        <v>1.64885956223946</v>
      </c>
      <c r="DD211">
        <v>1.5577612797804099</v>
      </c>
      <c r="DE211">
        <v>1.60751515915123</v>
      </c>
      <c r="DF211">
        <v>1.56166125502387</v>
      </c>
      <c r="DG211">
        <v>1.6116353140214901</v>
      </c>
      <c r="DH211">
        <v>1.57851012480056</v>
      </c>
      <c r="DI211">
        <v>1.6169738239276199</v>
      </c>
      <c r="DJ211">
        <v>1.5276660204628001</v>
      </c>
      <c r="DK211">
        <v>1.59651836084103</v>
      </c>
      <c r="DL211">
        <v>1.54991087905505</v>
      </c>
      <c r="DM211">
        <v>1.60803616589641</v>
      </c>
      <c r="DN211">
        <v>1.58259430328819</v>
      </c>
      <c r="DO211">
        <v>1.6143831599290701</v>
      </c>
      <c r="DP211">
        <v>1.5336620495240101</v>
      </c>
      <c r="DQ211">
        <v>1.5929095808334901</v>
      </c>
      <c r="DR211">
        <v>1.53453656442029</v>
      </c>
      <c r="DS211">
        <v>1.58778405876124</v>
      </c>
      <c r="DT211">
        <v>1.58030118615372</v>
      </c>
      <c r="DU211">
        <v>1.5906865614127199</v>
      </c>
      <c r="DV211">
        <v>1.50000569639019</v>
      </c>
      <c r="DW211">
        <v>1.5829221749726801</v>
      </c>
      <c r="DX211">
        <v>1.5752537712316701</v>
      </c>
      <c r="DY211">
        <v>1.57992610985013</v>
      </c>
      <c r="DZ211">
        <v>1.55362873927433</v>
      </c>
      <c r="EA211">
        <v>1.5904898145886901</v>
      </c>
      <c r="EB211">
        <v>1.46781418528663</v>
      </c>
      <c r="EC211">
        <v>1.5655011380088899</v>
      </c>
      <c r="ED211">
        <v>1.5592286745302799</v>
      </c>
      <c r="EE211">
        <v>1.6058606823519801</v>
      </c>
      <c r="EF211">
        <v>1.50774417404637</v>
      </c>
      <c r="EG211">
        <v>1.54040645899221</v>
      </c>
      <c r="EH211">
        <v>1.62909685439717</v>
      </c>
      <c r="EI211">
        <v>1.5753997351094999</v>
      </c>
      <c r="EJ211">
        <v>1.4892995306266901</v>
      </c>
      <c r="EK211">
        <v>1.5267730669825099</v>
      </c>
      <c r="EL211">
        <v>1.50082373491078</v>
      </c>
      <c r="EM211">
        <v>1.4900502569302201</v>
      </c>
      <c r="EN211">
        <v>1.5487369827098501</v>
      </c>
      <c r="EO211">
        <v>1.57947426124796</v>
      </c>
      <c r="EP211">
        <v>1.5041417085097999</v>
      </c>
      <c r="EQ211">
        <v>1.5522320919461301</v>
      </c>
      <c r="ER211">
        <v>1.4903664092659701</v>
      </c>
      <c r="ES211">
        <v>1.5185230266166301</v>
      </c>
      <c r="ET211">
        <v>1.56812696677803</v>
      </c>
      <c r="EU211">
        <v>1.58316253956138</v>
      </c>
      <c r="EV211">
        <v>1.5187192217232699</v>
      </c>
      <c r="EW211">
        <v>1.5414950166488</v>
      </c>
      <c r="EX211">
        <v>1.4816392046962099</v>
      </c>
      <c r="EY211">
        <v>1.51951411902457</v>
      </c>
      <c r="EZ211">
        <v>1.5495505225057999</v>
      </c>
      <c r="FA211">
        <v>1.5803005206735501</v>
      </c>
      <c r="FB211">
        <v>1.6111271069584701</v>
      </c>
      <c r="FC211">
        <v>1.6195200233690601</v>
      </c>
      <c r="FD211">
        <v>1.6032884204839399</v>
      </c>
      <c r="FE211">
        <v>1.5928755775518799</v>
      </c>
      <c r="FF211">
        <v>1.50175456413875</v>
      </c>
      <c r="FG211">
        <v>1.5287031113726199</v>
      </c>
      <c r="FH211">
        <v>1.60075635346332</v>
      </c>
      <c r="FI211">
        <v>1.60078970044256</v>
      </c>
      <c r="FJ211">
        <v>1.60633948585972</v>
      </c>
      <c r="FK211">
        <v>1.5859319198122901</v>
      </c>
      <c r="FL211">
        <v>1.50678022089625</v>
      </c>
      <c r="FM211">
        <v>1.5236244240186101</v>
      </c>
      <c r="FN211">
        <v>1.5931656785244901</v>
      </c>
      <c r="FO211">
        <v>1.5266869450976901</v>
      </c>
      <c r="FP211">
        <v>1.43346544906033</v>
      </c>
      <c r="FQ211">
        <v>1.5511209038576399</v>
      </c>
      <c r="FR211">
        <v>1.95179025033612</v>
      </c>
      <c r="FS211">
        <v>1.5394041653119599</v>
      </c>
      <c r="FT211">
        <v>1.5007813695808301</v>
      </c>
      <c r="FU211">
        <v>1.5133734980868001</v>
      </c>
      <c r="FV211">
        <v>1.54118049780955</v>
      </c>
      <c r="FW211">
        <v>1.4969355807437901</v>
      </c>
      <c r="FX211">
        <v>1.46328827999052</v>
      </c>
      <c r="FY211">
        <v>1.5195770791469101</v>
      </c>
      <c r="FZ211">
        <v>1.8504966095459801</v>
      </c>
      <c r="GA211">
        <v>1.5769358609653501</v>
      </c>
      <c r="GB211">
        <v>1.5038520635822701</v>
      </c>
      <c r="GC211">
        <v>1.5046876882896001</v>
      </c>
      <c r="GD211">
        <v>1.5170142615131299</v>
      </c>
      <c r="GE211">
        <v>1.5332317815795899</v>
      </c>
      <c r="GF211">
        <v>1.59094258671608</v>
      </c>
      <c r="GG211">
        <v>1.5242141639170801</v>
      </c>
      <c r="GH211">
        <v>1.48040278358612</v>
      </c>
      <c r="GI211">
        <v>1.5186910969248</v>
      </c>
      <c r="GJ211">
        <v>1.94656872777042</v>
      </c>
      <c r="GK211">
        <v>1.52718702249631</v>
      </c>
      <c r="GL211">
        <v>1.48696690467196</v>
      </c>
      <c r="GM211">
        <v>1.5167157635165101</v>
      </c>
      <c r="GN211">
        <v>1.4648089135908899</v>
      </c>
      <c r="GO211">
        <v>1.5554636836328</v>
      </c>
      <c r="GP211">
        <v>1.45800247644685</v>
      </c>
      <c r="GQ211">
        <v>1.5192848799633001</v>
      </c>
      <c r="GR211">
        <v>1.9615453060755601</v>
      </c>
      <c r="GS211">
        <v>1.5256834799194601</v>
      </c>
      <c r="GT211">
        <v>1.48144419157336</v>
      </c>
      <c r="GU211">
        <v>1.5027520794792599</v>
      </c>
      <c r="GV211">
        <v>1.46378090300724</v>
      </c>
      <c r="GW211">
        <v>1.53589644706923</v>
      </c>
      <c r="GX211">
        <v>1.8843721049125299</v>
      </c>
      <c r="GY211">
        <v>1.79350713095679</v>
      </c>
      <c r="GZ211">
        <v>1.69174302233011</v>
      </c>
      <c r="HA211">
        <v>1.7805301499197601</v>
      </c>
      <c r="HB211">
        <v>1.77308850802233</v>
      </c>
      <c r="HC211">
        <v>1.7672904574011401</v>
      </c>
      <c r="HD211">
        <v>2.22991658859068</v>
      </c>
      <c r="HE211">
        <v>1.85157119915406</v>
      </c>
      <c r="HF211">
        <v>1.8427239583260999</v>
      </c>
      <c r="HG211">
        <v>1.7879458906851899</v>
      </c>
      <c r="HH211">
        <v>1.7158704920788499</v>
      </c>
      <c r="HI211">
        <v>1.7745292070979899</v>
      </c>
      <c r="HJ211">
        <v>1.75613642270112</v>
      </c>
      <c r="HK211">
        <v>1.7410833425965799</v>
      </c>
      <c r="HL211">
        <v>2.20853813342978</v>
      </c>
      <c r="HM211">
        <v>1.83805157912366</v>
      </c>
      <c r="HN211">
        <v>1.8523990075549499</v>
      </c>
      <c r="HO211">
        <v>1.78787569039493</v>
      </c>
      <c r="HP211">
        <v>1.4696092578111499</v>
      </c>
      <c r="HQ211">
        <v>1.52213405727606</v>
      </c>
      <c r="HR211">
        <v>1.56895033221692</v>
      </c>
      <c r="HS211">
        <v>1.53469721783692</v>
      </c>
      <c r="HT211">
        <v>1.3963869093579699</v>
      </c>
      <c r="HU211">
        <v>1.52242310977339</v>
      </c>
      <c r="HV211">
        <v>1.4569207187623401</v>
      </c>
      <c r="HW211">
        <v>1.5247770384250301</v>
      </c>
      <c r="HX211">
        <v>1.48667017490364</v>
      </c>
      <c r="HY211">
        <v>1.5434539084874701</v>
      </c>
      <c r="HZ211">
        <v>1.4288473474285699</v>
      </c>
      <c r="IA211">
        <v>1.4736680584859101</v>
      </c>
      <c r="IB211">
        <v>1.4612972280009699</v>
      </c>
      <c r="IC211">
        <v>1.5005656130480101</v>
      </c>
      <c r="ID211">
        <v>1.5381966281503801</v>
      </c>
      <c r="IE211">
        <v>1.5448331453282</v>
      </c>
      <c r="IF211">
        <v>1.5033326201596999</v>
      </c>
      <c r="IG211">
        <v>1.54860005585709</v>
      </c>
      <c r="IH211">
        <v>1.46944802420984</v>
      </c>
      <c r="II211">
        <v>1.5075334973338299</v>
      </c>
      <c r="IJ211">
        <v>1.63912756988978</v>
      </c>
      <c r="IK211">
        <v>1.5759926920793801</v>
      </c>
      <c r="IL211">
        <v>1.8068380540234501</v>
      </c>
      <c r="IM211">
        <v>1.8604848492725901</v>
      </c>
      <c r="IN211">
        <v>1.77885606678528</v>
      </c>
      <c r="IO211">
        <v>1.8634819418831401</v>
      </c>
      <c r="IP211">
        <v>1.80612830060739</v>
      </c>
      <c r="IQ211">
        <v>1.8178168977148601</v>
      </c>
      <c r="IR211">
        <v>1.87022221945586</v>
      </c>
      <c r="IS211">
        <v>1.89222292774474</v>
      </c>
      <c r="IT211">
        <v>1.7909100669927001</v>
      </c>
      <c r="IU211">
        <v>1.8511897706171001</v>
      </c>
      <c r="IV211">
        <v>1.7400607290432499</v>
      </c>
      <c r="IW211">
        <v>1.88143648819062</v>
      </c>
      <c r="IX211">
        <v>1.9005441778480501</v>
      </c>
      <c r="IY211">
        <v>1.8844967391526199</v>
      </c>
      <c r="IZ211">
        <v>1.77550446360207</v>
      </c>
      <c r="JA211">
        <v>1.8548879209286699</v>
      </c>
      <c r="JB211">
        <v>1.7969621931362201</v>
      </c>
      <c r="JC211">
        <v>1.8613210109253799</v>
      </c>
      <c r="JD211">
        <v>1.8118844063037101</v>
      </c>
      <c r="JE211">
        <v>1.8732184882618299</v>
      </c>
      <c r="JF211">
        <v>1.79345031419449</v>
      </c>
      <c r="JG211">
        <v>1.8257413486102001</v>
      </c>
      <c r="JH211">
        <v>1.73570939323039</v>
      </c>
      <c r="JI211">
        <v>1.8772502794299299</v>
      </c>
      <c r="JJ211">
        <v>2.0442093814682898</v>
      </c>
      <c r="JK211">
        <v>1.8667770686854299</v>
      </c>
      <c r="JL211">
        <v>1.5587089634860001</v>
      </c>
      <c r="JM211">
        <v>1.5961358079325001</v>
      </c>
      <c r="JN211">
        <v>1.6169505155766499</v>
      </c>
      <c r="JO211">
        <v>1.61596048602345</v>
      </c>
      <c r="JP211">
        <v>1.5503776652427099</v>
      </c>
      <c r="JQ211">
        <v>1.57709343076447</v>
      </c>
      <c r="JR211">
        <v>1.5591067510662</v>
      </c>
      <c r="JS211">
        <v>1.59908110629429</v>
      </c>
      <c r="JT211">
        <v>1.6184825911452201</v>
      </c>
      <c r="JU211">
        <v>1.6177472335522001</v>
      </c>
      <c r="JV211">
        <v>1.56576066039946</v>
      </c>
      <c r="JW211">
        <v>1.5584295012279901</v>
      </c>
      <c r="JX211">
        <v>1.55519489481617</v>
      </c>
      <c r="JY211">
        <v>1.5792231986551999</v>
      </c>
      <c r="JZ211">
        <v>1.8747042017101301</v>
      </c>
      <c r="KA211">
        <v>1.5961070915097699</v>
      </c>
      <c r="KB211">
        <v>2.6588228972274601</v>
      </c>
      <c r="KC211">
        <v>1.7007273554206701</v>
      </c>
      <c r="KD211">
        <v>1.67097137275076</v>
      </c>
      <c r="KE211">
        <v>1.6110676645812501</v>
      </c>
      <c r="KF211">
        <v>1.5354285346935601</v>
      </c>
      <c r="KG211">
        <v>1.58081639836674</v>
      </c>
      <c r="KH211">
        <v>2.79671758866604</v>
      </c>
      <c r="KI211">
        <v>1.6757806889739799</v>
      </c>
      <c r="KJ211">
        <v>1.65507882980787</v>
      </c>
      <c r="KK211">
        <v>1.5917247643685799</v>
      </c>
      <c r="KL211">
        <v>1.5702560470854701</v>
      </c>
      <c r="KM211">
        <v>1.54454353103524</v>
      </c>
      <c r="KN211">
        <v>2.8066968293216101</v>
      </c>
      <c r="KO211">
        <v>1.6739103878385799</v>
      </c>
      <c r="KP211">
        <v>1.63671325671285</v>
      </c>
      <c r="KQ211">
        <v>1.57358147798319</v>
      </c>
      <c r="KR211">
        <v>1.5612844923885401</v>
      </c>
      <c r="KS211">
        <v>1.5339132820136101</v>
      </c>
      <c r="KT211">
        <v>1.54893327264758</v>
      </c>
      <c r="KU211">
        <v>1.5689976765953</v>
      </c>
      <c r="KV211">
        <v>1.6467720916144399</v>
      </c>
      <c r="KW211">
        <v>1.6162565254683801</v>
      </c>
      <c r="KX211">
        <v>1.58970967515156</v>
      </c>
      <c r="KY211">
        <v>1.5973547480813499</v>
      </c>
      <c r="KZ211">
        <v>1.4885194516520901</v>
      </c>
      <c r="LA211">
        <v>1.5364917605670101</v>
      </c>
      <c r="LB211">
        <v>1.60106286723136</v>
      </c>
      <c r="LC211">
        <v>1.59435897992003</v>
      </c>
      <c r="LD211">
        <v>1.5928626515944699</v>
      </c>
      <c r="LE211">
        <v>1.59019716561755</v>
      </c>
      <c r="LF211">
        <v>1.4737729574768601</v>
      </c>
      <c r="LG211">
        <v>1.5299489632232399</v>
      </c>
      <c r="LH211">
        <v>1.5916361771555101</v>
      </c>
      <c r="LI211">
        <v>1.6219249047525</v>
      </c>
      <c r="LJ211">
        <v>1.65613174377008</v>
      </c>
      <c r="LK211">
        <v>1.6194376403477</v>
      </c>
      <c r="LL211">
        <v>1.5606570753842</v>
      </c>
      <c r="LM211">
        <v>1.6081027957693901</v>
      </c>
      <c r="LN211">
        <v>1.53087435616111</v>
      </c>
      <c r="LO211">
        <v>1.6340403112508599</v>
      </c>
      <c r="LP211">
        <v>1.5842842527022001</v>
      </c>
      <c r="LQ211">
        <v>1.69761743048112</v>
      </c>
      <c r="LR211">
        <v>1.6223918216250699</v>
      </c>
      <c r="LS211">
        <v>1.5701911408716001</v>
      </c>
      <c r="LT211">
        <v>1.5999520317520299</v>
      </c>
      <c r="LU211">
        <v>1.6048462978640501</v>
      </c>
      <c r="LV211">
        <v>1.62841829903749</v>
      </c>
      <c r="LW211">
        <v>1.69003762392347</v>
      </c>
      <c r="LX211">
        <v>1.75786485658069</v>
      </c>
      <c r="LY211">
        <v>1.68744543263853</v>
      </c>
      <c r="LZ211">
        <v>1.5938945956111801</v>
      </c>
      <c r="MA211">
        <v>1.7016498714823001</v>
      </c>
      <c r="MB211">
        <v>1.6167564555010701</v>
      </c>
      <c r="MC211">
        <v>1.6680476726342599</v>
      </c>
      <c r="MD211">
        <v>1.7167474150783899</v>
      </c>
      <c r="ME211">
        <v>1.68632113142794</v>
      </c>
      <c r="MF211">
        <v>1.5908847043629</v>
      </c>
      <c r="MG211">
        <v>1.68900440582001</v>
      </c>
      <c r="MH211">
        <v>1.59282611344761</v>
      </c>
      <c r="MI211">
        <v>1.66593126329403</v>
      </c>
    </row>
    <row r="212" spans="1:347" x14ac:dyDescent="0.45">
      <c r="A212" t="s">
        <v>15</v>
      </c>
      <c r="B212" t="s">
        <v>200</v>
      </c>
      <c r="C212" t="s">
        <v>161</v>
      </c>
      <c r="D212">
        <v>50</v>
      </c>
      <c r="E212" s="1" cm="1">
        <f t="array" ref="E212">SUMPRODUCT($H212:$MI212,$H$2:$MI$2)/SUMPRODUCT(--($H212:$MI212&lt;&gt;""),$H$2:$MI$2)</f>
        <v>1.0946889088874043</v>
      </c>
      <c r="F212" s="1" cm="1">
        <f t="array" ref="F212">SUMPRODUCT($H212:$MI212,$G$2:$MH$2)/SUMPRODUCT(--($H212:$MI212&lt;&gt;""),$G$2:$MH$2)</f>
        <v>1.0733633342920328</v>
      </c>
      <c r="G212" s="1">
        <f t="shared" si="3"/>
        <v>0</v>
      </c>
      <c r="H212">
        <v>1.0604814011770101</v>
      </c>
      <c r="I212">
        <v>1.02044421770243</v>
      </c>
      <c r="J212">
        <v>1.0087253207450799</v>
      </c>
      <c r="K212">
        <v>1.00789751851822</v>
      </c>
      <c r="L212">
        <v>1.08396918727436</v>
      </c>
      <c r="M212">
        <v>0.98875886766921495</v>
      </c>
      <c r="N212">
        <v>1.080276505239</v>
      </c>
      <c r="O212">
        <v>1.0727797089162401</v>
      </c>
      <c r="P212">
        <v>0.99884108611455802</v>
      </c>
      <c r="Q212">
        <v>1.01548155881626</v>
      </c>
      <c r="R212">
        <v>1.0796366237652399</v>
      </c>
      <c r="S212">
        <v>0.99199054146057597</v>
      </c>
      <c r="T212">
        <v>1.08060895556175</v>
      </c>
      <c r="U212">
        <v>1.0707003941719699</v>
      </c>
      <c r="V212">
        <v>1.04601313001695</v>
      </c>
      <c r="W212">
        <v>1.0412738473995999</v>
      </c>
      <c r="X212">
        <v>1.08098544285597</v>
      </c>
      <c r="Y212">
        <v>1.04123918419962</v>
      </c>
      <c r="Z212">
        <v>1.1451973688447199</v>
      </c>
      <c r="AA212">
        <v>1.0705262282546499</v>
      </c>
      <c r="AB212">
        <v>0.99400550635291296</v>
      </c>
      <c r="AC212">
        <v>1.02799151395585</v>
      </c>
      <c r="AD212">
        <v>0.98414385395985005</v>
      </c>
      <c r="AE212">
        <v>1.04056383978657</v>
      </c>
      <c r="AF212">
        <v>1.1344741203373001</v>
      </c>
      <c r="AG212">
        <v>1.08167456295108</v>
      </c>
      <c r="AH212">
        <v>0.92396803481775602</v>
      </c>
      <c r="AI212">
        <v>0.98301268006734399</v>
      </c>
      <c r="AJ212">
        <v>1.10533456840523</v>
      </c>
      <c r="AK212">
        <v>1.0759039173417899</v>
      </c>
      <c r="AL212">
        <v>1.07702754951326</v>
      </c>
      <c r="AM212">
        <v>1.0896343700206601</v>
      </c>
      <c r="AN212">
        <v>1.2275600717030799</v>
      </c>
      <c r="AO212">
        <v>1.14249832227369</v>
      </c>
      <c r="AP212">
        <v>1.0362507717823899</v>
      </c>
      <c r="AQ212">
        <v>1.04806094639372</v>
      </c>
      <c r="AR212">
        <v>1.1637565328288</v>
      </c>
      <c r="AS212">
        <v>1.1057049862294599</v>
      </c>
      <c r="AT212">
        <v>1.0392823033226299</v>
      </c>
      <c r="AU212">
        <v>1.06307475182595</v>
      </c>
      <c r="AV212">
        <v>1.1993224914166101</v>
      </c>
      <c r="AW212">
        <v>1.10318680522195</v>
      </c>
      <c r="AX212">
        <v>0.99945111670717302</v>
      </c>
      <c r="AY212">
        <v>1.0336811425449299</v>
      </c>
      <c r="AZ212">
        <v>1.0917201218177099</v>
      </c>
      <c r="BA212">
        <v>1.04439906793349</v>
      </c>
      <c r="BB212">
        <v>0.98057272277867802</v>
      </c>
      <c r="BC212">
        <v>0.979161530051745</v>
      </c>
      <c r="BD212">
        <v>0.98712877754172901</v>
      </c>
      <c r="BE212">
        <v>0.99210347263075105</v>
      </c>
      <c r="BF212">
        <v>0.91055103010382199</v>
      </c>
      <c r="BG212">
        <v>0.96484621556680294</v>
      </c>
      <c r="BH212">
        <v>1.0708847777186801</v>
      </c>
      <c r="BI212">
        <v>0.99331700208527995</v>
      </c>
      <c r="BJ212">
        <v>1.02356868386806</v>
      </c>
      <c r="BK212">
        <v>1.0152026326715</v>
      </c>
      <c r="BL212">
        <v>0.98523260099135401</v>
      </c>
      <c r="BM212">
        <v>0.95413099388463496</v>
      </c>
      <c r="BN212">
        <v>0.91487191179221605</v>
      </c>
      <c r="BO212">
        <v>0.90211880584422099</v>
      </c>
      <c r="BP212">
        <v>0.97474649752182596</v>
      </c>
      <c r="BQ212">
        <v>0.99578279122687496</v>
      </c>
      <c r="BR212">
        <v>0.926811789846548</v>
      </c>
      <c r="BS212">
        <v>0.96253684520964999</v>
      </c>
      <c r="BT212">
        <v>0.97767362890023701</v>
      </c>
      <c r="BU212">
        <v>0.95681389560802999</v>
      </c>
      <c r="BV212">
        <v>0.93541708825824899</v>
      </c>
      <c r="BW212">
        <v>0.93415238119889898</v>
      </c>
      <c r="BX212">
        <v>1.0077994871533</v>
      </c>
      <c r="BY212">
        <v>0.99494577463564504</v>
      </c>
      <c r="BZ212">
        <v>0.99699578598849703</v>
      </c>
      <c r="CA212">
        <v>1.01024063441236</v>
      </c>
      <c r="CB212">
        <v>1.00057833746066</v>
      </c>
      <c r="CC212">
        <v>0.960386645668179</v>
      </c>
      <c r="CD212">
        <v>0.92652731585840797</v>
      </c>
      <c r="CE212">
        <v>0.91568863285843705</v>
      </c>
      <c r="CF212">
        <v>0.99653046259903</v>
      </c>
      <c r="CG212">
        <v>0.95358473648308095</v>
      </c>
      <c r="CH212">
        <v>0.98629107366995705</v>
      </c>
      <c r="CI212">
        <v>0.98726103439986901</v>
      </c>
      <c r="CJ212">
        <v>0.98607739205761802</v>
      </c>
      <c r="CK212">
        <v>0.92235998290330401</v>
      </c>
      <c r="CL212">
        <v>1.0853993446790799</v>
      </c>
      <c r="CM212">
        <v>0.99019372480049295</v>
      </c>
      <c r="CN212">
        <v>1.0198054279264099</v>
      </c>
      <c r="CO212">
        <v>0.96379263728354403</v>
      </c>
      <c r="CP212">
        <v>1.33215013910604</v>
      </c>
      <c r="CQ212">
        <v>1.0124298722468299</v>
      </c>
      <c r="CR212">
        <v>1.0271889069107101</v>
      </c>
      <c r="CS212">
        <v>1.0173772531174801</v>
      </c>
      <c r="CT212">
        <v>1.0238283268554</v>
      </c>
      <c r="CU212">
        <v>0.96880207440214405</v>
      </c>
      <c r="CV212">
        <v>1.0425462956670799</v>
      </c>
      <c r="CW212">
        <v>0.98025963570726904</v>
      </c>
      <c r="CX212">
        <v>1.0412874155654701</v>
      </c>
      <c r="CY212">
        <v>1.00384760304127</v>
      </c>
      <c r="CZ212">
        <v>1.0820155174620101</v>
      </c>
      <c r="DA212">
        <v>1.1214070906854401</v>
      </c>
      <c r="DB212">
        <v>1.0820155174620101</v>
      </c>
      <c r="DC212">
        <v>1.1214070906854401</v>
      </c>
      <c r="DD212">
        <v>1.09570800714008</v>
      </c>
      <c r="DE212">
        <v>1.09539911006612</v>
      </c>
      <c r="DF212">
        <v>1.07108245958709</v>
      </c>
      <c r="DG212">
        <v>1.0709830689728601</v>
      </c>
      <c r="DH212">
        <v>1.1564818013390299</v>
      </c>
      <c r="DI212">
        <v>1.14253087864374</v>
      </c>
      <c r="DJ212">
        <v>1.0612939679164599</v>
      </c>
      <c r="DK212">
        <v>1.07730200038579</v>
      </c>
      <c r="DL212">
        <v>1.0668164207456099</v>
      </c>
      <c r="DM212">
        <v>1.07020965484279</v>
      </c>
      <c r="DN212">
        <v>1.1538383442117199</v>
      </c>
      <c r="DO212">
        <v>1.1305266895558299</v>
      </c>
      <c r="DP212">
        <v>1.05080630570709</v>
      </c>
      <c r="DQ212">
        <v>1.0780304830857601</v>
      </c>
      <c r="DR212">
        <v>1.09075429828058</v>
      </c>
      <c r="DS212">
        <v>1.0949545153573199</v>
      </c>
      <c r="DT212">
        <v>1.1140593226206901</v>
      </c>
      <c r="DU212">
        <v>1.13583942625721</v>
      </c>
      <c r="DV212">
        <v>1.0019495231354001</v>
      </c>
      <c r="DW212">
        <v>1.08689309020785</v>
      </c>
      <c r="DX212">
        <v>1.15297847714888</v>
      </c>
      <c r="DY212">
        <v>1.11265181248805</v>
      </c>
      <c r="DZ212">
        <v>1.1096067525068301</v>
      </c>
      <c r="EA212">
        <v>1.0987182059523</v>
      </c>
      <c r="EB212">
        <v>1.03094344086642</v>
      </c>
      <c r="EC212">
        <v>1.03742681835711</v>
      </c>
      <c r="ED212">
        <v>1.11188519052477</v>
      </c>
      <c r="EE212">
        <v>1.07129596064544</v>
      </c>
      <c r="EF212">
        <v>1.0595499119854399</v>
      </c>
      <c r="EG212">
        <v>1.0478642441870301</v>
      </c>
      <c r="EH212">
        <v>1.1187269900378101</v>
      </c>
      <c r="EI212">
        <v>1.08984417077194</v>
      </c>
      <c r="EJ212">
        <v>1.1282067726605001</v>
      </c>
      <c r="EK212">
        <v>1.04911412986408</v>
      </c>
      <c r="EL212">
        <v>1.04602419242837</v>
      </c>
      <c r="EM212">
        <v>1.04500369785321</v>
      </c>
      <c r="EN212">
        <v>1.10361269532286</v>
      </c>
      <c r="EO212">
        <v>1.08853055781692</v>
      </c>
      <c r="EP212">
        <v>1.0866436703479501</v>
      </c>
      <c r="EQ212">
        <v>1.0419634414988299</v>
      </c>
      <c r="ER212">
        <v>1.02806326208238</v>
      </c>
      <c r="ES212">
        <v>1.01474972590721</v>
      </c>
      <c r="ET212">
        <v>1.0968655979964901</v>
      </c>
      <c r="EU212">
        <v>1.0743648556030601</v>
      </c>
      <c r="EV212">
        <v>1.0694995421436699</v>
      </c>
      <c r="EW212">
        <v>1.04363037727135</v>
      </c>
      <c r="EX212">
        <v>1.01944991751811</v>
      </c>
      <c r="EY212">
        <v>1.01480193620723</v>
      </c>
      <c r="EZ212">
        <v>1.0981680624933901</v>
      </c>
      <c r="FA212">
        <v>1.09899917182227</v>
      </c>
      <c r="FB212">
        <v>1.1486966409069499</v>
      </c>
      <c r="FC212">
        <v>1.14180193046029</v>
      </c>
      <c r="FD212">
        <v>1.1222207622375999</v>
      </c>
      <c r="FE212">
        <v>1.1171269457203299</v>
      </c>
      <c r="FF212">
        <v>1.12258260575494</v>
      </c>
      <c r="FG212">
        <v>1.05837108644144</v>
      </c>
      <c r="FH212">
        <v>1.1292669213670901</v>
      </c>
      <c r="FI212">
        <v>1.1368053279782699</v>
      </c>
      <c r="FJ212">
        <v>1.12744932777306</v>
      </c>
      <c r="FK212">
        <v>1.1146416796407499</v>
      </c>
      <c r="FL212">
        <v>1.09606113019561</v>
      </c>
      <c r="FM212">
        <v>1.05645743051316</v>
      </c>
      <c r="FN212">
        <v>1.1435519079937799</v>
      </c>
      <c r="FO212">
        <v>1.0300129380710801</v>
      </c>
      <c r="FP212">
        <v>0.93759219024543705</v>
      </c>
      <c r="FQ212">
        <v>0.99234743158549499</v>
      </c>
      <c r="FR212">
        <v>1.6851050601511099</v>
      </c>
      <c r="FS212">
        <v>1.06014950626322</v>
      </c>
      <c r="FT212">
        <v>0.98726261996166298</v>
      </c>
      <c r="FU212">
        <v>0.97362218060450501</v>
      </c>
      <c r="FV212">
        <v>1.01338697996914</v>
      </c>
      <c r="FW212">
        <v>0.98657693394578205</v>
      </c>
      <c r="FX212">
        <v>1.02476820864288</v>
      </c>
      <c r="FY212">
        <v>1.04005363924387</v>
      </c>
      <c r="FZ212">
        <v>1.52618153830847</v>
      </c>
      <c r="GA212">
        <v>1.1395127360444499</v>
      </c>
      <c r="GB212">
        <v>0.97043551721515398</v>
      </c>
      <c r="GC212">
        <v>1.0274003760714301</v>
      </c>
      <c r="GD212">
        <v>0.97569193934130605</v>
      </c>
      <c r="GE212">
        <v>1.0211117205537901</v>
      </c>
      <c r="GF212">
        <v>1.1794907793507201</v>
      </c>
      <c r="GG212">
        <v>1.0173331057628401</v>
      </c>
      <c r="GH212">
        <v>1.01314209458142</v>
      </c>
      <c r="GI212">
        <v>1.0166390697004699</v>
      </c>
      <c r="GJ212">
        <v>1.6984069526559</v>
      </c>
      <c r="GK212">
        <v>1.05326903725549</v>
      </c>
      <c r="GL212">
        <v>0.99802229044842905</v>
      </c>
      <c r="GM212">
        <v>0.98725330577141901</v>
      </c>
      <c r="GN212">
        <v>1.01633714783534</v>
      </c>
      <c r="GO212">
        <v>1.0435673959168299</v>
      </c>
      <c r="GP212">
        <v>1.02958576441439</v>
      </c>
      <c r="GQ212">
        <v>0.99627289287658505</v>
      </c>
      <c r="GR212">
        <v>1.67872328507167</v>
      </c>
      <c r="GS212">
        <v>1.0487838393136599</v>
      </c>
      <c r="GT212">
        <v>1.0057616418887101</v>
      </c>
      <c r="GU212">
        <v>0.961721393459397</v>
      </c>
      <c r="GV212">
        <v>1.0249976845241999</v>
      </c>
      <c r="GW212">
        <v>1.0252282715347301</v>
      </c>
      <c r="GX212">
        <v>1.0636272613319799</v>
      </c>
      <c r="GY212">
        <v>1.0507554779480801</v>
      </c>
      <c r="GZ212">
        <v>1.04431976612511</v>
      </c>
      <c r="HA212">
        <v>1.01405002793365</v>
      </c>
      <c r="HB212">
        <v>1.0122479463973999</v>
      </c>
      <c r="HC212">
        <v>0.99449097312145995</v>
      </c>
      <c r="HD212">
        <v>1.0866603054719799</v>
      </c>
      <c r="HE212">
        <v>1.09315367814831</v>
      </c>
      <c r="HF212">
        <v>1.0711926016911</v>
      </c>
      <c r="HG212">
        <v>1.09694870789582</v>
      </c>
      <c r="HH212">
        <v>1.02994633377956</v>
      </c>
      <c r="HI212">
        <v>1.03392693691517</v>
      </c>
      <c r="HJ212">
        <v>1.02439511477927</v>
      </c>
      <c r="HK212">
        <v>1.00809574826237</v>
      </c>
      <c r="HL212">
        <v>1.0955003001499199</v>
      </c>
      <c r="HM212">
        <v>1.10292231063381</v>
      </c>
      <c r="HN212">
        <v>1.1214575512566101</v>
      </c>
      <c r="HO212">
        <v>1.09885788855719</v>
      </c>
      <c r="HP212">
        <v>1.0703370038672499</v>
      </c>
      <c r="HQ212">
        <v>1.0485461964317599</v>
      </c>
      <c r="HR212">
        <v>1.15122599767538</v>
      </c>
      <c r="HS212">
        <v>1.07993396645535</v>
      </c>
      <c r="HT212">
        <v>0.96737129770341601</v>
      </c>
      <c r="HU212">
        <v>1.06177480725188</v>
      </c>
      <c r="HV212">
        <v>1.10242379830588</v>
      </c>
      <c r="HW212">
        <v>1.0700978535819199</v>
      </c>
      <c r="HX212">
        <v>1.1374127899828299</v>
      </c>
      <c r="HY212">
        <v>1.0715479685832401</v>
      </c>
      <c r="HZ212">
        <v>0.99205105632359702</v>
      </c>
      <c r="IA212">
        <v>0.99976281695035796</v>
      </c>
      <c r="IB212">
        <v>1.0761462508586099</v>
      </c>
      <c r="IC212">
        <v>1.0232053810453501</v>
      </c>
      <c r="ID212">
        <v>1.11176262677838</v>
      </c>
      <c r="IE212">
        <v>1.05846866219908</v>
      </c>
      <c r="IF212">
        <v>1.1521796185178299</v>
      </c>
      <c r="IG212">
        <v>1.0914832059381501</v>
      </c>
      <c r="IH212">
        <v>1.1068207749538901</v>
      </c>
      <c r="II212">
        <v>1.0098551570840899</v>
      </c>
      <c r="IJ212">
        <v>1.0750945347454299</v>
      </c>
      <c r="IK212">
        <v>1.0810451692001899</v>
      </c>
      <c r="IL212">
        <v>1.09461688555917</v>
      </c>
      <c r="IM212">
        <v>1.08049724112421</v>
      </c>
      <c r="IN212">
        <v>1.07466012797712</v>
      </c>
      <c r="IO212">
        <v>1.09273247834011</v>
      </c>
      <c r="IP212">
        <v>1.1239312394112499</v>
      </c>
      <c r="IQ212">
        <v>1.05064951957089</v>
      </c>
      <c r="IR212">
        <v>1.1246036470195</v>
      </c>
      <c r="IS212">
        <v>1.07188015364138</v>
      </c>
      <c r="IT212">
        <v>1.14088120179541</v>
      </c>
      <c r="IU212">
        <v>1.0887668661402601</v>
      </c>
      <c r="IV212">
        <v>1.05030883060847</v>
      </c>
      <c r="IW212">
        <v>1.08006556752218</v>
      </c>
      <c r="IX212">
        <v>1.11853394637819</v>
      </c>
      <c r="IY212">
        <v>1.06268832516042</v>
      </c>
      <c r="IZ212">
        <v>1.07611121398497</v>
      </c>
      <c r="JA212">
        <v>1.10085290319261</v>
      </c>
      <c r="JB212">
        <v>1.11233811210168</v>
      </c>
      <c r="JC212">
        <v>1.06186323910259</v>
      </c>
      <c r="JD212">
        <v>1.09592554490783</v>
      </c>
      <c r="JE212">
        <v>1.08258997936918</v>
      </c>
      <c r="JF212">
        <v>1.1270265478349899</v>
      </c>
      <c r="JG212">
        <v>1.0726236830453899</v>
      </c>
      <c r="JH212">
        <v>1.0783121452319799</v>
      </c>
      <c r="JI212">
        <v>1.0901435351340201</v>
      </c>
      <c r="JJ212">
        <v>1.1469355247511599</v>
      </c>
      <c r="JK212">
        <v>1.0788238194125099</v>
      </c>
      <c r="JL212">
        <v>1.07653758305848</v>
      </c>
      <c r="JM212">
        <v>1.06583617410806</v>
      </c>
      <c r="JN212">
        <v>1.1671983394368399</v>
      </c>
      <c r="JO212">
        <v>1.15264573134807</v>
      </c>
      <c r="JP212">
        <v>1.04719817768454</v>
      </c>
      <c r="JQ212">
        <v>1.02023679481492</v>
      </c>
      <c r="JR212">
        <v>1.0465960899194999</v>
      </c>
      <c r="JS212">
        <v>1.0244567716105</v>
      </c>
      <c r="JT212">
        <v>1.1734428572207101</v>
      </c>
      <c r="JU212">
        <v>1.11790837048801</v>
      </c>
      <c r="JV212">
        <v>1.01303864174485</v>
      </c>
      <c r="JW212">
        <v>1.02241262694698</v>
      </c>
      <c r="JX212">
        <v>1.0364501770396399</v>
      </c>
      <c r="JY212">
        <v>1.0198496442064799</v>
      </c>
      <c r="JZ212">
        <v>1.1405102840185899</v>
      </c>
      <c r="KA212">
        <v>1.1203799158113601</v>
      </c>
      <c r="KB212">
        <v>1.25627599217166</v>
      </c>
      <c r="KC212">
        <v>1.1334519827865801</v>
      </c>
      <c r="KD212">
        <v>1.1433653080369801</v>
      </c>
      <c r="KE212">
        <v>1.1235459498642599</v>
      </c>
      <c r="KF212">
        <v>1.1819605749850699</v>
      </c>
      <c r="KG212">
        <v>1.11887353287797</v>
      </c>
      <c r="KH212">
        <v>1.12815896799386</v>
      </c>
      <c r="KI212">
        <v>1.14964653672082</v>
      </c>
      <c r="KJ212">
        <v>1.1785971826064601</v>
      </c>
      <c r="KK212">
        <v>1.12602828937136</v>
      </c>
      <c r="KL212">
        <v>1.1624165668453801</v>
      </c>
      <c r="KM212">
        <v>1.1034675071704001</v>
      </c>
      <c r="KN212">
        <v>1.1345854743341299</v>
      </c>
      <c r="KO212">
        <v>1.15073200751223</v>
      </c>
      <c r="KP212">
        <v>1.18477334487555</v>
      </c>
      <c r="KQ212">
        <v>1.1232609801644</v>
      </c>
      <c r="KR212">
        <v>1.1285248256448299</v>
      </c>
      <c r="KS212">
        <v>1.1039475337165401</v>
      </c>
      <c r="KT212">
        <v>1.1031404626267201</v>
      </c>
      <c r="KU212">
        <v>1.08840302571875</v>
      </c>
      <c r="KV212">
        <v>1.1217344161553</v>
      </c>
      <c r="KW212">
        <v>1.1316824995297301</v>
      </c>
      <c r="KX212">
        <v>1.0875506259649901</v>
      </c>
      <c r="KY212">
        <v>1.07720987616744</v>
      </c>
      <c r="KZ212">
        <v>1.1410816632173999</v>
      </c>
      <c r="LA212">
        <v>1.0739791119700599</v>
      </c>
      <c r="LB212">
        <v>1.1161952194757601</v>
      </c>
      <c r="LC212">
        <v>1.11305971061969</v>
      </c>
      <c r="LD212">
        <v>1.0926442913554</v>
      </c>
      <c r="LE212">
        <v>1.0715329412501899</v>
      </c>
      <c r="LF212">
        <v>1.14605228532412</v>
      </c>
      <c r="LG212">
        <v>1.0698329476395601</v>
      </c>
      <c r="LH212">
        <v>1.1063226276387299</v>
      </c>
      <c r="LI212">
        <v>1.1019811376742801</v>
      </c>
      <c r="LJ212">
        <v>1.17238946294668</v>
      </c>
      <c r="LK212">
        <v>1.1206056680309799</v>
      </c>
      <c r="LL212">
        <v>1.0493409649682901</v>
      </c>
      <c r="LM212">
        <v>1.0704677910207501</v>
      </c>
      <c r="LN212">
        <v>1.0500711069674999</v>
      </c>
      <c r="LO212">
        <v>1.09314547770338</v>
      </c>
      <c r="LP212">
        <v>1.226056413162</v>
      </c>
      <c r="LQ212">
        <v>1.1355135975695601</v>
      </c>
      <c r="LR212">
        <v>1.0698550926064401</v>
      </c>
      <c r="LS212">
        <v>1.0764347062870501</v>
      </c>
      <c r="LT212">
        <v>1.07070184969419</v>
      </c>
      <c r="LU212">
        <v>1.1124617856057699</v>
      </c>
      <c r="LV212">
        <v>1.08756893982318</v>
      </c>
      <c r="LW212">
        <v>1.1157906162675399</v>
      </c>
      <c r="LX212">
        <v>1.2024746544753799</v>
      </c>
      <c r="LY212">
        <v>1.13825961189846</v>
      </c>
      <c r="LZ212">
        <v>1.0401796437967801</v>
      </c>
      <c r="MA212">
        <v>1.09591618800262</v>
      </c>
      <c r="MB212">
        <v>1.0726912968714499</v>
      </c>
      <c r="MC212">
        <v>1.1185617679430899</v>
      </c>
      <c r="MD212">
        <v>1.19647618127718</v>
      </c>
      <c r="ME212">
        <v>1.1364106248237</v>
      </c>
      <c r="MF212">
        <v>1.0225219671522201</v>
      </c>
      <c r="MG212">
        <v>1.1015964926328099</v>
      </c>
      <c r="MH212">
        <v>1.0762486862251801</v>
      </c>
      <c r="MI212">
        <v>1.1101569280847301</v>
      </c>
    </row>
    <row r="213" spans="1:347" x14ac:dyDescent="0.45">
      <c r="A213" t="s">
        <v>190</v>
      </c>
      <c r="B213" t="s">
        <v>191</v>
      </c>
      <c r="C213" t="s">
        <v>163</v>
      </c>
      <c r="D213">
        <v>45</v>
      </c>
      <c r="E213" s="1" cm="1">
        <f t="array" ref="E213">SUMPRODUCT($H213:$MI213,$H$2:$MI$2)/SUMPRODUCT(--($H213:$MI213&lt;&gt;""),$H$2:$MI$2)</f>
        <v>1.3584271530401919</v>
      </c>
      <c r="F213" s="1" cm="1">
        <f t="array" ref="F213">SUMPRODUCT($H213:$MI213,$G$2:$MH$2)/SUMPRODUCT(--($H213:$MI213&lt;&gt;""),$G$2:$MH$2)</f>
        <v>1.3281596173964483</v>
      </c>
      <c r="G213" s="1">
        <f t="shared" si="3"/>
        <v>19</v>
      </c>
      <c r="H213">
        <v>1.3256748356108801</v>
      </c>
      <c r="I213">
        <v>1.3127127812469901</v>
      </c>
      <c r="J213">
        <v>1.35945136372257</v>
      </c>
      <c r="K213">
        <v>1.3026660143217601</v>
      </c>
      <c r="L213">
        <v>1.25986347379567</v>
      </c>
      <c r="M213">
        <v>1.29582313236614</v>
      </c>
      <c r="N213">
        <v>1.41102704761725</v>
      </c>
      <c r="O213">
        <v>1.37297330283579</v>
      </c>
      <c r="P213">
        <v>1.2833834339939501</v>
      </c>
      <c r="Q213">
        <v>1.2991765784362299</v>
      </c>
      <c r="R213">
        <v>1.25428659885917</v>
      </c>
      <c r="S213">
        <v>1.2462994821631499</v>
      </c>
      <c r="T213">
        <v>1.4145996653247199</v>
      </c>
      <c r="U213">
        <v>1.3545767335458601</v>
      </c>
      <c r="V213">
        <v>1.29216020894237</v>
      </c>
      <c r="W213">
        <v>1.2908080081511699</v>
      </c>
      <c r="X213">
        <v>1.26795034370606</v>
      </c>
      <c r="Y213">
        <v>1.2897658162049599</v>
      </c>
      <c r="Z213">
        <v>1.4094160146783801</v>
      </c>
      <c r="AA213">
        <v>1.39198787291989</v>
      </c>
      <c r="AB213">
        <v>1.2425256425081701</v>
      </c>
      <c r="AC213">
        <v>1.2886800012655699</v>
      </c>
      <c r="AD213">
        <v>1.2169416809860001</v>
      </c>
      <c r="AE213">
        <v>1.2142892462041901</v>
      </c>
      <c r="AF213">
        <v>1.42167726768866</v>
      </c>
      <c r="AG213">
        <v>1.34692828889509</v>
      </c>
      <c r="AH213">
        <v>1.17150096975761</v>
      </c>
      <c r="AI213">
        <v>1.22527468066037</v>
      </c>
      <c r="AJ213">
        <v>1.3326125000901801</v>
      </c>
      <c r="AK213">
        <v>1.3398027792701599</v>
      </c>
      <c r="AL213">
        <v>1.3426683183544701</v>
      </c>
      <c r="AM213">
        <v>1.34914942777637</v>
      </c>
      <c r="AN213">
        <v>1.47336938702051</v>
      </c>
      <c r="AO213">
        <v>1.4277258000801001</v>
      </c>
      <c r="AP213">
        <v>1.2821667561155301</v>
      </c>
      <c r="AQ213">
        <v>1.35038387877495</v>
      </c>
      <c r="AR213">
        <v>1.3230695136321999</v>
      </c>
      <c r="AS213">
        <v>1.32828096939405</v>
      </c>
      <c r="AT213">
        <v>1.27397040703472</v>
      </c>
      <c r="AU213">
        <v>1.2784238148622</v>
      </c>
      <c r="AV213">
        <v>1.4855031526069999</v>
      </c>
      <c r="AW213">
        <v>1.3990272370513199</v>
      </c>
      <c r="AX213">
        <v>1.22311328942675</v>
      </c>
      <c r="AY213">
        <v>1.2929731715164601</v>
      </c>
      <c r="AZ213">
        <v>1.29591762775276</v>
      </c>
      <c r="BA213">
        <v>1.2790249952100301</v>
      </c>
      <c r="BB213">
        <v>1.5362967275039801</v>
      </c>
      <c r="BC213">
        <v>1.30006317200497</v>
      </c>
      <c r="BE213">
        <v>1.39620241510817</v>
      </c>
      <c r="BF213">
        <v>1.3803706301371299</v>
      </c>
      <c r="BG213">
        <v>1.3231167544792599</v>
      </c>
      <c r="BH213">
        <v>1.79656726031803</v>
      </c>
      <c r="BI213">
        <v>1.3097762221728699</v>
      </c>
      <c r="BJ213">
        <v>1.2688676280359099</v>
      </c>
      <c r="BK213">
        <v>1.2598569110489</v>
      </c>
      <c r="BM213">
        <v>1.35840828801298</v>
      </c>
      <c r="BN213">
        <v>1.2423249544612101</v>
      </c>
      <c r="BO213">
        <v>1.27225026449164</v>
      </c>
      <c r="BP213">
        <v>1.8574165747314</v>
      </c>
      <c r="BQ213">
        <v>1.27625418951184</v>
      </c>
      <c r="BR213">
        <v>1.2483160506803199</v>
      </c>
      <c r="BS213">
        <v>1.1808442944616699</v>
      </c>
      <c r="BU213">
        <v>1.2851845917254301</v>
      </c>
      <c r="BV213">
        <v>1.2098559750192801</v>
      </c>
      <c r="BW213">
        <v>1.1893502297402201</v>
      </c>
      <c r="BY213">
        <v>1.3709316220465</v>
      </c>
      <c r="BZ213">
        <v>1.37172981438454</v>
      </c>
      <c r="CA213">
        <v>1.2905465056151999</v>
      </c>
      <c r="CC213">
        <v>1.24923913154724</v>
      </c>
      <c r="CD213">
        <v>1.21471043569334</v>
      </c>
      <c r="CE213">
        <v>1.2228290373275099</v>
      </c>
      <c r="CF213">
        <v>1.8309689096503099</v>
      </c>
      <c r="CG213">
        <v>1.37909013329757</v>
      </c>
      <c r="CH213">
        <v>1.3780727900509899</v>
      </c>
      <c r="CI213">
        <v>1.3093147475456799</v>
      </c>
      <c r="CK213">
        <v>1.2567476088209799</v>
      </c>
      <c r="CL213">
        <v>1.5358438449657901</v>
      </c>
      <c r="CM213">
        <v>1.2733441811279</v>
      </c>
      <c r="CN213">
        <v>1.64782391062512</v>
      </c>
      <c r="CO213">
        <v>1.3290876950788399</v>
      </c>
      <c r="CP213">
        <v>1.6993062481619501</v>
      </c>
      <c r="CQ213">
        <v>1.23456538793974</v>
      </c>
      <c r="CR213">
        <v>1.2470383467706601</v>
      </c>
      <c r="CS213">
        <v>1.2356954709638299</v>
      </c>
      <c r="CT213">
        <v>1.5949357937604201</v>
      </c>
      <c r="CU213">
        <v>1.32221367880484</v>
      </c>
      <c r="CV213">
        <v>1.7359951974363099</v>
      </c>
      <c r="CW213">
        <v>1.2357210915769199</v>
      </c>
      <c r="CX213">
        <v>1.2543913470572201</v>
      </c>
      <c r="CY213">
        <v>1.24959491381671</v>
      </c>
      <c r="CZ213">
        <v>1.3143359656036799</v>
      </c>
      <c r="DA213">
        <v>1.31546796481402</v>
      </c>
      <c r="DB213">
        <v>1.3143359656036799</v>
      </c>
      <c r="DC213">
        <v>1.31546796481402</v>
      </c>
      <c r="DD213">
        <v>1.33610578826675</v>
      </c>
      <c r="DE213">
        <v>1.3673040282875299</v>
      </c>
      <c r="DF213">
        <v>1.3283875786202399</v>
      </c>
      <c r="DG213">
        <v>1.34921087548865</v>
      </c>
      <c r="DH213">
        <v>1.36143826392867</v>
      </c>
      <c r="DI213">
        <v>1.39758749979499</v>
      </c>
      <c r="DJ213">
        <v>1.3226797771338501</v>
      </c>
      <c r="DK213">
        <v>1.34529814450895</v>
      </c>
      <c r="DL213">
        <v>1.3347749744950299</v>
      </c>
      <c r="DM213">
        <v>1.3457933273962699</v>
      </c>
      <c r="DN213">
        <v>1.36337817712198</v>
      </c>
      <c r="DO213">
        <v>1.4044322278622201</v>
      </c>
      <c r="DP213">
        <v>1.3238474736743699</v>
      </c>
      <c r="DQ213">
        <v>1.34668138695983</v>
      </c>
      <c r="DR213">
        <v>1.36281944278914</v>
      </c>
      <c r="DS213">
        <v>1.36445976704538</v>
      </c>
      <c r="DT213">
        <v>1.42642710660035</v>
      </c>
      <c r="DU213">
        <v>1.38790156378012</v>
      </c>
      <c r="DV213">
        <v>1.2534563068867901</v>
      </c>
      <c r="DW213">
        <v>1.36748818058064</v>
      </c>
      <c r="DX213">
        <v>1.3611761670353899</v>
      </c>
      <c r="DY213">
        <v>1.3679348602138299</v>
      </c>
      <c r="EA213">
        <v>1.37879955866848</v>
      </c>
      <c r="EB213">
        <v>1.29805349329505</v>
      </c>
      <c r="EC213">
        <v>1.3109273941647499</v>
      </c>
      <c r="ED213">
        <v>1.3596403848209599</v>
      </c>
      <c r="EE213">
        <v>1.3639711171176001</v>
      </c>
      <c r="EF213">
        <v>1.3021888806965201</v>
      </c>
      <c r="EG213">
        <v>1.28673652880542</v>
      </c>
      <c r="EH213">
        <v>1.40485167374433</v>
      </c>
      <c r="EI213">
        <v>1.3500207870160701</v>
      </c>
      <c r="EJ213">
        <v>1.3558778703526999</v>
      </c>
      <c r="EK213">
        <v>1.30329365245147</v>
      </c>
      <c r="EL213">
        <v>1.2602468923918999</v>
      </c>
      <c r="EM213">
        <v>1.27736789631106</v>
      </c>
      <c r="EN213">
        <v>1.4061950953481499</v>
      </c>
      <c r="EO213">
        <v>1.3545162925718801</v>
      </c>
      <c r="EP213">
        <v>1.31683951542879</v>
      </c>
      <c r="EQ213">
        <v>1.3055638068805999</v>
      </c>
      <c r="ER213">
        <v>1.23023590609823</v>
      </c>
      <c r="ES213">
        <v>1.23340578491027</v>
      </c>
      <c r="ET213">
        <v>1.3830023858210101</v>
      </c>
      <c r="EU213">
        <v>1.3449623948087699</v>
      </c>
      <c r="EV213">
        <v>1.3321819366362899</v>
      </c>
      <c r="EW213">
        <v>1.29744456325248</v>
      </c>
      <c r="EX213">
        <v>1.22611675731582</v>
      </c>
      <c r="EY213">
        <v>1.24169687991518</v>
      </c>
      <c r="EZ213">
        <v>1.3510447498662399</v>
      </c>
      <c r="FA213">
        <v>1.3366836141215199</v>
      </c>
      <c r="FB213">
        <v>1.3930581745120101</v>
      </c>
      <c r="FC213">
        <v>1.39126864054259</v>
      </c>
      <c r="FD213">
        <v>1.3863750106008801</v>
      </c>
      <c r="FE213">
        <v>1.35015673603745</v>
      </c>
      <c r="FF213">
        <v>1.3399392111266799</v>
      </c>
      <c r="FG213">
        <v>1.34368836436469</v>
      </c>
      <c r="FH213">
        <v>1.39655395352781</v>
      </c>
      <c r="FI213">
        <v>1.3755241548346799</v>
      </c>
      <c r="FJ213">
        <v>1.39840976265536</v>
      </c>
      <c r="FK213">
        <v>1.3406766138733901</v>
      </c>
      <c r="FL213">
        <v>1.3719237280770999</v>
      </c>
      <c r="FM213">
        <v>1.3370550900473099</v>
      </c>
      <c r="FN213">
        <v>1.38234749357695</v>
      </c>
      <c r="FO213">
        <v>1.3116780871229901</v>
      </c>
      <c r="FP213">
        <v>1.2615434270582</v>
      </c>
      <c r="FQ213">
        <v>1.2800833084569501</v>
      </c>
      <c r="FR213">
        <v>1.64252670534093</v>
      </c>
      <c r="FS213">
        <v>1.3339761629232301</v>
      </c>
      <c r="FT213">
        <v>1.2269726047646801</v>
      </c>
      <c r="FU213">
        <v>1.21659432733798</v>
      </c>
      <c r="FV213">
        <v>1.3307534134488099</v>
      </c>
      <c r="FW213">
        <v>1.31262146608994</v>
      </c>
      <c r="FX213">
        <v>1.3307535142479301</v>
      </c>
      <c r="FY213">
        <v>1.2990352566595</v>
      </c>
      <c r="FZ213">
        <v>1.6262624648822099</v>
      </c>
      <c r="GA213">
        <v>1.4097581007591</v>
      </c>
      <c r="GB213">
        <v>1.24046859898244</v>
      </c>
      <c r="GC213">
        <v>1.2772353805113801</v>
      </c>
      <c r="GD213">
        <v>1.37746856415634</v>
      </c>
      <c r="GE213">
        <v>1.38297184332812</v>
      </c>
      <c r="GF213">
        <v>1.37668524170331</v>
      </c>
      <c r="GG213">
        <v>1.25710466840364</v>
      </c>
      <c r="GH213">
        <v>1.2045363911904301</v>
      </c>
      <c r="GI213">
        <v>1.26894873152371</v>
      </c>
      <c r="GJ213">
        <v>1.6477758894460399</v>
      </c>
      <c r="GK213">
        <v>1.31150692377817</v>
      </c>
      <c r="GL213">
        <v>1.2173368772583399</v>
      </c>
      <c r="GM213">
        <v>1.2109437879323399</v>
      </c>
      <c r="GN213">
        <v>1.34222201348112</v>
      </c>
      <c r="GO213">
        <v>1.2547228628259499</v>
      </c>
      <c r="GP213">
        <v>1.21032649624225</v>
      </c>
      <c r="GQ213">
        <v>1.2322148203393</v>
      </c>
      <c r="GS213">
        <v>1.30827233554459</v>
      </c>
      <c r="GT213">
        <v>1.2425339555930099</v>
      </c>
      <c r="GU213">
        <v>1.2009080204036799</v>
      </c>
      <c r="GV213">
        <v>1.2290535386536801</v>
      </c>
      <c r="GW213">
        <v>1.24674220645227</v>
      </c>
      <c r="GX213">
        <v>1.3199879806413699</v>
      </c>
      <c r="GY213">
        <v>1.3180706287895501</v>
      </c>
      <c r="GZ213">
        <v>1.2460733960993799</v>
      </c>
      <c r="HA213">
        <v>1.26444115301355</v>
      </c>
      <c r="HB213">
        <v>1.3118747593931299</v>
      </c>
      <c r="HC213">
        <v>1.30052271465036</v>
      </c>
      <c r="HD213">
        <v>1.4469436124647901</v>
      </c>
      <c r="HE213">
        <v>1.3677808110538601</v>
      </c>
      <c r="HF213">
        <v>1.2356420235382699</v>
      </c>
      <c r="HG213">
        <v>1.2683652772919101</v>
      </c>
      <c r="HH213">
        <v>1.2373623417788999</v>
      </c>
      <c r="HI213">
        <v>1.2955784249531901</v>
      </c>
      <c r="HJ213">
        <v>1.3409857302749599</v>
      </c>
      <c r="HK213">
        <v>1.3421727627087801</v>
      </c>
      <c r="HL213">
        <v>1.56622284768659</v>
      </c>
      <c r="HM213">
        <v>1.3809621746343701</v>
      </c>
      <c r="HN213">
        <v>1.25274751139714</v>
      </c>
      <c r="HO213">
        <v>1.3078116734860099</v>
      </c>
      <c r="HP213">
        <v>1.3079444518215699</v>
      </c>
      <c r="HQ213">
        <v>1.29993445826427</v>
      </c>
      <c r="HR213">
        <v>1.40573442646063</v>
      </c>
      <c r="HS213">
        <v>1.3754828661968199</v>
      </c>
      <c r="HT213">
        <v>1.20225943576401</v>
      </c>
      <c r="HU213">
        <v>1.3099962786458199</v>
      </c>
      <c r="HV213">
        <v>1.3334830399693101</v>
      </c>
      <c r="HW213">
        <v>1.2704656610813501</v>
      </c>
      <c r="HX213">
        <v>1.4214445083795999</v>
      </c>
      <c r="HY213">
        <v>1.3443660501022101</v>
      </c>
      <c r="HZ213">
        <v>1.23323021739593</v>
      </c>
      <c r="IA213">
        <v>1.2437921090897699</v>
      </c>
      <c r="IB213">
        <v>1.23799774751513</v>
      </c>
      <c r="IC213">
        <v>1.25438200110493</v>
      </c>
      <c r="ID213">
        <v>1.3864412057009501</v>
      </c>
      <c r="IE213">
        <v>1.32865201060519</v>
      </c>
      <c r="IF213">
        <v>1.49099508910795</v>
      </c>
      <c r="IG213">
        <v>1.3580599165910501</v>
      </c>
      <c r="IH213">
        <v>1.24522129032239</v>
      </c>
      <c r="II213">
        <v>1.2384479262097701</v>
      </c>
      <c r="IJ213">
        <v>1.4659595162622701</v>
      </c>
      <c r="IK213">
        <v>1.3857018202408</v>
      </c>
      <c r="IL213">
        <v>1.35691608204764</v>
      </c>
      <c r="IM213">
        <v>1.2960775643137299</v>
      </c>
      <c r="IN213">
        <v>1.2853034818283799</v>
      </c>
      <c r="IO213">
        <v>1.3318924686045699</v>
      </c>
      <c r="IQ213">
        <v>1.3410960134173899</v>
      </c>
      <c r="IR213">
        <v>1.3150372437475699</v>
      </c>
      <c r="IS213">
        <v>1.3222264032847399</v>
      </c>
      <c r="IT213">
        <v>1.29128558458225</v>
      </c>
      <c r="IU213">
        <v>1.2696581513037899</v>
      </c>
      <c r="IV213">
        <v>1.2479047674578101</v>
      </c>
      <c r="IW213">
        <v>1.27155766160688</v>
      </c>
      <c r="IX213">
        <v>1.34543554136455</v>
      </c>
      <c r="IY213">
        <v>1.26056755925283</v>
      </c>
      <c r="IZ213">
        <v>1.2661981720508499</v>
      </c>
      <c r="JA213">
        <v>1.3225349638683801</v>
      </c>
      <c r="JC213">
        <v>1.35880332681581</v>
      </c>
      <c r="JD213">
        <v>1.31604539749074</v>
      </c>
      <c r="JE213">
        <v>1.31469298496529</v>
      </c>
      <c r="JF213">
        <v>1.28189485306118</v>
      </c>
      <c r="JG213">
        <v>1.2852170738808999</v>
      </c>
      <c r="JH213">
        <v>1.2694328865169799</v>
      </c>
      <c r="JI213">
        <v>1.28057054142542</v>
      </c>
      <c r="JJ213">
        <v>1.3276928043690199</v>
      </c>
      <c r="JK213">
        <v>1.27916146945135</v>
      </c>
      <c r="JL213">
        <v>1.2975408903655199</v>
      </c>
      <c r="JM213">
        <v>1.28440212043197</v>
      </c>
      <c r="JN213">
        <v>1.3871306531329199</v>
      </c>
      <c r="JO213">
        <v>1.3677136084142101</v>
      </c>
      <c r="JP213">
        <v>1.28030046895859</v>
      </c>
      <c r="JQ213">
        <v>1.26463080301752</v>
      </c>
      <c r="JR213">
        <v>1.2901874023442399</v>
      </c>
      <c r="JS213">
        <v>1.2527151969272601</v>
      </c>
      <c r="JT213">
        <v>1.3795507118947099</v>
      </c>
      <c r="JU213">
        <v>1.36734948992643</v>
      </c>
      <c r="JV213">
        <v>1.2791529946416</v>
      </c>
      <c r="JW213">
        <v>1.2584109876226</v>
      </c>
      <c r="JX213">
        <v>1.2931183715622501</v>
      </c>
      <c r="JY213">
        <v>1.2597639928484301</v>
      </c>
      <c r="JZ213">
        <v>1.4809837547100799</v>
      </c>
      <c r="KA213">
        <v>1.38060035926869</v>
      </c>
      <c r="KC213">
        <v>1.45926440890328</v>
      </c>
      <c r="KD213">
        <v>1.5023281921041201</v>
      </c>
      <c r="KE213">
        <v>1.4213463716711301</v>
      </c>
      <c r="KF213">
        <v>1.30003306372579</v>
      </c>
      <c r="KG213">
        <v>1.3395795398789201</v>
      </c>
      <c r="KH213">
        <v>1.8700413785313501</v>
      </c>
      <c r="KI213">
        <v>1.4578066156310501</v>
      </c>
      <c r="KJ213">
        <v>1.4201201227448701</v>
      </c>
      <c r="KK213">
        <v>1.3931138132261001</v>
      </c>
      <c r="KL213">
        <v>1.3289360250264399</v>
      </c>
      <c r="KM213">
        <v>1.33781598601403</v>
      </c>
      <c r="KN213">
        <v>1.7104189111478401</v>
      </c>
      <c r="KP213">
        <v>1.3949484026413901</v>
      </c>
      <c r="KQ213">
        <v>1.37891872772769</v>
      </c>
      <c r="KR213">
        <v>1.2892132658929101</v>
      </c>
      <c r="KS213">
        <v>1.31456747521345</v>
      </c>
      <c r="KU213">
        <v>1.3680831205748301</v>
      </c>
      <c r="KX213">
        <v>1.4612007311617601</v>
      </c>
      <c r="KY213">
        <v>1.3712941990791001</v>
      </c>
      <c r="LC213">
        <v>1.4186001827103401</v>
      </c>
      <c r="LD213">
        <v>1.4663203052656399</v>
      </c>
      <c r="LE213">
        <v>1.3653181895003299</v>
      </c>
      <c r="LG213">
        <v>1.3373033533268901</v>
      </c>
      <c r="LH213">
        <v>1.3312350395116599</v>
      </c>
      <c r="LI213">
        <v>1.3565209172502899</v>
      </c>
      <c r="LJ213">
        <v>1.39439266905848</v>
      </c>
      <c r="LK213">
        <v>1.35496074026318</v>
      </c>
      <c r="LL213">
        <v>1.2831629758845</v>
      </c>
      <c r="LM213">
        <v>1.32117929185204</v>
      </c>
      <c r="LN213">
        <v>1.27513332450731</v>
      </c>
      <c r="LO213">
        <v>1.33157235588348</v>
      </c>
      <c r="LP213">
        <v>1.42641540570367</v>
      </c>
      <c r="LQ213">
        <v>1.4242023059589599</v>
      </c>
      <c r="LR213">
        <v>1.2973607995091201</v>
      </c>
      <c r="LS213">
        <v>1.33309347518543</v>
      </c>
      <c r="LT213">
        <v>1.30317285358998</v>
      </c>
      <c r="LU213">
        <v>1.3554426884266999</v>
      </c>
      <c r="LV213">
        <v>1.36863909429522</v>
      </c>
      <c r="LW213">
        <v>1.3935695401796599</v>
      </c>
      <c r="LX213">
        <v>1.4578263527529101</v>
      </c>
      <c r="LY213">
        <v>1.4318314602711499</v>
      </c>
      <c r="LZ213">
        <v>1.3227235908302399</v>
      </c>
      <c r="MA213">
        <v>1.39454196078055</v>
      </c>
      <c r="MB213">
        <v>1.3530183414222501</v>
      </c>
      <c r="MC213">
        <v>1.3877409002035701</v>
      </c>
      <c r="MD213">
        <v>1.4273274289102</v>
      </c>
      <c r="ME213">
        <v>1.4230548391587301</v>
      </c>
      <c r="MF213">
        <v>1.34252238051489</v>
      </c>
      <c r="MG213">
        <v>1.3791506128761599</v>
      </c>
      <c r="MH213">
        <v>1.35536038417383</v>
      </c>
      <c r="MI213">
        <v>1.38703497783663</v>
      </c>
    </row>
    <row r="214" spans="1:347" x14ac:dyDescent="0.45">
      <c r="A214" t="s">
        <v>17</v>
      </c>
      <c r="B214" t="s">
        <v>170</v>
      </c>
      <c r="C214" t="s">
        <v>163</v>
      </c>
      <c r="D214">
        <v>40</v>
      </c>
      <c r="E214" s="1" cm="1">
        <f t="array" ref="E214">SUMPRODUCT($H214:$MI214,$H$2:$MI$2)/SUMPRODUCT(--($H214:$MI214&lt;&gt;""),$H$2:$MI$2)</f>
        <v>1.1938639540342308</v>
      </c>
      <c r="F214" s="1" cm="1">
        <f t="array" ref="F214">SUMPRODUCT($H214:$MI214,$G$2:$MH$2)/SUMPRODUCT(--($H214:$MI214&lt;&gt;""),$G$2:$MH$2)</f>
        <v>1.1748664446641037</v>
      </c>
      <c r="G214" s="1">
        <f t="shared" si="3"/>
        <v>0</v>
      </c>
      <c r="H214">
        <v>1.1690077364172</v>
      </c>
      <c r="I214">
        <v>1.12904339473785</v>
      </c>
      <c r="J214">
        <v>1.1066997048984</v>
      </c>
      <c r="K214">
        <v>1.1047814453021501</v>
      </c>
      <c r="L214">
        <v>1.1567973189049301</v>
      </c>
      <c r="M214">
        <v>1.0987311448574499</v>
      </c>
      <c r="N214">
        <v>1.2384199202091499</v>
      </c>
      <c r="O214">
        <v>1.1632367090150699</v>
      </c>
      <c r="P214">
        <v>1.11524107472206</v>
      </c>
      <c r="Q214">
        <v>1.1257913640189301</v>
      </c>
      <c r="R214">
        <v>1.15814373809598</v>
      </c>
      <c r="S214">
        <v>1.10374822736629</v>
      </c>
      <c r="T214">
        <v>1.2404490119665901</v>
      </c>
      <c r="U214">
        <v>1.1790840924366901</v>
      </c>
      <c r="V214">
        <v>1.16273997196144</v>
      </c>
      <c r="W214">
        <v>1.1851423669141701</v>
      </c>
      <c r="X214">
        <v>1.0942764001006799</v>
      </c>
      <c r="Y214">
        <v>1.1667977503079201</v>
      </c>
      <c r="Z214">
        <v>1.2457959670290799</v>
      </c>
      <c r="AA214">
        <v>1.2083709107993701</v>
      </c>
      <c r="AB214">
        <v>1.12271327177768</v>
      </c>
      <c r="AC214">
        <v>1.18101554216128</v>
      </c>
      <c r="AD214">
        <v>1.14140989625959</v>
      </c>
      <c r="AE214">
        <v>1.17477829411697</v>
      </c>
      <c r="AF214">
        <v>1.28079459926064</v>
      </c>
      <c r="AG214">
        <v>1.21725600173148</v>
      </c>
      <c r="AH214">
        <v>1.14216733477791</v>
      </c>
      <c r="AI214">
        <v>1.1443459644951299</v>
      </c>
      <c r="AJ214">
        <v>1.19265779999729</v>
      </c>
      <c r="AK214">
        <v>1.1807726222606301</v>
      </c>
      <c r="AL214">
        <v>1.1442435301728699</v>
      </c>
      <c r="AM214">
        <v>1.1894712871484101</v>
      </c>
      <c r="AN214">
        <v>1.24008035921144</v>
      </c>
      <c r="AO214">
        <v>1.19738728817511</v>
      </c>
      <c r="AP214">
        <v>1.16034470408378</v>
      </c>
      <c r="AQ214">
        <v>1.1945174106516101</v>
      </c>
      <c r="AR214">
        <v>1.2534094119514401</v>
      </c>
      <c r="AS214">
        <v>1.1686643685828499</v>
      </c>
      <c r="AT214">
        <v>1.14438217159913</v>
      </c>
      <c r="AU214">
        <v>1.1729239141983101</v>
      </c>
      <c r="AV214">
        <v>1.2921208804220901</v>
      </c>
      <c r="AW214">
        <v>1.2248366400806701</v>
      </c>
      <c r="AX214">
        <v>1.14112350862026</v>
      </c>
      <c r="AY214">
        <v>1.1568687890468301</v>
      </c>
      <c r="AZ214">
        <v>1.1670293900489299</v>
      </c>
      <c r="BA214">
        <v>1.1515826366798101</v>
      </c>
      <c r="BB214">
        <v>1.2702979718999301</v>
      </c>
      <c r="BC214">
        <v>1.0764429940459701</v>
      </c>
      <c r="BD214">
        <v>1.5111900147469099</v>
      </c>
      <c r="BE214">
        <v>1.13920490791218</v>
      </c>
      <c r="BF214">
        <v>0.99741470348342598</v>
      </c>
      <c r="BG214">
        <v>1.05352737465139</v>
      </c>
      <c r="BH214">
        <v>1.60478483135792</v>
      </c>
      <c r="BI214">
        <v>1.06963669062573</v>
      </c>
      <c r="BJ214">
        <v>1.1257648217898399</v>
      </c>
      <c r="BK214">
        <v>1.07986163249962</v>
      </c>
      <c r="BL214">
        <v>1.6690456694170299</v>
      </c>
      <c r="BM214">
        <v>1.12152471724389</v>
      </c>
      <c r="BN214">
        <v>1.0014698230237</v>
      </c>
      <c r="BO214">
        <v>1.01507108896735</v>
      </c>
      <c r="BP214">
        <v>1.2245223142041399</v>
      </c>
      <c r="BQ214">
        <v>1.09036185859538</v>
      </c>
      <c r="BR214">
        <v>1.0444559410705601</v>
      </c>
      <c r="BS214">
        <v>1.03580513707319</v>
      </c>
      <c r="BT214">
        <v>1.2404861998555501</v>
      </c>
      <c r="BU214">
        <v>1.0762012131332199</v>
      </c>
      <c r="BV214">
        <v>0.99816534895436504</v>
      </c>
      <c r="BW214">
        <v>1.03987923793967</v>
      </c>
      <c r="BX214">
        <v>1.6066505992101301</v>
      </c>
      <c r="BY214">
        <v>1.1157207230063</v>
      </c>
      <c r="BZ214">
        <v>1.1712802707269101</v>
      </c>
      <c r="CA214">
        <v>1.08964301037211</v>
      </c>
      <c r="CB214">
        <v>1.08054957437774</v>
      </c>
      <c r="CC214">
        <v>1.08197776465748</v>
      </c>
      <c r="CD214">
        <v>1.0253211627593699</v>
      </c>
      <c r="CE214">
        <v>1.0406962208300301</v>
      </c>
      <c r="CF214">
        <v>1.75585105037833</v>
      </c>
      <c r="CG214">
        <v>1.1128756059479299</v>
      </c>
      <c r="CH214">
        <v>1.1633821196360301</v>
      </c>
      <c r="CI214">
        <v>1.08864283313442</v>
      </c>
      <c r="CJ214">
        <v>1.06773837074647</v>
      </c>
      <c r="CK214">
        <v>1.02442869275102</v>
      </c>
      <c r="CL214">
        <v>1.26452103189188</v>
      </c>
      <c r="CM214">
        <v>1.10276474175665</v>
      </c>
      <c r="CN214">
        <v>1.1043514847376601</v>
      </c>
      <c r="CO214">
        <v>1.11723125032351</v>
      </c>
      <c r="CP214">
        <v>1.6429342484268299</v>
      </c>
      <c r="CQ214">
        <v>1.0983472391186799</v>
      </c>
      <c r="CR214">
        <v>1.111687828734</v>
      </c>
      <c r="CS214">
        <v>1.09003077654458</v>
      </c>
      <c r="CT214">
        <v>1.0951166128277099</v>
      </c>
      <c r="CU214">
        <v>1.1068581407473801</v>
      </c>
      <c r="CV214">
        <v>1.51094211274052</v>
      </c>
      <c r="CW214">
        <v>1.1027768869682699</v>
      </c>
      <c r="CX214">
        <v>1.0965888438134399</v>
      </c>
      <c r="CY214">
        <v>1.1027403356647301</v>
      </c>
      <c r="CZ214">
        <v>1.18415219812394</v>
      </c>
      <c r="DA214">
        <v>1.22557270630881</v>
      </c>
      <c r="DB214">
        <v>1.18415219812394</v>
      </c>
      <c r="DC214">
        <v>1.22557270630881</v>
      </c>
      <c r="DD214">
        <v>1.2068056278308199</v>
      </c>
      <c r="DE214">
        <v>1.2385148262004899</v>
      </c>
      <c r="DF214">
        <v>1.20276284040569</v>
      </c>
      <c r="DG214">
        <v>1.23390006114943</v>
      </c>
      <c r="DH214">
        <v>1.22781208665882</v>
      </c>
      <c r="DI214">
        <v>1.2714889770914699</v>
      </c>
      <c r="DJ214">
        <v>1.2020116056374099</v>
      </c>
      <c r="DK214">
        <v>1.23278213801238</v>
      </c>
      <c r="DL214">
        <v>1.1989124303087699</v>
      </c>
      <c r="DM214">
        <v>1.2279206926416799</v>
      </c>
      <c r="DN214">
        <v>1.2100777605300499</v>
      </c>
      <c r="DO214">
        <v>1.25524337554267</v>
      </c>
      <c r="DP214">
        <v>1.19730010524784</v>
      </c>
      <c r="DQ214">
        <v>1.22606272854569</v>
      </c>
      <c r="DR214">
        <v>1.2161657296547499</v>
      </c>
      <c r="DS214">
        <v>1.18702158070046</v>
      </c>
      <c r="DT214">
        <v>1.26801374193628</v>
      </c>
      <c r="DU214">
        <v>1.1997696887462801</v>
      </c>
      <c r="DV214">
        <v>1.1280056205957301</v>
      </c>
      <c r="DW214">
        <v>1.18575863491587</v>
      </c>
      <c r="DX214">
        <v>1.2333082042835299</v>
      </c>
      <c r="DY214">
        <v>1.2248438997239299</v>
      </c>
      <c r="DZ214">
        <v>1.3237116285401</v>
      </c>
      <c r="EA214">
        <v>1.19611620706832</v>
      </c>
      <c r="EB214">
        <v>1.1445387880785201</v>
      </c>
      <c r="EC214">
        <v>1.1544846263283099</v>
      </c>
      <c r="ED214">
        <v>1.17735117619832</v>
      </c>
      <c r="EE214">
        <v>1.16713285569839</v>
      </c>
      <c r="EF214">
        <v>1.1371691494034299</v>
      </c>
      <c r="EG214">
        <v>1.13473147940098</v>
      </c>
      <c r="EH214">
        <v>1.21985879281747</v>
      </c>
      <c r="EI214">
        <v>1.15599565968007</v>
      </c>
      <c r="EJ214">
        <v>1.14183325448343</v>
      </c>
      <c r="EK214">
        <v>1.1534902427485301</v>
      </c>
      <c r="EL214">
        <v>1.08013147420705</v>
      </c>
      <c r="EM214">
        <v>1.1269347111553201</v>
      </c>
      <c r="EN214">
        <v>1.23771981902537</v>
      </c>
      <c r="EO214">
        <v>1.1711434213779901</v>
      </c>
      <c r="EP214">
        <v>1.1480701271045299</v>
      </c>
      <c r="EQ214">
        <v>1.15001202507991</v>
      </c>
      <c r="ER214">
        <v>1.0625328996024299</v>
      </c>
      <c r="ES214">
        <v>1.0838230043730599</v>
      </c>
      <c r="ET214">
        <v>1.2360297589677101</v>
      </c>
      <c r="EU214">
        <v>1.1618269991836401</v>
      </c>
      <c r="EV214">
        <v>1.14545626992183</v>
      </c>
      <c r="EW214">
        <v>1.14311529736949</v>
      </c>
      <c r="EX214">
        <v>1.0461653770285899</v>
      </c>
      <c r="EY214">
        <v>1.0819199479703501</v>
      </c>
      <c r="EZ214">
        <v>1.1612688708827901</v>
      </c>
      <c r="FA214">
        <v>1.1619516725316099</v>
      </c>
      <c r="FB214">
        <v>1.19035015898708</v>
      </c>
      <c r="FC214">
        <v>1.17957924174099</v>
      </c>
      <c r="FD214">
        <v>1.1844959580529499</v>
      </c>
      <c r="FE214">
        <v>1.1756839795248499</v>
      </c>
      <c r="FF214">
        <v>1.1305938903308399</v>
      </c>
      <c r="FG214">
        <v>1.1173909993519</v>
      </c>
      <c r="FH214">
        <v>1.18766878963552</v>
      </c>
      <c r="FI214">
        <v>1.15778063027361</v>
      </c>
      <c r="FJ214">
        <v>1.1857490611019199</v>
      </c>
      <c r="FK214">
        <v>1.1707466372948001</v>
      </c>
      <c r="FL214">
        <v>1.1336335957466599</v>
      </c>
      <c r="FM214">
        <v>1.1159046244983499</v>
      </c>
      <c r="FN214">
        <v>1.2478034989693001</v>
      </c>
      <c r="FO214">
        <v>1.16131432577761</v>
      </c>
      <c r="FP214">
        <v>1.12964515736078</v>
      </c>
      <c r="FQ214">
        <v>1.1421197540924799</v>
      </c>
      <c r="FR214">
        <v>1.5603260307226601</v>
      </c>
      <c r="FS214">
        <v>1.1986959819404199</v>
      </c>
      <c r="FT214">
        <v>1.1376646345732</v>
      </c>
      <c r="FU214">
        <v>1.13811248506472</v>
      </c>
      <c r="FV214">
        <v>1.1415900043157099</v>
      </c>
      <c r="FW214">
        <v>1.17357563157074</v>
      </c>
      <c r="FX214">
        <v>1.14598469476237</v>
      </c>
      <c r="FY214">
        <v>1.17849946699945</v>
      </c>
      <c r="FZ214">
        <v>1.49214565694642</v>
      </c>
      <c r="GA214">
        <v>1.1557779844943701</v>
      </c>
      <c r="GB214">
        <v>1.15855757063636</v>
      </c>
      <c r="GC214">
        <v>1.16546629194257</v>
      </c>
      <c r="GD214">
        <v>1.2038058421456499</v>
      </c>
      <c r="GE214">
        <v>1.1504675340397299</v>
      </c>
      <c r="GF214">
        <v>1.2278286620715699</v>
      </c>
      <c r="GG214">
        <v>1.10405702703424</v>
      </c>
      <c r="GH214">
        <v>1.0832385235313</v>
      </c>
      <c r="GI214">
        <v>1.0977938672449701</v>
      </c>
      <c r="GJ214">
        <v>1.53739503513456</v>
      </c>
      <c r="GK214">
        <v>1.1450983298645001</v>
      </c>
      <c r="GL214">
        <v>1.1330835383220299</v>
      </c>
      <c r="GM214">
        <v>1.08238432530068</v>
      </c>
      <c r="GN214">
        <v>1.09442747889378</v>
      </c>
      <c r="GO214">
        <v>1.10268584069364</v>
      </c>
      <c r="GP214">
        <v>1.07135143705101</v>
      </c>
      <c r="GQ214">
        <v>1.0817349809544501</v>
      </c>
      <c r="GR214">
        <v>1.68123790189177</v>
      </c>
      <c r="GS214">
        <v>1.1398824425863101</v>
      </c>
      <c r="GT214">
        <v>1.0726378911334</v>
      </c>
      <c r="GU214">
        <v>1.07360735759116</v>
      </c>
      <c r="GV214">
        <v>1.0855768001863699</v>
      </c>
      <c r="GW214">
        <v>1.1097454634874699</v>
      </c>
      <c r="GX214">
        <v>1.1303749923748401</v>
      </c>
      <c r="GY214">
        <v>1.1152388641963</v>
      </c>
      <c r="GZ214">
        <v>1.0917716163575699</v>
      </c>
      <c r="HA214">
        <v>1.0869831445814</v>
      </c>
      <c r="HB214">
        <v>1.0841290351227</v>
      </c>
      <c r="HC214">
        <v>1.0801178028706899</v>
      </c>
      <c r="HD214">
        <v>1.2339527455431101</v>
      </c>
      <c r="HE214">
        <v>1.16209097988453</v>
      </c>
      <c r="HF214">
        <v>1.0774003938308201</v>
      </c>
      <c r="HG214">
        <v>1.0993573076061001</v>
      </c>
      <c r="HH214">
        <v>1.10126391871073</v>
      </c>
      <c r="HI214">
        <v>1.1126612904344799</v>
      </c>
      <c r="HJ214">
        <v>1.1029260107955301</v>
      </c>
      <c r="HK214">
        <v>1.1021028789878999</v>
      </c>
      <c r="HL214">
        <v>1.26003020051433</v>
      </c>
      <c r="HM214">
        <v>1.16735260983968</v>
      </c>
      <c r="HN214">
        <v>1.08421799317721</v>
      </c>
      <c r="HO214">
        <v>1.11154779871469</v>
      </c>
      <c r="HP214">
        <v>1.1776267596513399</v>
      </c>
      <c r="HQ214">
        <v>1.16188828396391</v>
      </c>
      <c r="HR214">
        <v>1.2423213381137099</v>
      </c>
      <c r="HS214">
        <v>1.1797941287850799</v>
      </c>
      <c r="HT214">
        <v>1.0972685260322601</v>
      </c>
      <c r="HU214">
        <v>1.1607144344279301</v>
      </c>
      <c r="HV214">
        <v>1.1768208487638301</v>
      </c>
      <c r="HW214">
        <v>1.17018057584267</v>
      </c>
      <c r="HX214">
        <v>1.24729214925417</v>
      </c>
      <c r="HY214">
        <v>1.1814940171444499</v>
      </c>
      <c r="HZ214">
        <v>1.1021552706342499</v>
      </c>
      <c r="IA214">
        <v>1.12392824179949</v>
      </c>
      <c r="IB214">
        <v>1.17151757479184</v>
      </c>
      <c r="IC214">
        <v>1.1471805086287801</v>
      </c>
      <c r="ID214">
        <v>1.2511520304700701</v>
      </c>
      <c r="IE214">
        <v>1.16873845078086</v>
      </c>
      <c r="IF214">
        <v>1.3049469431190499</v>
      </c>
      <c r="IG214">
        <v>1.18129846846207</v>
      </c>
      <c r="IH214">
        <v>1.18155409265037</v>
      </c>
      <c r="II214">
        <v>1.1179557598874801</v>
      </c>
      <c r="IJ214">
        <v>1.27453031336182</v>
      </c>
      <c r="IK214">
        <v>1.1960553356031201</v>
      </c>
      <c r="IL214">
        <v>1.13319272514647</v>
      </c>
      <c r="IM214">
        <v>1.15112347265485</v>
      </c>
      <c r="IN214">
        <v>1.15710054104739</v>
      </c>
      <c r="IO214">
        <v>1.16073727215052</v>
      </c>
      <c r="IP214">
        <v>1.2091867758128401</v>
      </c>
      <c r="IQ214">
        <v>1.1425911455103399</v>
      </c>
      <c r="IR214">
        <v>1.13509241851725</v>
      </c>
      <c r="IS214">
        <v>1.1624895960346</v>
      </c>
      <c r="IT214">
        <v>1.10452926844963</v>
      </c>
      <c r="IU214">
        <v>1.1309083150349499</v>
      </c>
      <c r="IV214">
        <v>1.0830121334515801</v>
      </c>
      <c r="IW214">
        <v>1.1567143597651599</v>
      </c>
      <c r="IX214">
        <v>1.1197379825446701</v>
      </c>
      <c r="IY214">
        <v>1.1416361729297599</v>
      </c>
      <c r="IZ214">
        <v>1.1428482640744</v>
      </c>
      <c r="JA214">
        <v>1.1602817082155501</v>
      </c>
      <c r="JB214">
        <v>1.1817003527988801</v>
      </c>
      <c r="JC214">
        <v>1.1416091704461699</v>
      </c>
      <c r="JD214">
        <v>1.17259337619008</v>
      </c>
      <c r="JE214">
        <v>1.1558790219169499</v>
      </c>
      <c r="JF214">
        <v>1.11144281958652</v>
      </c>
      <c r="JG214">
        <v>1.1253979777062</v>
      </c>
      <c r="JH214">
        <v>1.0852074811341801</v>
      </c>
      <c r="JI214">
        <v>1.1622584730818599</v>
      </c>
      <c r="JJ214">
        <v>1.11513154191229</v>
      </c>
      <c r="JK214">
        <v>1.14174592200712</v>
      </c>
      <c r="JL214">
        <v>1.1551930663119301</v>
      </c>
      <c r="JM214">
        <v>1.1446632554513601</v>
      </c>
      <c r="JN214">
        <v>1.2031733691016799</v>
      </c>
      <c r="JO214">
        <v>1.18284602816353</v>
      </c>
      <c r="JP214">
        <v>1.1325078339978301</v>
      </c>
      <c r="JQ214">
        <v>1.1310917102123099</v>
      </c>
      <c r="JR214">
        <v>1.1415252608739299</v>
      </c>
      <c r="JS214">
        <v>1.12276304923476</v>
      </c>
      <c r="JT214">
        <v>1.21030673334377</v>
      </c>
      <c r="JU214">
        <v>1.18177626527658</v>
      </c>
      <c r="JV214">
        <v>1.1423620652885</v>
      </c>
      <c r="JW214">
        <v>1.1214365045750401</v>
      </c>
      <c r="JX214">
        <v>1.17130799061625</v>
      </c>
      <c r="JY214">
        <v>1.1224151938856199</v>
      </c>
      <c r="JZ214">
        <v>1.24168425057287</v>
      </c>
      <c r="KA214">
        <v>1.2249308767462599</v>
      </c>
      <c r="KB214">
        <v>1.4064454560495201</v>
      </c>
      <c r="KC214">
        <v>1.2664526687308899</v>
      </c>
      <c r="KD214">
        <v>1.2214444198665899</v>
      </c>
      <c r="KE214">
        <v>1.2173388391616999</v>
      </c>
      <c r="KF214">
        <v>1.19968719015686</v>
      </c>
      <c r="KG214">
        <v>1.1875934846720599</v>
      </c>
      <c r="KH214">
        <v>1.3337538748250599</v>
      </c>
      <c r="KI214">
        <v>1.24633954868971</v>
      </c>
      <c r="KJ214">
        <v>1.2546260382969201</v>
      </c>
      <c r="KK214">
        <v>1.23672582951395</v>
      </c>
      <c r="KL214">
        <v>1.17952232561755</v>
      </c>
      <c r="KM214">
        <v>1.17204683598556</v>
      </c>
      <c r="KN214">
        <v>1.3345592116093401</v>
      </c>
      <c r="KO214">
        <v>1.2416798286292501</v>
      </c>
      <c r="KP214">
        <v>1.26479974103443</v>
      </c>
      <c r="KQ214">
        <v>1.22658028757528</v>
      </c>
      <c r="KR214">
        <v>1.16875652204359</v>
      </c>
      <c r="KS214">
        <v>1.1578423894135199</v>
      </c>
      <c r="KT214">
        <v>1.19383962882209</v>
      </c>
      <c r="KU214">
        <v>1.1688542020883299</v>
      </c>
      <c r="KV214">
        <v>1.1965696555299401</v>
      </c>
      <c r="KW214">
        <v>1.1925748769520901</v>
      </c>
      <c r="KX214">
        <v>1.2281977560035</v>
      </c>
      <c r="KY214">
        <v>1.1726744280258701</v>
      </c>
      <c r="KZ214">
        <v>1.16063710419819</v>
      </c>
      <c r="LA214">
        <v>1.13269950125264</v>
      </c>
      <c r="LB214">
        <v>1.2482634846535601</v>
      </c>
      <c r="LC214">
        <v>1.1910540878435301</v>
      </c>
      <c r="LD214">
        <v>1.2608088780442599</v>
      </c>
      <c r="LE214">
        <v>1.1668081222861699</v>
      </c>
      <c r="LF214">
        <v>1.1365789691116901</v>
      </c>
      <c r="LG214">
        <v>1.1256754980773001</v>
      </c>
      <c r="LH214">
        <v>1.2243885992815</v>
      </c>
      <c r="LI214">
        <v>1.22971288881629</v>
      </c>
      <c r="LJ214">
        <v>1.2515804413315501</v>
      </c>
      <c r="LK214">
        <v>1.23123417719913</v>
      </c>
      <c r="LL214">
        <v>1.2012567275171799</v>
      </c>
      <c r="LM214">
        <v>1.22995536771796</v>
      </c>
      <c r="LN214">
        <v>1.17320450045981</v>
      </c>
      <c r="LO214">
        <v>1.24792279901912</v>
      </c>
      <c r="LP214">
        <v>1.2828994633203501</v>
      </c>
      <c r="LQ214">
        <v>1.23843939016581</v>
      </c>
      <c r="LR214">
        <v>1.25576291072072</v>
      </c>
      <c r="LS214">
        <v>1.2171117467425201</v>
      </c>
      <c r="LT214">
        <v>1.16705901886756</v>
      </c>
      <c r="LU214">
        <v>1.2289589402280401</v>
      </c>
      <c r="LV214">
        <v>1.2192342101964999</v>
      </c>
      <c r="LW214">
        <v>1.2732291435619401</v>
      </c>
      <c r="LX214">
        <v>1.29065573689496</v>
      </c>
      <c r="LY214">
        <v>1.28756185306714</v>
      </c>
      <c r="LZ214">
        <v>1.1860408481523099</v>
      </c>
      <c r="MA214">
        <v>1.29471495079607</v>
      </c>
      <c r="MB214">
        <v>1.21543380055258</v>
      </c>
      <c r="MC214">
        <v>1.2635528551876201</v>
      </c>
      <c r="MD214">
        <v>1.2657842027344699</v>
      </c>
      <c r="ME214">
        <v>1.2842604204449</v>
      </c>
      <c r="MF214">
        <v>1.19961479577375</v>
      </c>
      <c r="MG214">
        <v>1.2805398546675599</v>
      </c>
      <c r="MH214">
        <v>1.2053393407702599</v>
      </c>
      <c r="MI214">
        <v>1.26168150277848</v>
      </c>
    </row>
    <row r="215" spans="1:347" x14ac:dyDescent="0.45">
      <c r="A215" t="s">
        <v>14</v>
      </c>
      <c r="B215" t="s">
        <v>170</v>
      </c>
      <c r="C215" t="s">
        <v>157</v>
      </c>
      <c r="D215">
        <v>30</v>
      </c>
      <c r="E215" s="1" cm="1">
        <f t="array" ref="E215">SUMPRODUCT($H215:$MI215,$H$2:$MI$2)/SUMPRODUCT(--($H215:$MI215&lt;&gt;""),$H$2:$MI$2)</f>
        <v>1.4273681882034666</v>
      </c>
      <c r="F215" s="1" cm="1">
        <f t="array" ref="F215">SUMPRODUCT($H215:$MI215,$G$2:$MH$2)/SUMPRODUCT(--($H215:$MI215&lt;&gt;""),$G$2:$MH$2)</f>
        <v>1.3987097543500655</v>
      </c>
      <c r="G215" s="1">
        <f t="shared" si="3"/>
        <v>0</v>
      </c>
      <c r="H215">
        <v>1.3620692830719401</v>
      </c>
      <c r="I215">
        <v>1.3762529377331401</v>
      </c>
      <c r="J215">
        <v>1.30773992081662</v>
      </c>
      <c r="K215">
        <v>1.3600003545152</v>
      </c>
      <c r="L215">
        <v>1.3548705010901501</v>
      </c>
      <c r="M215">
        <v>1.3698152555738401</v>
      </c>
      <c r="N215">
        <v>1.4108325720257799</v>
      </c>
      <c r="O215">
        <v>1.3951617999530701</v>
      </c>
      <c r="P215">
        <v>1.30491256976575</v>
      </c>
      <c r="Q215">
        <v>1.36279585459097</v>
      </c>
      <c r="R215">
        <v>1.3498272915495599</v>
      </c>
      <c r="S215">
        <v>1.3675169999963499</v>
      </c>
      <c r="T215">
        <v>1.45863317679733</v>
      </c>
      <c r="U215">
        <v>1.39946200471791</v>
      </c>
      <c r="V215">
        <v>1.3432426779589901</v>
      </c>
      <c r="W215">
        <v>1.3534376346593899</v>
      </c>
      <c r="X215">
        <v>1.34461576626811</v>
      </c>
      <c r="Y215">
        <v>1.3585605644221701</v>
      </c>
      <c r="Z215">
        <v>1.45711011389857</v>
      </c>
      <c r="AA215">
        <v>1.37918987229774</v>
      </c>
      <c r="AB215">
        <v>1.31579815937848</v>
      </c>
      <c r="AC215">
        <v>1.3580011373337499</v>
      </c>
      <c r="AD215">
        <v>1.2917225790428699</v>
      </c>
      <c r="AE215">
        <v>1.35980681565869</v>
      </c>
      <c r="AF215">
        <v>1.3752369795305099</v>
      </c>
      <c r="AG215">
        <v>1.36409094078108</v>
      </c>
      <c r="AH215">
        <v>1.27108011147102</v>
      </c>
      <c r="AI215">
        <v>1.30626185947628</v>
      </c>
      <c r="AJ215">
        <v>1.3354567006556599</v>
      </c>
      <c r="AK215">
        <v>1.3330543371117201</v>
      </c>
      <c r="AL215">
        <v>1.3400809109477301</v>
      </c>
      <c r="AM215">
        <v>1.34839239371637</v>
      </c>
      <c r="AN215">
        <v>1.4213153553443401</v>
      </c>
      <c r="AO215">
        <v>1.3536588816362001</v>
      </c>
      <c r="AP215">
        <v>1.2770674395753201</v>
      </c>
      <c r="AQ215">
        <v>1.35043098856571</v>
      </c>
      <c r="AR215">
        <v>1.4143784504443899</v>
      </c>
      <c r="AS215">
        <v>1.3066376752039699</v>
      </c>
      <c r="AT215">
        <v>1.27140035338473</v>
      </c>
      <c r="AU215">
        <v>1.33863012745155</v>
      </c>
      <c r="AV215">
        <v>1.39613033859678</v>
      </c>
      <c r="AW215">
        <v>1.3554475446626899</v>
      </c>
      <c r="AX215">
        <v>1.27307418924356</v>
      </c>
      <c r="AY215">
        <v>1.2948887574677099</v>
      </c>
      <c r="AZ215">
        <v>1.2863833653301</v>
      </c>
      <c r="BA215">
        <v>1.3161057292720499</v>
      </c>
      <c r="BB215">
        <v>1.4861817324150699</v>
      </c>
      <c r="BC215">
        <v>1.2924825849027901</v>
      </c>
      <c r="BD215">
        <v>1.50745688038568</v>
      </c>
      <c r="BE215">
        <v>1.32543307915994</v>
      </c>
      <c r="BF215">
        <v>1.2346067787429</v>
      </c>
      <c r="BG215">
        <v>1.2617570462142</v>
      </c>
      <c r="BH215">
        <v>1.8753757942572999</v>
      </c>
      <c r="BI215">
        <v>1.32349592559558</v>
      </c>
      <c r="BJ215">
        <v>1.2504919515206601</v>
      </c>
      <c r="BK215">
        <v>1.28628986679635</v>
      </c>
      <c r="BL215">
        <v>1.6317393613694899</v>
      </c>
      <c r="BM215">
        <v>1.3112109526101901</v>
      </c>
      <c r="BN215">
        <v>1.26574412037356</v>
      </c>
      <c r="BO215">
        <v>1.2781324453054399</v>
      </c>
      <c r="BP215">
        <v>1.9555564697221799</v>
      </c>
      <c r="BQ215">
        <v>1.2822964802510299</v>
      </c>
      <c r="BR215">
        <v>1.2737306259902199</v>
      </c>
      <c r="BS215">
        <v>1.2514273080343199</v>
      </c>
      <c r="BT215">
        <v>1.38130666035188</v>
      </c>
      <c r="BU215">
        <v>1.2758779614817499</v>
      </c>
      <c r="BV215">
        <v>1.2561628814895001</v>
      </c>
      <c r="BW215">
        <v>1.2353073178587599</v>
      </c>
      <c r="BX215">
        <v>1.64660240008963</v>
      </c>
      <c r="BY215">
        <v>1.3196010857798399</v>
      </c>
      <c r="BZ215">
        <v>1.36227962865319</v>
      </c>
      <c r="CA215">
        <v>1.2964032554334</v>
      </c>
      <c r="CB215">
        <v>1.2668787490062501</v>
      </c>
      <c r="CC215">
        <v>1.2567677531595001</v>
      </c>
      <c r="CD215">
        <v>1.2412418291557501</v>
      </c>
      <c r="CE215">
        <v>1.23042962621367</v>
      </c>
      <c r="CF215">
        <v>1.6513835938550401</v>
      </c>
      <c r="CG215">
        <v>1.31811717366049</v>
      </c>
      <c r="CH215">
        <v>1.3694193887200401</v>
      </c>
      <c r="CI215">
        <v>1.2925843870437801</v>
      </c>
      <c r="CJ215">
        <v>1.2500590927672199</v>
      </c>
      <c r="CK215">
        <v>1.2494990043444001</v>
      </c>
      <c r="CL215">
        <v>1.5662478207297299</v>
      </c>
      <c r="CM215">
        <v>1.3270317999232499</v>
      </c>
      <c r="CN215">
        <v>1.7007754717619401</v>
      </c>
      <c r="CO215">
        <v>1.3542983783539899</v>
      </c>
      <c r="CP215">
        <v>1.6899654815735401</v>
      </c>
      <c r="CQ215">
        <v>1.30063632233738</v>
      </c>
      <c r="CR215">
        <v>1.3000419588144301</v>
      </c>
      <c r="CS215">
        <v>1.3297955874132801</v>
      </c>
      <c r="CT215">
        <v>1.7191813086349801</v>
      </c>
      <c r="CU215">
        <v>1.3320813740745401</v>
      </c>
      <c r="CV215">
        <v>1.69033168862106</v>
      </c>
      <c r="CW215">
        <v>1.30062446629747</v>
      </c>
      <c r="CX215">
        <v>1.29535575782795</v>
      </c>
      <c r="CY215">
        <v>1.32714509739736</v>
      </c>
      <c r="CZ215">
        <v>1.4628733897699899</v>
      </c>
      <c r="DA215">
        <v>1.5071934621375001</v>
      </c>
      <c r="DB215">
        <v>1.4628733897699899</v>
      </c>
      <c r="DC215">
        <v>1.5071934621375001</v>
      </c>
      <c r="DD215">
        <v>1.47782196584638</v>
      </c>
      <c r="DE215">
        <v>1.49690980575096</v>
      </c>
      <c r="DF215">
        <v>1.4395670963440701</v>
      </c>
      <c r="DG215">
        <v>1.4773478689720301</v>
      </c>
      <c r="DH215">
        <v>1.5062361232558099</v>
      </c>
      <c r="DI215">
        <v>1.5431606475644699</v>
      </c>
      <c r="DJ215">
        <v>1.47445835629582</v>
      </c>
      <c r="DK215">
        <v>1.47558408906731</v>
      </c>
      <c r="DL215">
        <v>1.43570773119967</v>
      </c>
      <c r="DM215">
        <v>1.46833539464295</v>
      </c>
      <c r="DN215">
        <v>1.52211592152775</v>
      </c>
      <c r="DO215">
        <v>1.53101151166147</v>
      </c>
      <c r="DP215">
        <v>1.49139802608886</v>
      </c>
      <c r="DQ215">
        <v>1.4823777941895799</v>
      </c>
      <c r="DR215">
        <v>1.4351941757745399</v>
      </c>
      <c r="DS215">
        <v>1.4164883519445901</v>
      </c>
      <c r="DT215">
        <v>1.4610435680582501</v>
      </c>
      <c r="DU215">
        <v>1.40384909512694</v>
      </c>
      <c r="DV215">
        <v>1.3899500211120599</v>
      </c>
      <c r="DW215">
        <v>1.4160570791284</v>
      </c>
      <c r="DX215">
        <v>1.4780733545120901</v>
      </c>
      <c r="DY215">
        <v>1.4181207661874999</v>
      </c>
      <c r="DZ215">
        <v>1.43271167121876</v>
      </c>
      <c r="EA215">
        <v>1.4160089697189899</v>
      </c>
      <c r="EB215">
        <v>1.39730261461948</v>
      </c>
      <c r="EC215">
        <v>1.4225079901464801</v>
      </c>
      <c r="ED215">
        <v>1.46708799883923</v>
      </c>
      <c r="EE215">
        <v>1.42033244133175</v>
      </c>
      <c r="EF215">
        <v>1.3330444905374399</v>
      </c>
      <c r="EG215">
        <v>1.34562130144109</v>
      </c>
      <c r="EH215">
        <v>1.4858308878573701</v>
      </c>
      <c r="EI215">
        <v>1.37071078948883</v>
      </c>
      <c r="EJ215">
        <v>1.3392529094483201</v>
      </c>
      <c r="EK215">
        <v>1.36249064810099</v>
      </c>
      <c r="EL215">
        <v>1.3377117119761801</v>
      </c>
      <c r="EM215">
        <v>1.3395634613712599</v>
      </c>
      <c r="EN215">
        <v>1.3914476728365299</v>
      </c>
      <c r="EO215">
        <v>1.38365469841889</v>
      </c>
      <c r="EP215">
        <v>1.2927071559951999</v>
      </c>
      <c r="EQ215">
        <v>1.3455316948362099</v>
      </c>
      <c r="ER215">
        <v>1.29132042152139</v>
      </c>
      <c r="ES215">
        <v>1.3067569657957001</v>
      </c>
      <c r="ET215">
        <v>1.36810993971652</v>
      </c>
      <c r="EU215">
        <v>1.3858504215552601</v>
      </c>
      <c r="EV215">
        <v>1.3008215218444299</v>
      </c>
      <c r="EW215">
        <v>1.32216668228609</v>
      </c>
      <c r="EX215">
        <v>1.29418065170287</v>
      </c>
      <c r="EY215">
        <v>1.2930442647143501</v>
      </c>
      <c r="EZ215">
        <v>1.3643156959048599</v>
      </c>
      <c r="FA215">
        <v>1.38815281816002</v>
      </c>
      <c r="FB215">
        <v>1.4275455471574401</v>
      </c>
      <c r="FC215">
        <v>1.4281162150079201</v>
      </c>
      <c r="FD215">
        <v>1.3673693264328901</v>
      </c>
      <c r="FE215">
        <v>1.40296814290306</v>
      </c>
      <c r="FF215">
        <v>1.39421584342729</v>
      </c>
      <c r="FG215">
        <v>1.343594081932</v>
      </c>
      <c r="FH215">
        <v>1.3872566900741099</v>
      </c>
      <c r="FI215">
        <v>1.4167041143995001</v>
      </c>
      <c r="FJ215">
        <v>1.3424827951574101</v>
      </c>
      <c r="FK215">
        <v>1.36149329552962</v>
      </c>
      <c r="FL215">
        <v>1.36182807407322</v>
      </c>
      <c r="FM215">
        <v>1.3197441339156</v>
      </c>
      <c r="FN215">
        <v>1.3946154017124599</v>
      </c>
      <c r="FO215">
        <v>1.33329511366688</v>
      </c>
      <c r="FP215">
        <v>1.2677557776417701</v>
      </c>
      <c r="FQ215">
        <v>1.3216929837209901</v>
      </c>
      <c r="FR215">
        <v>1.6688274134093899</v>
      </c>
      <c r="FS215">
        <v>1.3352139761205799</v>
      </c>
      <c r="FT215">
        <v>1.31253402285307</v>
      </c>
      <c r="FU215">
        <v>1.2913421165990799</v>
      </c>
      <c r="FV215">
        <v>1.3635065756054101</v>
      </c>
      <c r="FW215">
        <v>1.3289442708375501</v>
      </c>
      <c r="FX215">
        <v>1.29952468678815</v>
      </c>
      <c r="FY215">
        <v>1.3508128919857201</v>
      </c>
      <c r="FZ215">
        <v>1.54714387456597</v>
      </c>
      <c r="GA215">
        <v>1.4033339208241999</v>
      </c>
      <c r="GB215">
        <v>1.3413661496293301</v>
      </c>
      <c r="GC215">
        <v>1.3217171251102999</v>
      </c>
      <c r="GD215">
        <v>1.3636513231421701</v>
      </c>
      <c r="GE215">
        <v>1.3305360401458699</v>
      </c>
      <c r="GF215">
        <v>1.44194763465553</v>
      </c>
      <c r="GG215">
        <v>1.32596054833702</v>
      </c>
      <c r="GH215">
        <v>1.43557021776392</v>
      </c>
      <c r="GI215">
        <v>1.35026353956774</v>
      </c>
      <c r="GJ215">
        <v>1.68250812742113</v>
      </c>
      <c r="GK215">
        <v>1.32685862938393</v>
      </c>
      <c r="GL215">
        <v>1.3214206990997699</v>
      </c>
      <c r="GM215">
        <v>1.3288040334981599</v>
      </c>
      <c r="GN215">
        <v>1.3811737258007499</v>
      </c>
      <c r="GO215">
        <v>1.3293764312471501</v>
      </c>
      <c r="GP215">
        <v>1.4110395717846</v>
      </c>
      <c r="GQ215">
        <v>1.3466075650739699</v>
      </c>
      <c r="GR215">
        <v>1.68317536867632</v>
      </c>
      <c r="GS215">
        <v>1.32462874530737</v>
      </c>
      <c r="GT215">
        <v>1.3205286342454201</v>
      </c>
      <c r="GU215">
        <v>1.28405038596655</v>
      </c>
      <c r="GV215">
        <v>1.35411339724181</v>
      </c>
      <c r="GW215">
        <v>1.3240685316122101</v>
      </c>
      <c r="GX215">
        <v>1.4554600485574201</v>
      </c>
      <c r="GY215">
        <v>1.35468239276507</v>
      </c>
      <c r="GZ215">
        <v>1.4459067963182699</v>
      </c>
      <c r="HA215">
        <v>1.36620279486575</v>
      </c>
      <c r="HB215">
        <v>1.3663344075622199</v>
      </c>
      <c r="HC215">
        <v>1.30307284554615</v>
      </c>
      <c r="HD215">
        <v>1.6622572559014801</v>
      </c>
      <c r="HE215">
        <v>1.38092172981121</v>
      </c>
      <c r="HF215">
        <v>1.31904957851817</v>
      </c>
      <c r="HG215">
        <v>1.3125755802996999</v>
      </c>
      <c r="HH215">
        <v>1.4592949578256</v>
      </c>
      <c r="HI215">
        <v>1.3709102228221901</v>
      </c>
      <c r="HJ215">
        <v>1.3705470930630199</v>
      </c>
      <c r="HK215">
        <v>1.35244456579604</v>
      </c>
      <c r="HL215">
        <v>1.65616411738372</v>
      </c>
      <c r="HM215">
        <v>1.38228590748701</v>
      </c>
      <c r="HN215">
        <v>1.3516942552265601</v>
      </c>
      <c r="HO215">
        <v>1.3571714196014699</v>
      </c>
      <c r="HP215">
        <v>1.3933072674604401</v>
      </c>
      <c r="HQ215">
        <v>1.3762964493035099</v>
      </c>
      <c r="HR215">
        <v>1.47534768431768</v>
      </c>
      <c r="HS215">
        <v>1.3813682452093701</v>
      </c>
      <c r="HT215">
        <v>1.3570656712453999</v>
      </c>
      <c r="HU215">
        <v>1.3729934605806899</v>
      </c>
      <c r="HV215">
        <v>1.41082143565581</v>
      </c>
      <c r="HW215">
        <v>1.3699177531545399</v>
      </c>
      <c r="HX215">
        <v>1.39438780445021</v>
      </c>
      <c r="HY215">
        <v>1.3865692229255</v>
      </c>
      <c r="HZ215">
        <v>1.36047489069546</v>
      </c>
      <c r="IA215">
        <v>1.3797535381553501</v>
      </c>
      <c r="IB215">
        <v>1.36275203158069</v>
      </c>
      <c r="IC215">
        <v>1.3659931179538101</v>
      </c>
      <c r="ID215">
        <v>1.4080405961582201</v>
      </c>
      <c r="IE215">
        <v>1.3806503731506901</v>
      </c>
      <c r="IF215">
        <v>1.39715170027166</v>
      </c>
      <c r="IG215">
        <v>1.3851556685384701</v>
      </c>
      <c r="IH215">
        <v>1.3512550041098199</v>
      </c>
      <c r="II215">
        <v>1.36157002575371</v>
      </c>
      <c r="IJ215">
        <v>1.4690989909525001</v>
      </c>
      <c r="IK215">
        <v>1.3918555767480201</v>
      </c>
      <c r="IL215">
        <v>1.4013849619598999</v>
      </c>
      <c r="IM215">
        <v>1.39455699496591</v>
      </c>
      <c r="IN215">
        <v>1.57825818603173</v>
      </c>
      <c r="IO215">
        <v>1.4546226009323</v>
      </c>
      <c r="IP215">
        <v>1.37354292996718</v>
      </c>
      <c r="IQ215">
        <v>1.3519748106187599</v>
      </c>
      <c r="IR215">
        <v>1.3837399831083399</v>
      </c>
      <c r="IS215">
        <v>1.3950055107949899</v>
      </c>
      <c r="IT215">
        <v>1.3522825473978199</v>
      </c>
      <c r="IU215">
        <v>1.3740580824337301</v>
      </c>
      <c r="IV215">
        <v>1.3540994941748301</v>
      </c>
      <c r="IW215">
        <v>1.3887174104050699</v>
      </c>
      <c r="IX215">
        <v>1.41104562678302</v>
      </c>
      <c r="IY215">
        <v>1.3581343059597399</v>
      </c>
      <c r="IZ215">
        <v>1.5465889410092699</v>
      </c>
      <c r="JA215">
        <v>1.45175127582158</v>
      </c>
      <c r="JB215">
        <v>1.3892101370801599</v>
      </c>
      <c r="JC215">
        <v>1.3617596868663799</v>
      </c>
      <c r="JD215">
        <v>1.40361307875818</v>
      </c>
      <c r="JE215">
        <v>1.4056593178110799</v>
      </c>
      <c r="JF215">
        <v>1.3706273940104401</v>
      </c>
      <c r="JG215">
        <v>1.3877484331465599</v>
      </c>
      <c r="JH215">
        <v>1.3560573115357</v>
      </c>
      <c r="JI215">
        <v>1.38830953560213</v>
      </c>
      <c r="JJ215">
        <v>1.39529063871491</v>
      </c>
      <c r="JK215">
        <v>1.36103318275711</v>
      </c>
      <c r="JL215">
        <v>1.38472669751564</v>
      </c>
      <c r="JM215">
        <v>1.39448334997448</v>
      </c>
      <c r="JN215">
        <v>1.4568094992201599</v>
      </c>
      <c r="JO215">
        <v>1.4352268197968601</v>
      </c>
      <c r="JP215">
        <v>1.37774225087816</v>
      </c>
      <c r="JQ215">
        <v>1.35338534372978</v>
      </c>
      <c r="JR215">
        <v>1.37717646947127</v>
      </c>
      <c r="JS215">
        <v>1.39414876886282</v>
      </c>
      <c r="JT215">
        <v>1.39805798784712</v>
      </c>
      <c r="JU215">
        <v>1.4340782905735801</v>
      </c>
      <c r="JV215">
        <v>1.38797791870153</v>
      </c>
      <c r="JW215">
        <v>1.35094042258491</v>
      </c>
      <c r="JX215">
        <v>1.39027286733551</v>
      </c>
      <c r="JY215">
        <v>1.35678240571027</v>
      </c>
      <c r="JZ215">
        <v>1.54149326915532</v>
      </c>
      <c r="KA215">
        <v>1.3899627258598199</v>
      </c>
      <c r="KB215">
        <v>2.0464067984357501</v>
      </c>
      <c r="KC215">
        <v>1.4233600368733199</v>
      </c>
      <c r="KD215">
        <v>1.3925918428638799</v>
      </c>
      <c r="KE215">
        <v>1.3932646247768701</v>
      </c>
      <c r="KF215">
        <v>1.3821545043650201</v>
      </c>
      <c r="KG215">
        <v>1.3685102740886099</v>
      </c>
      <c r="KH215">
        <v>2.1528307498752599</v>
      </c>
      <c r="KI215">
        <v>1.43380125427008</v>
      </c>
      <c r="KJ215">
        <v>1.38725861682948</v>
      </c>
      <c r="KK215">
        <v>1.4015227208513801</v>
      </c>
      <c r="KL215">
        <v>1.32170177698519</v>
      </c>
      <c r="KM215">
        <v>1.3671491170930099</v>
      </c>
      <c r="KN215">
        <v>2.1295061609569799</v>
      </c>
      <c r="KO215">
        <v>1.41699373102863</v>
      </c>
      <c r="KP215">
        <v>1.3562228823014599</v>
      </c>
      <c r="KQ215">
        <v>1.3664567338158999</v>
      </c>
      <c r="KR215">
        <v>1.32141096307915</v>
      </c>
      <c r="KS215">
        <v>1.32212959356545</v>
      </c>
      <c r="KT215">
        <v>1.4081795502801799</v>
      </c>
      <c r="KU215">
        <v>1.39876171753143</v>
      </c>
      <c r="KV215">
        <v>1.5659792036517901</v>
      </c>
      <c r="KW215">
        <v>1.4613490978253201</v>
      </c>
      <c r="KX215">
        <v>1.3923125427562999</v>
      </c>
      <c r="KY215">
        <v>1.40111109255843</v>
      </c>
      <c r="KZ215">
        <v>1.3777366579213699</v>
      </c>
      <c r="LA215">
        <v>1.3684149739178399</v>
      </c>
      <c r="LB215">
        <v>1.5258061876661999</v>
      </c>
      <c r="LC215">
        <v>1.42139083765612</v>
      </c>
      <c r="LD215">
        <v>1.3745217285381699</v>
      </c>
      <c r="LE215">
        <v>1.3929647892265999</v>
      </c>
      <c r="LF215">
        <v>1.3358585035509101</v>
      </c>
      <c r="LG215">
        <v>1.3273760955057401</v>
      </c>
      <c r="LH215">
        <v>1.4970904560770899</v>
      </c>
      <c r="LI215">
        <v>1.47791039355436</v>
      </c>
      <c r="LJ215">
        <v>1.5207662103342501</v>
      </c>
      <c r="LK215">
        <v>1.4965423127458699</v>
      </c>
      <c r="LL215">
        <v>1.4079975936408</v>
      </c>
      <c r="LM215">
        <v>1.44452740116418</v>
      </c>
      <c r="LN215">
        <v>1.4961343881951701</v>
      </c>
      <c r="LO215">
        <v>1.4958338300084399</v>
      </c>
      <c r="LP215">
        <v>1.51024496608152</v>
      </c>
      <c r="LQ215">
        <v>1.5090666582802501</v>
      </c>
      <c r="LR215">
        <v>1.53702761547421</v>
      </c>
      <c r="LS215">
        <v>1.4358945875347799</v>
      </c>
      <c r="LT215">
        <v>1.5099312195855099</v>
      </c>
      <c r="LU215">
        <v>1.4873989931909399</v>
      </c>
      <c r="LV215">
        <v>1.45971258395533</v>
      </c>
      <c r="LW215">
        <v>1.50498597980172</v>
      </c>
      <c r="LX215">
        <v>1.5992683857851899</v>
      </c>
      <c r="LY215">
        <v>1.5021960457711601</v>
      </c>
      <c r="LZ215">
        <v>1.4084392062878399</v>
      </c>
      <c r="MA215">
        <v>1.50802234738176</v>
      </c>
      <c r="MB215">
        <v>1.46066897543799</v>
      </c>
      <c r="MC215">
        <v>1.4967422231526999</v>
      </c>
      <c r="MD215">
        <v>1.5549758965434599</v>
      </c>
      <c r="ME215">
        <v>1.5042372502601999</v>
      </c>
      <c r="MF215">
        <v>1.4170423169098401</v>
      </c>
      <c r="MG215">
        <v>1.5126572140630601</v>
      </c>
      <c r="MH215">
        <v>1.43919738697463</v>
      </c>
      <c r="MI215">
        <v>1.4925765193331699</v>
      </c>
    </row>
    <row r="216" spans="1:347" x14ac:dyDescent="0.45">
      <c r="A216" t="s">
        <v>14</v>
      </c>
      <c r="B216" t="s">
        <v>186</v>
      </c>
      <c r="C216" t="s">
        <v>157</v>
      </c>
      <c r="D216">
        <v>30</v>
      </c>
      <c r="E216" s="1" cm="1">
        <f t="array" ref="E216">SUMPRODUCT($H216:$MI216,$H$2:$MI$2)/SUMPRODUCT(--($H216:$MI216&lt;&gt;""),$H$2:$MI$2)</f>
        <v>1.7494439154527621</v>
      </c>
      <c r="F216" s="1" cm="1">
        <f t="array" ref="F216">SUMPRODUCT($H216:$MI216,$G$2:$MH$2)/SUMPRODUCT(--($H216:$MI216&lt;&gt;""),$G$2:$MH$2)</f>
        <v>1.7206567754867887</v>
      </c>
      <c r="G216" s="1">
        <f t="shared" si="3"/>
        <v>0</v>
      </c>
      <c r="H216">
        <v>1.60553638265336</v>
      </c>
      <c r="I216">
        <v>1.63765481362632</v>
      </c>
      <c r="J216">
        <v>1.5548259835823399</v>
      </c>
      <c r="K216">
        <v>1.60921664742452</v>
      </c>
      <c r="L216">
        <v>1.6007688456103299</v>
      </c>
      <c r="M216">
        <v>1.62579812658103</v>
      </c>
      <c r="N216">
        <v>1.6580216657718301</v>
      </c>
      <c r="O216">
        <v>1.68879649336458</v>
      </c>
      <c r="P216">
        <v>1.5360680211270701</v>
      </c>
      <c r="Q216">
        <v>1.6036485892072101</v>
      </c>
      <c r="R216">
        <v>1.5809443832582499</v>
      </c>
      <c r="S216">
        <v>1.6205994011924301</v>
      </c>
      <c r="T216">
        <v>1.7018371596279001</v>
      </c>
      <c r="U216">
        <v>1.6894158794282701</v>
      </c>
      <c r="V216">
        <v>1.40110093459042</v>
      </c>
      <c r="W216">
        <v>1.4254014617342601</v>
      </c>
      <c r="X216">
        <v>1.41302081947948</v>
      </c>
      <c r="Y216">
        <v>1.40213539871499</v>
      </c>
      <c r="Z216">
        <v>1.5312910418027501</v>
      </c>
      <c r="AA216">
        <v>1.49207929080996</v>
      </c>
      <c r="AB216">
        <v>1.3644153412939199</v>
      </c>
      <c r="AC216">
        <v>1.3990381102004099</v>
      </c>
      <c r="AD216">
        <v>1.3411050952943999</v>
      </c>
      <c r="AE216">
        <v>1.40110334253485</v>
      </c>
      <c r="AF216">
        <v>1.43855875006404</v>
      </c>
      <c r="AG216">
        <v>1.46249730156228</v>
      </c>
      <c r="AH216">
        <v>1.32322963586</v>
      </c>
      <c r="AI216">
        <v>1.3813687820085101</v>
      </c>
      <c r="AJ216">
        <v>1.4448321714883099</v>
      </c>
      <c r="AK216">
        <v>1.4478832024264301</v>
      </c>
      <c r="AL216">
        <v>1.4595575650283601</v>
      </c>
      <c r="AM216">
        <v>1.44377441757279</v>
      </c>
      <c r="AN216">
        <v>1.5401054514233199</v>
      </c>
      <c r="AO216">
        <v>1.50549805211153</v>
      </c>
      <c r="AP216">
        <v>1.38131881289174</v>
      </c>
      <c r="AQ216">
        <v>1.44436906668336</v>
      </c>
      <c r="AR216">
        <v>1.5314206035212099</v>
      </c>
      <c r="AS216">
        <v>1.42302561994527</v>
      </c>
      <c r="AT216">
        <v>1.3723798833554</v>
      </c>
      <c r="AU216">
        <v>1.44655436679701</v>
      </c>
      <c r="AV216">
        <v>1.49915461739847</v>
      </c>
      <c r="AW216">
        <v>1.4838270767931501</v>
      </c>
      <c r="AX216">
        <v>1.3713230961573</v>
      </c>
      <c r="AY216">
        <v>1.40142832735768</v>
      </c>
      <c r="AZ216">
        <v>1.39066249051025</v>
      </c>
      <c r="BA216">
        <v>1.4262696642703501</v>
      </c>
      <c r="BB216">
        <v>1.8979860118596801</v>
      </c>
      <c r="BC216">
        <v>1.5927793686833001</v>
      </c>
      <c r="BD216">
        <v>1.87908763768958</v>
      </c>
      <c r="BE216">
        <v>1.6417742897268499</v>
      </c>
      <c r="BF216">
        <v>1.46686716872959</v>
      </c>
      <c r="BG216">
        <v>1.5274363843894201</v>
      </c>
      <c r="BH216">
        <v>2.6458095626976901</v>
      </c>
      <c r="BI216">
        <v>1.6506260736739899</v>
      </c>
      <c r="BJ216">
        <v>1.4863063752904899</v>
      </c>
      <c r="BK216">
        <v>1.5303233915572401</v>
      </c>
      <c r="BL216">
        <v>2.0903220049721201</v>
      </c>
      <c r="BM216">
        <v>1.671933425512</v>
      </c>
      <c r="BN216">
        <v>1.4998673061577199</v>
      </c>
      <c r="BO216">
        <v>1.51828262231705</v>
      </c>
      <c r="BP216">
        <v>2.75505449595143</v>
      </c>
      <c r="BQ216">
        <v>1.65288264466718</v>
      </c>
      <c r="BR216">
        <v>1.50739792912014</v>
      </c>
      <c r="BS216">
        <v>1.5128395267914501</v>
      </c>
      <c r="BT216">
        <v>1.7039603173859601</v>
      </c>
      <c r="BU216">
        <v>1.59119588436001</v>
      </c>
      <c r="BV216">
        <v>1.4966868249040499</v>
      </c>
      <c r="BW216">
        <v>1.5339085263999399</v>
      </c>
      <c r="BX216">
        <v>2.1387780303461401</v>
      </c>
      <c r="BY216">
        <v>1.69484337966332</v>
      </c>
      <c r="BZ216">
        <v>1.7014635024387299</v>
      </c>
      <c r="CA216">
        <v>1.6283497340920201</v>
      </c>
      <c r="CB216">
        <v>1.507054552764</v>
      </c>
      <c r="CC216">
        <v>1.5213501558776401</v>
      </c>
      <c r="CD216">
        <v>1.47684129407447</v>
      </c>
      <c r="CE216">
        <v>1.51103944949205</v>
      </c>
      <c r="CF216">
        <v>2.10896159346483</v>
      </c>
      <c r="CG216">
        <v>1.67032430814621</v>
      </c>
      <c r="CH216">
        <v>1.6765434936033801</v>
      </c>
      <c r="CI216">
        <v>1.6101326455955001</v>
      </c>
      <c r="CJ216">
        <v>1.5015755092930101</v>
      </c>
      <c r="CK216">
        <v>1.5151929196765599</v>
      </c>
      <c r="CL216">
        <v>1.8926463346185001</v>
      </c>
      <c r="CM216">
        <v>1.5816127857847799</v>
      </c>
      <c r="CN216">
        <v>2.15484450803651</v>
      </c>
      <c r="CO216">
        <v>1.66424909482026</v>
      </c>
      <c r="CP216">
        <v>2.08138043631961</v>
      </c>
      <c r="CQ216">
        <v>1.5478713637019501</v>
      </c>
      <c r="CR216">
        <v>1.4976034316584601</v>
      </c>
      <c r="CS216">
        <v>1.5469753940904201</v>
      </c>
      <c r="CT216">
        <v>2.1433545595004002</v>
      </c>
      <c r="CU216">
        <v>1.6618363617804</v>
      </c>
      <c r="CV216">
        <v>2.01956269719703</v>
      </c>
      <c r="CW216">
        <v>1.54016262438359</v>
      </c>
      <c r="CX216">
        <v>1.4784097175573201</v>
      </c>
      <c r="CY216">
        <v>1.5302515533581</v>
      </c>
      <c r="CZ216">
        <v>1.8633698466019399</v>
      </c>
      <c r="DA216">
        <v>1.9561328091591601</v>
      </c>
      <c r="DB216">
        <v>1.8633698466019399</v>
      </c>
      <c r="DC216">
        <v>1.9561328091591601</v>
      </c>
      <c r="DD216">
        <v>1.7239078681806499</v>
      </c>
      <c r="DE216">
        <v>1.7728567824982899</v>
      </c>
      <c r="DF216">
        <v>1.6798310203365401</v>
      </c>
      <c r="DG216">
        <v>1.74322140652036</v>
      </c>
      <c r="DH216">
        <v>1.7612041310883499</v>
      </c>
      <c r="DI216">
        <v>1.79185397857921</v>
      </c>
      <c r="DJ216">
        <v>1.7131972669403299</v>
      </c>
      <c r="DK216">
        <v>1.7809146071142099</v>
      </c>
      <c r="DL216">
        <v>1.66626703899532</v>
      </c>
      <c r="DM216">
        <v>1.7317453049128499</v>
      </c>
      <c r="DN216">
        <v>1.7600833444186701</v>
      </c>
      <c r="DO216">
        <v>1.7827260778531999</v>
      </c>
      <c r="DP216">
        <v>1.73514754612174</v>
      </c>
      <c r="DQ216">
        <v>1.79651476840919</v>
      </c>
      <c r="DR216">
        <v>1.7217550690346399</v>
      </c>
      <c r="DS216">
        <v>1.72787169344471</v>
      </c>
      <c r="DT216">
        <v>1.77007769463015</v>
      </c>
      <c r="DU216">
        <v>1.7148688711637601</v>
      </c>
      <c r="DV216">
        <v>1.6560502481825701</v>
      </c>
      <c r="DW216">
        <v>1.6817884870700499</v>
      </c>
      <c r="DX216">
        <v>1.73758023129469</v>
      </c>
      <c r="DY216">
        <v>1.7493803183402501</v>
      </c>
      <c r="DZ216">
        <v>1.73664389822457</v>
      </c>
      <c r="EA216">
        <v>1.7295565853133601</v>
      </c>
      <c r="EB216">
        <v>1.68105002239301</v>
      </c>
      <c r="EC216">
        <v>1.70750653771455</v>
      </c>
      <c r="ED216">
        <v>1.76229064068923</v>
      </c>
      <c r="EE216">
        <v>1.7396633392073999</v>
      </c>
      <c r="EF216">
        <v>1.7947352506467</v>
      </c>
      <c r="EG216">
        <v>1.8731554374249799</v>
      </c>
      <c r="EH216">
        <v>1.95983284574362</v>
      </c>
      <c r="EI216">
        <v>1.94744328735198</v>
      </c>
      <c r="EJ216">
        <v>1.80582736501706</v>
      </c>
      <c r="EK216">
        <v>1.8629958369512001</v>
      </c>
      <c r="EL216">
        <v>1.7635021097522801</v>
      </c>
      <c r="EM216">
        <v>1.8162172598851201</v>
      </c>
      <c r="EN216">
        <v>1.8340489290904101</v>
      </c>
      <c r="EO216">
        <v>1.9561278565210301</v>
      </c>
      <c r="EP216">
        <v>1.7502207307861199</v>
      </c>
      <c r="EQ216">
        <v>1.8845831700820499</v>
      </c>
      <c r="ER216">
        <v>1.75693702584206</v>
      </c>
      <c r="ES216">
        <v>1.8260299509173401</v>
      </c>
      <c r="ET216">
        <v>1.8211234021604401</v>
      </c>
      <c r="EU216">
        <v>1.96453705700565</v>
      </c>
      <c r="EV216">
        <v>1.7644872855950799</v>
      </c>
      <c r="EW216">
        <v>1.8709213243621301</v>
      </c>
      <c r="EX216">
        <v>1.77752161409316</v>
      </c>
      <c r="EY216">
        <v>1.7977704485637001</v>
      </c>
      <c r="EZ216">
        <v>1.8241352034165701</v>
      </c>
      <c r="FA216">
        <v>1.90783439377076</v>
      </c>
      <c r="FB216">
        <v>1.8324578137155001</v>
      </c>
      <c r="FC216">
        <v>1.9524316072825101</v>
      </c>
      <c r="FD216">
        <v>1.8338268197661201</v>
      </c>
      <c r="FE216">
        <v>1.9176805998058799</v>
      </c>
      <c r="FF216">
        <v>1.8688732385518301</v>
      </c>
      <c r="FG216">
        <v>1.8823187719935599</v>
      </c>
      <c r="FH216">
        <v>1.84092768469357</v>
      </c>
      <c r="FI216">
        <v>1.92064874270894</v>
      </c>
      <c r="FJ216">
        <v>1.8070160578530801</v>
      </c>
      <c r="FK216">
        <v>1.91090927841743</v>
      </c>
      <c r="FL216">
        <v>1.8582971681766101</v>
      </c>
      <c r="FM216">
        <v>1.83836033374201</v>
      </c>
      <c r="FN216">
        <v>1.68237688156047</v>
      </c>
      <c r="FO216">
        <v>1.6156530046730899</v>
      </c>
      <c r="FP216">
        <v>1.5066919779977599</v>
      </c>
      <c r="FQ216">
        <v>1.6177408064524299</v>
      </c>
      <c r="FR216">
        <v>2.0960536993201502</v>
      </c>
      <c r="FS216">
        <v>1.64164007627872</v>
      </c>
      <c r="FT216">
        <v>1.5714691214746801</v>
      </c>
      <c r="FU216">
        <v>1.5853027423459001</v>
      </c>
      <c r="FV216">
        <v>1.6323134864737401</v>
      </c>
      <c r="FW216">
        <v>1.5831145950423</v>
      </c>
      <c r="FX216">
        <v>1.54921922765395</v>
      </c>
      <c r="FY216">
        <v>1.5960858290397499</v>
      </c>
      <c r="FZ216">
        <v>1.8663555871415101</v>
      </c>
      <c r="GA216">
        <v>1.6951736322806701</v>
      </c>
      <c r="GB216">
        <v>1.58743620612674</v>
      </c>
      <c r="GC216">
        <v>1.58129139095377</v>
      </c>
      <c r="GD216">
        <v>1.6436530347112299</v>
      </c>
      <c r="GE216">
        <v>1.63408704699552</v>
      </c>
      <c r="GF216">
        <v>1.7522838781408501</v>
      </c>
      <c r="GG216">
        <v>1.59369699178238</v>
      </c>
      <c r="GH216">
        <v>1.72742395937057</v>
      </c>
      <c r="GI216">
        <v>1.62092784653875</v>
      </c>
      <c r="GJ216">
        <v>2.1397807234314801</v>
      </c>
      <c r="GK216">
        <v>1.61136614487234</v>
      </c>
      <c r="GL216">
        <v>1.5829391294781701</v>
      </c>
      <c r="GM216">
        <v>1.59692187321789</v>
      </c>
      <c r="GN216">
        <v>1.6415337610526</v>
      </c>
      <c r="GO216">
        <v>1.58258235409266</v>
      </c>
      <c r="GP216">
        <v>1.6932964751380499</v>
      </c>
      <c r="GQ216">
        <v>1.61998451765707</v>
      </c>
      <c r="GR216">
        <v>2.05434411569856</v>
      </c>
      <c r="GS216">
        <v>1.6043465120643301</v>
      </c>
      <c r="GT216">
        <v>1.56500541558442</v>
      </c>
      <c r="GU216">
        <v>1.57494815963153</v>
      </c>
      <c r="GV216">
        <v>1.61833355308445</v>
      </c>
      <c r="GW216">
        <v>1.5770801668275001</v>
      </c>
      <c r="GX216">
        <v>1.74562590779227</v>
      </c>
      <c r="GY216">
        <v>1.6457875277724101</v>
      </c>
      <c r="GZ216">
        <v>1.7192924735781401</v>
      </c>
      <c r="HA216">
        <v>1.63941985781203</v>
      </c>
      <c r="HB216">
        <v>1.62733461574771</v>
      </c>
      <c r="HC216">
        <v>1.59346307847595</v>
      </c>
      <c r="HD216">
        <v>2.0239237038988702</v>
      </c>
      <c r="HE216">
        <v>1.7013081459214201</v>
      </c>
      <c r="HF216">
        <v>1.54503551615637</v>
      </c>
      <c r="HG216">
        <v>1.6000364671493199</v>
      </c>
      <c r="HH216">
        <v>1.75623386029289</v>
      </c>
      <c r="HI216">
        <v>1.64875880901867</v>
      </c>
      <c r="HJ216">
        <v>1.6449145979550699</v>
      </c>
      <c r="HK216">
        <v>1.6093408321221701</v>
      </c>
      <c r="HL216">
        <v>2.0397538693541701</v>
      </c>
      <c r="HM216">
        <v>1.72640377326046</v>
      </c>
      <c r="HN216">
        <v>1.61565361635048</v>
      </c>
      <c r="HO216">
        <v>1.6436830607984301</v>
      </c>
      <c r="HP216">
        <v>1.4214816235596099</v>
      </c>
      <c r="HQ216">
        <v>1.4147970878354299</v>
      </c>
      <c r="HR216">
        <v>1.53908074354951</v>
      </c>
      <c r="HS216">
        <v>1.4481684216048301</v>
      </c>
      <c r="HT216">
        <v>1.39425501604116</v>
      </c>
      <c r="HU216">
        <v>1.4000990831042299</v>
      </c>
      <c r="HV216">
        <v>1.40552911262916</v>
      </c>
      <c r="HW216">
        <v>1.4367335362864799</v>
      </c>
      <c r="HX216">
        <v>1.43011949317451</v>
      </c>
      <c r="HY216">
        <v>1.4282870131296499</v>
      </c>
      <c r="HZ216">
        <v>1.3848329407058699</v>
      </c>
      <c r="IA216">
        <v>1.4043965750426599</v>
      </c>
      <c r="IB216">
        <v>1.39599385566719</v>
      </c>
      <c r="IC216">
        <v>1.3904884154408299</v>
      </c>
      <c r="ID216">
        <v>1.67404867101025</v>
      </c>
      <c r="IE216">
        <v>1.6712755929518801</v>
      </c>
      <c r="IF216">
        <v>1.64725245198806</v>
      </c>
      <c r="IG216">
        <v>1.6699326683651301</v>
      </c>
      <c r="IH216">
        <v>1.59019357808235</v>
      </c>
      <c r="II216">
        <v>1.6406670243325601</v>
      </c>
      <c r="IJ216">
        <v>1.7675550338041299</v>
      </c>
      <c r="IK216">
        <v>1.7035409806539601</v>
      </c>
      <c r="IL216">
        <v>1.66560334852764</v>
      </c>
      <c r="IM216">
        <v>1.6784747459500999</v>
      </c>
      <c r="IN216">
        <v>1.8857646659412901</v>
      </c>
      <c r="IO216">
        <v>1.7498511888552699</v>
      </c>
      <c r="IP216">
        <v>1.6408540620110601</v>
      </c>
      <c r="IQ216">
        <v>1.6309326172701799</v>
      </c>
      <c r="IR216">
        <v>1.6295962231671901</v>
      </c>
      <c r="IS216">
        <v>1.70445333197375</v>
      </c>
      <c r="IT216">
        <v>1.6005841140636099</v>
      </c>
      <c r="IU216">
        <v>1.6641687386114701</v>
      </c>
      <c r="IV216">
        <v>1.6033674751515301</v>
      </c>
      <c r="IW216">
        <v>1.65094878031612</v>
      </c>
      <c r="IX216">
        <v>1.67560140709484</v>
      </c>
      <c r="IY216">
        <v>1.6317395796271601</v>
      </c>
      <c r="IZ216">
        <v>1.8626430342150699</v>
      </c>
      <c r="JA216">
        <v>1.75823275976091</v>
      </c>
      <c r="JB216">
        <v>1.6514039781157199</v>
      </c>
      <c r="JC216">
        <v>1.64497427487118</v>
      </c>
      <c r="JD216">
        <v>1.64984167848902</v>
      </c>
      <c r="JE216">
        <v>1.7167570365039699</v>
      </c>
      <c r="JF216">
        <v>1.60824577129665</v>
      </c>
      <c r="JG216">
        <v>1.6773896122452501</v>
      </c>
      <c r="JH216">
        <v>1.6110946706159199</v>
      </c>
      <c r="JI216">
        <v>1.64946346065111</v>
      </c>
      <c r="JJ216">
        <v>1.66089484766068</v>
      </c>
      <c r="JK216">
        <v>1.64693868266873</v>
      </c>
      <c r="JL216">
        <v>1.6538047217253899</v>
      </c>
      <c r="JM216">
        <v>1.6877153876894799</v>
      </c>
      <c r="JN216">
        <v>1.75145484763724</v>
      </c>
      <c r="JO216">
        <v>1.7350651202443701</v>
      </c>
      <c r="JP216">
        <v>1.64512530440639</v>
      </c>
      <c r="JQ216">
        <v>1.65636963846075</v>
      </c>
      <c r="JR216">
        <v>1.6471347250712001</v>
      </c>
      <c r="JS216">
        <v>1.6843152488989801</v>
      </c>
      <c r="JT216">
        <v>1.6658695091468201</v>
      </c>
      <c r="JU216">
        <v>1.7246362287521999</v>
      </c>
      <c r="JV216">
        <v>1.66147969243855</v>
      </c>
      <c r="JW216">
        <v>1.64479380010475</v>
      </c>
      <c r="JX216">
        <v>1.66070881966711</v>
      </c>
      <c r="JY216">
        <v>1.6620395839519899</v>
      </c>
      <c r="JZ216">
        <v>2.2081340075444</v>
      </c>
      <c r="KA216">
        <v>1.8824255358917199</v>
      </c>
      <c r="KB216">
        <v>3.4343679353955499</v>
      </c>
      <c r="KC216">
        <v>2.0292683793431801</v>
      </c>
      <c r="KD216">
        <v>1.8146620686038399</v>
      </c>
      <c r="KE216">
        <v>1.83886054736214</v>
      </c>
      <c r="KF216">
        <v>1.7982539684099399</v>
      </c>
      <c r="KG216">
        <v>1.7964851909625399</v>
      </c>
      <c r="KH216">
        <v>3.5986074549625</v>
      </c>
      <c r="KI216">
        <v>2.0105605322965001</v>
      </c>
      <c r="KJ216">
        <v>1.81324971015581</v>
      </c>
      <c r="KK216">
        <v>1.86599542941701</v>
      </c>
      <c r="KL216">
        <v>1.7259101950314999</v>
      </c>
      <c r="KM216">
        <v>1.81422147751979</v>
      </c>
      <c r="KN216">
        <v>3.5945713323895299</v>
      </c>
      <c r="KO216">
        <v>1.99387930597103</v>
      </c>
      <c r="KP216">
        <v>1.79245721407518</v>
      </c>
      <c r="KQ216">
        <v>1.8703882813011901</v>
      </c>
      <c r="KR216">
        <v>1.74817351748133</v>
      </c>
      <c r="KS216">
        <v>1.8094665693045999</v>
      </c>
      <c r="KT216">
        <v>1.8317645263317199</v>
      </c>
      <c r="KU216">
        <v>1.8560143735750501</v>
      </c>
      <c r="KV216">
        <v>2.01412098820823</v>
      </c>
      <c r="KW216">
        <v>1.9677648469713001</v>
      </c>
      <c r="KX216">
        <v>1.79272998419414</v>
      </c>
      <c r="KY216">
        <v>1.82968517493557</v>
      </c>
      <c r="KZ216">
        <v>1.80942890479586</v>
      </c>
      <c r="LA216">
        <v>1.8157553443576</v>
      </c>
      <c r="LB216">
        <v>2.0177397361599501</v>
      </c>
      <c r="LC216">
        <v>1.89180989523083</v>
      </c>
      <c r="LD216">
        <v>1.75785063284728</v>
      </c>
      <c r="LE216">
        <v>1.8393874181988501</v>
      </c>
      <c r="LF216">
        <v>1.73731497373916</v>
      </c>
      <c r="LG216">
        <v>1.80808830601437</v>
      </c>
      <c r="LH216">
        <v>1.7279588267747701</v>
      </c>
      <c r="LI216">
        <v>1.7315592352065601</v>
      </c>
      <c r="LJ216">
        <v>1.76662644232338</v>
      </c>
      <c r="LK216">
        <v>1.75251528956201</v>
      </c>
      <c r="LL216">
        <v>1.62729608041757</v>
      </c>
      <c r="LM216">
        <v>1.68720509122843</v>
      </c>
      <c r="LN216">
        <v>1.72361581508231</v>
      </c>
      <c r="LO216">
        <v>1.7335161774057499</v>
      </c>
      <c r="LP216">
        <v>1.74221674174703</v>
      </c>
      <c r="LQ216">
        <v>1.8255291513204599</v>
      </c>
      <c r="LR216">
        <v>1.760144726477</v>
      </c>
      <c r="LS216">
        <v>1.6709443285958501</v>
      </c>
      <c r="LT216">
        <v>1.74359069304396</v>
      </c>
      <c r="LU216">
        <v>1.7282491386596801</v>
      </c>
      <c r="LV216">
        <v>1.7115898105648599</v>
      </c>
      <c r="LW216">
        <v>1.75983851247972</v>
      </c>
      <c r="LX216">
        <v>1.8532066929903701</v>
      </c>
      <c r="LY216">
        <v>1.77455248870541</v>
      </c>
      <c r="LZ216">
        <v>1.66138717799528</v>
      </c>
      <c r="MA216">
        <v>1.76860512010769</v>
      </c>
      <c r="MB216">
        <v>1.7050044830615001</v>
      </c>
      <c r="MC216">
        <v>1.74727487075156</v>
      </c>
      <c r="MD216">
        <v>1.84283653237446</v>
      </c>
      <c r="ME216">
        <v>1.7764071142582301</v>
      </c>
      <c r="MF216">
        <v>1.65531374509711</v>
      </c>
      <c r="MG216">
        <v>1.75384831784964</v>
      </c>
      <c r="MH216">
        <v>1.6745533071333301</v>
      </c>
      <c r="MI216">
        <v>1.7460999363851399</v>
      </c>
    </row>
    <row r="217" spans="1:347" x14ac:dyDescent="0.45">
      <c r="A217" t="s">
        <v>14</v>
      </c>
      <c r="B217" t="s">
        <v>166</v>
      </c>
      <c r="C217" t="s">
        <v>157</v>
      </c>
      <c r="D217">
        <v>30</v>
      </c>
      <c r="E217" s="1" cm="1">
        <f t="array" ref="E217">SUMPRODUCT($H217:$MI217,$H$2:$MI$2)/SUMPRODUCT(--($H217:$MI217&lt;&gt;""),$H$2:$MI$2)</f>
        <v>2.1493224945067393</v>
      </c>
      <c r="F217" s="1" cm="1">
        <f t="array" ref="F217">SUMPRODUCT($H217:$MI217,$G$2:$MH$2)/SUMPRODUCT(--($H217:$MI217&lt;&gt;""),$G$2:$MH$2)</f>
        <v>2.1031077122380415</v>
      </c>
      <c r="G217" s="1">
        <f t="shared" si="3"/>
        <v>21</v>
      </c>
      <c r="H217">
        <v>1.9830212145496899</v>
      </c>
      <c r="I217">
        <v>2.0605323627371801</v>
      </c>
      <c r="J217">
        <v>1.88521813324943</v>
      </c>
      <c r="K217">
        <v>2.0013518661693999</v>
      </c>
      <c r="L217">
        <v>1.96456523626707</v>
      </c>
      <c r="M217">
        <v>2.0392426632086602</v>
      </c>
      <c r="N217">
        <v>2.0721990517918498</v>
      </c>
      <c r="O217">
        <v>2.1206829753814498</v>
      </c>
      <c r="P217">
        <v>1.8634574547368701</v>
      </c>
      <c r="Q217">
        <v>1.9952203226577601</v>
      </c>
      <c r="R217">
        <v>1.9600685709949199</v>
      </c>
      <c r="S217">
        <v>2.0367918460765102</v>
      </c>
      <c r="T217">
        <v>2.1066583447916001</v>
      </c>
      <c r="U217">
        <v>2.1369617779528198</v>
      </c>
      <c r="V217">
        <v>1.9721930577842199</v>
      </c>
      <c r="W217">
        <v>2.06686223281966</v>
      </c>
      <c r="X217">
        <v>1.9129781204649701</v>
      </c>
      <c r="Y217">
        <v>1.9997446458935699</v>
      </c>
      <c r="Z217">
        <v>2.1286923657801902</v>
      </c>
      <c r="AA217">
        <v>2.1738863467031102</v>
      </c>
      <c r="AB217">
        <v>1.9716147031326501</v>
      </c>
      <c r="AC217">
        <v>2.0174009263866099</v>
      </c>
      <c r="AD217">
        <v>1.9141159022049701</v>
      </c>
      <c r="AE217">
        <v>2.01905904811716</v>
      </c>
      <c r="AF217">
        <v>2.018180372397</v>
      </c>
      <c r="AG217">
        <v>2.1528425923929602</v>
      </c>
      <c r="AH217">
        <v>1.8985155022622</v>
      </c>
      <c r="AI217">
        <v>2.0510891888615199</v>
      </c>
      <c r="BB217">
        <v>2.6253988906356098</v>
      </c>
      <c r="BC217">
        <v>1.9907161920777701</v>
      </c>
      <c r="BD217">
        <v>2.4223765095362202</v>
      </c>
      <c r="BE217">
        <v>2.0698086763958998</v>
      </c>
      <c r="BF217">
        <v>1.7683286412155901</v>
      </c>
      <c r="BG217">
        <v>1.86118207344439</v>
      </c>
      <c r="BH217">
        <v>4.4619191140491399</v>
      </c>
      <c r="BI217">
        <v>2.13414927519633</v>
      </c>
      <c r="BJ217">
        <v>1.8243506921985899</v>
      </c>
      <c r="BK217">
        <v>1.88304732251322</v>
      </c>
      <c r="BL217">
        <v>2.67880809528193</v>
      </c>
      <c r="BM217">
        <v>2.1182822371545198</v>
      </c>
      <c r="BN217">
        <v>1.79953959168598</v>
      </c>
      <c r="BO217">
        <v>1.85684161266054</v>
      </c>
      <c r="BP217">
        <v>4.4946028297570297</v>
      </c>
      <c r="BQ217">
        <v>2.0727882830561599</v>
      </c>
      <c r="BR217">
        <v>1.8603095733164099</v>
      </c>
      <c r="BS217">
        <v>1.87364620050266</v>
      </c>
      <c r="BT217">
        <v>2.1127724474401899</v>
      </c>
      <c r="BU217">
        <v>1.9906506442641401</v>
      </c>
      <c r="BV217">
        <v>1.84244771691269</v>
      </c>
      <c r="BW217">
        <v>1.9314752960825099</v>
      </c>
      <c r="BX217">
        <v>2.7602915232352698</v>
      </c>
      <c r="BY217">
        <v>2.1475088682471899</v>
      </c>
      <c r="BZ217">
        <v>2.07017172019708</v>
      </c>
      <c r="CA217">
        <v>2.0378620423640799</v>
      </c>
      <c r="CB217">
        <v>1.84557415074149</v>
      </c>
      <c r="CC217">
        <v>1.8865722658920501</v>
      </c>
      <c r="CD217">
        <v>1.8197446141917799</v>
      </c>
      <c r="CE217">
        <v>1.9159221880520501</v>
      </c>
      <c r="CF217">
        <v>2.6908883203829199</v>
      </c>
      <c r="CG217">
        <v>2.1093037223109401</v>
      </c>
      <c r="CH217">
        <v>2.0711943702855402</v>
      </c>
      <c r="CI217">
        <v>2.0082430416608199</v>
      </c>
      <c r="CJ217">
        <v>1.8324709083531601</v>
      </c>
      <c r="CK217">
        <v>1.9067696186768699</v>
      </c>
      <c r="CL217">
        <v>2.4563906223929299</v>
      </c>
      <c r="CM217">
        <v>2.0127820833838101</v>
      </c>
      <c r="CN217">
        <v>2.9209793204638399</v>
      </c>
      <c r="CO217">
        <v>2.1696049307245802</v>
      </c>
      <c r="CP217">
        <v>2.72838477649774</v>
      </c>
      <c r="CQ217">
        <v>1.97168488496604</v>
      </c>
      <c r="CR217">
        <v>1.8275501402048999</v>
      </c>
      <c r="CS217">
        <v>1.94344784629251</v>
      </c>
      <c r="CT217">
        <v>2.7928473378708198</v>
      </c>
      <c r="CU217">
        <v>2.12172983670763</v>
      </c>
      <c r="CV217">
        <v>2.70232462242127</v>
      </c>
      <c r="CW217">
        <v>1.9504970427855499</v>
      </c>
      <c r="CX217">
        <v>1.81552447216765</v>
      </c>
      <c r="CY217">
        <v>1.9099650593828501</v>
      </c>
      <c r="CZ217">
        <v>2.1015710318104901</v>
      </c>
      <c r="DA217">
        <v>2.1775418348360298</v>
      </c>
      <c r="DB217">
        <v>2.1015710318104901</v>
      </c>
      <c r="DC217">
        <v>2.1775418348360298</v>
      </c>
      <c r="DD217">
        <v>2.0983218917850102</v>
      </c>
      <c r="DE217">
        <v>2.19557860149752</v>
      </c>
      <c r="DF217">
        <v>2.0604620856565901</v>
      </c>
      <c r="DG217">
        <v>2.1901746989190598</v>
      </c>
      <c r="DH217">
        <v>2.1267111104284901</v>
      </c>
      <c r="DI217">
        <v>2.17902925723347</v>
      </c>
      <c r="DJ217">
        <v>2.1025073351991401</v>
      </c>
      <c r="DK217">
        <v>2.2402712129846098</v>
      </c>
      <c r="DL217">
        <v>2.0509041864586601</v>
      </c>
      <c r="DM217">
        <v>2.1678438302195802</v>
      </c>
      <c r="DN217">
        <v>2.1215101021526199</v>
      </c>
      <c r="DO217">
        <v>2.1788800411515599</v>
      </c>
      <c r="DP217">
        <v>2.1041872916942701</v>
      </c>
      <c r="DQ217">
        <v>2.2229908869375699</v>
      </c>
      <c r="DR217">
        <v>2.1170975941576402</v>
      </c>
      <c r="DS217">
        <v>2.14879089248149</v>
      </c>
      <c r="DT217">
        <v>2.2149203157653701</v>
      </c>
      <c r="DU217">
        <v>2.1504406024998102</v>
      </c>
      <c r="DV217">
        <v>2.02788893609317</v>
      </c>
      <c r="DW217">
        <v>2.0731840926326299</v>
      </c>
      <c r="DX217">
        <v>2.1217182815696698</v>
      </c>
      <c r="DY217">
        <v>2.1774114457774698</v>
      </c>
      <c r="DZ217">
        <v>2.11733164791019</v>
      </c>
      <c r="EA217">
        <v>2.1417117257034</v>
      </c>
      <c r="EB217">
        <v>2.0126563164732501</v>
      </c>
      <c r="EC217">
        <v>2.1093461352766898</v>
      </c>
      <c r="ED217">
        <v>2.2037945278409699</v>
      </c>
      <c r="EE217">
        <v>2.20239740697957</v>
      </c>
      <c r="EF217">
        <v>1.9522142970860901</v>
      </c>
      <c r="EG217">
        <v>2.0261752906625499</v>
      </c>
      <c r="EH217">
        <v>2.1069148161404798</v>
      </c>
      <c r="EI217">
        <v>2.10844693552411</v>
      </c>
      <c r="EJ217">
        <v>1.9823362980142201</v>
      </c>
      <c r="EK217">
        <v>2.0031953968219902</v>
      </c>
      <c r="EL217">
        <v>1.9566094468576101</v>
      </c>
      <c r="EM217">
        <v>1.9545896850783999</v>
      </c>
      <c r="EN217">
        <v>2.0446268442690001</v>
      </c>
      <c r="EO217">
        <v>2.1277874191694401</v>
      </c>
      <c r="EP217">
        <v>1.8860007068262901</v>
      </c>
      <c r="EQ217">
        <v>2.0378881475618398</v>
      </c>
      <c r="ER217">
        <v>1.8874186048874799</v>
      </c>
      <c r="ES217">
        <v>1.9798362556723901</v>
      </c>
      <c r="ET217">
        <v>1.98720305674144</v>
      </c>
      <c r="EU217">
        <v>2.1240821137945098</v>
      </c>
      <c r="EV217">
        <v>1.9226190059493</v>
      </c>
      <c r="EW217">
        <v>2.0308611650891</v>
      </c>
      <c r="EX217">
        <v>1.93669004312092</v>
      </c>
      <c r="EY217">
        <v>1.9591332457892401</v>
      </c>
      <c r="EZ217">
        <v>2.0159061949997299</v>
      </c>
      <c r="FA217">
        <v>2.0954149735789298</v>
      </c>
      <c r="FB217">
        <v>2.0390260169258099</v>
      </c>
      <c r="FC217">
        <v>2.1447326954305699</v>
      </c>
      <c r="FD217">
        <v>2.0084850001413401</v>
      </c>
      <c r="FE217">
        <v>2.0968734982080499</v>
      </c>
      <c r="FF217">
        <v>2.0393233651865899</v>
      </c>
      <c r="FG217">
        <v>2.0865628949156498</v>
      </c>
      <c r="FH217">
        <v>2.0819822658984402</v>
      </c>
      <c r="FI217">
        <v>2.1255141559759099</v>
      </c>
      <c r="FJ217">
        <v>1.9913557510189901</v>
      </c>
      <c r="FK217">
        <v>2.0922051828639399</v>
      </c>
      <c r="FL217">
        <v>2.0478153278840399</v>
      </c>
      <c r="FM217">
        <v>2.04728010101464</v>
      </c>
      <c r="FN217">
        <v>2.1044003704770802</v>
      </c>
      <c r="FO217">
        <v>2.0155764880608702</v>
      </c>
      <c r="FP217">
        <v>1.8554267449197099</v>
      </c>
      <c r="FQ217">
        <v>2.0295301606843799</v>
      </c>
      <c r="FR217">
        <v>2.6624609409708699</v>
      </c>
      <c r="FS217">
        <v>2.0845167360055399</v>
      </c>
      <c r="FT217">
        <v>1.95796031568873</v>
      </c>
      <c r="FU217">
        <v>2.0033129142875299</v>
      </c>
      <c r="FV217">
        <v>2.04144038314148</v>
      </c>
      <c r="FW217">
        <v>1.9614248318531999</v>
      </c>
      <c r="FX217">
        <v>1.93058201462464</v>
      </c>
      <c r="FY217">
        <v>1.9807402616835801</v>
      </c>
      <c r="FZ217">
        <v>2.4696275366665601</v>
      </c>
      <c r="GA217">
        <v>2.1064899362410201</v>
      </c>
      <c r="GB217">
        <v>1.97231723519302</v>
      </c>
      <c r="GC217">
        <v>1.9684796614842901</v>
      </c>
      <c r="GD217">
        <v>1.9410721286753101</v>
      </c>
      <c r="GE217">
        <v>1.9885228609632799</v>
      </c>
      <c r="GF217">
        <v>2.23190177610137</v>
      </c>
      <c r="GG217">
        <v>1.9984233531001401</v>
      </c>
      <c r="GH217">
        <v>2.12342249364406</v>
      </c>
      <c r="GI217">
        <v>2.0145778917967001</v>
      </c>
      <c r="GJ217">
        <v>2.7760178588906501</v>
      </c>
      <c r="GK217">
        <v>2.03867350133104</v>
      </c>
      <c r="GL217">
        <v>1.9632728127954999</v>
      </c>
      <c r="GM217">
        <v>2.0066685702776201</v>
      </c>
      <c r="GN217">
        <v>2.05104360212805</v>
      </c>
      <c r="GO217">
        <v>1.96808698019085</v>
      </c>
      <c r="GP217">
        <v>2.1080010709833799</v>
      </c>
      <c r="GQ217">
        <v>2.0023633019938498</v>
      </c>
      <c r="GR217">
        <v>2.7585395556066001</v>
      </c>
      <c r="GS217">
        <v>2.0410931735324702</v>
      </c>
      <c r="GT217">
        <v>1.9290656519287801</v>
      </c>
      <c r="GU217">
        <v>1.98364399468714</v>
      </c>
      <c r="GV217">
        <v>2.04480612490869</v>
      </c>
      <c r="GW217">
        <v>1.94746347210549</v>
      </c>
      <c r="GX217">
        <v>2.1865024370446999</v>
      </c>
      <c r="GY217">
        <v>2.08053669201123</v>
      </c>
      <c r="GZ217">
        <v>2.1672864694490701</v>
      </c>
      <c r="HA217">
        <v>2.0336904349123799</v>
      </c>
      <c r="HB217">
        <v>2.0015273959202302</v>
      </c>
      <c r="HC217">
        <v>1.99206839502248</v>
      </c>
      <c r="HD217">
        <v>2.6347106825570101</v>
      </c>
      <c r="HE217">
        <v>2.18375491279977</v>
      </c>
      <c r="HF217">
        <v>1.92958905747065</v>
      </c>
      <c r="HG217">
        <v>2.0219532136135698</v>
      </c>
      <c r="HH217">
        <v>2.1562916958760998</v>
      </c>
      <c r="HI217">
        <v>2.0503675776618899</v>
      </c>
      <c r="HJ217">
        <v>2.03249302146931</v>
      </c>
      <c r="HK217">
        <v>1.98350637499319</v>
      </c>
      <c r="HL217">
        <v>2.6444400008243099</v>
      </c>
      <c r="HM217">
        <v>2.2001911853000302</v>
      </c>
      <c r="HN217">
        <v>1.96822943510504</v>
      </c>
      <c r="HO217">
        <v>2.03504130228424</v>
      </c>
      <c r="HP217">
        <v>2.0283011116520999</v>
      </c>
      <c r="HQ217">
        <v>2.06170542940656</v>
      </c>
      <c r="HS217">
        <v>2.1003479712062201</v>
      </c>
      <c r="HT217">
        <v>1.9323011247669999</v>
      </c>
      <c r="HU217">
        <v>2.0001619690717698</v>
      </c>
      <c r="HV217">
        <v>1.9436462385633899</v>
      </c>
      <c r="HW217">
        <v>2.0363994340918601</v>
      </c>
      <c r="HX217">
        <v>2.0359179203695699</v>
      </c>
      <c r="HZ217">
        <v>1.9684170146214699</v>
      </c>
      <c r="IA217">
        <v>2.0565447144475399</v>
      </c>
      <c r="IB217">
        <v>1.99470420152362</v>
      </c>
      <c r="ID217">
        <v>2.0848322683306399</v>
      </c>
      <c r="IE217">
        <v>2.1087486392558801</v>
      </c>
      <c r="IF217">
        <v>2.05734269150551</v>
      </c>
      <c r="IG217">
        <v>2.10628233376702</v>
      </c>
      <c r="IH217">
        <v>1.9544628139791</v>
      </c>
      <c r="II217">
        <v>2.0535006770244499</v>
      </c>
      <c r="IJ217">
        <v>2.2539763157685599</v>
      </c>
      <c r="IK217">
        <v>2.16217303515023</v>
      </c>
      <c r="IL217">
        <v>2.0586437192543499</v>
      </c>
      <c r="IM217">
        <v>2.09096340376282</v>
      </c>
      <c r="IN217">
        <v>2.3886464716770002</v>
      </c>
      <c r="IO217">
        <v>2.1798223529488201</v>
      </c>
      <c r="IP217">
        <v>2.03780695530887</v>
      </c>
      <c r="IQ217">
        <v>2.0365589828978998</v>
      </c>
      <c r="IR217">
        <v>1.98606909834862</v>
      </c>
      <c r="IS217">
        <v>2.1404940136409198</v>
      </c>
      <c r="IT217">
        <v>1.9552099278338</v>
      </c>
      <c r="IU217">
        <v>2.04959578197407</v>
      </c>
      <c r="IV217">
        <v>1.9623706203458999</v>
      </c>
      <c r="IW217">
        <v>2.0651048186069199</v>
      </c>
      <c r="IX217">
        <v>2.0676630979757098</v>
      </c>
      <c r="IY217">
        <v>2.0465142951605699</v>
      </c>
      <c r="IZ217">
        <v>2.34495919924729</v>
      </c>
      <c r="JA217">
        <v>2.1562682238159798</v>
      </c>
      <c r="JB217">
        <v>2.0482859326854599</v>
      </c>
      <c r="JC217">
        <v>2.0549924342702299</v>
      </c>
      <c r="JD217">
        <v>2.0469237260388402</v>
      </c>
      <c r="JE217">
        <v>2.1431080371198998</v>
      </c>
      <c r="JF217">
        <v>1.99009347527547</v>
      </c>
      <c r="JG217">
        <v>2.0802277654913901</v>
      </c>
      <c r="JH217">
        <v>1.9800298784769199</v>
      </c>
      <c r="JI217">
        <v>2.0613250201076898</v>
      </c>
      <c r="JJ217">
        <v>2.05480790204341</v>
      </c>
      <c r="JK217">
        <v>2.0510082407003201</v>
      </c>
      <c r="JL217">
        <v>2.06255453645747</v>
      </c>
      <c r="JM217">
        <v>2.12477537089186</v>
      </c>
      <c r="JN217">
        <v>2.1700122140566598</v>
      </c>
      <c r="JO217">
        <v>2.1550757079871699</v>
      </c>
      <c r="JP217">
        <v>2.0643222077641399</v>
      </c>
      <c r="JQ217">
        <v>2.1092910168224099</v>
      </c>
      <c r="JR217">
        <v>2.0370667697661702</v>
      </c>
      <c r="JS217">
        <v>2.1158111288745598</v>
      </c>
      <c r="JT217">
        <v>2.09685446284259</v>
      </c>
      <c r="JU217">
        <v>2.1646457299415198</v>
      </c>
      <c r="JV217">
        <v>2.0725157528277198</v>
      </c>
      <c r="JW217">
        <v>2.1001341664983202</v>
      </c>
      <c r="JX217">
        <v>2.0440558755731</v>
      </c>
      <c r="JY217">
        <v>2.1167252051748702</v>
      </c>
      <c r="JZ217">
        <v>2.6781107170897802</v>
      </c>
      <c r="KA217">
        <v>2.1272114049528499</v>
      </c>
      <c r="KB217">
        <v>4.5531781129409898</v>
      </c>
      <c r="KC217">
        <v>2.3390623276314702</v>
      </c>
      <c r="KD217">
        <v>2.01400964831894</v>
      </c>
      <c r="KE217">
        <v>2.04890954094587</v>
      </c>
      <c r="KF217">
        <v>2.0509650723861799</v>
      </c>
      <c r="KG217">
        <v>2.0295321185418</v>
      </c>
      <c r="KH217">
        <v>4.5746172988813401</v>
      </c>
      <c r="KI217">
        <v>2.30762127413107</v>
      </c>
      <c r="KJ217">
        <v>2.0231731567438298</v>
      </c>
      <c r="KK217">
        <v>2.0750544506758999</v>
      </c>
      <c r="KL217">
        <v>1.9252444313377901</v>
      </c>
      <c r="KM217">
        <v>2.0141730792175898</v>
      </c>
      <c r="KN217">
        <v>4.9889293667688799</v>
      </c>
      <c r="KO217">
        <v>2.31339048829066</v>
      </c>
      <c r="KP217">
        <v>1.9970456761950801</v>
      </c>
      <c r="KQ217">
        <v>2.0837391738019799</v>
      </c>
      <c r="KR217">
        <v>1.9452879898097699</v>
      </c>
      <c r="KS217">
        <v>2.0278937755014899</v>
      </c>
      <c r="KT217">
        <v>2.0675868069750298</v>
      </c>
      <c r="KU217">
        <v>2.0792924623018898</v>
      </c>
      <c r="KV217">
        <v>2.3132216508613199</v>
      </c>
      <c r="KW217">
        <v>2.1830081230132099</v>
      </c>
      <c r="KX217">
        <v>1.97974465407123</v>
      </c>
      <c r="KY217">
        <v>2.0380345458960298</v>
      </c>
      <c r="KZ217">
        <v>2.0161210423053801</v>
      </c>
      <c r="LA217">
        <v>2.0425992237490598</v>
      </c>
      <c r="LB217">
        <v>2.3063736482567698</v>
      </c>
      <c r="LC217">
        <v>2.16976048334014</v>
      </c>
      <c r="LD217">
        <v>1.9828546547052399</v>
      </c>
      <c r="LE217">
        <v>2.0470272108034502</v>
      </c>
      <c r="LF217">
        <v>1.9538201365971399</v>
      </c>
      <c r="LG217">
        <v>2.0314267457158599</v>
      </c>
      <c r="LH217">
        <v>2.1279194985601899</v>
      </c>
      <c r="LI217">
        <v>2.1650626808214399</v>
      </c>
      <c r="LJ217">
        <v>2.1457157692783002</v>
      </c>
      <c r="LK217">
        <v>2.19295037526657</v>
      </c>
      <c r="LL217">
        <v>2.0499583300151198</v>
      </c>
      <c r="LM217">
        <v>2.12247019061672</v>
      </c>
      <c r="LN217">
        <v>2.11677436273835</v>
      </c>
      <c r="LO217">
        <v>2.1643117925972599</v>
      </c>
      <c r="LP217">
        <v>2.0916127594525</v>
      </c>
      <c r="LQ217">
        <v>2.24120606073825</v>
      </c>
      <c r="LR217">
        <v>2.1935807088175099</v>
      </c>
      <c r="LS217">
        <v>2.0971310523983302</v>
      </c>
      <c r="LT217">
        <v>2.13209850179115</v>
      </c>
      <c r="LU217">
        <v>2.1615251704800298</v>
      </c>
      <c r="LV217">
        <v>2.1542767177208502</v>
      </c>
      <c r="LW217">
        <v>2.2282712761935102</v>
      </c>
      <c r="LX217">
        <v>2.3701604650511099</v>
      </c>
      <c r="LY217">
        <v>2.2354496810714601</v>
      </c>
      <c r="LZ217">
        <v>2.0812710615541898</v>
      </c>
      <c r="MA217">
        <v>2.2275422341807398</v>
      </c>
      <c r="MB217">
        <v>2.1177435286018098</v>
      </c>
      <c r="MC217">
        <v>2.19719100451919</v>
      </c>
      <c r="MD217">
        <v>2.3258378787826701</v>
      </c>
      <c r="ME217">
        <v>2.2507742724128601</v>
      </c>
      <c r="MF217">
        <v>2.1051778313749501</v>
      </c>
      <c r="MG217">
        <v>2.23395331574002</v>
      </c>
      <c r="MH217">
        <v>2.0889250597989801</v>
      </c>
      <c r="MI217">
        <v>2.1974519962795802</v>
      </c>
    </row>
    <row r="218" spans="1:347" x14ac:dyDescent="0.45">
      <c r="A218" t="s">
        <v>183</v>
      </c>
      <c r="B218" t="s">
        <v>170</v>
      </c>
      <c r="C218" t="s">
        <v>163</v>
      </c>
      <c r="D218">
        <v>45</v>
      </c>
      <c r="E218" s="1" t="e" cm="1">
        <f t="array" ref="E218">SUMPRODUCT($H218:$MI218,$H$2:$MI$2)/SUMPRODUCT(--($H218:$MI218&lt;&gt;""),$H$2:$MI$2)</f>
        <v>#DIV/0!</v>
      </c>
      <c r="F218" s="1" t="e" cm="1">
        <f t="array" ref="F218">SUMPRODUCT($H218:$MI218,$G$2:$MH$2)/SUMPRODUCT(--($H218:$MI218&lt;&gt;""),$G$2:$MH$2)</f>
        <v>#DIV/0!</v>
      </c>
      <c r="G218" s="1">
        <f t="shared" si="3"/>
        <v>333</v>
      </c>
      <c r="BL218">
        <v>1.5109947587403401</v>
      </c>
      <c r="BX218">
        <v>1.5217630606658099</v>
      </c>
      <c r="CF218">
        <v>1.49125992927712</v>
      </c>
      <c r="CN218">
        <v>1.4546525847757401</v>
      </c>
      <c r="CO218">
        <v>1.4295232165841101</v>
      </c>
      <c r="CT218">
        <v>1.45228438417849</v>
      </c>
      <c r="HD218">
        <v>1.6949328700730799</v>
      </c>
    </row>
    <row r="219" spans="1:347" x14ac:dyDescent="0.45">
      <c r="A219" t="s">
        <v>194</v>
      </c>
      <c r="B219" t="s">
        <v>156</v>
      </c>
      <c r="C219" t="s">
        <v>163</v>
      </c>
      <c r="D219">
        <v>40</v>
      </c>
      <c r="E219" s="1" cm="1">
        <f t="array" ref="E219">SUMPRODUCT($H219:$MI219,$H$2:$MI$2)/SUMPRODUCT(--($H219:$MI219&lt;&gt;""),$H$2:$MI$2)</f>
        <v>1.1909743484958843</v>
      </c>
      <c r="F219" s="1" cm="1">
        <f t="array" ref="F219">SUMPRODUCT($H219:$MI219,$G$2:$MH$2)/SUMPRODUCT(--($H219:$MI219&lt;&gt;""),$G$2:$MH$2)</f>
        <v>1.1759205533037074</v>
      </c>
      <c r="G219" s="1">
        <f t="shared" si="3"/>
        <v>2</v>
      </c>
      <c r="H219">
        <v>1.1810676696123199</v>
      </c>
      <c r="I219">
        <v>1.1518863139914299</v>
      </c>
      <c r="J219">
        <v>1.1334138562912599</v>
      </c>
      <c r="K219">
        <v>1.14385705245444</v>
      </c>
      <c r="L219">
        <v>1.1490446992430099</v>
      </c>
      <c r="M219">
        <v>1.1182474836460199</v>
      </c>
      <c r="N219">
        <v>1.24785413287405</v>
      </c>
      <c r="O219">
        <v>1.1980327914559199</v>
      </c>
      <c r="P219">
        <v>1.1023513082234</v>
      </c>
      <c r="Q219">
        <v>1.14252392758343</v>
      </c>
      <c r="R219">
        <v>1.16391231897394</v>
      </c>
      <c r="S219">
        <v>1.1108296685093599</v>
      </c>
      <c r="T219">
        <v>1.28141550534087</v>
      </c>
      <c r="U219">
        <v>1.1925478227388899</v>
      </c>
      <c r="V219">
        <v>1.1468337070780401</v>
      </c>
      <c r="W219">
        <v>1.1481443568282399</v>
      </c>
      <c r="X219">
        <v>1.06960661747926</v>
      </c>
      <c r="Y219">
        <v>1.1374740270994499</v>
      </c>
      <c r="Z219">
        <v>1.26861588834529</v>
      </c>
      <c r="AA219">
        <v>1.19827759175318</v>
      </c>
      <c r="AB219">
        <v>1.1045726024643301</v>
      </c>
      <c r="AC219">
        <v>1.16014919175665</v>
      </c>
      <c r="AD219">
        <v>1.08933249820594</v>
      </c>
      <c r="AE219">
        <v>1.09130678863931</v>
      </c>
      <c r="AF219">
        <v>1.27908798264936</v>
      </c>
      <c r="AG219">
        <v>1.1884460106660699</v>
      </c>
      <c r="AH219">
        <v>1.0907823047444001</v>
      </c>
      <c r="AI219">
        <v>1.1000942738241599</v>
      </c>
      <c r="AJ219">
        <v>1.18594630530737</v>
      </c>
      <c r="AK219">
        <v>1.18679041467131</v>
      </c>
      <c r="AL219">
        <v>1.15316185212307</v>
      </c>
      <c r="AM219">
        <v>1.1922273749571</v>
      </c>
      <c r="AN219">
        <v>1.2823755435015001</v>
      </c>
      <c r="AO219">
        <v>1.24028360565606</v>
      </c>
      <c r="AP219">
        <v>1.1137650517313999</v>
      </c>
      <c r="AQ219">
        <v>1.20271012864745</v>
      </c>
      <c r="AR219">
        <v>1.1738235980251199</v>
      </c>
      <c r="AS219">
        <v>1.1872612767941599</v>
      </c>
      <c r="AT219">
        <v>1.10101852876642</v>
      </c>
      <c r="AU219">
        <v>1.1360667512253599</v>
      </c>
      <c r="AV219">
        <v>1.3346772906239699</v>
      </c>
      <c r="AW219">
        <v>1.22890171044379</v>
      </c>
      <c r="AX219">
        <v>1.13309586351987</v>
      </c>
      <c r="AY219">
        <v>1.1478346260546</v>
      </c>
      <c r="AZ219">
        <v>1.18282112006899</v>
      </c>
      <c r="BA219">
        <v>1.14544659822275</v>
      </c>
      <c r="BB219">
        <v>1.20255965111121</v>
      </c>
      <c r="BC219">
        <v>1.1137017452195801</v>
      </c>
      <c r="BD219">
        <v>1.50886555885719</v>
      </c>
      <c r="BE219">
        <v>1.24498739047408</v>
      </c>
      <c r="BF219">
        <v>1.05186609375166</v>
      </c>
      <c r="BG219">
        <v>1.06183319070729</v>
      </c>
      <c r="BH219">
        <v>1.2856950046612601</v>
      </c>
      <c r="BI219">
        <v>1.1444249301371301</v>
      </c>
      <c r="BJ219">
        <v>1.0100385125087099</v>
      </c>
      <c r="BK219">
        <v>1.0382687329281299</v>
      </c>
      <c r="BL219">
        <v>1.6301835722081</v>
      </c>
      <c r="BM219">
        <v>1.2174476808855601</v>
      </c>
      <c r="BN219">
        <v>1.0092718250878501</v>
      </c>
      <c r="BO219">
        <v>1.0605727463163801</v>
      </c>
      <c r="BP219">
        <v>1.2023704935114199</v>
      </c>
      <c r="BQ219">
        <v>1.1112398077033201</v>
      </c>
      <c r="BR219">
        <v>1.00438159828221</v>
      </c>
      <c r="BS219">
        <v>1.01729379775447</v>
      </c>
      <c r="BT219">
        <v>1.2410565770534201</v>
      </c>
      <c r="BU219">
        <v>1.1108448183589801</v>
      </c>
      <c r="BV219">
        <v>1.01734395055496</v>
      </c>
      <c r="BW219">
        <v>1.04342133828046</v>
      </c>
      <c r="BX219">
        <v>1.70164453072815</v>
      </c>
      <c r="BY219">
        <v>1.2746077851261799</v>
      </c>
      <c r="BZ219">
        <v>1.18476544327535</v>
      </c>
      <c r="CA219">
        <v>1.1204643898185001</v>
      </c>
      <c r="CB219">
        <v>1.0736606979677501</v>
      </c>
      <c r="CC219">
        <v>1.07049251337283</v>
      </c>
      <c r="CD219">
        <v>1.0184196690620899</v>
      </c>
      <c r="CE219">
        <v>1.0353633862676299</v>
      </c>
      <c r="CF219">
        <v>1.73125692495481</v>
      </c>
      <c r="CG219">
        <v>1.2415666836900701</v>
      </c>
      <c r="CH219">
        <v>1.16840926927657</v>
      </c>
      <c r="CI219">
        <v>1.1112760263364401</v>
      </c>
      <c r="CJ219">
        <v>1.0613936080822499</v>
      </c>
      <c r="CK219">
        <v>1.05826013456526</v>
      </c>
      <c r="CL219">
        <v>1.3876930257278901</v>
      </c>
      <c r="CM219">
        <v>1.1376249113327199</v>
      </c>
      <c r="CO219">
        <v>1.24668260773887</v>
      </c>
      <c r="CP219">
        <v>1.3165488629334701</v>
      </c>
      <c r="CQ219">
        <v>1.1099011524359901</v>
      </c>
      <c r="CR219">
        <v>1.1099903329898899</v>
      </c>
      <c r="CS219">
        <v>1.1018351703929801</v>
      </c>
      <c r="CU219">
        <v>1.21776034779259</v>
      </c>
      <c r="CV219">
        <v>1.2702170204730601</v>
      </c>
      <c r="CW219">
        <v>1.09277409067788</v>
      </c>
      <c r="CX219">
        <v>1.0900876855361801</v>
      </c>
      <c r="CY219">
        <v>1.08269130949382</v>
      </c>
      <c r="CZ219">
        <v>1.1966010911130101</v>
      </c>
      <c r="DA219">
        <v>1.23553329386574</v>
      </c>
      <c r="DB219">
        <v>1.1966010911130101</v>
      </c>
      <c r="DC219">
        <v>1.23553329386574</v>
      </c>
      <c r="DD219">
        <v>1.1741920737937499</v>
      </c>
      <c r="DE219">
        <v>1.21456002211688</v>
      </c>
      <c r="DF219">
        <v>1.1272408118999999</v>
      </c>
      <c r="DG219">
        <v>1.1994727976115001</v>
      </c>
      <c r="DH219">
        <v>1.21944380304206</v>
      </c>
      <c r="DI219">
        <v>1.2436922493803699</v>
      </c>
      <c r="DJ219">
        <v>1.19337086990737</v>
      </c>
      <c r="DK219">
        <v>1.20356265110015</v>
      </c>
      <c r="DL219">
        <v>1.1296205116403899</v>
      </c>
      <c r="DM219">
        <v>1.19620207064647</v>
      </c>
      <c r="DN219">
        <v>1.21496940315389</v>
      </c>
      <c r="DO219">
        <v>1.2413523787756</v>
      </c>
      <c r="DP219">
        <v>1.19177791273983</v>
      </c>
      <c r="DQ219">
        <v>1.20118045227675</v>
      </c>
      <c r="DR219">
        <v>1.2125080568503199</v>
      </c>
      <c r="DS219">
        <v>1.2037487796295601</v>
      </c>
      <c r="DT219">
        <v>1.2885277121709</v>
      </c>
      <c r="DU219">
        <v>1.23254713113556</v>
      </c>
      <c r="DV219">
        <v>1.1539562492440401</v>
      </c>
      <c r="DW219">
        <v>1.19941757509332</v>
      </c>
      <c r="DX219">
        <v>1.18575733625696</v>
      </c>
      <c r="DY219">
        <v>1.2134824052083699</v>
      </c>
      <c r="DZ219">
        <v>1.3433280483818899</v>
      </c>
      <c r="EA219">
        <v>1.2259432144865601</v>
      </c>
      <c r="EB219">
        <v>1.1278399825554599</v>
      </c>
      <c r="EC219">
        <v>1.1531612338747099</v>
      </c>
      <c r="ED219">
        <v>1.19130048470082</v>
      </c>
      <c r="EE219">
        <v>1.1970469322931701</v>
      </c>
      <c r="EF219">
        <v>1.1729907898049901</v>
      </c>
      <c r="EG219">
        <v>1.1615083627938301</v>
      </c>
      <c r="EH219">
        <v>1.2754044548122301</v>
      </c>
      <c r="EI219">
        <v>1.2179149979280699</v>
      </c>
      <c r="EJ219">
        <v>1.1790707153736899</v>
      </c>
      <c r="EK219">
        <v>1.1696169475717799</v>
      </c>
      <c r="EL219">
        <v>1.12920301383505</v>
      </c>
      <c r="EM219">
        <v>1.1173752581440199</v>
      </c>
      <c r="EN219">
        <v>1.2952175861994899</v>
      </c>
      <c r="EO219">
        <v>1.2245474222857999</v>
      </c>
      <c r="EP219">
        <v>1.1657123758960899</v>
      </c>
      <c r="EQ219">
        <v>1.18220428183174</v>
      </c>
      <c r="ER219">
        <v>1.07557517707353</v>
      </c>
      <c r="ES219">
        <v>1.10095805448885</v>
      </c>
      <c r="ET219">
        <v>1.26723169111013</v>
      </c>
      <c r="EU219">
        <v>1.21661728291907</v>
      </c>
      <c r="EV219">
        <v>1.18454182187299</v>
      </c>
      <c r="EW219">
        <v>1.1787432267184801</v>
      </c>
      <c r="EX219">
        <v>1.07233271871813</v>
      </c>
      <c r="EY219">
        <v>1.10120600824931</v>
      </c>
      <c r="EZ219">
        <v>1.1758297220526599</v>
      </c>
      <c r="FA219">
        <v>1.1897157287806901</v>
      </c>
      <c r="FB219">
        <v>1.2146112642640701</v>
      </c>
      <c r="FC219">
        <v>1.2003459814534201</v>
      </c>
      <c r="FD219">
        <v>1.19786537452793</v>
      </c>
      <c r="FE219">
        <v>1.18977964818675</v>
      </c>
      <c r="FF219">
        <v>1.19047040704254</v>
      </c>
      <c r="FG219">
        <v>1.1802657078930201</v>
      </c>
      <c r="FH219">
        <v>1.2002342141054001</v>
      </c>
      <c r="FI219">
        <v>1.19162661015653</v>
      </c>
      <c r="FJ219">
        <v>1.1824205404828101</v>
      </c>
      <c r="FK219">
        <v>1.1793984770324599</v>
      </c>
      <c r="FL219">
        <v>1.1709689679397799</v>
      </c>
      <c r="FM219">
        <v>1.17159099118529</v>
      </c>
      <c r="FN219">
        <v>1.2153953722015001</v>
      </c>
      <c r="FO219">
        <v>1.15352925691946</v>
      </c>
      <c r="FP219">
        <v>1.0969608914029001</v>
      </c>
      <c r="FQ219">
        <v>1.13947428118005</v>
      </c>
      <c r="FR219">
        <v>1.5268738266667301</v>
      </c>
      <c r="FS219">
        <v>1.1870499035780799</v>
      </c>
      <c r="FT219">
        <v>1.09431310011071</v>
      </c>
      <c r="FU219">
        <v>1.0862133363989701</v>
      </c>
      <c r="FV219">
        <v>1.20292556342802</v>
      </c>
      <c r="FW219">
        <v>1.15589788504797</v>
      </c>
      <c r="FX219">
        <v>1.08241431835376</v>
      </c>
      <c r="FY219">
        <v>1.14843129101043</v>
      </c>
      <c r="FZ219">
        <v>1.48191399184021</v>
      </c>
      <c r="GA219">
        <v>1.17156015316023</v>
      </c>
      <c r="GB219">
        <v>1.0980519410810901</v>
      </c>
      <c r="GC219">
        <v>1.13712561127736</v>
      </c>
      <c r="GD219">
        <v>1.20546746524433</v>
      </c>
      <c r="GE219">
        <v>1.21424384305113</v>
      </c>
      <c r="GF219">
        <v>1.22749463699406</v>
      </c>
      <c r="GG219">
        <v>1.11649426651793</v>
      </c>
      <c r="GH219">
        <v>1.08269792565725</v>
      </c>
      <c r="GI219">
        <v>1.12412962377259</v>
      </c>
      <c r="GJ219">
        <v>1.56563180739771</v>
      </c>
      <c r="GK219">
        <v>1.1852220369392199</v>
      </c>
      <c r="GL219">
        <v>1.1198736983790401</v>
      </c>
      <c r="GM219">
        <v>1.1103612890465999</v>
      </c>
      <c r="GN219">
        <v>1.0781363877930501</v>
      </c>
      <c r="GO219">
        <v>1.1069637580515801</v>
      </c>
      <c r="GP219">
        <v>1.09107544851473</v>
      </c>
      <c r="GQ219">
        <v>1.1047631460379601</v>
      </c>
      <c r="GR219">
        <v>1.5994374506065501</v>
      </c>
      <c r="GS219">
        <v>1.16444003504154</v>
      </c>
      <c r="GT219">
        <v>1.1095007712859899</v>
      </c>
      <c r="GU219">
        <v>1.08772013198009</v>
      </c>
      <c r="GV219">
        <v>1.08779702802109</v>
      </c>
      <c r="GW219">
        <v>1.0713640761109999</v>
      </c>
      <c r="GX219">
        <v>1.1388258533793401</v>
      </c>
      <c r="GY219">
        <v>1.1411398934014201</v>
      </c>
      <c r="GZ219">
        <v>1.1185835534287101</v>
      </c>
      <c r="HA219">
        <v>1.10373932689638</v>
      </c>
      <c r="HB219">
        <v>1.1206825729423899</v>
      </c>
      <c r="HC219">
        <v>1.0989148813257901</v>
      </c>
      <c r="HD219">
        <v>1.2982061050715299</v>
      </c>
      <c r="HE219">
        <v>1.19103631713859</v>
      </c>
      <c r="HF219">
        <v>1.0484846064793201</v>
      </c>
      <c r="HG219">
        <v>1.10490199993226</v>
      </c>
      <c r="HH219">
        <v>1.1003294223137901</v>
      </c>
      <c r="HI219">
        <v>1.1411688266103699</v>
      </c>
      <c r="HJ219">
        <v>1.1286805752661899</v>
      </c>
      <c r="HK219">
        <v>1.1524407011827</v>
      </c>
      <c r="HL219">
        <v>1.2669853739288299</v>
      </c>
      <c r="HM219">
        <v>1.2162323627552201</v>
      </c>
      <c r="HN219">
        <v>1.03358508308584</v>
      </c>
      <c r="HO219">
        <v>1.1110612274495</v>
      </c>
      <c r="HP219">
        <v>1.1522280419611299</v>
      </c>
      <c r="HQ219">
        <v>1.1403551844037501</v>
      </c>
      <c r="HR219">
        <v>1.2127766712076999</v>
      </c>
      <c r="HS219">
        <v>1.17413445728065</v>
      </c>
      <c r="HT219">
        <v>1.1203389547093101</v>
      </c>
      <c r="HU219">
        <v>1.15847198246537</v>
      </c>
      <c r="HV219">
        <v>1.10652889459387</v>
      </c>
      <c r="HW219">
        <v>1.1418985463767599</v>
      </c>
      <c r="HX219">
        <v>1.2693942389502799</v>
      </c>
      <c r="HY219">
        <v>1.1729360828730799</v>
      </c>
      <c r="HZ219">
        <v>1.08538576672191</v>
      </c>
      <c r="IA219">
        <v>1.10797081277981</v>
      </c>
      <c r="IB219">
        <v>1.1066919128580099</v>
      </c>
      <c r="IC219">
        <v>1.0980992896639701</v>
      </c>
      <c r="ID219">
        <v>1.2781150556054699</v>
      </c>
      <c r="IE219">
        <v>1.17543353256088</v>
      </c>
      <c r="IF219">
        <v>1.3465451151971599</v>
      </c>
      <c r="IG219">
        <v>1.20194934779928</v>
      </c>
      <c r="IH219">
        <v>1.1856331319083699</v>
      </c>
      <c r="II219">
        <v>1.1131663526054001</v>
      </c>
      <c r="IJ219">
        <v>1.3235885563001499</v>
      </c>
      <c r="IK219">
        <v>1.20657406788844</v>
      </c>
      <c r="IL219">
        <v>1.11804314191379</v>
      </c>
      <c r="IM219">
        <v>1.1293046421113699</v>
      </c>
      <c r="IN219">
        <v>1.14989710223076</v>
      </c>
      <c r="IO219">
        <v>1.15959785887696</v>
      </c>
      <c r="IP219">
        <v>1.2247663850383901</v>
      </c>
      <c r="IQ219">
        <v>1.1364707351201799</v>
      </c>
      <c r="IR219">
        <v>1.1284478853439699</v>
      </c>
      <c r="IS219">
        <v>1.1435395276542499</v>
      </c>
      <c r="IT219">
        <v>1.0802570563210401</v>
      </c>
      <c r="IU219">
        <v>1.1035117782545001</v>
      </c>
      <c r="IV219">
        <v>1.07801191422802</v>
      </c>
      <c r="IW219">
        <v>1.13563988243027</v>
      </c>
      <c r="IX219">
        <v>1.07411019265036</v>
      </c>
      <c r="IY219">
        <v>1.11320713440399</v>
      </c>
      <c r="IZ219">
        <v>1.14451234933415</v>
      </c>
      <c r="JA219">
        <v>1.15741852961682</v>
      </c>
      <c r="JB219">
        <v>1.1881415893075999</v>
      </c>
      <c r="JC219">
        <v>1.13624977242398</v>
      </c>
      <c r="JD219">
        <v>1.1241448794000399</v>
      </c>
      <c r="JE219">
        <v>1.13394476719785</v>
      </c>
      <c r="JF219">
        <v>1.0728576435472601</v>
      </c>
      <c r="JG219">
        <v>1.10800901901258</v>
      </c>
      <c r="JH219">
        <v>1.0818544134094801</v>
      </c>
      <c r="JI219">
        <v>1.1283563515013</v>
      </c>
      <c r="JJ219">
        <v>1.07173580477149</v>
      </c>
      <c r="JK219">
        <v>1.1091655491147201</v>
      </c>
      <c r="JL219">
        <v>1.17851572575179</v>
      </c>
      <c r="JM219">
        <v>1.17255576893965</v>
      </c>
      <c r="JN219">
        <v>1.24394664002676</v>
      </c>
      <c r="JO219">
        <v>1.2114266921883601</v>
      </c>
      <c r="JP219">
        <v>1.1388740176404899</v>
      </c>
      <c r="JQ219">
        <v>1.1345122438577599</v>
      </c>
      <c r="JR219">
        <v>1.1588041863604399</v>
      </c>
      <c r="JS219">
        <v>1.1600608434784501</v>
      </c>
      <c r="JT219">
        <v>1.2427440468561199</v>
      </c>
      <c r="JU219">
        <v>1.2148928505308501</v>
      </c>
      <c r="JV219">
        <v>1.1432654167081999</v>
      </c>
      <c r="JW219">
        <v>1.1388455351706599</v>
      </c>
      <c r="JX219">
        <v>1.1665003431082701</v>
      </c>
      <c r="JY219">
        <v>1.1484777965961299</v>
      </c>
      <c r="JZ219">
        <v>1.2020377764315899</v>
      </c>
      <c r="KA219">
        <v>1.18864947583935</v>
      </c>
      <c r="KB219">
        <v>1.4300402748556</v>
      </c>
      <c r="KC219">
        <v>1.25056382367067</v>
      </c>
      <c r="KD219">
        <v>1.22908561601734</v>
      </c>
      <c r="KE219">
        <v>1.20883965665236</v>
      </c>
      <c r="KF219">
        <v>1.15937931220313</v>
      </c>
      <c r="KG219">
        <v>1.1609927527188599</v>
      </c>
      <c r="KH219">
        <v>1.3193256675622</v>
      </c>
      <c r="KI219">
        <v>1.24994679445032</v>
      </c>
      <c r="KJ219">
        <v>1.2008763568190901</v>
      </c>
      <c r="KK219">
        <v>1.19066606314463</v>
      </c>
      <c r="KL219">
        <v>1.07227198790776</v>
      </c>
      <c r="KM219">
        <v>1.11427463393676</v>
      </c>
      <c r="KN219">
        <v>1.29111563258437</v>
      </c>
      <c r="KO219">
        <v>1.24564626033642</v>
      </c>
      <c r="KP219">
        <v>1.1900867368119601</v>
      </c>
      <c r="KQ219">
        <v>1.1855564426451399</v>
      </c>
      <c r="KR219">
        <v>1.0721915912837301</v>
      </c>
      <c r="KS219">
        <v>1.1099237517279801</v>
      </c>
      <c r="KT219">
        <v>1.20233368192516</v>
      </c>
      <c r="KU219">
        <v>1.1975571749237399</v>
      </c>
      <c r="KV219">
        <v>1.2217944837052599</v>
      </c>
      <c r="KW219">
        <v>1.2479558764443299</v>
      </c>
      <c r="KX219">
        <v>1.2308287072981401</v>
      </c>
      <c r="KY219">
        <v>1.18807403126827</v>
      </c>
      <c r="KZ219">
        <v>1.20767636055095</v>
      </c>
      <c r="LA219">
        <v>1.18078465632384</v>
      </c>
      <c r="LB219">
        <v>1.24173245559582</v>
      </c>
      <c r="LC219">
        <v>1.22137147235614</v>
      </c>
      <c r="LD219">
        <v>1.2252256168353199</v>
      </c>
      <c r="LE219">
        <v>1.1879425468579501</v>
      </c>
      <c r="LF219">
        <v>1.2159816589721999</v>
      </c>
      <c r="LG219">
        <v>1.1735576348111001</v>
      </c>
      <c r="LH219">
        <v>1.20162921271373</v>
      </c>
      <c r="LI219">
        <v>1.2081531987821399</v>
      </c>
      <c r="LJ219">
        <v>1.2560063026591799</v>
      </c>
      <c r="LK219">
        <v>1.2199561437992299</v>
      </c>
      <c r="LL219">
        <v>1.1743112363211401</v>
      </c>
      <c r="LM219">
        <v>1.19269421772106</v>
      </c>
      <c r="LN219">
        <v>1.1610380484413301</v>
      </c>
      <c r="LO219">
        <v>1.20737179145766</v>
      </c>
      <c r="LP219">
        <v>1.25080444459549</v>
      </c>
      <c r="LQ219">
        <v>1.2406775138819599</v>
      </c>
      <c r="LR219">
        <v>1.1728531672823701</v>
      </c>
      <c r="LS219">
        <v>1.19405058460562</v>
      </c>
      <c r="LT219">
        <v>1.1842566417931699</v>
      </c>
      <c r="LU219">
        <v>1.2162294319440099</v>
      </c>
      <c r="LV219">
        <v>1.20728150416642</v>
      </c>
      <c r="LW219">
        <v>1.2441862482460799</v>
      </c>
      <c r="LX219">
        <v>1.2748476319165301</v>
      </c>
      <c r="LY219">
        <v>1.2683121455419699</v>
      </c>
      <c r="LZ219">
        <v>1.1715737203473999</v>
      </c>
      <c r="MA219">
        <v>1.26457032703964</v>
      </c>
      <c r="MB219">
        <v>1.1913044334240299</v>
      </c>
      <c r="MC219">
        <v>1.23326253617536</v>
      </c>
      <c r="MD219">
        <v>1.26637124561749</v>
      </c>
      <c r="ME219">
        <v>1.25698604603027</v>
      </c>
      <c r="MF219">
        <v>1.17199660620194</v>
      </c>
      <c r="MG219">
        <v>1.2435421982755099</v>
      </c>
      <c r="MH219">
        <v>1.19012110734278</v>
      </c>
      <c r="MI219">
        <v>1.22471522574259</v>
      </c>
    </row>
    <row r="220" spans="1:347" x14ac:dyDescent="0.45">
      <c r="A220" t="s">
        <v>194</v>
      </c>
      <c r="B220" t="s">
        <v>156</v>
      </c>
      <c r="C220" t="s">
        <v>163</v>
      </c>
      <c r="D220">
        <v>45</v>
      </c>
      <c r="E220" s="1" cm="1">
        <f t="array" ref="E220">SUMPRODUCT($H220:$MI220,$H$2:$MI$2)/SUMPRODUCT(--($H220:$MI220&lt;&gt;""),$H$2:$MI$2)</f>
        <v>1.1516104755898224</v>
      </c>
      <c r="F220" s="1" cm="1">
        <f t="array" ref="F220">SUMPRODUCT($H220:$MI220,$G$2:$MH$2)/SUMPRODUCT(--($H220:$MI220&lt;&gt;""),$G$2:$MH$2)</f>
        <v>1.141581365212798</v>
      </c>
      <c r="G220" s="1">
        <f t="shared" si="3"/>
        <v>2</v>
      </c>
      <c r="H220">
        <v>1.13989271391403</v>
      </c>
      <c r="I220">
        <v>1.1186810723549301</v>
      </c>
      <c r="J220">
        <v>1.0766777604997699</v>
      </c>
      <c r="K220">
        <v>1.1112890611241899</v>
      </c>
      <c r="L220">
        <v>1.0966344274789499</v>
      </c>
      <c r="M220">
        <v>1.07934474881513</v>
      </c>
      <c r="N220">
        <v>1.2121524210410799</v>
      </c>
      <c r="O220">
        <v>1.1617584544835899</v>
      </c>
      <c r="P220">
        <v>1.08771947802991</v>
      </c>
      <c r="Q220">
        <v>1.1012136744822001</v>
      </c>
      <c r="R220">
        <v>1.1207727120417501</v>
      </c>
      <c r="S220">
        <v>1.0903888667085999</v>
      </c>
      <c r="T220">
        <v>1.24668206315106</v>
      </c>
      <c r="U220">
        <v>1.16153503604953</v>
      </c>
      <c r="V220">
        <v>1.1207367413960001</v>
      </c>
      <c r="W220">
        <v>1.1228001817718001</v>
      </c>
      <c r="X220">
        <v>1.08406867569496</v>
      </c>
      <c r="Y220">
        <v>1.1153032987998599</v>
      </c>
      <c r="Z220">
        <v>1.20587695235993</v>
      </c>
      <c r="AA220">
        <v>1.1741826918634699</v>
      </c>
      <c r="AB220">
        <v>1.06913326040435</v>
      </c>
      <c r="AC220">
        <v>1.1346686598473299</v>
      </c>
      <c r="AD220">
        <v>1.03487078718223</v>
      </c>
      <c r="AE220">
        <v>1.0683386947429201</v>
      </c>
      <c r="AF220">
        <v>1.2611117815400801</v>
      </c>
      <c r="AG220">
        <v>1.1605515984690999</v>
      </c>
      <c r="AH220">
        <v>1.0856911262488</v>
      </c>
      <c r="AI220">
        <v>1.0864268932673</v>
      </c>
      <c r="AJ220">
        <v>1.1599992087064099</v>
      </c>
      <c r="AK220">
        <v>1.15917176932349</v>
      </c>
      <c r="AL220">
        <v>1.14397836665592</v>
      </c>
      <c r="AM220">
        <v>1.1529519329703599</v>
      </c>
      <c r="AN220">
        <v>1.24883693283101</v>
      </c>
      <c r="AO220">
        <v>1.20972550270838</v>
      </c>
      <c r="AP220">
        <v>1.10436360685196</v>
      </c>
      <c r="AQ220">
        <v>1.15560906192428</v>
      </c>
      <c r="AR220">
        <v>1.1475130864066601</v>
      </c>
      <c r="AS220">
        <v>1.1813882797914099</v>
      </c>
      <c r="AT220">
        <v>1.07232564814984</v>
      </c>
      <c r="AU220">
        <v>1.1116422817304099</v>
      </c>
      <c r="AV220">
        <v>1.2969384341997601</v>
      </c>
      <c r="AW220">
        <v>1.1990515275950899</v>
      </c>
      <c r="AX220">
        <v>1.1206286039991999</v>
      </c>
      <c r="AY220">
        <v>1.1324415608704399</v>
      </c>
      <c r="AZ220">
        <v>1.15520846365352</v>
      </c>
      <c r="BA220">
        <v>1.1151308348293401</v>
      </c>
      <c r="BB220">
        <v>1.18163024000921</v>
      </c>
      <c r="BC220">
        <v>1.07457821894104</v>
      </c>
      <c r="BD220">
        <v>1.5921189219279199</v>
      </c>
      <c r="BE220">
        <v>1.2194076232331501</v>
      </c>
      <c r="BF220">
        <v>0.97283197225631401</v>
      </c>
      <c r="BG220">
        <v>1.0338602267633701</v>
      </c>
      <c r="BH220">
        <v>1.1449592361627801</v>
      </c>
      <c r="BI220">
        <v>1.08683767490859</v>
      </c>
      <c r="BJ220">
        <v>1.00472289508274</v>
      </c>
      <c r="BK220">
        <v>1.0201698384890401</v>
      </c>
      <c r="BL220">
        <v>1.6084331764669699</v>
      </c>
      <c r="BM220">
        <v>1.1685309157394299</v>
      </c>
      <c r="BN220">
        <v>0.99296345497639904</v>
      </c>
      <c r="BO220">
        <v>1.0298365086685299</v>
      </c>
      <c r="BP220">
        <v>1.1465580886352</v>
      </c>
      <c r="BQ220">
        <v>1.0781949486254701</v>
      </c>
      <c r="BR220">
        <v>0.987483394546537</v>
      </c>
      <c r="BS220">
        <v>0.98698289723216304</v>
      </c>
      <c r="BT220">
        <v>1.21459401008094</v>
      </c>
      <c r="BU220">
        <v>1.0768619690971699</v>
      </c>
      <c r="BV220">
        <v>0.98788577965115298</v>
      </c>
      <c r="BW220">
        <v>1.0154332708768501</v>
      </c>
      <c r="BX220">
        <v>1.6776697895626</v>
      </c>
      <c r="BY220">
        <v>1.2179556777982301</v>
      </c>
      <c r="BZ220">
        <v>1.1664905210327701</v>
      </c>
      <c r="CA220">
        <v>1.0765576379615001</v>
      </c>
      <c r="CB220">
        <v>1.0458552833969901</v>
      </c>
      <c r="CC220">
        <v>1.0370557273089001</v>
      </c>
      <c r="CD220">
        <v>0.98426093589838604</v>
      </c>
      <c r="CE220">
        <v>1.0058958471633801</v>
      </c>
      <c r="CF220">
        <v>1.70799221757055</v>
      </c>
      <c r="CG220">
        <v>1.1992757027273899</v>
      </c>
      <c r="CH220">
        <v>1.1534675852412799</v>
      </c>
      <c r="CI220">
        <v>1.07436277148625</v>
      </c>
      <c r="CJ220">
        <v>1.03420703625498</v>
      </c>
      <c r="CK220">
        <v>1.01975201127952</v>
      </c>
      <c r="CL220">
        <v>1.28090266682821</v>
      </c>
      <c r="CM220">
        <v>1.1016239593794701</v>
      </c>
      <c r="CO220">
        <v>1.2020938344833201</v>
      </c>
      <c r="CP220">
        <v>1.1105125770895601</v>
      </c>
      <c r="CQ220">
        <v>1.0695096486477</v>
      </c>
      <c r="CR220">
        <v>1.0450461850588999</v>
      </c>
      <c r="CS220">
        <v>1.0522040522787699</v>
      </c>
      <c r="CU220">
        <v>1.17593622954218</v>
      </c>
      <c r="CV220">
        <v>1.08237206393123</v>
      </c>
      <c r="CW220">
        <v>1.05349433642756</v>
      </c>
      <c r="CX220">
        <v>1.0013359154438799</v>
      </c>
      <c r="CY220">
        <v>1.03790537896964</v>
      </c>
      <c r="CZ220">
        <v>1.1402844811525099</v>
      </c>
      <c r="DA220">
        <v>1.1729516376662501</v>
      </c>
      <c r="DB220">
        <v>1.1402844811525099</v>
      </c>
      <c r="DC220">
        <v>1.1729516376662501</v>
      </c>
      <c r="DD220">
        <v>1.1355887384030099</v>
      </c>
      <c r="DE220">
        <v>1.1925413305378301</v>
      </c>
      <c r="DF220">
        <v>1.0996806640479999</v>
      </c>
      <c r="DG220">
        <v>1.1763453461997899</v>
      </c>
      <c r="DH220">
        <v>1.15928441881611</v>
      </c>
      <c r="DI220">
        <v>1.2155612693155</v>
      </c>
      <c r="DJ220">
        <v>1.14292250577847</v>
      </c>
      <c r="DK220">
        <v>1.1799203365223501</v>
      </c>
      <c r="DL220">
        <v>1.1039324372905801</v>
      </c>
      <c r="DM220">
        <v>1.1729501336618899</v>
      </c>
      <c r="DN220">
        <v>1.16816241124025</v>
      </c>
      <c r="DO220">
        <v>1.2199809496984</v>
      </c>
      <c r="DP220">
        <v>1.1386410559250499</v>
      </c>
      <c r="DQ220">
        <v>1.1804239017506299</v>
      </c>
      <c r="DR220">
        <v>1.15344109486862</v>
      </c>
      <c r="DS220">
        <v>1.15877858296597</v>
      </c>
      <c r="DT220">
        <v>1.20835217126619</v>
      </c>
      <c r="DU220">
        <v>1.1866954992555401</v>
      </c>
      <c r="DV220">
        <v>1.0760332322091199</v>
      </c>
      <c r="DW220">
        <v>1.1443617572578599</v>
      </c>
      <c r="DX220">
        <v>1.1555732566699499</v>
      </c>
      <c r="DY220">
        <v>1.1772269771830901</v>
      </c>
      <c r="DZ220">
        <v>1.2168405600454699</v>
      </c>
      <c r="EA220">
        <v>1.1759738303702301</v>
      </c>
      <c r="EB220">
        <v>1.1059187973379601</v>
      </c>
      <c r="EC220">
        <v>1.1226420412603999</v>
      </c>
      <c r="ED220">
        <v>1.1512719212885101</v>
      </c>
      <c r="EE220">
        <v>1.1442217972459301</v>
      </c>
      <c r="EF220">
        <v>1.1070122813891199</v>
      </c>
      <c r="EG220">
        <v>1.1100074182887301</v>
      </c>
      <c r="EH220">
        <v>1.19798701291369</v>
      </c>
      <c r="EI220">
        <v>1.16463158655404</v>
      </c>
      <c r="EJ220">
        <v>1.1020922284110199</v>
      </c>
      <c r="EK220">
        <v>1.1310514662129101</v>
      </c>
      <c r="EL220">
        <v>1.06243963466339</v>
      </c>
      <c r="EM220">
        <v>1.05515060706894</v>
      </c>
      <c r="EN220">
        <v>1.24535855626777</v>
      </c>
      <c r="EO220">
        <v>1.16536989258724</v>
      </c>
      <c r="EP220">
        <v>1.0924223930699399</v>
      </c>
      <c r="EQ220">
        <v>1.1372222178312099</v>
      </c>
      <c r="ER220">
        <v>1.0237402853726401</v>
      </c>
      <c r="ES220">
        <v>1.0588248843503401</v>
      </c>
      <c r="ET220">
        <v>1.2178733561489901</v>
      </c>
      <c r="EU220">
        <v>1.1610263659756801</v>
      </c>
      <c r="EV220">
        <v>1.0819737841966699</v>
      </c>
      <c r="EW220">
        <v>1.1260990302027101</v>
      </c>
      <c r="EX220">
        <v>1.0331873688108899</v>
      </c>
      <c r="EY220">
        <v>1.05362088141012</v>
      </c>
      <c r="EZ220">
        <v>1.15905535389154</v>
      </c>
      <c r="FA220">
        <v>1.1562458316275901</v>
      </c>
      <c r="FB220">
        <v>1.1945759070430699</v>
      </c>
      <c r="FC220">
        <v>1.1784012610079</v>
      </c>
      <c r="FD220">
        <v>1.1721617637358599</v>
      </c>
      <c r="FE220">
        <v>1.16231157909725</v>
      </c>
      <c r="FF220">
        <v>1.1683691076097</v>
      </c>
      <c r="FG220">
        <v>1.1426015774115801</v>
      </c>
      <c r="FH220">
        <v>1.1876847563995301</v>
      </c>
      <c r="FI220">
        <v>1.1631987553253</v>
      </c>
      <c r="FJ220">
        <v>1.15039859324956</v>
      </c>
      <c r="FK220">
        <v>1.1584115530269301</v>
      </c>
      <c r="FL220">
        <v>1.1496732310134199</v>
      </c>
      <c r="FM220">
        <v>1.13441303558023</v>
      </c>
      <c r="FN220">
        <v>1.2001048512449399</v>
      </c>
      <c r="FO220">
        <v>1.1302172427680699</v>
      </c>
      <c r="FP220">
        <v>1.0918182210840199</v>
      </c>
      <c r="FQ220">
        <v>1.1397077823422399</v>
      </c>
      <c r="FR220">
        <v>1.4758276401570101</v>
      </c>
      <c r="FS220">
        <v>1.1517633571308199</v>
      </c>
      <c r="FT220">
        <v>1.0832538742267801</v>
      </c>
      <c r="FU220">
        <v>1.0715898032214599</v>
      </c>
      <c r="FV220">
        <v>1.1805255293176</v>
      </c>
      <c r="FW220">
        <v>1.1237718950179101</v>
      </c>
      <c r="FX220">
        <v>1.0891906400154401</v>
      </c>
      <c r="FY220">
        <v>1.12219549757545</v>
      </c>
      <c r="FZ220">
        <v>1.4608630027564</v>
      </c>
      <c r="GA220">
        <v>1.1773620497259101</v>
      </c>
      <c r="GB220">
        <v>1.0780047600368501</v>
      </c>
      <c r="GC220">
        <v>1.1188745697578499</v>
      </c>
      <c r="GD220">
        <v>1.19124964852606</v>
      </c>
      <c r="GE220">
        <v>1.1479059259954001</v>
      </c>
      <c r="GF220">
        <v>1.16864848812575</v>
      </c>
      <c r="GG220">
        <v>1.0865710897579499</v>
      </c>
      <c r="GH220">
        <v>1.0742159536079701</v>
      </c>
      <c r="GI220">
        <v>1.08929940780442</v>
      </c>
      <c r="GJ220">
        <v>1.4837024377005501</v>
      </c>
      <c r="GK220">
        <v>1.1399890151401699</v>
      </c>
      <c r="GL220">
        <v>1.0767357271645499</v>
      </c>
      <c r="GM220">
        <v>1.0700105844543999</v>
      </c>
      <c r="GN220">
        <v>1.0706953687248499</v>
      </c>
      <c r="GO220">
        <v>1.08175459677556</v>
      </c>
      <c r="GP220">
        <v>1.0640349380018701</v>
      </c>
      <c r="GQ220">
        <v>1.0711663001002201</v>
      </c>
      <c r="GR220">
        <v>1.43150236158308</v>
      </c>
      <c r="GS220">
        <v>1.1339516900748801</v>
      </c>
      <c r="GT220">
        <v>1.05234785200692</v>
      </c>
      <c r="GU220">
        <v>1.0604921589294001</v>
      </c>
      <c r="GV220">
        <v>1.0644338772915101</v>
      </c>
      <c r="GW220">
        <v>1.04812377704455</v>
      </c>
      <c r="GX220">
        <v>1.11531404942665</v>
      </c>
      <c r="GY220">
        <v>1.1093421939872401</v>
      </c>
      <c r="GZ220">
        <v>1.08099350780931</v>
      </c>
      <c r="HA220">
        <v>1.0819491773538299</v>
      </c>
      <c r="HB220">
        <v>1.0969258902319201</v>
      </c>
      <c r="HC220">
        <v>1.0712929171864201</v>
      </c>
      <c r="HD220">
        <v>1.2627173401757501</v>
      </c>
      <c r="HE220">
        <v>1.16405134611626</v>
      </c>
      <c r="HF220">
        <v>1.0290122999028299</v>
      </c>
      <c r="HG220">
        <v>1.0864747834750099</v>
      </c>
      <c r="HH220">
        <v>1.09197743785282</v>
      </c>
      <c r="HI220">
        <v>1.10885603385113</v>
      </c>
      <c r="HJ220">
        <v>1.07848669964024</v>
      </c>
      <c r="HK220">
        <v>1.1169146777141099</v>
      </c>
      <c r="HL220">
        <v>1.23907397491773</v>
      </c>
      <c r="HM220">
        <v>1.18021221352461</v>
      </c>
      <c r="HN220">
        <v>1.0314019362843401</v>
      </c>
      <c r="HO220">
        <v>1.08751699569069</v>
      </c>
      <c r="HP220">
        <v>1.12006445975609</v>
      </c>
      <c r="HQ220">
        <v>1.10746090528907</v>
      </c>
      <c r="HR220">
        <v>1.19622448126453</v>
      </c>
      <c r="HS220">
        <v>1.1453062576127899</v>
      </c>
      <c r="HT220">
        <v>1.06896321761069</v>
      </c>
      <c r="HU220">
        <v>1.1236304023160899</v>
      </c>
      <c r="HV220">
        <v>1.07127052277649</v>
      </c>
      <c r="HW220">
        <v>1.09979098120798</v>
      </c>
      <c r="HX220">
        <v>1.25250368446851</v>
      </c>
      <c r="HY220">
        <v>1.14169369156695</v>
      </c>
      <c r="HZ220">
        <v>1.05535571719675</v>
      </c>
      <c r="IA220">
        <v>1.0765298618180801</v>
      </c>
      <c r="IB220">
        <v>1.0864526642109</v>
      </c>
      <c r="IC220">
        <v>1.0526737847811301</v>
      </c>
      <c r="ID220">
        <v>1.2373605669524299</v>
      </c>
      <c r="IE220">
        <v>1.12865760220038</v>
      </c>
      <c r="IF220">
        <v>1.3049721935857299</v>
      </c>
      <c r="IG220">
        <v>1.1545296776857299</v>
      </c>
      <c r="IH220">
        <v>1.14754406839168</v>
      </c>
      <c r="II220">
        <v>1.0764289247921599</v>
      </c>
      <c r="IJ220">
        <v>1.2826444831408901</v>
      </c>
      <c r="IK220">
        <v>1.1630835822819401</v>
      </c>
      <c r="IL220">
        <v>1.08935140125956</v>
      </c>
      <c r="IM220">
        <v>1.1068592624147999</v>
      </c>
      <c r="IN220">
        <v>1.1097496265647999</v>
      </c>
      <c r="IO220">
        <v>1.1286448661734001</v>
      </c>
      <c r="IP220">
        <v>1.1956793097176599</v>
      </c>
      <c r="IQ220">
        <v>1.1123100112119799</v>
      </c>
      <c r="IR220">
        <v>1.0918236388162399</v>
      </c>
      <c r="IS220">
        <v>1.1198064498589899</v>
      </c>
      <c r="IT220">
        <v>1.05684828293037</v>
      </c>
      <c r="IU220">
        <v>1.0834882009673099</v>
      </c>
      <c r="IV220">
        <v>1.0523990059058499</v>
      </c>
      <c r="IW220">
        <v>1.1189980229605301</v>
      </c>
      <c r="IX220">
        <v>1.0604834579581801</v>
      </c>
      <c r="IY220">
        <v>1.0963537402238399</v>
      </c>
      <c r="IZ220">
        <v>1.1015641211501599</v>
      </c>
      <c r="JA220">
        <v>1.1183483157452501</v>
      </c>
      <c r="JB220">
        <v>1.1702235650033499</v>
      </c>
      <c r="JC220">
        <v>1.10694301588084</v>
      </c>
      <c r="JD220">
        <v>1.0797718354210499</v>
      </c>
      <c r="JE220">
        <v>1.1159384127354299</v>
      </c>
      <c r="JF220">
        <v>1.0562516653438501</v>
      </c>
      <c r="JG220">
        <v>1.07946419017583</v>
      </c>
      <c r="JH220">
        <v>1.0555647953884499</v>
      </c>
      <c r="JI220">
        <v>1.11150680174254</v>
      </c>
      <c r="JJ220">
        <v>1.0516815636470001</v>
      </c>
      <c r="JK220">
        <v>1.0887099320901199</v>
      </c>
      <c r="JL220">
        <v>1.1474119896077599</v>
      </c>
      <c r="JM220">
        <v>1.1363709887408</v>
      </c>
      <c r="JN220">
        <v>1.1930492576184799</v>
      </c>
      <c r="JO220">
        <v>1.17997685887235</v>
      </c>
      <c r="JP220">
        <v>1.11352708093891</v>
      </c>
      <c r="JQ220">
        <v>1.1061385172834901</v>
      </c>
      <c r="JR220">
        <v>1.12934373048972</v>
      </c>
      <c r="JS220">
        <v>1.11544226330847</v>
      </c>
      <c r="JT220">
        <v>1.19886117591459</v>
      </c>
      <c r="JU220">
        <v>1.18240771460002</v>
      </c>
      <c r="JV220">
        <v>1.1195309921798</v>
      </c>
      <c r="JW220">
        <v>1.1083060859829501</v>
      </c>
      <c r="JX220">
        <v>1.1158466440529899</v>
      </c>
      <c r="JY220">
        <v>1.1289532393446899</v>
      </c>
      <c r="JZ220">
        <v>1.1593463674302</v>
      </c>
      <c r="KA220">
        <v>1.15642276449674</v>
      </c>
      <c r="KB220">
        <v>1.29158420345202</v>
      </c>
      <c r="KC220">
        <v>1.1877291426616701</v>
      </c>
      <c r="KD220">
        <v>1.17010562859635</v>
      </c>
      <c r="KE220">
        <v>1.1598453747167901</v>
      </c>
      <c r="KF220">
        <v>1.12538387513175</v>
      </c>
      <c r="KG220">
        <v>1.12733356437773</v>
      </c>
      <c r="KH220">
        <v>1.2604458074259499</v>
      </c>
      <c r="KI220">
        <v>1.21170342112072</v>
      </c>
      <c r="KJ220">
        <v>1.1681195035693299</v>
      </c>
      <c r="KK220">
        <v>1.1557350617564499</v>
      </c>
      <c r="KL220">
        <v>1.04730967657283</v>
      </c>
      <c r="KM220">
        <v>1.0876218471735899</v>
      </c>
      <c r="KN220">
        <v>1.26134268620093</v>
      </c>
      <c r="KO220">
        <v>1.19869677822359</v>
      </c>
      <c r="KP220">
        <v>1.1564184201310801</v>
      </c>
      <c r="KQ220">
        <v>1.15332479217252</v>
      </c>
      <c r="KR220">
        <v>1.06001617034961</v>
      </c>
      <c r="KS220">
        <v>1.0854791439675699</v>
      </c>
      <c r="KT220">
        <v>1.1535012406915699</v>
      </c>
      <c r="KU220">
        <v>1.16071196528466</v>
      </c>
      <c r="KV220">
        <v>1.1926886781263399</v>
      </c>
      <c r="KW220">
        <v>1.2012714554800501</v>
      </c>
      <c r="KX220">
        <v>1.1801690702209899</v>
      </c>
      <c r="KY220">
        <v>1.15213152926535</v>
      </c>
      <c r="KZ220">
        <v>1.1434213032224501</v>
      </c>
      <c r="LA220">
        <v>1.14684861628061</v>
      </c>
      <c r="LB220">
        <v>1.16336355729038</v>
      </c>
      <c r="LC220">
        <v>1.1684577155933</v>
      </c>
      <c r="LD220">
        <v>1.1642711016304801</v>
      </c>
      <c r="LE220">
        <v>1.14663820425567</v>
      </c>
      <c r="LF220">
        <v>1.1592642812617799</v>
      </c>
      <c r="LG220">
        <v>1.14849925702682</v>
      </c>
      <c r="LH220">
        <v>1.1607826517598101</v>
      </c>
      <c r="LI220">
        <v>1.18997810233417</v>
      </c>
      <c r="LJ220">
        <v>1.1893624788204999</v>
      </c>
      <c r="LK220">
        <v>1.19336756544994</v>
      </c>
      <c r="LL220">
        <v>1.1340182461949599</v>
      </c>
      <c r="LM220">
        <v>1.18098783479918</v>
      </c>
      <c r="LN220">
        <v>1.1320384780758701</v>
      </c>
      <c r="LO220">
        <v>1.1940754394961699</v>
      </c>
      <c r="LP220">
        <v>1.2430182696972001</v>
      </c>
      <c r="LQ220">
        <v>1.1957968520182001</v>
      </c>
      <c r="LR220">
        <v>1.1447734307645001</v>
      </c>
      <c r="LS220">
        <v>1.1779900306526701</v>
      </c>
      <c r="LT220">
        <v>1.1488977532362501</v>
      </c>
      <c r="LU220">
        <v>1.1851779804606699</v>
      </c>
      <c r="LV220">
        <v>1.16485024070266</v>
      </c>
      <c r="LW220">
        <v>1.1989389327179401</v>
      </c>
      <c r="LX220">
        <v>1.2443236649337901</v>
      </c>
      <c r="LY220">
        <v>1.2200431337914199</v>
      </c>
      <c r="LZ220">
        <v>1.1394106345920301</v>
      </c>
      <c r="MA220">
        <v>1.22048384025388</v>
      </c>
      <c r="MB220">
        <v>1.1351042705455601</v>
      </c>
      <c r="MC220">
        <v>1.18163717792928</v>
      </c>
      <c r="MD220">
        <v>1.2292078292851301</v>
      </c>
      <c r="ME220">
        <v>1.2130148368912701</v>
      </c>
      <c r="MF220">
        <v>1.1603501317612299</v>
      </c>
      <c r="MG220">
        <v>1.1953000211546601</v>
      </c>
      <c r="MH220">
        <v>1.1376553518566801</v>
      </c>
      <c r="MI220">
        <v>1.1844394449519899</v>
      </c>
    </row>
    <row r="221" spans="1:347" x14ac:dyDescent="0.45">
      <c r="A221" t="s">
        <v>20</v>
      </c>
      <c r="B221" t="s">
        <v>179</v>
      </c>
      <c r="C221" t="s">
        <v>171</v>
      </c>
      <c r="D221">
        <v>50</v>
      </c>
      <c r="E221" s="1" cm="1">
        <f t="array" ref="E221">SUMPRODUCT($H221:$MI221,$H$2:$MI$2)/SUMPRODUCT(--($H221:$MI221&lt;&gt;""),$H$2:$MI$2)</f>
        <v>1.3427272368843259</v>
      </c>
      <c r="F221" s="1" cm="1">
        <f t="array" ref="F221">SUMPRODUCT($H221:$MI221,$G$2:$MH$2)/SUMPRODUCT(--($H221:$MI221&lt;&gt;""),$G$2:$MH$2)</f>
        <v>1.3735975103576075</v>
      </c>
      <c r="G221" s="1">
        <f t="shared" si="3"/>
        <v>45</v>
      </c>
      <c r="H221">
        <v>1.3433361089842499</v>
      </c>
      <c r="I221">
        <v>1.3472770901429201</v>
      </c>
      <c r="J221">
        <v>1.26402454980839</v>
      </c>
      <c r="K221">
        <v>1.3183279696752801</v>
      </c>
      <c r="L221">
        <v>1.30895182733891</v>
      </c>
      <c r="M221">
        <v>1.29543445814821</v>
      </c>
      <c r="P221">
        <v>1.2594956642744699</v>
      </c>
      <c r="Q221">
        <v>1.31090858507028</v>
      </c>
      <c r="R221">
        <v>1.30971578913306</v>
      </c>
      <c r="S221">
        <v>1.29829467571252</v>
      </c>
      <c r="V221">
        <v>1.3254748480405001</v>
      </c>
      <c r="W221">
        <v>1.3564718126305599</v>
      </c>
      <c r="X221">
        <v>1.22738790388717</v>
      </c>
      <c r="Y221">
        <v>1.3236991850227999</v>
      </c>
      <c r="Z221">
        <v>1.4401064423433101</v>
      </c>
      <c r="AA221">
        <v>1.3980206136842299</v>
      </c>
      <c r="AB221">
        <v>1.27018116421872</v>
      </c>
      <c r="AC221">
        <v>1.35802174485812</v>
      </c>
      <c r="AD221">
        <v>1.2645004313300401</v>
      </c>
      <c r="AE221">
        <v>1.32932643914578</v>
      </c>
      <c r="AH221">
        <v>1.2680030944885701</v>
      </c>
      <c r="AI221">
        <v>1.30390134595693</v>
      </c>
      <c r="AJ221">
        <v>1.3403905670448399</v>
      </c>
      <c r="AK221">
        <v>1.35968570460237</v>
      </c>
      <c r="AL221">
        <v>1.2832859083769701</v>
      </c>
      <c r="AM221">
        <v>1.3352737316985599</v>
      </c>
      <c r="AO221">
        <v>1.42176021041052</v>
      </c>
      <c r="AP221">
        <v>1.2590981903379801</v>
      </c>
      <c r="AQ221">
        <v>1.3585228142719299</v>
      </c>
      <c r="AR221">
        <v>1.3347860109669101</v>
      </c>
      <c r="AS221">
        <v>1.3355615541288901</v>
      </c>
      <c r="AT221">
        <v>1.29317924737794</v>
      </c>
      <c r="AU221">
        <v>1.3312018235780301</v>
      </c>
      <c r="AX221">
        <v>1.2859193645431499</v>
      </c>
      <c r="AY221">
        <v>1.3204211794490199</v>
      </c>
      <c r="AZ221">
        <v>1.3206939823915</v>
      </c>
      <c r="BA221">
        <v>1.30538532814374</v>
      </c>
      <c r="BB221">
        <v>1.34968708486366</v>
      </c>
      <c r="BF221">
        <v>1.1391651612785101</v>
      </c>
      <c r="BG221">
        <v>1.23106697457558</v>
      </c>
      <c r="BH221">
        <v>1.42998191822389</v>
      </c>
      <c r="BJ221">
        <v>1.2197102432959299</v>
      </c>
      <c r="BK221">
        <v>1.2323413811083199</v>
      </c>
      <c r="BL221">
        <v>1.6576256002985399</v>
      </c>
      <c r="BN221">
        <v>1.14279242943782</v>
      </c>
      <c r="BO221">
        <v>1.1827948217251101</v>
      </c>
      <c r="BP221">
        <v>1.3392308849852701</v>
      </c>
      <c r="BR221">
        <v>1.1568356693886701</v>
      </c>
      <c r="BS221">
        <v>1.2085297238753701</v>
      </c>
      <c r="BT221">
        <v>1.3149884654708901</v>
      </c>
      <c r="BV221">
        <v>1.1564628642639201</v>
      </c>
      <c r="BW221">
        <v>1.22229759502049</v>
      </c>
      <c r="BX221">
        <v>1.61545898198419</v>
      </c>
      <c r="BZ221">
        <v>1.35130128906979</v>
      </c>
      <c r="CB221">
        <v>1.21287432255862</v>
      </c>
      <c r="CC221">
        <v>1.2686736528893201</v>
      </c>
      <c r="CD221">
        <v>1.17724613571208</v>
      </c>
      <c r="CE221">
        <v>1.2225308794568699</v>
      </c>
      <c r="CF221">
        <v>1.4159517818181799</v>
      </c>
      <c r="CJ221">
        <v>1.2469632545063301</v>
      </c>
      <c r="CK221">
        <v>1.20960725742033</v>
      </c>
      <c r="CL221">
        <v>1.24842660229318</v>
      </c>
      <c r="CM221">
        <v>1.3093982828405799</v>
      </c>
      <c r="CN221">
        <v>1.2447014345519101</v>
      </c>
      <c r="CO221">
        <v>1.3518489783419001</v>
      </c>
      <c r="CP221">
        <v>1.3548785146290501</v>
      </c>
      <c r="CQ221">
        <v>1.29773610363682</v>
      </c>
      <c r="CR221">
        <v>1.21540857214819</v>
      </c>
      <c r="CS221">
        <v>1.26825666764888</v>
      </c>
      <c r="CT221">
        <v>1.2323169044284601</v>
      </c>
      <c r="CU221">
        <v>1.34600308314872</v>
      </c>
      <c r="CV221">
        <v>1.27646914407777</v>
      </c>
      <c r="CW221">
        <v>1.29315631783787</v>
      </c>
      <c r="CX221">
        <v>1.1837669993201501</v>
      </c>
      <c r="CY221">
        <v>1.2706696320261099</v>
      </c>
      <c r="CZ221">
        <v>1.3225953975615199</v>
      </c>
      <c r="DA221">
        <v>1.4182658747193</v>
      </c>
      <c r="DB221">
        <v>1.3225953975615199</v>
      </c>
      <c r="DC221">
        <v>1.4182658747193</v>
      </c>
      <c r="DD221">
        <v>1.35348680653374</v>
      </c>
      <c r="DE221">
        <v>1.4261753434742299</v>
      </c>
      <c r="DF221">
        <v>1.3609061154383699</v>
      </c>
      <c r="DG221">
        <v>1.4148557469407701</v>
      </c>
      <c r="DH221">
        <v>1.3778777526683501</v>
      </c>
      <c r="DI221">
        <v>1.45560017170782</v>
      </c>
      <c r="DJ221">
        <v>1.3616999387464299</v>
      </c>
      <c r="DK221">
        <v>1.41424045187586</v>
      </c>
      <c r="DL221">
        <v>1.3417178436349699</v>
      </c>
      <c r="DM221">
        <v>1.4073748460525799</v>
      </c>
      <c r="DN221">
        <v>1.34641705686637</v>
      </c>
      <c r="DO221">
        <v>1.4506793731154299</v>
      </c>
      <c r="DP221">
        <v>1.3407226358869799</v>
      </c>
      <c r="DQ221">
        <v>1.41040488008436</v>
      </c>
      <c r="DR221">
        <v>1.37657743522304</v>
      </c>
      <c r="DS221">
        <v>1.4079930566611301</v>
      </c>
      <c r="DT221">
        <v>1.4414805112914499</v>
      </c>
      <c r="DU221">
        <v>1.4377135150192499</v>
      </c>
      <c r="DV221">
        <v>1.29556101267768</v>
      </c>
      <c r="DW221">
        <v>1.38143518691509</v>
      </c>
      <c r="DX221">
        <v>1.3879091786436899</v>
      </c>
      <c r="DY221">
        <v>1.41860433953956</v>
      </c>
      <c r="DZ221">
        <v>1.47118444126351</v>
      </c>
      <c r="EA221">
        <v>1.4503582616222701</v>
      </c>
      <c r="EB221">
        <v>1.2982197216348199</v>
      </c>
      <c r="EC221">
        <v>1.3672310461175601</v>
      </c>
      <c r="ED221">
        <v>1.3337627171911</v>
      </c>
      <c r="EE221">
        <v>1.3769915303237099</v>
      </c>
      <c r="EF221">
        <v>1.3072250970757</v>
      </c>
      <c r="EG221">
        <v>1.33870754666916</v>
      </c>
      <c r="EH221">
        <v>1.45680105775538</v>
      </c>
      <c r="EI221">
        <v>1.4025764608778399</v>
      </c>
      <c r="EJ221">
        <v>1.30577454499468</v>
      </c>
      <c r="EK221">
        <v>1.3454620058284901</v>
      </c>
      <c r="EL221">
        <v>1.27012267839742</v>
      </c>
      <c r="EM221">
        <v>1.31109502748831</v>
      </c>
      <c r="EN221">
        <v>1.4672129929577</v>
      </c>
      <c r="EO221">
        <v>1.43149225031587</v>
      </c>
      <c r="EP221">
        <v>1.2684134685411399</v>
      </c>
      <c r="EQ221">
        <v>1.3549981087315599</v>
      </c>
      <c r="ER221">
        <v>1.2203373119599299</v>
      </c>
      <c r="ES221">
        <v>1.2632020134387301</v>
      </c>
      <c r="ET221">
        <v>1.4782031256174799</v>
      </c>
      <c r="EU221">
        <v>1.4223294329920699</v>
      </c>
      <c r="EV221">
        <v>1.28651282844558</v>
      </c>
      <c r="EW221">
        <v>1.36597555013329</v>
      </c>
      <c r="EX221">
        <v>1.21949341104658</v>
      </c>
      <c r="EY221">
        <v>1.2747373733838101</v>
      </c>
      <c r="EZ221">
        <v>1.3398355580357799</v>
      </c>
      <c r="FA221">
        <v>1.3737379712682001</v>
      </c>
      <c r="FB221">
        <v>1.3929319062012799</v>
      </c>
      <c r="FC221">
        <v>1.4132207423445899</v>
      </c>
      <c r="FD221">
        <v>1.3650525751511</v>
      </c>
      <c r="FE221">
        <v>1.4093645332626901</v>
      </c>
      <c r="FF221">
        <v>1.3032056027113099</v>
      </c>
      <c r="FG221">
        <v>1.33847744079471</v>
      </c>
      <c r="FH221">
        <v>1.38975216441264</v>
      </c>
      <c r="FI221">
        <v>1.4011462566052599</v>
      </c>
      <c r="FJ221">
        <v>1.3520689785144899</v>
      </c>
      <c r="FK221">
        <v>1.3937130735863601</v>
      </c>
      <c r="FL221">
        <v>1.2858244451680301</v>
      </c>
      <c r="FM221">
        <v>1.32012189184689</v>
      </c>
      <c r="FN221">
        <v>1.32867392759689</v>
      </c>
      <c r="FO221">
        <v>1.2722799445584601</v>
      </c>
      <c r="FP221">
        <v>1.1918423977530199</v>
      </c>
      <c r="FQ221">
        <v>1.2162617406405301</v>
      </c>
      <c r="FS221">
        <v>1.3507232815677701</v>
      </c>
      <c r="FT221">
        <v>1.2054232144305199</v>
      </c>
      <c r="FU221">
        <v>1.2096233625749899</v>
      </c>
      <c r="FV221">
        <v>1.1977535605651199</v>
      </c>
      <c r="FW221">
        <v>1.2531559826570999</v>
      </c>
      <c r="FX221">
        <v>1.20572278941607</v>
      </c>
      <c r="FY221">
        <v>1.2689505496147599</v>
      </c>
      <c r="FZ221">
        <v>1.6272569490031501</v>
      </c>
      <c r="GA221">
        <v>1.33359504144935</v>
      </c>
      <c r="GB221">
        <v>1.19546436214341</v>
      </c>
      <c r="GC221">
        <v>1.2558684365849799</v>
      </c>
      <c r="GD221">
        <v>1.2346583864893199</v>
      </c>
      <c r="GE221">
        <v>1.2503171770319299</v>
      </c>
      <c r="GG221">
        <v>1.3201825767827899</v>
      </c>
      <c r="GH221">
        <v>1.22355989539307</v>
      </c>
      <c r="GI221">
        <v>1.3186575478039499</v>
      </c>
      <c r="GK221">
        <v>1.39302683848777</v>
      </c>
      <c r="GL221">
        <v>1.25588904361345</v>
      </c>
      <c r="GM221">
        <v>1.2972967275148</v>
      </c>
      <c r="GN221">
        <v>1.2568197334351401</v>
      </c>
      <c r="GO221">
        <v>1.3045247531439901</v>
      </c>
      <c r="GP221">
        <v>1.2531029903409201</v>
      </c>
      <c r="GQ221">
        <v>1.2858711689492399</v>
      </c>
      <c r="GS221">
        <v>1.37588898092371</v>
      </c>
      <c r="GT221">
        <v>1.2568229690345001</v>
      </c>
      <c r="GU221">
        <v>1.28564300863824</v>
      </c>
      <c r="GV221">
        <v>1.23962808403175</v>
      </c>
      <c r="GW221">
        <v>1.2979825734663</v>
      </c>
      <c r="GX221">
        <v>1.3557098043339</v>
      </c>
      <c r="GY221">
        <v>1.3923374481701101</v>
      </c>
      <c r="GZ221">
        <v>1.3064530974439099</v>
      </c>
      <c r="HA221">
        <v>1.3463348279417</v>
      </c>
      <c r="HB221">
        <v>1.2903466018562699</v>
      </c>
      <c r="HC221">
        <v>1.33340892969276</v>
      </c>
      <c r="HF221">
        <v>1.27027106613838</v>
      </c>
      <c r="HH221">
        <v>1.2865554778350199</v>
      </c>
      <c r="HI221">
        <v>1.3948179954692499</v>
      </c>
      <c r="HJ221">
        <v>1.31420252084822</v>
      </c>
      <c r="HK221">
        <v>1.34918158846811</v>
      </c>
      <c r="HL221">
        <v>1.4883782288857299</v>
      </c>
      <c r="HN221">
        <v>1.29974367643648</v>
      </c>
      <c r="HP221">
        <v>1.3521751233210799</v>
      </c>
      <c r="HQ221">
        <v>1.3499466387319199</v>
      </c>
      <c r="HR221">
        <v>1.42465943051805</v>
      </c>
      <c r="HT221">
        <v>1.2548644328705401</v>
      </c>
      <c r="HU221">
        <v>1.3426117348887601</v>
      </c>
      <c r="HV221">
        <v>1.3523440432923</v>
      </c>
      <c r="HW221">
        <v>1.35477030064279</v>
      </c>
      <c r="HZ221">
        <v>1.25072176238087</v>
      </c>
      <c r="IA221">
        <v>1.2992350404021</v>
      </c>
      <c r="IB221">
        <v>1.3643061477754601</v>
      </c>
      <c r="IC221">
        <v>1.36043528368358</v>
      </c>
      <c r="IE221">
        <v>1.39608182210663</v>
      </c>
      <c r="IF221">
        <v>1.5032118417036999</v>
      </c>
      <c r="II221">
        <v>1.31783686491618</v>
      </c>
      <c r="IJ221">
        <v>1.46480658819402</v>
      </c>
      <c r="IL221">
        <v>1.33802706674034</v>
      </c>
      <c r="IM221">
        <v>1.36736686700068</v>
      </c>
      <c r="IN221">
        <v>1.34841020818365</v>
      </c>
      <c r="IO221">
        <v>1.4099820950650299</v>
      </c>
      <c r="IQ221">
        <v>1.37515603087656</v>
      </c>
      <c r="IR221">
        <v>1.3287684185542299</v>
      </c>
      <c r="IT221">
        <v>1.2936839543279</v>
      </c>
      <c r="IU221">
        <v>1.3475543667546801</v>
      </c>
      <c r="IV221">
        <v>1.2788712156362501</v>
      </c>
      <c r="IX221">
        <v>1.3105767995942399</v>
      </c>
      <c r="IZ221">
        <v>1.3670907093973399</v>
      </c>
      <c r="JA221">
        <v>1.39489036122091</v>
      </c>
      <c r="JC221">
        <v>1.3818386421283899</v>
      </c>
      <c r="JD221">
        <v>1.3343565596492599</v>
      </c>
      <c r="JF221">
        <v>1.30072620204759</v>
      </c>
      <c r="JG221">
        <v>1.33323728382109</v>
      </c>
      <c r="JH221">
        <v>1.2745195136880101</v>
      </c>
      <c r="JJ221">
        <v>1.3029919392552101</v>
      </c>
      <c r="JL221">
        <v>1.3394502953649701</v>
      </c>
      <c r="JM221">
        <v>1.3618532523376199</v>
      </c>
      <c r="JN221">
        <v>1.41005271190913</v>
      </c>
      <c r="JO221">
        <v>1.4236641677694799</v>
      </c>
      <c r="JP221">
        <v>1.3303212242398399</v>
      </c>
      <c r="JQ221">
        <v>1.3375045207129901</v>
      </c>
      <c r="JR221">
        <v>1.3185946221932201</v>
      </c>
      <c r="JS221">
        <v>1.3456181566251</v>
      </c>
      <c r="JT221">
        <v>1.3979750018856401</v>
      </c>
      <c r="JU221">
        <v>1.41533744078679</v>
      </c>
      <c r="JV221">
        <v>1.3076584965932601</v>
      </c>
      <c r="JW221">
        <v>1.32712353954817</v>
      </c>
      <c r="JX221">
        <v>1.32095101911859</v>
      </c>
      <c r="JY221">
        <v>1.3428009414687001</v>
      </c>
      <c r="JZ221">
        <v>1.3705436699514999</v>
      </c>
      <c r="KA221">
        <v>1.39484638762633</v>
      </c>
      <c r="KB221">
        <v>1.52882520232719</v>
      </c>
      <c r="KC221">
        <v>1.47765452249241</v>
      </c>
      <c r="KD221">
        <v>1.3456945707169301</v>
      </c>
      <c r="KE221">
        <v>1.3789228652187899</v>
      </c>
      <c r="KF221">
        <v>1.2750938189037699</v>
      </c>
      <c r="KG221">
        <v>1.3444015788872901</v>
      </c>
      <c r="KH221">
        <v>1.48294973532728</v>
      </c>
      <c r="KI221">
        <v>1.5063524193901601</v>
      </c>
      <c r="KJ221">
        <v>1.3563745730690999</v>
      </c>
      <c r="KK221">
        <v>1.4088134973648501</v>
      </c>
      <c r="KL221">
        <v>1.3168501549154199</v>
      </c>
      <c r="KM221">
        <v>1.2989187856525599</v>
      </c>
      <c r="KN221">
        <v>1.4969068633685101</v>
      </c>
      <c r="KO221">
        <v>1.49230149959744</v>
      </c>
      <c r="KP221">
        <v>1.3447016762890001</v>
      </c>
      <c r="KQ221">
        <v>1.4082637799529101</v>
      </c>
      <c r="KR221">
        <v>1.31379461773435</v>
      </c>
      <c r="KS221">
        <v>1.30283435207846</v>
      </c>
      <c r="KT221">
        <v>1.3131932775853301</v>
      </c>
      <c r="KU221">
        <v>1.3630540267223801</v>
      </c>
      <c r="KV221">
        <v>1.3333193880170799</v>
      </c>
      <c r="KW221">
        <v>1.4439545236459601</v>
      </c>
      <c r="KX221">
        <v>1.3402343343010199</v>
      </c>
      <c r="KY221">
        <v>1.3882892984813699</v>
      </c>
      <c r="KZ221">
        <v>1.3205213769683299</v>
      </c>
      <c r="LA221">
        <v>1.3189383576561999</v>
      </c>
      <c r="LB221">
        <v>1.3147662846122301</v>
      </c>
      <c r="LC221">
        <v>1.4280890256666301</v>
      </c>
      <c r="LD221">
        <v>1.38881619114062</v>
      </c>
      <c r="LE221">
        <v>1.4017114599877301</v>
      </c>
      <c r="LF221">
        <v>1.2937088468120901</v>
      </c>
      <c r="LG221">
        <v>1.3018495740712199</v>
      </c>
      <c r="LH221">
        <v>1.3647920161357201</v>
      </c>
      <c r="LI221">
        <v>1.4055307542072799</v>
      </c>
      <c r="LJ221">
        <v>1.38944625840057</v>
      </c>
      <c r="LK221">
        <v>1.4193246604982499</v>
      </c>
      <c r="LL221">
        <v>1.32066342606236</v>
      </c>
      <c r="LM221">
        <v>1.3806251901103199</v>
      </c>
      <c r="LN221">
        <v>1.3097671773078501</v>
      </c>
      <c r="LO221">
        <v>1.38444107522594</v>
      </c>
      <c r="LP221">
        <v>1.4585199098663599</v>
      </c>
      <c r="LQ221">
        <v>1.42588702792827</v>
      </c>
      <c r="LR221">
        <v>1.3469041035762399</v>
      </c>
      <c r="LS221">
        <v>1.39260734396074</v>
      </c>
      <c r="LT221">
        <v>1.3210066602652599</v>
      </c>
      <c r="LU221">
        <v>1.3942106365743201</v>
      </c>
      <c r="LV221">
        <v>1.37385572367942</v>
      </c>
      <c r="LW221">
        <v>1.4318078503228799</v>
      </c>
      <c r="LX221">
        <v>1.4295828578499701</v>
      </c>
      <c r="LY221">
        <v>1.46910400661199</v>
      </c>
      <c r="LZ221">
        <v>1.3539513303922901</v>
      </c>
      <c r="MA221">
        <v>1.44388646979112</v>
      </c>
      <c r="MB221">
        <v>1.36824937928653</v>
      </c>
      <c r="MC221">
        <v>1.41505282047044</v>
      </c>
      <c r="MD221">
        <v>1.4348134608537</v>
      </c>
      <c r="ME221">
        <v>1.4556211986710299</v>
      </c>
      <c r="MF221">
        <v>1.33720637059766</v>
      </c>
      <c r="MG221">
        <v>1.44902084151211</v>
      </c>
      <c r="MH221">
        <v>1.3535125662818099</v>
      </c>
      <c r="MI221">
        <v>1.4181322969496299</v>
      </c>
    </row>
    <row r="222" spans="1:347" x14ac:dyDescent="0.45">
      <c r="A222" t="s">
        <v>195</v>
      </c>
      <c r="B222" t="s">
        <v>156</v>
      </c>
      <c r="C222" t="s">
        <v>196</v>
      </c>
      <c r="D222">
        <v>40</v>
      </c>
      <c r="E222" s="1" cm="1">
        <f t="array" ref="E222">SUMPRODUCT($H222:$MI222,$H$2:$MI$2)/SUMPRODUCT(--($H222:$MI222&lt;&gt;""),$H$2:$MI$2)</f>
        <v>1.3519837781607584</v>
      </c>
      <c r="F222" s="1" cm="1">
        <f t="array" ref="F222">SUMPRODUCT($H222:$MI222,$G$2:$MH$2)/SUMPRODUCT(--($H222:$MI222&lt;&gt;""),$G$2:$MH$2)</f>
        <v>1.2223005200966284</v>
      </c>
      <c r="G222" s="1">
        <f t="shared" si="3"/>
        <v>26</v>
      </c>
      <c r="H222">
        <v>1.47084534842127</v>
      </c>
      <c r="I222">
        <v>1.16080214049631</v>
      </c>
      <c r="J222">
        <v>1.1845673070420599</v>
      </c>
      <c r="K222">
        <v>1.1561704547862199</v>
      </c>
      <c r="L222">
        <v>1.1771448296612099</v>
      </c>
      <c r="M222">
        <v>1.12139034399376</v>
      </c>
      <c r="O222">
        <v>1.2301474372405301</v>
      </c>
      <c r="P222">
        <v>1.15824741532799</v>
      </c>
      <c r="Q222">
        <v>1.1330145650816199</v>
      </c>
      <c r="R222">
        <v>1.2105234975491099</v>
      </c>
      <c r="S222">
        <v>1.1406385806614601</v>
      </c>
      <c r="U222">
        <v>1.2104518097747099</v>
      </c>
      <c r="V222">
        <v>1.3762647798088801</v>
      </c>
      <c r="W222">
        <v>1.2925766713304201</v>
      </c>
      <c r="X222">
        <v>1.3124353809914</v>
      </c>
      <c r="Y222">
        <v>1.30595487456149</v>
      </c>
      <c r="Z222">
        <v>1.44060539082757</v>
      </c>
      <c r="AA222">
        <v>1.3001971994486301</v>
      </c>
      <c r="AB222">
        <v>1.1346171410363799</v>
      </c>
      <c r="AC222">
        <v>1.2473211478279</v>
      </c>
      <c r="AD222">
        <v>1.3976493422531799</v>
      </c>
      <c r="AE222">
        <v>1.3139837452551499</v>
      </c>
      <c r="AF222">
        <v>1.5731343960581301</v>
      </c>
      <c r="AG222">
        <v>1.3091905358824301</v>
      </c>
      <c r="AH222">
        <v>1.14933942524606</v>
      </c>
      <c r="AI222">
        <v>1.2190243289184799</v>
      </c>
      <c r="AJ222">
        <v>1.39996622619405</v>
      </c>
      <c r="AK222">
        <v>1.3097446107035899</v>
      </c>
      <c r="AL222">
        <v>1.2994373987510801</v>
      </c>
      <c r="AM222">
        <v>1.3308815335892099</v>
      </c>
      <c r="AN222">
        <v>1.5392720938434501</v>
      </c>
      <c r="AO222">
        <v>1.4159457351798701</v>
      </c>
      <c r="AP222">
        <v>1.2217395132261799</v>
      </c>
      <c r="AQ222">
        <v>1.3069745408599101</v>
      </c>
      <c r="AR222">
        <v>1.4552128068084</v>
      </c>
      <c r="AS222">
        <v>1.2974267443932599</v>
      </c>
      <c r="AT222">
        <v>1.32325913171892</v>
      </c>
      <c r="AU222">
        <v>1.32786396050549</v>
      </c>
      <c r="AW222">
        <v>1.3327570832918501</v>
      </c>
      <c r="AX222">
        <v>1.2382905172612499</v>
      </c>
      <c r="AY222">
        <v>1.2696538958264301</v>
      </c>
      <c r="AZ222">
        <v>1.4431277071919399</v>
      </c>
      <c r="BA222">
        <v>1.2135181238061299</v>
      </c>
      <c r="BB222">
        <v>1.46681640216788</v>
      </c>
      <c r="BC222">
        <v>1.1939186901563701</v>
      </c>
      <c r="BD222">
        <v>1.4688903419264301</v>
      </c>
      <c r="BE222">
        <v>1.4045218188423301</v>
      </c>
      <c r="BF222">
        <v>1.0676289239302299</v>
      </c>
      <c r="BG222">
        <v>1.1367597142671699</v>
      </c>
      <c r="BH222">
        <v>1.6759822326663001</v>
      </c>
      <c r="BI222">
        <v>1.17321524107403</v>
      </c>
      <c r="BJ222">
        <v>1.3117742528154399</v>
      </c>
      <c r="BK222">
        <v>1.23453161855407</v>
      </c>
      <c r="BL222">
        <v>1.67147797081612</v>
      </c>
      <c r="BM222">
        <v>1.1995206117322501</v>
      </c>
      <c r="BN222">
        <v>1.0722490555092501</v>
      </c>
      <c r="BO222">
        <v>1.0617008980759901</v>
      </c>
      <c r="BQ222">
        <v>1.15986743347534</v>
      </c>
      <c r="BR222">
        <v>1.0763093640447601</v>
      </c>
      <c r="BS222">
        <v>1.0823865868859499</v>
      </c>
      <c r="BU222">
        <v>1.1458666714464301</v>
      </c>
      <c r="BV222">
        <v>1.07005659421943</v>
      </c>
      <c r="BW222">
        <v>1.09373296090855</v>
      </c>
      <c r="BX222">
        <v>1.60109227801981</v>
      </c>
      <c r="BY222">
        <v>1.2336202836593599</v>
      </c>
      <c r="CA222">
        <v>1.25665051527539</v>
      </c>
      <c r="CB222">
        <v>1.3999429893559301</v>
      </c>
      <c r="CC222">
        <v>1.04721459303535</v>
      </c>
      <c r="CD222">
        <v>1.07471031547712</v>
      </c>
      <c r="CE222">
        <v>1.0551007225048501</v>
      </c>
      <c r="CF222">
        <v>1.61284747427088</v>
      </c>
      <c r="CG222">
        <v>1.2296930582230401</v>
      </c>
      <c r="CI222">
        <v>1.21481234871777</v>
      </c>
      <c r="CJ222">
        <v>1.3671503347615399</v>
      </c>
      <c r="CK222">
        <v>1.0472501705364401</v>
      </c>
      <c r="CL222">
        <v>1.51634008096229</v>
      </c>
      <c r="CM222">
        <v>1.1685287493063401</v>
      </c>
      <c r="CO222">
        <v>1.2028268269217699</v>
      </c>
      <c r="CP222">
        <v>1.58401088673635</v>
      </c>
      <c r="CQ222">
        <v>1.1413962887125</v>
      </c>
      <c r="CR222">
        <v>1.27767626244414</v>
      </c>
      <c r="CS222">
        <v>1.18996192476157</v>
      </c>
      <c r="CU222">
        <v>1.19218918306969</v>
      </c>
      <c r="CV222">
        <v>1.53583060090169</v>
      </c>
      <c r="CW222">
        <v>1.11886501262379</v>
      </c>
      <c r="CX222">
        <v>1.24314759931096</v>
      </c>
      <c r="CY222">
        <v>1.1653646325075799</v>
      </c>
      <c r="CZ222">
        <v>1.2321766975706001</v>
      </c>
      <c r="DA222">
        <v>1.2291711473020099</v>
      </c>
      <c r="DB222">
        <v>1.2321766975706001</v>
      </c>
      <c r="DC222">
        <v>1.2291711473020099</v>
      </c>
      <c r="DD222">
        <v>1.1948829192621699</v>
      </c>
      <c r="DE222">
        <v>1.1935769401279499</v>
      </c>
      <c r="DF222">
        <v>1.1552266368928601</v>
      </c>
      <c r="DG222">
        <v>1.15316827757731</v>
      </c>
      <c r="DH222">
        <v>1.2802707548193899</v>
      </c>
      <c r="DI222">
        <v>1.2474565452416</v>
      </c>
      <c r="DJ222">
        <v>1.15669234908337</v>
      </c>
      <c r="DK222">
        <v>1.1719019765924401</v>
      </c>
      <c r="DL222">
        <v>1.13718966139767</v>
      </c>
      <c r="DM222">
        <v>1.1625381728423001</v>
      </c>
      <c r="DN222">
        <v>1.29375507788938</v>
      </c>
      <c r="DO222">
        <v>1.2514255055892201</v>
      </c>
      <c r="DP222">
        <v>1.16093339709465</v>
      </c>
      <c r="DQ222">
        <v>1.16407526509153</v>
      </c>
      <c r="DR222">
        <v>1.2529724383849801</v>
      </c>
      <c r="DS222">
        <v>1.21163293783857</v>
      </c>
      <c r="DT222">
        <v>1.2674940422547001</v>
      </c>
      <c r="DU222">
        <v>1.3024022887564499</v>
      </c>
      <c r="DV222">
        <v>1.2370353553393401</v>
      </c>
      <c r="DW222">
        <v>1.1965745156017</v>
      </c>
      <c r="DX222">
        <v>1.2902930028317201</v>
      </c>
      <c r="DY222">
        <v>1.1713038529497799</v>
      </c>
      <c r="DZ222">
        <v>1.17321240929974</v>
      </c>
      <c r="EA222">
        <v>1.1864693555163099</v>
      </c>
      <c r="EB222">
        <v>1.19054566872757</v>
      </c>
      <c r="EC222">
        <v>1.1744824386783499</v>
      </c>
      <c r="ED222">
        <v>1.29448076458897</v>
      </c>
      <c r="EE222">
        <v>1.2075794101880799</v>
      </c>
      <c r="EF222">
        <v>1.4200047197027199</v>
      </c>
      <c r="EG222">
        <v>1.2040256128556499</v>
      </c>
      <c r="EI222">
        <v>1.3173811295445399</v>
      </c>
      <c r="EJ222">
        <v>1.29551242083489</v>
      </c>
      <c r="EK222">
        <v>1.22495995591933</v>
      </c>
      <c r="EL222">
        <v>1.1461503597926399</v>
      </c>
      <c r="EM222">
        <v>1.1695534009522901</v>
      </c>
      <c r="EO222">
        <v>1.2482747905773</v>
      </c>
      <c r="EP222">
        <v>1.34678573565825</v>
      </c>
      <c r="EQ222">
        <v>1.2216307814947001</v>
      </c>
      <c r="ER222">
        <v>1.0777723454777199</v>
      </c>
      <c r="ES222">
        <v>1.12402218034458</v>
      </c>
      <c r="EU222">
        <v>1.20609004244345</v>
      </c>
      <c r="EV222">
        <v>1.3192588485957699</v>
      </c>
      <c r="EW222">
        <v>1.2154092648441901</v>
      </c>
      <c r="EX222">
        <v>1.0809281780931199</v>
      </c>
      <c r="EY222">
        <v>1.1255696105341899</v>
      </c>
      <c r="EZ222">
        <v>1.2981837675071599</v>
      </c>
      <c r="FA222">
        <v>1.21207035008569</v>
      </c>
      <c r="FB222">
        <v>1.42198927033459</v>
      </c>
      <c r="FC222">
        <v>1.31930072902673</v>
      </c>
      <c r="FD222">
        <v>1.3186110695219</v>
      </c>
      <c r="FE222">
        <v>1.2264945676357299</v>
      </c>
      <c r="FF222">
        <v>1.14476860756206</v>
      </c>
      <c r="FG222">
        <v>1.11288057174626</v>
      </c>
      <c r="FH222">
        <v>1.35643429179287</v>
      </c>
      <c r="FI222">
        <v>1.2846760945609299</v>
      </c>
      <c r="FJ222">
        <v>1.2971374994895799</v>
      </c>
      <c r="FK222">
        <v>1.21903447669323</v>
      </c>
      <c r="FL222">
        <v>1.1564816162343701</v>
      </c>
      <c r="FM222">
        <v>1.11104439388593</v>
      </c>
      <c r="FN222">
        <v>1.2722392721134199</v>
      </c>
      <c r="FO222">
        <v>1.16581510729839</v>
      </c>
      <c r="FP222">
        <v>1.0324629110896799</v>
      </c>
      <c r="FQ222">
        <v>1.1262373911010399</v>
      </c>
      <c r="FR222">
        <v>1.5039760968997999</v>
      </c>
      <c r="FS222">
        <v>1.2080618330027699</v>
      </c>
      <c r="FT222">
        <v>1.29498192243376</v>
      </c>
      <c r="FU222">
        <v>1.1072465848376001</v>
      </c>
      <c r="FV222">
        <v>1.18763771364814</v>
      </c>
      <c r="FW222">
        <v>1.0924289629539501</v>
      </c>
      <c r="FX222">
        <v>1.1163679980332</v>
      </c>
      <c r="FY222">
        <v>1.1507565251176499</v>
      </c>
      <c r="FZ222">
        <v>1.4243376855201499</v>
      </c>
      <c r="GA222">
        <v>1.2175361439185599</v>
      </c>
      <c r="GB222">
        <v>1.31165046816403</v>
      </c>
      <c r="GC222">
        <v>1.24152492336368</v>
      </c>
      <c r="GD222">
        <v>1.1494000209561299</v>
      </c>
      <c r="GE222">
        <v>1.19851983547769</v>
      </c>
      <c r="GF222">
        <v>1.3997316575894601</v>
      </c>
      <c r="GG222">
        <v>1.1571576108981401</v>
      </c>
      <c r="GH222">
        <v>1.15882718016707</v>
      </c>
      <c r="GI222">
        <v>1.1139834919720699</v>
      </c>
      <c r="GJ222">
        <v>1.55845322577122</v>
      </c>
      <c r="GK222">
        <v>1.20983933631385</v>
      </c>
      <c r="GM222">
        <v>1.1397331500096599</v>
      </c>
      <c r="GN222">
        <v>1.16993630722663</v>
      </c>
      <c r="GO222">
        <v>1.17499425681113</v>
      </c>
      <c r="GP222">
        <v>1.1733960223968101</v>
      </c>
      <c r="GQ222">
        <v>1.11235022208345</v>
      </c>
      <c r="GR222">
        <v>1.51442404915846</v>
      </c>
      <c r="GS222">
        <v>1.1975702468843199</v>
      </c>
      <c r="GU222">
        <v>1.1355880438941399</v>
      </c>
      <c r="GV222">
        <v>1.1843944312908301</v>
      </c>
      <c r="GW222">
        <v>1.1641760303563899</v>
      </c>
      <c r="GX222">
        <v>1.40475354636089</v>
      </c>
      <c r="GY222">
        <v>1.14882230276583</v>
      </c>
      <c r="GZ222">
        <v>1.1100265183395099</v>
      </c>
      <c r="HA222">
        <v>1.1111106143301399</v>
      </c>
      <c r="HB222">
        <v>1.1682875173656999</v>
      </c>
      <c r="HC222">
        <v>1.11183892949388</v>
      </c>
      <c r="HE222">
        <v>1.2017742378193601</v>
      </c>
      <c r="HF222">
        <v>1.1062699805520499</v>
      </c>
      <c r="HG222">
        <v>1.0737981322303101</v>
      </c>
      <c r="HH222">
        <v>1.1776751359770801</v>
      </c>
      <c r="HI222">
        <v>1.1329514869228301</v>
      </c>
      <c r="HJ222">
        <v>1.2076608353659799</v>
      </c>
      <c r="HK222">
        <v>1.15864309725325</v>
      </c>
      <c r="HM222">
        <v>1.27499637820976</v>
      </c>
      <c r="HN222">
        <v>1.1209216445019199</v>
      </c>
      <c r="HO222">
        <v>1.15159074320266</v>
      </c>
      <c r="HP222">
        <v>1.4906902866098399</v>
      </c>
      <c r="HQ222">
        <v>1.29015893625008</v>
      </c>
      <c r="HR222">
        <v>1.4438344702316199</v>
      </c>
      <c r="HS222">
        <v>1.3175799722291801</v>
      </c>
      <c r="HT222">
        <v>1.2169009808309199</v>
      </c>
      <c r="HU222">
        <v>1.2484237687973401</v>
      </c>
      <c r="HW222">
        <v>1.3122449601880599</v>
      </c>
      <c r="HY222">
        <v>1.3341825234060001</v>
      </c>
      <c r="HZ222">
        <v>1.13973104609397</v>
      </c>
      <c r="IA222">
        <v>1.19317644628708</v>
      </c>
      <c r="IC222">
        <v>1.30440500136886</v>
      </c>
      <c r="ID222">
        <v>1.55908370823998</v>
      </c>
      <c r="IE222">
        <v>1.19270591122842</v>
      </c>
      <c r="IF222">
        <v>1.3066025261649801</v>
      </c>
      <c r="IG222">
        <v>1.2224111135014299</v>
      </c>
      <c r="IH222">
        <v>1.2019281585964701</v>
      </c>
      <c r="II222">
        <v>1.1342104093724501</v>
      </c>
      <c r="IK222">
        <v>1.23208092391987</v>
      </c>
      <c r="IL222">
        <v>1.15019303114411</v>
      </c>
      <c r="IM222">
        <v>1.1359085342585</v>
      </c>
      <c r="IN222">
        <v>1.1960587174955299</v>
      </c>
      <c r="IO222">
        <v>1.1908711284960301</v>
      </c>
      <c r="IP222">
        <v>1.2278494279272101</v>
      </c>
      <c r="IQ222">
        <v>1.1437168287074999</v>
      </c>
      <c r="IR222">
        <v>1.1924632681554399</v>
      </c>
      <c r="IS222">
        <v>1.17309809379857</v>
      </c>
      <c r="IT222">
        <v>1.0816398580822599</v>
      </c>
      <c r="IU222">
        <v>1.0774100792124699</v>
      </c>
      <c r="IV222">
        <v>1.07050018942928</v>
      </c>
      <c r="IW222">
        <v>1.1094817070073</v>
      </c>
      <c r="IX222">
        <v>1.0895096632735299</v>
      </c>
      <c r="IY222">
        <v>1.0730894072368999</v>
      </c>
      <c r="IZ222">
        <v>1.22363456907377</v>
      </c>
      <c r="JA222">
        <v>1.19100604938012</v>
      </c>
      <c r="JB222">
        <v>1.2393319823548301</v>
      </c>
      <c r="JC222">
        <v>1.14851137138657</v>
      </c>
      <c r="JD222">
        <v>1.18082126177388</v>
      </c>
      <c r="JE222">
        <v>1.1611478014348999</v>
      </c>
      <c r="JF222">
        <v>1.09831457820152</v>
      </c>
      <c r="JG222">
        <v>1.0999969702298</v>
      </c>
      <c r="JH222">
        <v>1.0795621313874899</v>
      </c>
      <c r="JI222">
        <v>1.0905712727808199</v>
      </c>
      <c r="JJ222">
        <v>1.1005904756656799</v>
      </c>
      <c r="JK222">
        <v>1.0853040493382</v>
      </c>
      <c r="JL222">
        <v>1.47834734512613</v>
      </c>
      <c r="JM222">
        <v>1.28802484444967</v>
      </c>
      <c r="JN222">
        <v>1.3896613733227201</v>
      </c>
      <c r="JO222">
        <v>1.3370683169620601</v>
      </c>
      <c r="JQ222">
        <v>1.2637246385143801</v>
      </c>
      <c r="JS222">
        <v>1.2957357698855501</v>
      </c>
      <c r="JT222">
        <v>1.4114890547318699</v>
      </c>
      <c r="JU222">
        <v>1.2957811308560201</v>
      </c>
      <c r="JW222">
        <v>1.16833236369863</v>
      </c>
      <c r="JY222">
        <v>1.2411565887073299</v>
      </c>
      <c r="JZ222">
        <v>1.49375575014291</v>
      </c>
      <c r="KA222">
        <v>1.2855338984904801</v>
      </c>
      <c r="KB222">
        <v>1.8257717494072601</v>
      </c>
      <c r="KC222">
        <v>1.36045452718846</v>
      </c>
      <c r="KD222">
        <v>1.40778090888163</v>
      </c>
      <c r="KE222">
        <v>1.37688023757887</v>
      </c>
      <c r="KF222">
        <v>1.23524719363029</v>
      </c>
      <c r="KG222">
        <v>1.26652093733412</v>
      </c>
      <c r="KI222">
        <v>1.36047844705891</v>
      </c>
      <c r="KJ222">
        <v>1.3355811977715999</v>
      </c>
      <c r="KK222">
        <v>1.2516339857449901</v>
      </c>
      <c r="KL222">
        <v>1.11154078668911</v>
      </c>
      <c r="KM222">
        <v>1.1625435878223001</v>
      </c>
      <c r="KO222">
        <v>1.33310454731477</v>
      </c>
      <c r="KP222">
        <v>1.3378748159656799</v>
      </c>
      <c r="KQ222">
        <v>1.2487630841044799</v>
      </c>
      <c r="KR222">
        <v>1.14707932692742</v>
      </c>
      <c r="KS222">
        <v>1.1534960584449501</v>
      </c>
      <c r="KT222">
        <v>1.2694832138954899</v>
      </c>
      <c r="KU222">
        <v>1.24727146743317</v>
      </c>
      <c r="KV222">
        <v>1.41978948816027</v>
      </c>
      <c r="KW222">
        <v>1.3190183019028701</v>
      </c>
      <c r="KX222">
        <v>1.2331497090491499</v>
      </c>
      <c r="KY222">
        <v>1.24534713701938</v>
      </c>
      <c r="KZ222">
        <v>1.18089041686288</v>
      </c>
      <c r="LA222">
        <v>1.14862947834884</v>
      </c>
      <c r="LB222">
        <v>1.3998893781113899</v>
      </c>
      <c r="LC222">
        <v>1.3403101195984399</v>
      </c>
      <c r="LD222">
        <v>1.25712281672878</v>
      </c>
      <c r="LE222">
        <v>1.25885623596855</v>
      </c>
      <c r="LF222">
        <v>1.1569448814764101</v>
      </c>
      <c r="LG222">
        <v>1.1389093670073001</v>
      </c>
      <c r="LH222">
        <v>1.2395975942494899</v>
      </c>
      <c r="LI222">
        <v>1.25131075731498</v>
      </c>
      <c r="LJ222">
        <v>1.29379207683576</v>
      </c>
      <c r="LK222">
        <v>1.2944398933505299</v>
      </c>
      <c r="LL222">
        <v>1.1454854811086701</v>
      </c>
      <c r="LM222">
        <v>1.14333392680725</v>
      </c>
      <c r="LN222">
        <v>1.13286959518146</v>
      </c>
      <c r="LO222">
        <v>1.1940199809648699</v>
      </c>
      <c r="LP222">
        <v>1.26718517011819</v>
      </c>
      <c r="LQ222">
        <v>1.37092018384503</v>
      </c>
      <c r="LR222">
        <v>1.2773092940889801</v>
      </c>
      <c r="LS222">
        <v>1.3199681654503801</v>
      </c>
      <c r="LT222">
        <v>1.29345939328028</v>
      </c>
      <c r="LU222">
        <v>1.2279457230059401</v>
      </c>
      <c r="LV222">
        <v>1.2715552510316399</v>
      </c>
      <c r="LW222">
        <v>1.2443161218193299</v>
      </c>
      <c r="LX222">
        <v>1.33766687773558</v>
      </c>
      <c r="LY222">
        <v>1.28761623892241</v>
      </c>
      <c r="LZ222">
        <v>1.2388407636090799</v>
      </c>
      <c r="MA222">
        <v>1.23682475312234</v>
      </c>
      <c r="MB222">
        <v>1.33946849405151</v>
      </c>
      <c r="MC222">
        <v>1.2244865939432401</v>
      </c>
      <c r="MD222">
        <v>1.3384965637530599</v>
      </c>
      <c r="ME222">
        <v>1.2525637631722999</v>
      </c>
      <c r="MF222">
        <v>1.2083581517513899</v>
      </c>
      <c r="MG222">
        <v>1.22647991851324</v>
      </c>
      <c r="MH222">
        <v>1.32974029019191</v>
      </c>
      <c r="MI222">
        <v>1.2303643773100501</v>
      </c>
    </row>
    <row r="223" spans="1:347" x14ac:dyDescent="0.45">
      <c r="A223" t="s">
        <v>15</v>
      </c>
      <c r="B223" t="s">
        <v>200</v>
      </c>
      <c r="C223" t="s">
        <v>161</v>
      </c>
      <c r="D223">
        <v>35</v>
      </c>
      <c r="E223" s="1" cm="1">
        <f t="array" ref="E223">SUMPRODUCT($H223:$MI223,$H$2:$MI$2)/SUMPRODUCT(--($H223:$MI223&lt;&gt;""),$H$2:$MI$2)</f>
        <v>1.270402474955616</v>
      </c>
      <c r="F223" s="1" cm="1">
        <f t="array" ref="F223">SUMPRODUCT($H223:$MI223,$G$2:$MH$2)/SUMPRODUCT(--($H223:$MI223&lt;&gt;""),$G$2:$MH$2)</f>
        <v>1.2157916415194743</v>
      </c>
      <c r="G223" s="1">
        <f t="shared" si="3"/>
        <v>1</v>
      </c>
      <c r="H223">
        <v>1.2050472070687701</v>
      </c>
      <c r="I223">
        <v>1.17211468363649</v>
      </c>
      <c r="J223">
        <v>1.2150958665881699</v>
      </c>
      <c r="K223">
        <v>1.16997263631951</v>
      </c>
      <c r="L223">
        <v>1.18998626576721</v>
      </c>
      <c r="M223">
        <v>1.12191980875382</v>
      </c>
      <c r="N223">
        <v>1.21011802078779</v>
      </c>
      <c r="O223">
        <v>1.22304397737989</v>
      </c>
      <c r="P223">
        <v>1.2250288470588599</v>
      </c>
      <c r="Q223">
        <v>1.1717365340885899</v>
      </c>
      <c r="R223">
        <v>1.1910563200481901</v>
      </c>
      <c r="S223">
        <v>1.13419138937046</v>
      </c>
      <c r="T223">
        <v>1.20706540486951</v>
      </c>
      <c r="U223">
        <v>1.21586850661902</v>
      </c>
      <c r="V223">
        <v>1.2206625151091499</v>
      </c>
      <c r="W223">
        <v>1.21378536983366</v>
      </c>
      <c r="X223">
        <v>1.26134344819321</v>
      </c>
      <c r="Y223">
        <v>1.2648686228321799</v>
      </c>
      <c r="Z223">
        <v>1.3638776417040199</v>
      </c>
      <c r="AA223">
        <v>1.29909385691378</v>
      </c>
      <c r="AB223">
        <v>1.1009749654977901</v>
      </c>
      <c r="AC223">
        <v>1.1967972099203901</v>
      </c>
      <c r="AD223">
        <v>1.1936769619357099</v>
      </c>
      <c r="AE223">
        <v>1.19197157729599</v>
      </c>
      <c r="AF223">
        <v>1.1961532807822699</v>
      </c>
      <c r="AG223">
        <v>1.21889054800615</v>
      </c>
      <c r="AH223">
        <v>1.15091472488814</v>
      </c>
      <c r="AI223">
        <v>1.1159974587786501</v>
      </c>
      <c r="AJ223">
        <v>1.25366101784593</v>
      </c>
      <c r="AK223">
        <v>1.22396352919389</v>
      </c>
      <c r="AL223">
        <v>1.3183841407789501</v>
      </c>
      <c r="AM223">
        <v>1.2652579251612599</v>
      </c>
      <c r="AN223">
        <v>1.3250428668443801</v>
      </c>
      <c r="AO223">
        <v>1.25258756066682</v>
      </c>
      <c r="AP223">
        <v>1.13188404785619</v>
      </c>
      <c r="AQ223">
        <v>1.2307628536989099</v>
      </c>
      <c r="AR223">
        <v>1.2758774339999599</v>
      </c>
      <c r="AS223">
        <v>1.19065697786306</v>
      </c>
      <c r="AT223">
        <v>1.21953869847673</v>
      </c>
      <c r="AU223">
        <v>1.22914567691275</v>
      </c>
      <c r="AV223">
        <v>1.2823960096168101</v>
      </c>
      <c r="AW223">
        <v>1.2771758298196201</v>
      </c>
      <c r="AX223">
        <v>1.1470991191412201</v>
      </c>
      <c r="AY223">
        <v>1.15963683114176</v>
      </c>
      <c r="AZ223">
        <v>1.21046744654512</v>
      </c>
      <c r="BA223">
        <v>1.1723464773736401</v>
      </c>
      <c r="BB223">
        <v>1.36585401473364</v>
      </c>
      <c r="BC223">
        <v>1.15591769868381</v>
      </c>
      <c r="BD223">
        <v>1.2652497749607601</v>
      </c>
      <c r="BE223">
        <v>1.24607413726133</v>
      </c>
      <c r="BF223">
        <v>1.15944386167807</v>
      </c>
      <c r="BG223">
        <v>1.1176182597425901</v>
      </c>
      <c r="BH223">
        <v>2.0047586831014801</v>
      </c>
      <c r="BI223">
        <v>1.25731655016124</v>
      </c>
      <c r="BJ223">
        <v>1.13461318207002</v>
      </c>
      <c r="BK223">
        <v>1.18554001418789</v>
      </c>
      <c r="BL223">
        <v>1.12992805431348</v>
      </c>
      <c r="BM223">
        <v>1.09732666709712</v>
      </c>
      <c r="BN223">
        <v>1.0186924192042599</v>
      </c>
      <c r="BO223">
        <v>1.0497030316624401</v>
      </c>
      <c r="BP223">
        <v>2.0885366161449301</v>
      </c>
      <c r="BQ223">
        <v>1.1553533285826301</v>
      </c>
      <c r="BR223">
        <v>1.11683814512785</v>
      </c>
      <c r="BS223">
        <v>1.0758664806260301</v>
      </c>
      <c r="BT223">
        <v>1.1188559293696101</v>
      </c>
      <c r="BU223">
        <v>1.1072514365972901</v>
      </c>
      <c r="BV223">
        <v>1.13018430391048</v>
      </c>
      <c r="BW223">
        <v>1.0811585615577599</v>
      </c>
      <c r="BX223">
        <v>1.11536641008447</v>
      </c>
      <c r="BY223">
        <v>1.10605393148444</v>
      </c>
      <c r="BZ223">
        <v>1.10587534001017</v>
      </c>
      <c r="CA223">
        <v>1.1299541061066201</v>
      </c>
      <c r="CB223">
        <v>1.1526253136248701</v>
      </c>
      <c r="CC223">
        <v>1.0991678709497299</v>
      </c>
      <c r="CD223">
        <v>1.0838831374937199</v>
      </c>
      <c r="CE223">
        <v>1.03948219952566</v>
      </c>
      <c r="CF223">
        <v>1.1420629113106999</v>
      </c>
      <c r="CG223">
        <v>1.10912215250704</v>
      </c>
      <c r="CH223">
        <v>1.1054087711374001</v>
      </c>
      <c r="CI223">
        <v>1.15014100766205</v>
      </c>
      <c r="CJ223">
        <v>1.1039809599178001</v>
      </c>
      <c r="CK223">
        <v>1.05744380149227</v>
      </c>
      <c r="CL223">
        <v>1.3417127582267101</v>
      </c>
      <c r="CM223">
        <v>1.1055642130351</v>
      </c>
      <c r="CN223">
        <v>1.1231396066050201</v>
      </c>
      <c r="CO223">
        <v>1.1081130881137899</v>
      </c>
      <c r="CP223">
        <v>1.7760708678881401</v>
      </c>
      <c r="CQ223">
        <v>1.09016073030892</v>
      </c>
      <c r="CR223">
        <v>1.17509109631644</v>
      </c>
      <c r="CS223">
        <v>1.11987769193555</v>
      </c>
      <c r="CT223">
        <v>1.1087171099717099</v>
      </c>
      <c r="CU223">
        <v>1.08574854843033</v>
      </c>
      <c r="CV223">
        <v>1.68870446160132</v>
      </c>
      <c r="CW223">
        <v>1.0880112591895099</v>
      </c>
      <c r="CX223">
        <v>1.14748653399661</v>
      </c>
      <c r="CY223">
        <v>1.1178484005768301</v>
      </c>
      <c r="CZ223">
        <v>1.27130117182729</v>
      </c>
      <c r="DA223">
        <v>1.2617704914276</v>
      </c>
      <c r="DB223">
        <v>1.27130117182729</v>
      </c>
      <c r="DC223">
        <v>1.2617704914276</v>
      </c>
      <c r="DD223">
        <v>1.2430378540790601</v>
      </c>
      <c r="DE223">
        <v>1.22432721951763</v>
      </c>
      <c r="DF223">
        <v>1.19496283785454</v>
      </c>
      <c r="DG223">
        <v>1.19998359976768</v>
      </c>
      <c r="DH223">
        <v>1.3362324084730299</v>
      </c>
      <c r="DI223">
        <v>1.2873073395725301</v>
      </c>
      <c r="DJ223">
        <v>1.2011235981380699</v>
      </c>
      <c r="DK223">
        <v>1.2007674788078999</v>
      </c>
      <c r="DL223">
        <v>1.2064058786762799</v>
      </c>
      <c r="DM223">
        <v>1.1936294729355801</v>
      </c>
      <c r="DN223">
        <v>1.33168845077418</v>
      </c>
      <c r="DO223">
        <v>1.2803430199700101</v>
      </c>
      <c r="DP223">
        <v>1.1891152959760301</v>
      </c>
      <c r="DQ223">
        <v>1.1952142039548499</v>
      </c>
      <c r="DR223">
        <v>1.2550438583675501</v>
      </c>
      <c r="DS223">
        <v>1.2207786841432999</v>
      </c>
      <c r="DT223">
        <v>1.30716866208558</v>
      </c>
      <c r="DU223">
        <v>1.21787724403093</v>
      </c>
      <c r="DV223">
        <v>1.2553485119405401</v>
      </c>
      <c r="DW223">
        <v>1.2263426111296301</v>
      </c>
      <c r="DX223">
        <v>1.23428875078635</v>
      </c>
      <c r="DY223">
        <v>1.24477359151144</v>
      </c>
      <c r="DZ223">
        <v>1.3097443159027899</v>
      </c>
      <c r="EA223">
        <v>1.2530915017945401</v>
      </c>
      <c r="EB223">
        <v>1.1560958488191</v>
      </c>
      <c r="EC223">
        <v>1.1537323486429201</v>
      </c>
      <c r="ED223">
        <v>1.27047777011765</v>
      </c>
      <c r="EE223">
        <v>1.20307424438859</v>
      </c>
      <c r="EF223">
        <v>1.1913931139763001</v>
      </c>
      <c r="EG223">
        <v>1.1917603023319601</v>
      </c>
      <c r="EH223">
        <v>1.19786271988112</v>
      </c>
      <c r="EI223">
        <v>1.18651542541119</v>
      </c>
      <c r="EJ223">
        <v>1.2103716483618201</v>
      </c>
      <c r="EK223">
        <v>1.2214523360834799</v>
      </c>
      <c r="EL223">
        <v>1.2553879471438401</v>
      </c>
      <c r="EM223">
        <v>1.19125540705177</v>
      </c>
      <c r="EN223">
        <v>1.20327700928923</v>
      </c>
      <c r="EO223">
        <v>1.2077886386141601</v>
      </c>
      <c r="EP223">
        <v>1.2417641751980699</v>
      </c>
      <c r="EQ223">
        <v>1.19067102204146</v>
      </c>
      <c r="ER223">
        <v>1.20835671919688</v>
      </c>
      <c r="ES223">
        <v>1.18227117063306</v>
      </c>
      <c r="ET223">
        <v>1.21060704635809</v>
      </c>
      <c r="EU223">
        <v>1.19880620878022</v>
      </c>
      <c r="EV223">
        <v>1.2299132500573</v>
      </c>
      <c r="EW223">
        <v>1.19874442358089</v>
      </c>
      <c r="EX223">
        <v>1.18246510750873</v>
      </c>
      <c r="EY223">
        <v>1.18175688111204</v>
      </c>
      <c r="EZ223">
        <v>1.2576547807632401</v>
      </c>
      <c r="FA223">
        <v>1.23680789313052</v>
      </c>
      <c r="FB223">
        <v>1.28767899789448</v>
      </c>
      <c r="FC223">
        <v>1.2778837284540201</v>
      </c>
      <c r="FD223">
        <v>1.2419097192048201</v>
      </c>
      <c r="FE223">
        <v>1.22125118703729</v>
      </c>
      <c r="FF223">
        <v>1.27878996009879</v>
      </c>
      <c r="FG223">
        <v>1.22680971491212</v>
      </c>
      <c r="FH223">
        <v>1.2851946741157201</v>
      </c>
      <c r="FI223">
        <v>1.26969413962176</v>
      </c>
      <c r="FJ223">
        <v>1.22951882978801</v>
      </c>
      <c r="FK223">
        <v>1.2131777629568901</v>
      </c>
      <c r="FL223">
        <v>1.2804484619033001</v>
      </c>
      <c r="FM223">
        <v>1.2070839558626201</v>
      </c>
      <c r="FN223">
        <v>1.3100087024920499</v>
      </c>
      <c r="FO223">
        <v>1.1701513846548299</v>
      </c>
      <c r="FP223">
        <v>1.1308137215624801</v>
      </c>
      <c r="FQ223">
        <v>1.1099781401987701</v>
      </c>
      <c r="FR223">
        <v>1.8607479808802201</v>
      </c>
      <c r="FS223">
        <v>1.1888561734144001</v>
      </c>
      <c r="FT223">
        <v>1.11615304390915</v>
      </c>
      <c r="FU223">
        <v>1.0978282174335801</v>
      </c>
      <c r="FV223">
        <v>1.12880620628247</v>
      </c>
      <c r="FW223">
        <v>1.14143311048495</v>
      </c>
      <c r="FX223">
        <v>1.0731816733288999</v>
      </c>
      <c r="FY223">
        <v>1.17573192635233</v>
      </c>
      <c r="FZ223">
        <v>1.6912047173181901</v>
      </c>
      <c r="GA223">
        <v>1.3197067370553599</v>
      </c>
      <c r="GB223">
        <v>1.1143141151578499</v>
      </c>
      <c r="GC223">
        <v>1.1568605166468899</v>
      </c>
      <c r="GD223">
        <v>1.2698007901945401</v>
      </c>
      <c r="GE223">
        <v>1.1725588708442201</v>
      </c>
      <c r="GF223">
        <v>1.3191780242944899</v>
      </c>
      <c r="GG223">
        <v>1.1377429530668199</v>
      </c>
      <c r="GH223">
        <v>1.1880448445981999</v>
      </c>
      <c r="GI223">
        <v>1.1624376034886199</v>
      </c>
      <c r="GJ223">
        <v>1.8722806809642401</v>
      </c>
      <c r="GK223">
        <v>1.1759432985479401</v>
      </c>
      <c r="GL223">
        <v>1.09066351627142</v>
      </c>
      <c r="GM223">
        <v>1.1148168610318101</v>
      </c>
      <c r="GN223">
        <v>1.20555464441976</v>
      </c>
      <c r="GO223">
        <v>1.1431288609800401</v>
      </c>
      <c r="GP223">
        <v>1.1205922036615601</v>
      </c>
      <c r="GQ223">
        <v>1.1222414998782599</v>
      </c>
      <c r="GR223">
        <v>1.83028073071158</v>
      </c>
      <c r="GS223">
        <v>1.1668811936449499</v>
      </c>
      <c r="GT223">
        <v>1.1138610447588499</v>
      </c>
      <c r="GU223">
        <v>1.06981725739273</v>
      </c>
      <c r="GV223">
        <v>1.1751804554429599</v>
      </c>
      <c r="GW223">
        <v>1.1601469002553599</v>
      </c>
      <c r="GX223">
        <v>1.21206983500208</v>
      </c>
      <c r="GY223">
        <v>1.18820363778315</v>
      </c>
      <c r="GZ223">
        <v>1.1924479288319101</v>
      </c>
      <c r="HA223">
        <v>1.16507521169678</v>
      </c>
      <c r="HB223">
        <v>1.09925930471186</v>
      </c>
      <c r="HC223">
        <v>1.1172665528147401</v>
      </c>
      <c r="HD223">
        <v>1.2289118919034701</v>
      </c>
      <c r="HE223">
        <v>1.2378671055058399</v>
      </c>
      <c r="HF223">
        <v>1.2003653498561999</v>
      </c>
      <c r="HG223">
        <v>1.19929733929079</v>
      </c>
      <c r="HH223">
        <v>1.2077504101140999</v>
      </c>
      <c r="HI223">
        <v>1.18038586416942</v>
      </c>
      <c r="HJ223">
        <v>1.1208146481590699</v>
      </c>
      <c r="HK223">
        <v>1.16347525149408</v>
      </c>
      <c r="HL223">
        <v>1.40577145056977</v>
      </c>
      <c r="HM223">
        <v>1.25409796763992</v>
      </c>
      <c r="HN223">
        <v>1.20729143588835</v>
      </c>
      <c r="HO223">
        <v>1.24535818567503</v>
      </c>
      <c r="HP223">
        <v>1.1994129112956999</v>
      </c>
      <c r="HQ223">
        <v>1.21230945273142</v>
      </c>
      <c r="HR223">
        <v>1.2105475964478201</v>
      </c>
      <c r="HS223">
        <v>1.22347233492843</v>
      </c>
      <c r="HT223">
        <v>1.23600690499727</v>
      </c>
      <c r="HU223">
        <v>1.19796633731862</v>
      </c>
      <c r="HV223">
        <v>1.2273673960192899</v>
      </c>
      <c r="HW223">
        <v>1.24322941410803</v>
      </c>
      <c r="HX223">
        <v>1.1914560331020101</v>
      </c>
      <c r="HY223">
        <v>1.20065423701583</v>
      </c>
      <c r="HZ223">
        <v>1.1411038487326901</v>
      </c>
      <c r="IA223">
        <v>1.1496425696688299</v>
      </c>
      <c r="IB223">
        <v>1.2161030044607</v>
      </c>
      <c r="IC223">
        <v>1.20444050997306</v>
      </c>
      <c r="ID223">
        <v>1.2232999417002599</v>
      </c>
      <c r="IE223">
        <v>1.19187676595083</v>
      </c>
      <c r="IF223">
        <v>1.2435983739641201</v>
      </c>
      <c r="IG223">
        <v>1.2183620922807401</v>
      </c>
      <c r="IH223">
        <v>1.2152581683640999</v>
      </c>
      <c r="II223">
        <v>1.13572626139765</v>
      </c>
      <c r="IJ223">
        <v>1.18796935923556</v>
      </c>
      <c r="IK223">
        <v>1.2181401942402399</v>
      </c>
      <c r="IL223">
        <v>1.2517878161315701</v>
      </c>
      <c r="IM223">
        <v>1.22498094036561</v>
      </c>
      <c r="IN223">
        <v>1.2581455737757701</v>
      </c>
      <c r="IO223">
        <v>1.21229645504988</v>
      </c>
      <c r="IP223">
        <v>1.2371843238042599</v>
      </c>
      <c r="IQ223">
        <v>1.16847636701446</v>
      </c>
      <c r="IR223">
        <v>1.21910382692927</v>
      </c>
      <c r="IS223">
        <v>1.22873703159958</v>
      </c>
      <c r="IT223">
        <v>1.24788069405719</v>
      </c>
      <c r="IU223">
        <v>1.1991435910612001</v>
      </c>
      <c r="IV223">
        <v>1.2055197470077801</v>
      </c>
      <c r="IW223">
        <v>1.2276354218030501</v>
      </c>
      <c r="IX223">
        <v>1.28468022789363</v>
      </c>
      <c r="IY223">
        <v>1.2050892633457</v>
      </c>
      <c r="IZ223">
        <v>1.2519799456673399</v>
      </c>
      <c r="JA223">
        <v>1.2376956318494201</v>
      </c>
      <c r="JB223">
        <v>1.2952612655047999</v>
      </c>
      <c r="JC223">
        <v>1.24086279433965</v>
      </c>
      <c r="JD223">
        <v>1.2830102844679601</v>
      </c>
      <c r="JE223">
        <v>1.2172617083455299</v>
      </c>
      <c r="JF223">
        <v>1.2756972796416499</v>
      </c>
      <c r="JG223">
        <v>1.2619907274386699</v>
      </c>
      <c r="JH223">
        <v>1.2437183756294401</v>
      </c>
      <c r="JI223">
        <v>1.2435296328458501</v>
      </c>
      <c r="JJ223">
        <v>1.28120642703045</v>
      </c>
      <c r="JK223">
        <v>1.2299032642890499</v>
      </c>
      <c r="JL223">
        <v>1.20193306303117</v>
      </c>
      <c r="JM223">
        <v>1.1989700949890301</v>
      </c>
      <c r="JN223">
        <v>1.27081527905172</v>
      </c>
      <c r="JO223">
        <v>1.2726751667499101</v>
      </c>
      <c r="JP223">
        <v>1.1638774065269499</v>
      </c>
      <c r="JQ223">
        <v>1.1462383184512399</v>
      </c>
      <c r="JR223">
        <v>1.1452118067221699</v>
      </c>
      <c r="JS223">
        <v>1.1777263042114099</v>
      </c>
      <c r="JT223">
        <v>1.3076930447742601</v>
      </c>
      <c r="JU223">
        <v>1.2623992366698</v>
      </c>
      <c r="JV223">
        <v>1.1601217643167001</v>
      </c>
      <c r="JW223">
        <v>1.1393381764081101</v>
      </c>
      <c r="JX223">
        <v>1.13973596398831</v>
      </c>
      <c r="JY223">
        <v>1.1186155093377601</v>
      </c>
      <c r="JZ223">
        <v>1.3270539837600299</v>
      </c>
      <c r="KA223">
        <v>1.2533231940665801</v>
      </c>
      <c r="KB223">
        <v>1.5544991104135499</v>
      </c>
      <c r="KC223">
        <v>1.3671930003580399</v>
      </c>
      <c r="KD223">
        <v>1.2275779659773001</v>
      </c>
      <c r="KE223">
        <v>1.27168284537745</v>
      </c>
      <c r="KF223">
        <v>1.2566851383233</v>
      </c>
      <c r="KG223">
        <v>1.2765162107677199</v>
      </c>
      <c r="KH223">
        <v>1.4292922940417601</v>
      </c>
      <c r="KI223">
        <v>1.29589265051765</v>
      </c>
      <c r="KJ223">
        <v>1.3426167169432099</v>
      </c>
      <c r="KK223">
        <v>1.25829084690253</v>
      </c>
      <c r="KL223">
        <v>1.2557637190542099</v>
      </c>
      <c r="KM223">
        <v>1.2013572625820901</v>
      </c>
      <c r="KN223">
        <v>1.5906967271255801</v>
      </c>
      <c r="KO223">
        <v>1.28214074203523</v>
      </c>
      <c r="KP223">
        <v>1.3108483103184501</v>
      </c>
      <c r="KQ223">
        <v>1.23573508140953</v>
      </c>
      <c r="KR223">
        <v>1.23763892208219</v>
      </c>
      <c r="KS223">
        <v>1.1744381248290301</v>
      </c>
      <c r="KT223">
        <v>1.47544260616149</v>
      </c>
      <c r="KU223">
        <v>1.2584668042837299</v>
      </c>
      <c r="KV223">
        <v>1.64817381154636</v>
      </c>
      <c r="KW223">
        <v>1.3071187163128899</v>
      </c>
      <c r="KX223">
        <v>1.42161779305697</v>
      </c>
      <c r="KY223">
        <v>1.25766717697487</v>
      </c>
      <c r="KZ223">
        <v>1.52566693988395</v>
      </c>
      <c r="LA223">
        <v>1.1825053522596101</v>
      </c>
      <c r="LB223">
        <v>1.49944445680148</v>
      </c>
      <c r="LC223">
        <v>1.2914999210415701</v>
      </c>
      <c r="LD223">
        <v>1.38878667800447</v>
      </c>
      <c r="LE223">
        <v>1.2601614374708701</v>
      </c>
      <c r="LG223">
        <v>1.20534081788109</v>
      </c>
      <c r="LH223">
        <v>1.2813279917299101</v>
      </c>
      <c r="LI223">
        <v>1.2562843561797099</v>
      </c>
      <c r="LJ223">
        <v>1.3698458438818599</v>
      </c>
      <c r="LK223">
        <v>1.2616499690835501</v>
      </c>
      <c r="LL223">
        <v>1.2184925796316</v>
      </c>
      <c r="LM223">
        <v>1.1766998420277199</v>
      </c>
      <c r="LN223">
        <v>1.1744796408857201</v>
      </c>
      <c r="LO223">
        <v>1.21799489003739</v>
      </c>
      <c r="LP223">
        <v>1.35158520941259</v>
      </c>
      <c r="LQ223">
        <v>1.34590916399814</v>
      </c>
      <c r="LR223">
        <v>1.41655477738894</v>
      </c>
      <c r="LS223">
        <v>1.24992437857278</v>
      </c>
      <c r="LT223">
        <v>1.15264098429424</v>
      </c>
      <c r="LU223">
        <v>1.2550602781820199</v>
      </c>
      <c r="LV223">
        <v>1.21898321306277</v>
      </c>
      <c r="LW223">
        <v>1.2364196124445801</v>
      </c>
      <c r="LX223">
        <v>1.3770068597459999</v>
      </c>
      <c r="LY223">
        <v>1.2725487734952401</v>
      </c>
      <c r="LZ223">
        <v>1.1675304224178</v>
      </c>
      <c r="MA223">
        <v>1.2342164572880301</v>
      </c>
      <c r="MB223">
        <v>1.20780084759714</v>
      </c>
      <c r="MC223">
        <v>1.2476550814360201</v>
      </c>
      <c r="MD223">
        <v>1.30302022154353</v>
      </c>
      <c r="ME223">
        <v>1.25249002922843</v>
      </c>
      <c r="MF223">
        <v>1.17135195278221</v>
      </c>
      <c r="MG223">
        <v>1.20060596101409</v>
      </c>
      <c r="MH223">
        <v>1.1874099234272</v>
      </c>
      <c r="MI223">
        <v>1.22554074418934</v>
      </c>
    </row>
    <row r="224" spans="1:347" x14ac:dyDescent="0.45">
      <c r="A224" t="s">
        <v>184</v>
      </c>
      <c r="B224" t="s">
        <v>156</v>
      </c>
      <c r="C224" t="s">
        <v>185</v>
      </c>
      <c r="D224">
        <v>35</v>
      </c>
      <c r="E224" s="1" cm="1">
        <f t="array" ref="E224">SUMPRODUCT($H224:$MI224,$H$2:$MI$2)/SUMPRODUCT(--($H224:$MI224&lt;&gt;""),$H$2:$MI$2)</f>
        <v>1.0527359696726384</v>
      </c>
      <c r="F224" s="1" cm="1">
        <f t="array" ref="F224">SUMPRODUCT($H224:$MI224,$G$2:$MH$2)/SUMPRODUCT(--($H224:$MI224&lt;&gt;""),$G$2:$MH$2)</f>
        <v>1.0019959808532679</v>
      </c>
      <c r="G224" s="1">
        <f t="shared" si="3"/>
        <v>0</v>
      </c>
      <c r="H224">
        <v>1.1412028968507999</v>
      </c>
      <c r="I224">
        <v>0.97962382336612397</v>
      </c>
      <c r="J224">
        <v>0.96775005681244497</v>
      </c>
      <c r="K224">
        <v>0.95177499252540698</v>
      </c>
      <c r="L224">
        <v>0.96600854704760597</v>
      </c>
      <c r="M224">
        <v>0.961944593428534</v>
      </c>
      <c r="N224">
        <v>1.4880722945123901</v>
      </c>
      <c r="O224">
        <v>1.0199247698432301</v>
      </c>
      <c r="P224">
        <v>0.97255784610227303</v>
      </c>
      <c r="Q224">
        <v>0.95833112338342996</v>
      </c>
      <c r="R224">
        <v>0.96973580354724698</v>
      </c>
      <c r="S224">
        <v>0.96535943340715802</v>
      </c>
      <c r="T224">
        <v>1.4946854801606</v>
      </c>
      <c r="U224">
        <v>1.01502119682393</v>
      </c>
      <c r="V224">
        <v>1.02599185610796</v>
      </c>
      <c r="W224">
        <v>0.98866502161130099</v>
      </c>
      <c r="X224">
        <v>0.96287912874970805</v>
      </c>
      <c r="Y224">
        <v>0.99333592980674001</v>
      </c>
      <c r="Z224">
        <v>1.1637020297571501</v>
      </c>
      <c r="AA224">
        <v>1.0260572625983699</v>
      </c>
      <c r="AB224">
        <v>0.96261055894829906</v>
      </c>
      <c r="AC224">
        <v>0.95858548384703202</v>
      </c>
      <c r="AD224">
        <v>0.95427268738637505</v>
      </c>
      <c r="AE224">
        <v>0.961699403977756</v>
      </c>
      <c r="AF224">
        <v>1.1884951215325901</v>
      </c>
      <c r="AG224">
        <v>1.0183826397286699</v>
      </c>
      <c r="AH224">
        <v>0.92607784212340305</v>
      </c>
      <c r="AI224">
        <v>0.96824324494590597</v>
      </c>
      <c r="AJ224">
        <v>1.0453792250915701</v>
      </c>
      <c r="AK224">
        <v>1.00844826149546</v>
      </c>
      <c r="AL224">
        <v>0.99799208074514301</v>
      </c>
      <c r="AM224">
        <v>1.0092379988986899</v>
      </c>
      <c r="AN224">
        <v>1.19422871581775</v>
      </c>
      <c r="AO224">
        <v>1.06695517916032</v>
      </c>
      <c r="AP224">
        <v>0.99615687381126095</v>
      </c>
      <c r="AQ224">
        <v>0.99943986977514498</v>
      </c>
      <c r="AR224">
        <v>1.1194166940216199</v>
      </c>
      <c r="AS224">
        <v>0.993133335373657</v>
      </c>
      <c r="AT224">
        <v>0.98558218765135897</v>
      </c>
      <c r="AU224">
        <v>0.992459132492301</v>
      </c>
      <c r="AV224">
        <v>1.1118540164256101</v>
      </c>
      <c r="AW224">
        <v>1.03435958955158</v>
      </c>
      <c r="AX224">
        <v>0.94365209245044102</v>
      </c>
      <c r="AY224">
        <v>1.00203515239215</v>
      </c>
      <c r="AZ224">
        <v>1.0005857836044001</v>
      </c>
      <c r="BA224">
        <v>0.984160617884281</v>
      </c>
      <c r="BB224">
        <v>1.1427672868835499</v>
      </c>
      <c r="BC224">
        <v>0.96558412278724803</v>
      </c>
      <c r="BD224">
        <v>1.12025266448218</v>
      </c>
      <c r="BE224">
        <v>1.0510223203293001</v>
      </c>
      <c r="BF224">
        <v>0.91191675225388302</v>
      </c>
      <c r="BG224">
        <v>0.93308801333004698</v>
      </c>
      <c r="BH224">
        <v>1.31402279958918</v>
      </c>
      <c r="BI224">
        <v>0.96712750115588897</v>
      </c>
      <c r="BJ224">
        <v>1.15046722087632</v>
      </c>
      <c r="BK224">
        <v>0.99471696090498596</v>
      </c>
      <c r="BL224">
        <v>1.1713716499084399</v>
      </c>
      <c r="BM224">
        <v>0.96382681872812104</v>
      </c>
      <c r="BN224">
        <v>0.87766237583122197</v>
      </c>
      <c r="BO224">
        <v>0.88937147733422806</v>
      </c>
      <c r="BP224">
        <v>1.3847931519385399</v>
      </c>
      <c r="BQ224">
        <v>0.95177444111712695</v>
      </c>
      <c r="BR224">
        <v>1.24610639462351</v>
      </c>
      <c r="BS224">
        <v>0.99782843223816797</v>
      </c>
      <c r="BT224">
        <v>1.1040415012362499</v>
      </c>
      <c r="BU224">
        <v>0.93783278433693196</v>
      </c>
      <c r="BV224">
        <v>0.927972997055731</v>
      </c>
      <c r="BW224">
        <v>0.90842779015469199</v>
      </c>
      <c r="BX224">
        <v>1.1531511783327899</v>
      </c>
      <c r="BY224">
        <v>0.98624769836040704</v>
      </c>
      <c r="BZ224">
        <v>1.44978966765469</v>
      </c>
      <c r="CA224">
        <v>0.97379465240375296</v>
      </c>
      <c r="CB224">
        <v>0.89622703579253604</v>
      </c>
      <c r="CC224">
        <v>0.88938012675445899</v>
      </c>
      <c r="CD224">
        <v>0.91686523551249699</v>
      </c>
      <c r="CE224">
        <v>0.90740968878783901</v>
      </c>
      <c r="CF224">
        <v>1.1619441279442699</v>
      </c>
      <c r="CG224">
        <v>0.97218353853392603</v>
      </c>
      <c r="CH224">
        <v>1.4479886988094799</v>
      </c>
      <c r="CI224">
        <v>0.96371306079306795</v>
      </c>
      <c r="CJ224">
        <v>0.89442937018563096</v>
      </c>
      <c r="CK224">
        <v>0.88890148210887598</v>
      </c>
      <c r="CL224">
        <v>1.08946064561053</v>
      </c>
      <c r="CM224">
        <v>0.93822395943730597</v>
      </c>
      <c r="CN224">
        <v>1.1816035901245501</v>
      </c>
      <c r="CO224">
        <v>0.98103236033801799</v>
      </c>
      <c r="CP224">
        <v>1.1204887695830601</v>
      </c>
      <c r="CQ224">
        <v>0.90765480879533</v>
      </c>
      <c r="CR224">
        <v>0.95800255222946995</v>
      </c>
      <c r="CS224">
        <v>0.92003581102397702</v>
      </c>
      <c r="CT224">
        <v>1.1877925007944901</v>
      </c>
      <c r="CU224">
        <v>0.97857208746981394</v>
      </c>
      <c r="CV224">
        <v>1.14103181669521</v>
      </c>
      <c r="CW224">
        <v>0.908724107926977</v>
      </c>
      <c r="CX224">
        <v>0.95193358998286004</v>
      </c>
      <c r="CY224">
        <v>0.91848388431628103</v>
      </c>
      <c r="CZ224">
        <v>1.03987613950387</v>
      </c>
      <c r="DA224">
        <v>1.03446020959055</v>
      </c>
      <c r="DB224">
        <v>1.03987613950387</v>
      </c>
      <c r="DC224">
        <v>1.03446020959055</v>
      </c>
      <c r="DD224">
        <v>1.0223882955446799</v>
      </c>
      <c r="DE224">
        <v>1.0337961930114701</v>
      </c>
      <c r="DF224">
        <v>1.04511474826033</v>
      </c>
      <c r="DG224">
        <v>1.0475312574110101</v>
      </c>
      <c r="DH224">
        <v>1.0382016598596999</v>
      </c>
      <c r="DI224">
        <v>1.0455925416949801</v>
      </c>
      <c r="DJ224">
        <v>0.98468150618692196</v>
      </c>
      <c r="DK224">
        <v>1.0133987815408301</v>
      </c>
      <c r="DL224">
        <v>1.0422096163152601</v>
      </c>
      <c r="DM224">
        <v>1.0423522202400199</v>
      </c>
      <c r="DN224">
        <v>1.0410864867552501</v>
      </c>
      <c r="DO224">
        <v>1.04450965778442</v>
      </c>
      <c r="DP224">
        <v>0.98451016280744896</v>
      </c>
      <c r="DQ224">
        <v>1.0108147817636699</v>
      </c>
      <c r="DR224">
        <v>1.01470855172201</v>
      </c>
      <c r="DS224">
        <v>0.99936111884895296</v>
      </c>
      <c r="DT224">
        <v>1.0565156285039801</v>
      </c>
      <c r="DU224">
        <v>1.0236955074606999</v>
      </c>
      <c r="DV224">
        <v>0.97338540247180805</v>
      </c>
      <c r="DW224">
        <v>0.985454548030397</v>
      </c>
      <c r="DX224">
        <v>1.0348825094434599</v>
      </c>
      <c r="DY224">
        <v>0.98831301433902397</v>
      </c>
      <c r="DZ224">
        <v>1.00811165963708</v>
      </c>
      <c r="EA224">
        <v>1.00674186964262</v>
      </c>
      <c r="EB224">
        <v>0.95571283889020597</v>
      </c>
      <c r="EC224">
        <v>0.98577366394119403</v>
      </c>
      <c r="ED224">
        <v>1.04328878756201</v>
      </c>
      <c r="EE224">
        <v>0.99435065667572897</v>
      </c>
      <c r="EF224">
        <v>1.12258580995405</v>
      </c>
      <c r="EG224">
        <v>1.0055586355316799</v>
      </c>
      <c r="EH224">
        <v>1.42432972882033</v>
      </c>
      <c r="EI224">
        <v>1.0521120669700901</v>
      </c>
      <c r="EJ224">
        <v>1.0570982409509799</v>
      </c>
      <c r="EK224">
        <v>1.0195346011794699</v>
      </c>
      <c r="EL224">
        <v>0.99633177477759205</v>
      </c>
      <c r="EM224">
        <v>1.0107937117300401</v>
      </c>
      <c r="EN224">
        <v>1.54031793633821</v>
      </c>
      <c r="EO224">
        <v>1.0390430520443199</v>
      </c>
      <c r="EP224">
        <v>1.0690552126180899</v>
      </c>
      <c r="EQ224">
        <v>1.0073857250445699</v>
      </c>
      <c r="ER224">
        <v>1.0092789807248601</v>
      </c>
      <c r="ES224">
        <v>0.97650197764577096</v>
      </c>
      <c r="ET224">
        <v>1.5246322640233301</v>
      </c>
      <c r="EU224">
        <v>1.0338160151482101</v>
      </c>
      <c r="EV224">
        <v>1.05800424321599</v>
      </c>
      <c r="EW224">
        <v>0.99685916203823399</v>
      </c>
      <c r="EX224">
        <v>1.00228194239478</v>
      </c>
      <c r="EY224">
        <v>0.97487234784886501</v>
      </c>
      <c r="EZ224">
        <v>1.0022855506544199</v>
      </c>
      <c r="FA224">
        <v>0.98676135393970699</v>
      </c>
      <c r="FB224">
        <v>1.0841038562090799</v>
      </c>
      <c r="FC224">
        <v>1.0200877072669099</v>
      </c>
      <c r="FD224">
        <v>1.03937414473112</v>
      </c>
      <c r="FE224">
        <v>0.99984247871185306</v>
      </c>
      <c r="FF224">
        <v>0.92893601672688597</v>
      </c>
      <c r="FG224">
        <v>0.94531844009427202</v>
      </c>
      <c r="FH224">
        <v>1.0538311334099</v>
      </c>
      <c r="FI224">
        <v>1.0167128568571699</v>
      </c>
      <c r="FJ224">
        <v>1.0408355486127701</v>
      </c>
      <c r="FK224">
        <v>0.996074270057134</v>
      </c>
      <c r="FL224">
        <v>0.93741148915987604</v>
      </c>
      <c r="FM224">
        <v>0.95300484028524401</v>
      </c>
      <c r="FN224">
        <v>1.02126947117707</v>
      </c>
      <c r="FO224">
        <v>0.98056678639754102</v>
      </c>
      <c r="FP224">
        <v>0.93322033079952904</v>
      </c>
      <c r="FQ224">
        <v>0.97123404784621703</v>
      </c>
      <c r="FR224">
        <v>1.1760202118364</v>
      </c>
      <c r="FS224">
        <v>1.01509567625701</v>
      </c>
      <c r="FT224">
        <v>0.95921450874313896</v>
      </c>
      <c r="FU224">
        <v>0.963059339988528</v>
      </c>
      <c r="FV224">
        <v>0.97634431124792598</v>
      </c>
      <c r="FW224">
        <v>0.96310464919310501</v>
      </c>
      <c r="FX224">
        <v>0.95792100403181302</v>
      </c>
      <c r="FY224">
        <v>0.95954986741639703</v>
      </c>
      <c r="FZ224">
        <v>1.15607216672698</v>
      </c>
      <c r="GA224">
        <v>1.0140532621543701</v>
      </c>
      <c r="GB224">
        <v>0.986400132288765</v>
      </c>
      <c r="GC224">
        <v>0.95444650875442805</v>
      </c>
      <c r="GD224">
        <v>1.00796504568745</v>
      </c>
      <c r="GE224">
        <v>0.99383638579109301</v>
      </c>
      <c r="GF224">
        <v>1.03903432121574</v>
      </c>
      <c r="GG224">
        <v>0.96680639063229201</v>
      </c>
      <c r="GH224">
        <v>0.94592489405434299</v>
      </c>
      <c r="GI224">
        <v>0.94191623923050904</v>
      </c>
      <c r="GJ224">
        <v>1.1545817704714301</v>
      </c>
      <c r="GK224">
        <v>0.99664195342840001</v>
      </c>
      <c r="GL224">
        <v>0.94585087971902004</v>
      </c>
      <c r="GM224">
        <v>0.93666086752889999</v>
      </c>
      <c r="GN224">
        <v>1.12753347429761</v>
      </c>
      <c r="GO224">
        <v>1.02719025809567</v>
      </c>
      <c r="GP224">
        <v>0.93672006888590997</v>
      </c>
      <c r="GQ224">
        <v>0.93892957879776395</v>
      </c>
      <c r="GR224">
        <v>1.1746236795721201</v>
      </c>
      <c r="GS224">
        <v>0.96745067935453</v>
      </c>
      <c r="GT224">
        <v>0.92911297256939696</v>
      </c>
      <c r="GU224">
        <v>0.93621789375424103</v>
      </c>
      <c r="GV224">
        <v>1.09418819620998</v>
      </c>
      <c r="GW224">
        <v>1.0024735651532399</v>
      </c>
      <c r="GX224">
        <v>1.1019465471555501</v>
      </c>
      <c r="GY224">
        <v>0.97467331811847302</v>
      </c>
      <c r="GZ224">
        <v>0.94780716340001403</v>
      </c>
      <c r="HA224">
        <v>0.95445830686047495</v>
      </c>
      <c r="HB224">
        <v>0.95791734136802797</v>
      </c>
      <c r="HC224">
        <v>0.948856005072099</v>
      </c>
      <c r="HD224">
        <v>1.47768722831112</v>
      </c>
      <c r="HE224">
        <v>1.0140328119034601</v>
      </c>
      <c r="HF224">
        <v>1.0156373459171699</v>
      </c>
      <c r="HG224">
        <v>0.97081692735590697</v>
      </c>
      <c r="HH224">
        <v>0.96143984392717896</v>
      </c>
      <c r="HI224">
        <v>0.95705412447518701</v>
      </c>
      <c r="HJ224">
        <v>0.96205299155761803</v>
      </c>
      <c r="HK224">
        <v>0.947311393121676</v>
      </c>
      <c r="HL224">
        <v>1.4730837132294501</v>
      </c>
      <c r="HM224">
        <v>1.02629293799983</v>
      </c>
      <c r="HN224">
        <v>1.02821157463002</v>
      </c>
      <c r="HO224">
        <v>0.98673486886960904</v>
      </c>
      <c r="HP224">
        <v>1.05010070607367</v>
      </c>
      <c r="HQ224">
        <v>0.97627100638859698</v>
      </c>
      <c r="HR224">
        <v>1.1433094478133301</v>
      </c>
      <c r="HS224">
        <v>1.01394560265445</v>
      </c>
      <c r="HT224">
        <v>0.89389340533415895</v>
      </c>
      <c r="HU224">
        <v>0.95547929238532203</v>
      </c>
      <c r="HV224">
        <v>1.21629946573157</v>
      </c>
      <c r="HW224">
        <v>1.00429657389511</v>
      </c>
      <c r="HX224">
        <v>1.17140767189131</v>
      </c>
      <c r="HY224">
        <v>0.99557030982322703</v>
      </c>
      <c r="HZ224">
        <v>0.90015282142581898</v>
      </c>
      <c r="IA224">
        <v>0.93071854922925301</v>
      </c>
      <c r="IB224">
        <v>0.99553267004703305</v>
      </c>
      <c r="IC224">
        <v>0.96061620379250201</v>
      </c>
      <c r="ID224">
        <v>1.1578071764886899</v>
      </c>
      <c r="IE224">
        <v>0.98602112975531997</v>
      </c>
      <c r="IF224">
        <v>1.0205000828438899</v>
      </c>
      <c r="IG224">
        <v>0.99269013704411202</v>
      </c>
      <c r="IH224">
        <v>0.95027423831437496</v>
      </c>
      <c r="II224">
        <v>0.95785920775336397</v>
      </c>
      <c r="IJ224">
        <v>1.5179651773109499</v>
      </c>
      <c r="IK224">
        <v>1.0034843878248001</v>
      </c>
      <c r="IL224">
        <v>1.02141333562045</v>
      </c>
      <c r="IM224">
        <v>0.99293596722575805</v>
      </c>
      <c r="IN224">
        <v>0.98985026985549796</v>
      </c>
      <c r="IO224">
        <v>0.99210401612972698</v>
      </c>
      <c r="IP224">
        <v>0.972611060528492</v>
      </c>
      <c r="IQ224">
        <v>0.96946668996508001</v>
      </c>
      <c r="IR224">
        <v>1.0176154134203801</v>
      </c>
      <c r="IS224">
        <v>1.02284629792746</v>
      </c>
      <c r="IT224">
        <v>0.98388784687779396</v>
      </c>
      <c r="IU224">
        <v>0.99940136866893503</v>
      </c>
      <c r="IV224">
        <v>0.98344793522992002</v>
      </c>
      <c r="IW224">
        <v>0.99462778723983403</v>
      </c>
      <c r="IX224">
        <v>1.25302599442137</v>
      </c>
      <c r="IY224">
        <v>0.99058931410121798</v>
      </c>
      <c r="IZ224">
        <v>0.99468490435765999</v>
      </c>
      <c r="JA224">
        <v>0.99268424915841502</v>
      </c>
      <c r="JB224">
        <v>0.98910225529319595</v>
      </c>
      <c r="JC224">
        <v>0.97946181944931199</v>
      </c>
      <c r="JD224">
        <v>1.01743829543481</v>
      </c>
      <c r="JE224">
        <v>1.0206407899883201</v>
      </c>
      <c r="JF224">
        <v>1.0224614896528701</v>
      </c>
      <c r="JG224">
        <v>1.01075147362621</v>
      </c>
      <c r="JH224">
        <v>0.98365471018051298</v>
      </c>
      <c r="JI224">
        <v>0.98976422804338804</v>
      </c>
      <c r="JJ224">
        <v>1.2331800843228</v>
      </c>
      <c r="JK224">
        <v>0.99017338432012403</v>
      </c>
      <c r="JL224">
        <v>0.99170333784657405</v>
      </c>
      <c r="JM224">
        <v>0.98627892179434595</v>
      </c>
      <c r="JN224">
        <v>1.0516157735917899</v>
      </c>
      <c r="JO224">
        <v>1.02523959998656</v>
      </c>
      <c r="JP224">
        <v>0.97021700653109999</v>
      </c>
      <c r="JQ224">
        <v>0.97187575876332599</v>
      </c>
      <c r="JR224">
        <v>0.99524835043424298</v>
      </c>
      <c r="JS224">
        <v>0.97774455409023198</v>
      </c>
      <c r="JT224">
        <v>1.0670455362607301</v>
      </c>
      <c r="JU224">
        <v>1.02005244994074</v>
      </c>
      <c r="JV224">
        <v>0.96615465031702497</v>
      </c>
      <c r="JW224">
        <v>0.97258316133965295</v>
      </c>
      <c r="JX224">
        <v>0.97628526705568097</v>
      </c>
      <c r="JY224">
        <v>0.97058701491233101</v>
      </c>
      <c r="JZ224">
        <v>1.1340032258983701</v>
      </c>
      <c r="KA224">
        <v>1.0365382356672499</v>
      </c>
      <c r="KB224">
        <v>1.4350528453293501</v>
      </c>
      <c r="KC224">
        <v>1.0956802058649999</v>
      </c>
      <c r="KD224">
        <v>1.0830987160382399</v>
      </c>
      <c r="KE224">
        <v>1.0479625468098901</v>
      </c>
      <c r="KF224">
        <v>1.0164130134645799</v>
      </c>
      <c r="KG224">
        <v>1.02743016962317</v>
      </c>
      <c r="KH224">
        <v>1.5357460354172301</v>
      </c>
      <c r="KI224">
        <v>1.0815795586010699</v>
      </c>
      <c r="KJ224">
        <v>1.0551355599827801</v>
      </c>
      <c r="KK224">
        <v>1.04719729197069</v>
      </c>
      <c r="KL224">
        <v>1.00569561853656</v>
      </c>
      <c r="KM224">
        <v>1.0030734318301</v>
      </c>
      <c r="KN224">
        <v>1.52558927053394</v>
      </c>
      <c r="KO224">
        <v>1.07757529470961</v>
      </c>
      <c r="KP224">
        <v>1.04461710079895</v>
      </c>
      <c r="KQ224">
        <v>1.0288545526547199</v>
      </c>
      <c r="KR224">
        <v>0.99708927500760403</v>
      </c>
      <c r="KS224">
        <v>0.99775080811666095</v>
      </c>
      <c r="KT224">
        <v>1.00545124260469</v>
      </c>
      <c r="KU224">
        <v>1.01005227275485</v>
      </c>
      <c r="KV224">
        <v>1.0591079109314501</v>
      </c>
      <c r="KW224">
        <v>1.04328683669149</v>
      </c>
      <c r="KX224">
        <v>1.0262027973893599</v>
      </c>
      <c r="KY224">
        <v>1.0414454696134501</v>
      </c>
      <c r="KZ224">
        <v>0.97771567217153399</v>
      </c>
      <c r="LA224">
        <v>0.96929648015494196</v>
      </c>
      <c r="LB224">
        <v>1.04669107528308</v>
      </c>
      <c r="LC224">
        <v>1.03893420363608</v>
      </c>
      <c r="LD224">
        <v>1.0406852444978401</v>
      </c>
      <c r="LE224">
        <v>1.0365388645181299</v>
      </c>
      <c r="LF224">
        <v>0.95249457164701901</v>
      </c>
      <c r="LG224">
        <v>0.96415743600717196</v>
      </c>
      <c r="LH224">
        <v>1.02332251046568</v>
      </c>
      <c r="LI224">
        <v>1.03046374322429</v>
      </c>
      <c r="LJ224">
        <v>1.03211481809686</v>
      </c>
      <c r="LK224">
        <v>1.0498414951214201</v>
      </c>
      <c r="LL224">
        <v>1.0097864018048299</v>
      </c>
      <c r="LM224">
        <v>0.99342258437094</v>
      </c>
      <c r="LN224">
        <v>0.96376014929166098</v>
      </c>
      <c r="LO224">
        <v>1.00900262734792</v>
      </c>
      <c r="LP224">
        <v>1.06179999455559</v>
      </c>
      <c r="LQ224">
        <v>1.09344542719892</v>
      </c>
      <c r="LR224">
        <v>1.03877582731701</v>
      </c>
      <c r="LS224">
        <v>1.0375435658043299</v>
      </c>
      <c r="LT224">
        <v>1.03450340689535</v>
      </c>
      <c r="LU224">
        <v>1.0077486389411201</v>
      </c>
      <c r="LV224">
        <v>1.0338060892319501</v>
      </c>
      <c r="LW224">
        <v>1.0476588303639101</v>
      </c>
      <c r="LX224">
        <v>1.1081766719605499</v>
      </c>
      <c r="LY224">
        <v>1.0589889654418601</v>
      </c>
      <c r="LZ224">
        <v>0.988702413460959</v>
      </c>
      <c r="MA224">
        <v>1.04278050966335</v>
      </c>
      <c r="MB224">
        <v>1.0722322229252801</v>
      </c>
      <c r="MC224">
        <v>1.0370838364747801</v>
      </c>
      <c r="MD224">
        <v>1.11300060680584</v>
      </c>
      <c r="ME224">
        <v>1.0547403816521701</v>
      </c>
      <c r="MF224">
        <v>0.99355301321587497</v>
      </c>
      <c r="MG224">
        <v>1.05947568490253</v>
      </c>
      <c r="MH224">
        <v>1.03793632155572</v>
      </c>
      <c r="MI224">
        <v>1.0386591404990599</v>
      </c>
    </row>
    <row r="225" spans="1:347" x14ac:dyDescent="0.45">
      <c r="A225" t="s">
        <v>184</v>
      </c>
      <c r="B225" t="s">
        <v>156</v>
      </c>
      <c r="C225" t="s">
        <v>163</v>
      </c>
      <c r="D225">
        <v>35</v>
      </c>
      <c r="E225" s="1" cm="1">
        <f t="array" ref="E225">SUMPRODUCT($H225:$MI225,$H$2:$MI$2)/SUMPRODUCT(--($H225:$MI225&lt;&gt;""),$H$2:$MI$2)</f>
        <v>1.11340524590736</v>
      </c>
      <c r="F225" s="1" cm="1">
        <f t="array" ref="F225">SUMPRODUCT($H225:$MI225,$G$2:$MH$2)/SUMPRODUCT(--($H225:$MI225&lt;&gt;""),$G$2:$MH$2)</f>
        <v>1.0153922796042922</v>
      </c>
      <c r="G225" s="1">
        <f t="shared" si="3"/>
        <v>0</v>
      </c>
      <c r="H225">
        <v>1.2555205240990199</v>
      </c>
      <c r="I225">
        <v>0.98730406284114203</v>
      </c>
      <c r="J225">
        <v>0.95308780662968295</v>
      </c>
      <c r="K225">
        <v>0.96390315143241401</v>
      </c>
      <c r="L225">
        <v>1.01243078933132</v>
      </c>
      <c r="M225">
        <v>0.94452229469011395</v>
      </c>
      <c r="N225">
        <v>1.79591783131603</v>
      </c>
      <c r="O225">
        <v>1.0513596973548001</v>
      </c>
      <c r="P225">
        <v>0.97221745611616495</v>
      </c>
      <c r="Q225">
        <v>0.95718411899302702</v>
      </c>
      <c r="R225">
        <v>0.97716455880144704</v>
      </c>
      <c r="S225">
        <v>0.96020857680287897</v>
      </c>
      <c r="T225">
        <v>1.8094358005975699</v>
      </c>
      <c r="U225">
        <v>1.0489472398752699</v>
      </c>
      <c r="V225">
        <v>1.11985414576631</v>
      </c>
      <c r="W225">
        <v>0.99065347971768802</v>
      </c>
      <c r="X225">
        <v>0.99248603742225605</v>
      </c>
      <c r="Y225">
        <v>1.01119453363016</v>
      </c>
      <c r="Z225">
        <v>1.3972798627807601</v>
      </c>
      <c r="AA225">
        <v>1.0850158378344601</v>
      </c>
      <c r="AB225">
        <v>0.98390849139201797</v>
      </c>
      <c r="AC225">
        <v>0.94759708145935995</v>
      </c>
      <c r="AD225">
        <v>0.97252893803211005</v>
      </c>
      <c r="AE225">
        <v>0.93817165899810995</v>
      </c>
      <c r="AF225">
        <v>1.5172799411789499</v>
      </c>
      <c r="AG225">
        <v>1.0522079870396499</v>
      </c>
      <c r="AH225">
        <v>0.90968265252437897</v>
      </c>
      <c r="AI225">
        <v>0.95217872771496403</v>
      </c>
      <c r="AJ225">
        <v>1.1270622263747501</v>
      </c>
      <c r="AK225">
        <v>1.02245175290155</v>
      </c>
      <c r="AL225">
        <v>1.0251162854962701</v>
      </c>
      <c r="AM225">
        <v>1.0431658194370801</v>
      </c>
      <c r="AN225">
        <v>1.37896023457374</v>
      </c>
      <c r="AO225">
        <v>1.1121002700065299</v>
      </c>
      <c r="AP225">
        <v>1.0469060727444</v>
      </c>
      <c r="AQ225">
        <v>0.99212219610093999</v>
      </c>
      <c r="AR225">
        <v>1.1548349098922599</v>
      </c>
      <c r="AS225">
        <v>0.98665861571817404</v>
      </c>
      <c r="AT225">
        <v>1.0158347607348399</v>
      </c>
      <c r="AU225">
        <v>0.97775616208088101</v>
      </c>
      <c r="AV225">
        <v>1.3273813091457101</v>
      </c>
      <c r="AW225">
        <v>1.0845657054964599</v>
      </c>
      <c r="AX225">
        <v>0.93663723711593105</v>
      </c>
      <c r="AY225">
        <v>0.97754730395948997</v>
      </c>
      <c r="AZ225">
        <v>1.0924930241906099</v>
      </c>
      <c r="BA225">
        <v>0.98410112939475003</v>
      </c>
      <c r="BB225">
        <v>1.30822845723093</v>
      </c>
      <c r="BC225">
        <v>1.0434914298928999</v>
      </c>
      <c r="BD225">
        <v>1.2414518123956699</v>
      </c>
      <c r="BE225">
        <v>1.29630730235531</v>
      </c>
      <c r="BF225">
        <v>0.90626925311153805</v>
      </c>
      <c r="BG225">
        <v>0.94764063073146598</v>
      </c>
      <c r="BH225">
        <v>1.4549046623764199</v>
      </c>
      <c r="BI225">
        <v>1.0059749942854099</v>
      </c>
      <c r="BJ225">
        <v>1.4397548825636699</v>
      </c>
      <c r="BK225">
        <v>1.12907491930176</v>
      </c>
      <c r="BL225">
        <v>1.37243745883241</v>
      </c>
      <c r="BM225">
        <v>1.0192336260586401</v>
      </c>
      <c r="BN225">
        <v>0.90610630796194602</v>
      </c>
      <c r="BO225">
        <v>0.90010098212701395</v>
      </c>
      <c r="BP225">
        <v>1.7947147355214501</v>
      </c>
      <c r="BQ225">
        <v>0.97988365630727403</v>
      </c>
      <c r="BR225">
        <v>1.5394879060836799</v>
      </c>
      <c r="BS225">
        <v>1.0628401232584299</v>
      </c>
      <c r="BT225">
        <v>1.24528201451183</v>
      </c>
      <c r="BU225">
        <v>0.97665996795208998</v>
      </c>
      <c r="BV225">
        <v>0.97816570310483197</v>
      </c>
      <c r="BW225">
        <v>0.925944375524693</v>
      </c>
      <c r="BX225">
        <v>1.3228195770696101</v>
      </c>
      <c r="BY225">
        <v>1.0895496532764</v>
      </c>
      <c r="BZ225">
        <v>1.7817003522064301</v>
      </c>
      <c r="CA225">
        <v>1.02144716819607</v>
      </c>
      <c r="CB225">
        <v>0.92601948358255304</v>
      </c>
      <c r="CC225">
        <v>0.87344752537902304</v>
      </c>
      <c r="CD225">
        <v>0.95847320426624505</v>
      </c>
      <c r="CE225">
        <v>0.91374654534070898</v>
      </c>
      <c r="CF225">
        <v>1.3473889552815701</v>
      </c>
      <c r="CG225">
        <v>1.0643982011538899</v>
      </c>
      <c r="CH225">
        <v>1.8025500133293699</v>
      </c>
      <c r="CI225">
        <v>1.00875737211039</v>
      </c>
      <c r="CJ225">
        <v>0.91479480906388999</v>
      </c>
      <c r="CK225">
        <v>0.87773361245877501</v>
      </c>
      <c r="CL225">
        <v>1.27923281589912</v>
      </c>
      <c r="CM225">
        <v>0.97663677691530704</v>
      </c>
      <c r="CN225">
        <v>1.4561916722597199</v>
      </c>
      <c r="CO225">
        <v>1.0676008262213901</v>
      </c>
      <c r="CP225">
        <v>1.3136432656392001</v>
      </c>
      <c r="CQ225">
        <v>0.95055129139745997</v>
      </c>
      <c r="CR225">
        <v>1.02972951167863</v>
      </c>
      <c r="CS225">
        <v>0.96292570051122595</v>
      </c>
      <c r="CT225">
        <v>1.4421743051854501</v>
      </c>
      <c r="CU225">
        <v>1.0542420187886401</v>
      </c>
      <c r="CV225">
        <v>1.33896290881288</v>
      </c>
      <c r="CW225">
        <v>0.92042347461202501</v>
      </c>
      <c r="CX225">
        <v>1.01729397166637</v>
      </c>
      <c r="CY225">
        <v>0.94705815503246904</v>
      </c>
      <c r="CZ225">
        <v>1.02451400293662</v>
      </c>
      <c r="DA225">
        <v>1.0262212382670599</v>
      </c>
      <c r="DB225">
        <v>1.02451400293662</v>
      </c>
      <c r="DC225">
        <v>1.0262212382670599</v>
      </c>
      <c r="DD225">
        <v>1.02855207555352</v>
      </c>
      <c r="DE225">
        <v>1.0313983749191999</v>
      </c>
      <c r="DF225">
        <v>1.0649359649024599</v>
      </c>
      <c r="DG225">
        <v>1.03903827996446</v>
      </c>
      <c r="DH225">
        <v>1.0633514942043401</v>
      </c>
      <c r="DI225">
        <v>1.0669326281059801</v>
      </c>
      <c r="DJ225">
        <v>0.95487390173761699</v>
      </c>
      <c r="DK225">
        <v>0.98931683660865</v>
      </c>
      <c r="DL225">
        <v>1.06482699446999</v>
      </c>
      <c r="DM225">
        <v>1.03468019156512</v>
      </c>
      <c r="DN225">
        <v>1.05768909272613</v>
      </c>
      <c r="DO225">
        <v>1.0503798996670199</v>
      </c>
      <c r="DP225">
        <v>0.95620539234431901</v>
      </c>
      <c r="DQ225">
        <v>0.98810405244533905</v>
      </c>
      <c r="DR225">
        <v>1.0633007671001</v>
      </c>
      <c r="DS225">
        <v>1.0232160662051499</v>
      </c>
      <c r="DT225">
        <v>1.1652139691071399</v>
      </c>
      <c r="DU225">
        <v>1.07140026656744</v>
      </c>
      <c r="DV225">
        <v>1.0154893408733401</v>
      </c>
      <c r="DW225">
        <v>0.99357901716667596</v>
      </c>
      <c r="DX225">
        <v>1.0869024169399899</v>
      </c>
      <c r="DY225">
        <v>1.0259077138745101</v>
      </c>
      <c r="DZ225">
        <v>1.0815337019989799</v>
      </c>
      <c r="EA225">
        <v>1.0346165204878399</v>
      </c>
      <c r="EB225">
        <v>0.97276275455706795</v>
      </c>
      <c r="EC225">
        <v>0.984535156555987</v>
      </c>
      <c r="ED225">
        <v>1.08084694755832</v>
      </c>
      <c r="EE225">
        <v>1.00302156606103</v>
      </c>
      <c r="EF225">
        <v>1.2063192980514801</v>
      </c>
      <c r="EG225">
        <v>1.0087175393412</v>
      </c>
      <c r="EH225">
        <v>1.4936038543486101</v>
      </c>
      <c r="EI225">
        <v>1.0518832178436299</v>
      </c>
      <c r="EJ225">
        <v>1.07747389767278</v>
      </c>
      <c r="EK225">
        <v>1.03520636279158</v>
      </c>
      <c r="EL225">
        <v>1.01332261426366</v>
      </c>
      <c r="EM225">
        <v>1.0194338389136099</v>
      </c>
      <c r="EN225">
        <v>1.92283055702654</v>
      </c>
      <c r="EO225">
        <v>1.0704459215784099</v>
      </c>
      <c r="EP225">
        <v>1.0792009023890901</v>
      </c>
      <c r="EQ225">
        <v>1.0005016885922</v>
      </c>
      <c r="ER225">
        <v>1.0156319264178</v>
      </c>
      <c r="ES225">
        <v>0.96416345527404101</v>
      </c>
      <c r="ET225">
        <v>1.9590212375331499</v>
      </c>
      <c r="EU225">
        <v>1.06487662719655</v>
      </c>
      <c r="EV225">
        <v>1.06863902065039</v>
      </c>
      <c r="EW225">
        <v>0.98818579369479298</v>
      </c>
      <c r="EX225">
        <v>1.0047623832918</v>
      </c>
      <c r="EY225">
        <v>0.96519668627187505</v>
      </c>
      <c r="EZ225">
        <v>1.0364386159066601</v>
      </c>
      <c r="FA225">
        <v>1.0033559520431601</v>
      </c>
      <c r="FB225">
        <v>1.1388965552622701</v>
      </c>
      <c r="FC225">
        <v>1.0883186107554199</v>
      </c>
      <c r="FD225">
        <v>1.0880053480806899</v>
      </c>
      <c r="FE225">
        <v>1.0267645891725401</v>
      </c>
      <c r="FF225">
        <v>0.926440123587988</v>
      </c>
      <c r="FG225">
        <v>0.93897764548339502</v>
      </c>
      <c r="FH225">
        <v>1.1213977671658399</v>
      </c>
      <c r="FI225">
        <v>1.07610948069801</v>
      </c>
      <c r="FJ225">
        <v>1.0799812900935899</v>
      </c>
      <c r="FK225">
        <v>1.01983103499181</v>
      </c>
      <c r="FL225">
        <v>0.93112890780005197</v>
      </c>
      <c r="FM225">
        <v>0.94117629506161005</v>
      </c>
      <c r="FN225">
        <v>1.0307510900290799</v>
      </c>
      <c r="FO225">
        <v>0.97337411396943196</v>
      </c>
      <c r="FP225">
        <v>0.93968669516627301</v>
      </c>
      <c r="FQ225">
        <v>0.95505987140148996</v>
      </c>
      <c r="FR225">
        <v>1.23970822081841</v>
      </c>
      <c r="FS225">
        <v>1.0362274558357401</v>
      </c>
      <c r="FT225">
        <v>0.95401604611116197</v>
      </c>
      <c r="FU225">
        <v>0.951010821138361</v>
      </c>
      <c r="FV225">
        <v>0.98636429820149596</v>
      </c>
      <c r="FW225">
        <v>0.96117827720493898</v>
      </c>
      <c r="FX225">
        <v>0.992144422157199</v>
      </c>
      <c r="FY225">
        <v>0.94885724793302495</v>
      </c>
      <c r="FZ225">
        <v>1.1760651682440599</v>
      </c>
      <c r="GA225">
        <v>1.0332282788101601</v>
      </c>
      <c r="GB225">
        <v>0.96251038797934196</v>
      </c>
      <c r="GC225">
        <v>0.943543269509178</v>
      </c>
      <c r="GD225">
        <v>1.0191720430817399</v>
      </c>
      <c r="GE225">
        <v>1.00346718734116</v>
      </c>
      <c r="GF225">
        <v>1.1289448528489801</v>
      </c>
      <c r="GG225">
        <v>0.99329710203543398</v>
      </c>
      <c r="GH225">
        <v>0.97064477203989097</v>
      </c>
      <c r="GI225">
        <v>0.93912361364678698</v>
      </c>
      <c r="GJ225">
        <v>1.26502263503976</v>
      </c>
      <c r="GK225">
        <v>1.0161184415412099</v>
      </c>
      <c r="GL225">
        <v>0.96512109837273596</v>
      </c>
      <c r="GM225">
        <v>0.92805063429880896</v>
      </c>
      <c r="GN225">
        <v>1.36122575019393</v>
      </c>
      <c r="GO225">
        <v>1.1010869490482</v>
      </c>
      <c r="GP225">
        <v>0.92611508865137704</v>
      </c>
      <c r="GQ225">
        <v>0.92919821038999395</v>
      </c>
      <c r="GR225">
        <v>1.3007161999179699</v>
      </c>
      <c r="GS225">
        <v>1.00768909853775</v>
      </c>
      <c r="GT225">
        <v>0.92810296000718295</v>
      </c>
      <c r="GU225">
        <v>0.92825174702142799</v>
      </c>
      <c r="GV225">
        <v>1.30633957049036</v>
      </c>
      <c r="GW225">
        <v>1.0864886325305501</v>
      </c>
      <c r="GX225">
        <v>1.20905410042413</v>
      </c>
      <c r="GY225">
        <v>1.0006723502178301</v>
      </c>
      <c r="GZ225">
        <v>0.93315524249446602</v>
      </c>
      <c r="HA225">
        <v>0.94142078706653698</v>
      </c>
      <c r="HB225">
        <v>0.95256598249134805</v>
      </c>
      <c r="HC225">
        <v>0.94545689262783295</v>
      </c>
      <c r="HD225">
        <v>1.8868637526968099</v>
      </c>
      <c r="HE225">
        <v>1.0596359688403201</v>
      </c>
      <c r="HF225">
        <v>1.0505620417163399</v>
      </c>
      <c r="HG225">
        <v>1.0020126310159101</v>
      </c>
      <c r="HH225">
        <v>0.98675115985937101</v>
      </c>
      <c r="HI225">
        <v>0.96170091089244802</v>
      </c>
      <c r="HJ225">
        <v>0.96708140854261404</v>
      </c>
      <c r="HK225">
        <v>0.96182394126938797</v>
      </c>
      <c r="HL225">
        <v>1.86630801821445</v>
      </c>
      <c r="HM225">
        <v>1.06800573463396</v>
      </c>
      <c r="HN225">
        <v>1.07737860398962</v>
      </c>
      <c r="HO225">
        <v>1.0356577903384501</v>
      </c>
      <c r="HP225">
        <v>1.1730777238427299</v>
      </c>
      <c r="HQ225">
        <v>1.0154128326062699</v>
      </c>
      <c r="HR225">
        <v>1.3551213866388601</v>
      </c>
      <c r="HS225">
        <v>1.0767059949868201</v>
      </c>
      <c r="HT225">
        <v>0.86650758287390095</v>
      </c>
      <c r="HU225">
        <v>0.94032587259197997</v>
      </c>
      <c r="HV225">
        <v>1.3920290888583899</v>
      </c>
      <c r="HW225">
        <v>1.08466870931305</v>
      </c>
      <c r="HX225">
        <v>1.48099581470607</v>
      </c>
      <c r="HY225">
        <v>1.0450561235948601</v>
      </c>
      <c r="HZ225">
        <v>0.90164116637404002</v>
      </c>
      <c r="IA225">
        <v>0.92185477538266802</v>
      </c>
      <c r="IB225">
        <v>1.05807430577072</v>
      </c>
      <c r="IC225">
        <v>1.01728662460061</v>
      </c>
      <c r="ID225">
        <v>1.30549338911587</v>
      </c>
      <c r="IE225">
        <v>1.00612367961101</v>
      </c>
      <c r="IF225">
        <v>1.16472003618644</v>
      </c>
      <c r="IG225">
        <v>1.03376228716255</v>
      </c>
      <c r="IH225">
        <v>0.97961922413968106</v>
      </c>
      <c r="II225">
        <v>0.94809422249899</v>
      </c>
      <c r="IJ225">
        <v>1.78709754125787</v>
      </c>
      <c r="IK225">
        <v>1.0376269034599299</v>
      </c>
      <c r="IL225">
        <v>1.0703479686489199</v>
      </c>
      <c r="IM225">
        <v>1.0045879507961599</v>
      </c>
      <c r="IN225">
        <v>1.0220078479286001</v>
      </c>
      <c r="IO225">
        <v>0.99088817209753699</v>
      </c>
      <c r="IP225">
        <v>0.974595422703743</v>
      </c>
      <c r="IQ225">
        <v>0.94535127530899299</v>
      </c>
      <c r="IR225">
        <v>1.10391306262077</v>
      </c>
      <c r="IS225">
        <v>1.05973187357601</v>
      </c>
      <c r="IT225">
        <v>1.0123014161841499</v>
      </c>
      <c r="IU225">
        <v>1.0125616468988601</v>
      </c>
      <c r="IV225">
        <v>0.974249424778449</v>
      </c>
      <c r="IW225">
        <v>1.00280441387173</v>
      </c>
      <c r="IX225">
        <v>1.39970943496982</v>
      </c>
      <c r="IY225">
        <v>0.99459099063508005</v>
      </c>
      <c r="IZ225">
        <v>1.00872381594338</v>
      </c>
      <c r="JA225">
        <v>0.99220928004879805</v>
      </c>
      <c r="JB225">
        <v>0.98559275623137199</v>
      </c>
      <c r="JC225">
        <v>0.95729040054385695</v>
      </c>
      <c r="JD225">
        <v>1.08489571686605</v>
      </c>
      <c r="JE225">
        <v>1.06312970134978</v>
      </c>
      <c r="JF225">
        <v>1.02530205939246</v>
      </c>
      <c r="JG225">
        <v>1.0275645929155901</v>
      </c>
      <c r="JH225">
        <v>0.997369958098552</v>
      </c>
      <c r="JI225">
        <v>1.00725973212987</v>
      </c>
      <c r="JJ225">
        <v>1.3734183524073</v>
      </c>
      <c r="JK225">
        <v>0.99296864480759095</v>
      </c>
      <c r="JL225">
        <v>1.01567107248278</v>
      </c>
      <c r="JM225">
        <v>1.0013087870705</v>
      </c>
      <c r="JN225">
        <v>1.11303769232919</v>
      </c>
      <c r="JO225">
        <v>1.085868756647</v>
      </c>
      <c r="JP225">
        <v>0.96842102857231205</v>
      </c>
      <c r="JQ225">
        <v>0.97699214217886299</v>
      </c>
      <c r="JR225">
        <v>1.0194828005441201</v>
      </c>
      <c r="JS225">
        <v>0.97621335761024297</v>
      </c>
      <c r="JT225">
        <v>1.1272222260316</v>
      </c>
      <c r="JU225">
        <v>1.06744393920293</v>
      </c>
      <c r="JV225">
        <v>0.97599384919305798</v>
      </c>
      <c r="JW225">
        <v>0.94969362884071595</v>
      </c>
      <c r="JX225">
        <v>0.98365633684845699</v>
      </c>
      <c r="JY225">
        <v>0.98646291503310002</v>
      </c>
      <c r="JZ225">
        <v>1.2354758934511201</v>
      </c>
      <c r="KA225">
        <v>1.05568913043332</v>
      </c>
      <c r="KB225">
        <v>1.50177661282118</v>
      </c>
      <c r="KC225">
        <v>1.1324637430361499</v>
      </c>
      <c r="KD225">
        <v>1.13247217317427</v>
      </c>
      <c r="KE225">
        <v>1.0729035759249499</v>
      </c>
      <c r="KF225">
        <v>1.0255152870211099</v>
      </c>
      <c r="KG225">
        <v>1.04458048400267</v>
      </c>
      <c r="KH225">
        <v>1.93288379147686</v>
      </c>
      <c r="KI225">
        <v>1.1110616135005</v>
      </c>
      <c r="KJ225">
        <v>1.1240291829660101</v>
      </c>
      <c r="KK225">
        <v>1.05929598830414</v>
      </c>
      <c r="KL225">
        <v>1.0454268595268501</v>
      </c>
      <c r="KM225">
        <v>1.01746210019358</v>
      </c>
      <c r="KN225">
        <v>1.8214135748704099</v>
      </c>
      <c r="KO225">
        <v>1.10536255567446</v>
      </c>
      <c r="KP225">
        <v>1.0825324745211999</v>
      </c>
      <c r="KQ225">
        <v>1.05684478341759</v>
      </c>
      <c r="KR225">
        <v>1.0374506300338699</v>
      </c>
      <c r="KS225">
        <v>1.0146880158449301</v>
      </c>
      <c r="KT225">
        <v>1.0533042050796899</v>
      </c>
      <c r="KU225">
        <v>1.0485260961126299</v>
      </c>
      <c r="KV225">
        <v>1.1492010103966901</v>
      </c>
      <c r="KW225">
        <v>1.1469804703753099</v>
      </c>
      <c r="KX225">
        <v>1.0901987059691201</v>
      </c>
      <c r="KY225">
        <v>1.0919042140383799</v>
      </c>
      <c r="KZ225">
        <v>0.97124819801971096</v>
      </c>
      <c r="LA225">
        <v>0.95726658082184601</v>
      </c>
      <c r="LB225">
        <v>1.11674182863514</v>
      </c>
      <c r="LC225">
        <v>1.11040679391161</v>
      </c>
      <c r="LD225">
        <v>1.10564870951501</v>
      </c>
      <c r="LE225">
        <v>1.08432248036529</v>
      </c>
      <c r="LF225">
        <v>0.942726894248887</v>
      </c>
      <c r="LG225">
        <v>0.95954436030770296</v>
      </c>
      <c r="LH225">
        <v>1.0246995052185901</v>
      </c>
      <c r="LI225">
        <v>1.0317342846500399</v>
      </c>
      <c r="LJ225">
        <v>1.0339458626667499</v>
      </c>
      <c r="LK225">
        <v>1.06729160653727</v>
      </c>
      <c r="LL225">
        <v>0.95838598089487403</v>
      </c>
      <c r="LM225">
        <v>0.97507629352374503</v>
      </c>
      <c r="LN225">
        <v>0.95129743374100395</v>
      </c>
      <c r="LO225">
        <v>0.98772675649257902</v>
      </c>
      <c r="LP225">
        <v>1.1129127243343999</v>
      </c>
      <c r="LQ225">
        <v>1.10957226086002</v>
      </c>
      <c r="LR225">
        <v>1.0766152846755701</v>
      </c>
      <c r="LS225">
        <v>1.0324931196759599</v>
      </c>
      <c r="LT225">
        <v>0.98766267483597803</v>
      </c>
      <c r="LU225">
        <v>0.99761477591118097</v>
      </c>
      <c r="LV225">
        <v>1.0406162769774301</v>
      </c>
      <c r="LW225">
        <v>1.0187720963752001</v>
      </c>
      <c r="LX225">
        <v>1.1282619868480499</v>
      </c>
      <c r="LY225">
        <v>1.0595132684703401</v>
      </c>
      <c r="LZ225">
        <v>0.97610058471583205</v>
      </c>
      <c r="MA225">
        <v>1.0096614472966099</v>
      </c>
      <c r="MB225">
        <v>1.06666514044317</v>
      </c>
      <c r="MC225">
        <v>1.0109300860024399</v>
      </c>
      <c r="MD225">
        <v>1.1538127973236401</v>
      </c>
      <c r="ME225">
        <v>1.0506532582275401</v>
      </c>
      <c r="MF225">
        <v>0.97707555111785704</v>
      </c>
      <c r="MG225">
        <v>1.0116173391610901</v>
      </c>
      <c r="MH225">
        <v>1.0170446288744299</v>
      </c>
      <c r="MI225">
        <v>1.0123983532325</v>
      </c>
    </row>
    <row r="226" spans="1:347" x14ac:dyDescent="0.45">
      <c r="A226" t="s">
        <v>15</v>
      </c>
      <c r="B226" t="s">
        <v>200</v>
      </c>
      <c r="C226" t="s">
        <v>161</v>
      </c>
      <c r="D226">
        <v>30</v>
      </c>
      <c r="E226" s="1" cm="1">
        <f t="array" ref="E226">SUMPRODUCT($H226:$MI226,$H$2:$MI$2)/SUMPRODUCT(--($H226:$MI226&lt;&gt;""),$H$2:$MI$2)</f>
        <v>1.3597210414712071</v>
      </c>
      <c r="F226" s="1" cm="1">
        <f t="array" ref="F226">SUMPRODUCT($H226:$MI226,$G$2:$MH$2)/SUMPRODUCT(--($H226:$MI226&lt;&gt;""),$G$2:$MH$2)</f>
        <v>1.2755168903962821</v>
      </c>
      <c r="G226" s="1">
        <f t="shared" si="3"/>
        <v>4</v>
      </c>
      <c r="H226">
        <v>1.2250548356081099</v>
      </c>
      <c r="I226">
        <v>1.1956923448766299</v>
      </c>
      <c r="J226">
        <v>1.2342700612789601</v>
      </c>
      <c r="K226">
        <v>1.18926860328904</v>
      </c>
      <c r="L226">
        <v>1.2086207941537399</v>
      </c>
      <c r="M226">
        <v>1.1513737902572601</v>
      </c>
      <c r="N226">
        <v>1.2249944110770801</v>
      </c>
      <c r="O226">
        <v>1.2499122136349201</v>
      </c>
      <c r="P226">
        <v>1.24850412357033</v>
      </c>
      <c r="Q226">
        <v>1.18711653907119</v>
      </c>
      <c r="R226">
        <v>1.20900171335165</v>
      </c>
      <c r="S226">
        <v>1.1645737575569299</v>
      </c>
      <c r="T226">
        <v>1.2444067495078199</v>
      </c>
      <c r="U226">
        <v>1.2488565153731499</v>
      </c>
      <c r="V226">
        <v>1.26502429923917</v>
      </c>
      <c r="W226">
        <v>1.27879454942179</v>
      </c>
      <c r="X226">
        <v>1.3057785346314199</v>
      </c>
      <c r="Y226">
        <v>1.3269893330861899</v>
      </c>
      <c r="Z226">
        <v>1.3873957549059699</v>
      </c>
      <c r="AA226">
        <v>1.3818169396650299</v>
      </c>
      <c r="AB226">
        <v>1.1426728351109601</v>
      </c>
      <c r="AC226">
        <v>1.2373986808384401</v>
      </c>
      <c r="AD226">
        <v>1.2688789142746499</v>
      </c>
      <c r="AE226">
        <v>1.2623495769717601</v>
      </c>
      <c r="AF226">
        <v>1.2552338212034</v>
      </c>
      <c r="AG226">
        <v>1.2799833459843699</v>
      </c>
      <c r="AH226">
        <v>1.1815017789389399</v>
      </c>
      <c r="AI226">
        <v>1.169927686069</v>
      </c>
      <c r="AJ226">
        <v>1.2957081094341101</v>
      </c>
      <c r="AK226">
        <v>1.26243692581405</v>
      </c>
      <c r="AL226">
        <v>1.34390180263563</v>
      </c>
      <c r="AM226">
        <v>1.2998388222684301</v>
      </c>
      <c r="AN226">
        <v>1.3484265117680301</v>
      </c>
      <c r="AO226">
        <v>1.3028402205190901</v>
      </c>
      <c r="AP226">
        <v>1.1502774266811999</v>
      </c>
      <c r="AQ226">
        <v>1.24888463208361</v>
      </c>
      <c r="AR226">
        <v>1.29583835692367</v>
      </c>
      <c r="AS226">
        <v>1.30425988042978</v>
      </c>
      <c r="AT226">
        <v>1.25961936892403</v>
      </c>
      <c r="AU226">
        <v>1.2498329818804601</v>
      </c>
      <c r="AV226">
        <v>1.30894353205444</v>
      </c>
      <c r="AW226">
        <v>1.28145338938911</v>
      </c>
      <c r="AX226">
        <v>1.21314541886993</v>
      </c>
      <c r="AY226">
        <v>1.18275684514926</v>
      </c>
      <c r="AZ226">
        <v>1.3152860943639699</v>
      </c>
      <c r="BA226">
        <v>1.23857770307278</v>
      </c>
      <c r="BB226">
        <v>1.4287119517592399</v>
      </c>
      <c r="BC226">
        <v>1.2155127741026499</v>
      </c>
      <c r="BD226">
        <v>1.3392056354414099</v>
      </c>
      <c r="BE226">
        <v>1.3168156024206801</v>
      </c>
      <c r="BF226">
        <v>1.2177335035823</v>
      </c>
      <c r="BG226">
        <v>1.18801607433037</v>
      </c>
      <c r="BH226">
        <v>2.0964110501633</v>
      </c>
      <c r="BI226">
        <v>1.3366097469551601</v>
      </c>
      <c r="BJ226">
        <v>1.18142016594406</v>
      </c>
      <c r="BK226">
        <v>1.22803060993643</v>
      </c>
      <c r="BL226">
        <v>1.1580949368940601</v>
      </c>
      <c r="BM226">
        <v>1.1452730901327901</v>
      </c>
      <c r="BN226">
        <v>1.0812383210829299</v>
      </c>
      <c r="BO226">
        <v>1.1210426221394501</v>
      </c>
      <c r="BP226">
        <v>2.1780527755052801</v>
      </c>
      <c r="BQ226">
        <v>1.21504442716087</v>
      </c>
      <c r="BR226">
        <v>1.16750306672293</v>
      </c>
      <c r="BS226">
        <v>1.1465430565974399</v>
      </c>
      <c r="BT226">
        <v>1.20364729494295</v>
      </c>
      <c r="BU226">
        <v>1.16829398084457</v>
      </c>
      <c r="BV226">
        <v>1.20774217326113</v>
      </c>
      <c r="BW226">
        <v>1.1330360274454601</v>
      </c>
      <c r="BX226">
        <v>1.1985433043982201</v>
      </c>
      <c r="BY226">
        <v>1.18318855312043</v>
      </c>
      <c r="BZ226">
        <v>1.3273633708886201</v>
      </c>
      <c r="CA226">
        <v>1.2716173255823799</v>
      </c>
      <c r="CB226">
        <v>1.17525173789594</v>
      </c>
      <c r="CC226">
        <v>1.1355599181165099</v>
      </c>
      <c r="CD226">
        <v>1.1291373398220399</v>
      </c>
      <c r="CE226">
        <v>1.11492074367049</v>
      </c>
      <c r="CF226">
        <v>1.1800553503606701</v>
      </c>
      <c r="CG226">
        <v>1.16469139333678</v>
      </c>
      <c r="CH226">
        <v>1.20640447005037</v>
      </c>
      <c r="CI226">
        <v>1.2262901812541001</v>
      </c>
      <c r="CJ226">
        <v>1.19914232771188</v>
      </c>
      <c r="CK226">
        <v>1.1284289847356199</v>
      </c>
      <c r="CL226">
        <v>1.3913485030882</v>
      </c>
      <c r="CM226">
        <v>1.1562017065179</v>
      </c>
      <c r="CN226">
        <v>1.1893098425662401</v>
      </c>
      <c r="CO226">
        <v>1.15270365423392</v>
      </c>
      <c r="CP226">
        <v>1.8472224913125499</v>
      </c>
      <c r="CQ226">
        <v>1.14382186097607</v>
      </c>
      <c r="CR226">
        <v>1.1916456559325099</v>
      </c>
      <c r="CS226">
        <v>1.1902360017037901</v>
      </c>
      <c r="CT226">
        <v>1.1564373236233301</v>
      </c>
      <c r="CU226">
        <v>1.13584737286059</v>
      </c>
      <c r="CV226">
        <v>1.7561008434271099</v>
      </c>
      <c r="CW226">
        <v>1.13745349034585</v>
      </c>
      <c r="CX226">
        <v>1.21247984111749</v>
      </c>
      <c r="CY226">
        <v>1.1694344350871599</v>
      </c>
      <c r="CZ226">
        <v>1.35503748709737</v>
      </c>
      <c r="DA226">
        <v>1.3189430574115399</v>
      </c>
      <c r="DB226">
        <v>1.35503748709737</v>
      </c>
      <c r="DC226">
        <v>1.3189430574115399</v>
      </c>
      <c r="DD226">
        <v>1.2473535101313</v>
      </c>
      <c r="DE226">
        <v>1.26199266987712</v>
      </c>
      <c r="DF226">
        <v>1.19694039348582</v>
      </c>
      <c r="DG226">
        <v>1.2243843339774501</v>
      </c>
      <c r="DH226">
        <v>1.3354897122384</v>
      </c>
      <c r="DI226">
        <v>1.34437077645207</v>
      </c>
      <c r="DJ226">
        <v>1.21190214319797</v>
      </c>
      <c r="DK226">
        <v>1.2327945292990099</v>
      </c>
      <c r="DL226">
        <v>1.2025606750023199</v>
      </c>
      <c r="DM226">
        <v>1.21869267240223</v>
      </c>
      <c r="DN226">
        <v>1.3309133705887599</v>
      </c>
      <c r="DO226">
        <v>1.32498554566826</v>
      </c>
      <c r="DP226">
        <v>1.21212919530307</v>
      </c>
      <c r="DQ226">
        <v>1.22956852550717</v>
      </c>
      <c r="DR226">
        <v>1.31974587842557</v>
      </c>
      <c r="DS226">
        <v>1.28273563442704</v>
      </c>
      <c r="DT226">
        <v>1.4249579691997001</v>
      </c>
      <c r="DU226">
        <v>1.28678467580131</v>
      </c>
      <c r="DV226">
        <v>1.3415631709307201</v>
      </c>
      <c r="DW226">
        <v>1.2907465299391301</v>
      </c>
      <c r="DX226">
        <v>1.32406757913983</v>
      </c>
      <c r="DY226">
        <v>1.3019366014792999</v>
      </c>
      <c r="DZ226">
        <v>1.3707590301213799</v>
      </c>
      <c r="EA226">
        <v>1.2960916919300001</v>
      </c>
      <c r="EB226">
        <v>1.2264031758585401</v>
      </c>
      <c r="EC226">
        <v>1.2364138880236</v>
      </c>
      <c r="ED226">
        <v>1.2741825488223399</v>
      </c>
      <c r="EE226">
        <v>1.2696955642475101</v>
      </c>
      <c r="EF226">
        <v>1.2851014340895699</v>
      </c>
      <c r="EG226">
        <v>1.2547336021380899</v>
      </c>
      <c r="EH226">
        <v>1.42557505287083</v>
      </c>
      <c r="EI226">
        <v>1.31347551908261</v>
      </c>
      <c r="EJ226">
        <v>1.2782339730525201</v>
      </c>
      <c r="EK226">
        <v>1.2860151143398699</v>
      </c>
      <c r="EL226">
        <v>1.30479691164332</v>
      </c>
      <c r="EM226">
        <v>1.26527488881035</v>
      </c>
      <c r="EN226">
        <v>1.2808556888789999</v>
      </c>
      <c r="EO226">
        <v>1.29356528376365</v>
      </c>
      <c r="EP226">
        <v>1.2875888303379699</v>
      </c>
      <c r="EQ226">
        <v>1.2405124829362399</v>
      </c>
      <c r="ER226">
        <v>1.3075485660797901</v>
      </c>
      <c r="ES226">
        <v>1.2130298572007601</v>
      </c>
      <c r="ET226">
        <v>1.2521238549357501</v>
      </c>
      <c r="EU226">
        <v>1.2882453432454599</v>
      </c>
      <c r="EV226">
        <v>1.2859420831503201</v>
      </c>
      <c r="EW226">
        <v>1.2335193739280399</v>
      </c>
      <c r="EX226">
        <v>1.27957870443031</v>
      </c>
      <c r="EY226">
        <v>1.2122041576290301</v>
      </c>
      <c r="EZ226">
        <v>1.30466229508883</v>
      </c>
      <c r="FA226">
        <v>1.2857267599823601</v>
      </c>
      <c r="FB226">
        <v>1.3205411633646</v>
      </c>
      <c r="FC226">
        <v>1.3547558446208701</v>
      </c>
      <c r="FD226">
        <v>1.42391276807149</v>
      </c>
      <c r="FE226">
        <v>1.3086380716755801</v>
      </c>
      <c r="FF226">
        <v>1.30108280834962</v>
      </c>
      <c r="FG226">
        <v>1.2473064330877399</v>
      </c>
      <c r="FH226">
        <v>1.2789457538354201</v>
      </c>
      <c r="FI226">
        <v>1.32593703964678</v>
      </c>
      <c r="FJ226">
        <v>1.3686751459780999</v>
      </c>
      <c r="FK226">
        <v>1.2757972126741499</v>
      </c>
      <c r="FL226">
        <v>1.30949640302834</v>
      </c>
      <c r="FM226">
        <v>1.24618137825106</v>
      </c>
      <c r="FN226">
        <v>1.3895462643518399</v>
      </c>
      <c r="FO226">
        <v>1.22995056357544</v>
      </c>
      <c r="FP226">
        <v>1.18775005426772</v>
      </c>
      <c r="FQ226">
        <v>1.16050768081736</v>
      </c>
      <c r="FR226">
        <v>1.9552162612366399</v>
      </c>
      <c r="FS226">
        <v>1.30997926914892</v>
      </c>
      <c r="FT226">
        <v>1.1498567417702401</v>
      </c>
      <c r="FU226">
        <v>1.15512848536268</v>
      </c>
      <c r="FV226">
        <v>1.1872851183253099</v>
      </c>
      <c r="FW226">
        <v>1.2029218338605701</v>
      </c>
      <c r="FX226">
        <v>1.17072079888544</v>
      </c>
      <c r="FY226">
        <v>1.22238438000703</v>
      </c>
      <c r="FZ226">
        <v>1.77384462410319</v>
      </c>
      <c r="GA226">
        <v>1.36748390729444</v>
      </c>
      <c r="GB226">
        <v>1.2855274689446701</v>
      </c>
      <c r="GC226">
        <v>1.22357562401081</v>
      </c>
      <c r="GD226">
        <v>1.33097648190204</v>
      </c>
      <c r="GE226">
        <v>1.26332011235271</v>
      </c>
      <c r="GF226">
        <v>1.35610308862225</v>
      </c>
      <c r="GG226">
        <v>1.17617373388974</v>
      </c>
      <c r="GH226">
        <v>1.22482703699179</v>
      </c>
      <c r="GI226">
        <v>1.1953527490865401</v>
      </c>
      <c r="GJ226">
        <v>1.8809638162923701</v>
      </c>
      <c r="GK226">
        <v>1.2496991903721499</v>
      </c>
      <c r="GL226">
        <v>1.17843005887981</v>
      </c>
      <c r="GM226">
        <v>1.14800657756904</v>
      </c>
      <c r="GN226">
        <v>1.23273261734912</v>
      </c>
      <c r="GO226">
        <v>1.21208489282481</v>
      </c>
      <c r="GP226">
        <v>1.1972795485044601</v>
      </c>
      <c r="GQ226">
        <v>1.1720465246831699</v>
      </c>
      <c r="GR226">
        <v>1.8390201351347999</v>
      </c>
      <c r="GS226">
        <v>1.1883265439673401</v>
      </c>
      <c r="GT226">
        <v>1.1138987597138701</v>
      </c>
      <c r="GU226">
        <v>1.0926679700739399</v>
      </c>
      <c r="GV226">
        <v>1.2301939357587901</v>
      </c>
      <c r="GW226">
        <v>1.1792876949347499</v>
      </c>
      <c r="GX226">
        <v>1.36328860917036</v>
      </c>
      <c r="GY226">
        <v>1.23707629872207</v>
      </c>
      <c r="GZ226">
        <v>1.20432056577117</v>
      </c>
      <c r="HA226">
        <v>1.1810476278134701</v>
      </c>
      <c r="HB226">
        <v>1.16155543286778</v>
      </c>
      <c r="HC226">
        <v>1.1332693410921599</v>
      </c>
      <c r="HD226">
        <v>1.62688324740992</v>
      </c>
      <c r="HE226">
        <v>1.3073267467371299</v>
      </c>
      <c r="HF226">
        <v>1.37526957862198</v>
      </c>
      <c r="HG226">
        <v>1.2615154557039501</v>
      </c>
      <c r="HH226">
        <v>1.2462877999141599</v>
      </c>
      <c r="HI226">
        <v>1.2173487323785499</v>
      </c>
      <c r="HJ226">
        <v>1.15294700664369</v>
      </c>
      <c r="HK226">
        <v>1.2025494730892601</v>
      </c>
      <c r="HL226">
        <v>1.7470936386048901</v>
      </c>
      <c r="HM226">
        <v>1.32518413829066</v>
      </c>
      <c r="HN226">
        <v>1.4485128407688299</v>
      </c>
      <c r="HO226">
        <v>1.3110056839109101</v>
      </c>
      <c r="HP226">
        <v>1.2788058223618901</v>
      </c>
      <c r="HQ226">
        <v>1.2835008270586701</v>
      </c>
      <c r="HR226">
        <v>1.40115017713318</v>
      </c>
      <c r="HS226">
        <v>1.37602916754782</v>
      </c>
      <c r="HT226">
        <v>1.30411824397984</v>
      </c>
      <c r="HU226">
        <v>1.2626249809423999</v>
      </c>
      <c r="HV226">
        <v>1.2775954478166101</v>
      </c>
      <c r="HW226">
        <v>1.3309511420622799</v>
      </c>
      <c r="HX226">
        <v>1.2320202362977899</v>
      </c>
      <c r="HY226">
        <v>1.2690979732554299</v>
      </c>
      <c r="HZ226">
        <v>1.2065284027849399</v>
      </c>
      <c r="IA226">
        <v>1.21339103891356</v>
      </c>
      <c r="IB226">
        <v>1.27208581082078</v>
      </c>
      <c r="IC226">
        <v>1.24279262221041</v>
      </c>
      <c r="ID226">
        <v>1.2648216560715699</v>
      </c>
      <c r="IE226">
        <v>1.2338853611155101</v>
      </c>
      <c r="IF226">
        <v>1.22495193435349</v>
      </c>
      <c r="IG226">
        <v>1.2489990897471599</v>
      </c>
      <c r="IH226">
        <v>1.2589634300846</v>
      </c>
      <c r="II226">
        <v>1.19809049967377</v>
      </c>
      <c r="IJ226">
        <v>1.30359989840954</v>
      </c>
      <c r="IK226">
        <v>1.2583571834487599</v>
      </c>
      <c r="IL226">
        <v>1.31926116445144</v>
      </c>
      <c r="IM226">
        <v>1.28418859962465</v>
      </c>
      <c r="IN226">
        <v>1.30278845952295</v>
      </c>
      <c r="IO226">
        <v>1.2971386246179699</v>
      </c>
      <c r="IP226">
        <v>1.32658881469257</v>
      </c>
      <c r="IQ226">
        <v>1.26082888837365</v>
      </c>
      <c r="IR226">
        <v>1.3267906468156601</v>
      </c>
      <c r="IS226">
        <v>1.2915388587249199</v>
      </c>
      <c r="IT226">
        <v>1.3116980891669601</v>
      </c>
      <c r="IU226">
        <v>1.28741855433096</v>
      </c>
      <c r="IV226">
        <v>1.2839988499688</v>
      </c>
      <c r="IW226">
        <v>1.2891077198636001</v>
      </c>
      <c r="IX226">
        <v>1.3339125289784699</v>
      </c>
      <c r="IY226">
        <v>1.27691413054611</v>
      </c>
      <c r="IZ226">
        <v>1.32283647634614</v>
      </c>
      <c r="JA226">
        <v>1.31013102978044</v>
      </c>
      <c r="JB226">
        <v>1.3284584849629499</v>
      </c>
      <c r="JC226">
        <v>1.27386403984065</v>
      </c>
      <c r="JD226">
        <v>1.33779905593825</v>
      </c>
      <c r="JE226">
        <v>1.27053193336592</v>
      </c>
      <c r="JF226">
        <v>1.3522666205092</v>
      </c>
      <c r="JG226">
        <v>1.3027880933875799</v>
      </c>
      <c r="JH226">
        <v>1.3057237667896999</v>
      </c>
      <c r="JI226">
        <v>1.3226402277874501</v>
      </c>
      <c r="JJ226">
        <v>1.36628356397268</v>
      </c>
      <c r="JK226">
        <v>1.2558855116664001</v>
      </c>
      <c r="JL226">
        <v>1.26000635756857</v>
      </c>
      <c r="JM226">
        <v>1.27011025001454</v>
      </c>
      <c r="JN226">
        <v>1.3640325129151201</v>
      </c>
      <c r="JO226">
        <v>1.3915340957141</v>
      </c>
      <c r="JP226">
        <v>1.19001710530549</v>
      </c>
      <c r="JQ226">
        <v>1.21664944532148</v>
      </c>
      <c r="JR226">
        <v>1.2375564572660001</v>
      </c>
      <c r="JS226">
        <v>1.2451878251858499</v>
      </c>
      <c r="JT226">
        <v>1.36001789121067</v>
      </c>
      <c r="JU226">
        <v>1.3483192441807399</v>
      </c>
      <c r="JV226">
        <v>1.21663441290684</v>
      </c>
      <c r="JW226">
        <v>1.1731263853337</v>
      </c>
      <c r="JX226">
        <v>1.2059021479474401</v>
      </c>
      <c r="JY226">
        <v>1.1872441083044101</v>
      </c>
      <c r="JZ226">
        <v>1.6283441982987701</v>
      </c>
      <c r="KA226">
        <v>1.3713862958743599</v>
      </c>
      <c r="KC226">
        <v>1.4972532230926401</v>
      </c>
      <c r="KD226">
        <v>1.4434780701851899</v>
      </c>
      <c r="KE226">
        <v>1.3959382973882699</v>
      </c>
      <c r="KF226">
        <v>1.3286114905678901</v>
      </c>
      <c r="KG226">
        <v>1.3983465758046001</v>
      </c>
      <c r="KH226">
        <v>2.4241252658531902</v>
      </c>
      <c r="KI226">
        <v>1.3895921618127201</v>
      </c>
      <c r="KJ226">
        <v>1.54127698180781</v>
      </c>
      <c r="KK226">
        <v>1.3987417062051299</v>
      </c>
      <c r="KL226">
        <v>1.34154135714569</v>
      </c>
      <c r="KM226">
        <v>1.32663920027675</v>
      </c>
      <c r="KN226">
        <v>2.4169133602639099</v>
      </c>
      <c r="KO226">
        <v>1.3719573989434599</v>
      </c>
      <c r="KP226">
        <v>1.5067493599430499</v>
      </c>
      <c r="KQ226">
        <v>1.3879447938699301</v>
      </c>
      <c r="KR226">
        <v>1.3651220050447299</v>
      </c>
      <c r="KS226">
        <v>1.3219023935851499</v>
      </c>
      <c r="KT226">
        <v>1.6268993998235699</v>
      </c>
      <c r="KU226">
        <v>1.3325895694415399</v>
      </c>
      <c r="KW226">
        <v>1.4274336368791201</v>
      </c>
      <c r="KX226">
        <v>1.49128469079691</v>
      </c>
      <c r="KY226">
        <v>1.3440460883048999</v>
      </c>
      <c r="LA226">
        <v>1.24763958065222</v>
      </c>
      <c r="LB226">
        <v>1.7142541854894999</v>
      </c>
      <c r="LC226">
        <v>1.41314780024548</v>
      </c>
      <c r="LD226">
        <v>1.44193943571746</v>
      </c>
      <c r="LE226">
        <v>1.3279934684164101</v>
      </c>
      <c r="LG226">
        <v>1.2500891401455601</v>
      </c>
      <c r="LH226">
        <v>1.2973525821779599</v>
      </c>
      <c r="LI226">
        <v>1.27899259577882</v>
      </c>
      <c r="LJ226">
        <v>1.3564411956115301</v>
      </c>
      <c r="LK226">
        <v>1.298798900095</v>
      </c>
      <c r="LL226">
        <v>1.2400567503092901</v>
      </c>
      <c r="LM226">
        <v>1.2025994157578901</v>
      </c>
      <c r="LN226">
        <v>1.2172424631771399</v>
      </c>
      <c r="LO226">
        <v>1.2403466225838899</v>
      </c>
      <c r="LP226">
        <v>1.36167338678656</v>
      </c>
      <c r="LQ226">
        <v>1.41221639851283</v>
      </c>
      <c r="LR226">
        <v>1.3955004194051399</v>
      </c>
      <c r="LS226">
        <v>1.23595457743388</v>
      </c>
      <c r="LT226">
        <v>1.23990616687032</v>
      </c>
      <c r="LU226">
        <v>1.2757900346767901</v>
      </c>
      <c r="LV226">
        <v>1.28779093745336</v>
      </c>
      <c r="LW226">
        <v>1.2939869648193201</v>
      </c>
      <c r="LX226">
        <v>1.3862628269246999</v>
      </c>
      <c r="LY226">
        <v>1.32515096506417</v>
      </c>
      <c r="LZ226">
        <v>1.22950474512815</v>
      </c>
      <c r="MA226">
        <v>1.2836593096534099</v>
      </c>
      <c r="MB226">
        <v>1.32962063753875</v>
      </c>
      <c r="MC226">
        <v>1.2884968975358699</v>
      </c>
      <c r="MD226">
        <v>1.41978367328327</v>
      </c>
      <c r="ME226">
        <v>1.3130305001684499</v>
      </c>
      <c r="MF226">
        <v>1.22066694935745</v>
      </c>
      <c r="MG226">
        <v>1.2645031933209301</v>
      </c>
      <c r="MH226">
        <v>1.25270236790054</v>
      </c>
      <c r="MI226">
        <v>1.2774048420081401</v>
      </c>
    </row>
    <row r="227" spans="1:347" x14ac:dyDescent="0.45">
      <c r="A227" t="s">
        <v>184</v>
      </c>
      <c r="B227" t="s">
        <v>156</v>
      </c>
      <c r="C227" t="s">
        <v>185</v>
      </c>
      <c r="D227">
        <v>30</v>
      </c>
      <c r="E227" s="1" cm="1">
        <f t="array" ref="E227">SUMPRODUCT($H227:$MI227,$H$2:$MI$2)/SUMPRODUCT(--($H227:$MI227&lt;&gt;""),$H$2:$MI$2)</f>
        <v>1.124845823181986</v>
      </c>
      <c r="F227" s="1" cm="1">
        <f t="array" ref="F227">SUMPRODUCT($H227:$MI227,$G$2:$MH$2)/SUMPRODUCT(--($H227:$MI227&lt;&gt;""),$G$2:$MH$2)</f>
        <v>1.0529061780287143</v>
      </c>
      <c r="G227" s="1">
        <f t="shared" si="3"/>
        <v>0</v>
      </c>
      <c r="H227">
        <v>1.19737001420876</v>
      </c>
      <c r="I227">
        <v>1.0328845161654501</v>
      </c>
      <c r="J227">
        <v>1.0089172574907099</v>
      </c>
      <c r="K227">
        <v>1.00627274950126</v>
      </c>
      <c r="L227">
        <v>1.0455288455124701</v>
      </c>
      <c r="M227">
        <v>1.0064783498536001</v>
      </c>
      <c r="N227">
        <v>1.55613565874994</v>
      </c>
      <c r="O227">
        <v>1.08325175560035</v>
      </c>
      <c r="P227">
        <v>1.01279038222416</v>
      </c>
      <c r="Q227">
        <v>1.00582272753563</v>
      </c>
      <c r="R227">
        <v>1.0149911461213299</v>
      </c>
      <c r="S227">
        <v>1.01018566487318</v>
      </c>
      <c r="T227">
        <v>1.5629485823246301</v>
      </c>
      <c r="U227">
        <v>1.0717491221478801</v>
      </c>
      <c r="V227">
        <v>1.1834048390163101</v>
      </c>
      <c r="W227">
        <v>1.03473510231383</v>
      </c>
      <c r="X227">
        <v>1.0085273711882701</v>
      </c>
      <c r="Y227">
        <v>1.0442174754606599</v>
      </c>
      <c r="Z227">
        <v>1.54624975255571</v>
      </c>
      <c r="AA227">
        <v>1.09136760323571</v>
      </c>
      <c r="AB227">
        <v>0.99286794860774596</v>
      </c>
      <c r="AC227">
        <v>1.0047491383898799</v>
      </c>
      <c r="AD227">
        <v>0.99771721268673097</v>
      </c>
      <c r="AE227">
        <v>0.99711035469301301</v>
      </c>
      <c r="AF227">
        <v>1.61166408279296</v>
      </c>
      <c r="AG227">
        <v>1.08222928614807</v>
      </c>
      <c r="AH227">
        <v>0.98407833547201695</v>
      </c>
      <c r="AI227">
        <v>1.0034876555049099</v>
      </c>
      <c r="AJ227">
        <v>1.0883873045385699</v>
      </c>
      <c r="AK227">
        <v>1.0443422909684501</v>
      </c>
      <c r="AL227">
        <v>1.02475268185098</v>
      </c>
      <c r="AM227">
        <v>1.0522104512717101</v>
      </c>
      <c r="AN227">
        <v>1.21453977907818</v>
      </c>
      <c r="AO227">
        <v>1.09121217075549</v>
      </c>
      <c r="AP227">
        <v>1.0126067969289301</v>
      </c>
      <c r="AQ227">
        <v>1.0175967093504601</v>
      </c>
      <c r="AR227">
        <v>1.1345975765195699</v>
      </c>
      <c r="AS227">
        <v>1.05928250798378</v>
      </c>
      <c r="AT227">
        <v>1.0180493217345401</v>
      </c>
      <c r="AU227">
        <v>1.0168181481438301</v>
      </c>
      <c r="AV227">
        <v>1.2443994640518501</v>
      </c>
      <c r="AW227">
        <v>1.0760493965254601</v>
      </c>
      <c r="AX227">
        <v>0.97769061392356904</v>
      </c>
      <c r="AY227">
        <v>1.0233933828333499</v>
      </c>
      <c r="AZ227">
        <v>1.09068960103949</v>
      </c>
      <c r="BA227">
        <v>1.0073113074862601</v>
      </c>
      <c r="BB227">
        <v>1.17834282429093</v>
      </c>
      <c r="BC227">
        <v>1.00326173821604</v>
      </c>
      <c r="BD227">
        <v>1.14448361392869</v>
      </c>
      <c r="BE227">
        <v>1.0829390276475499</v>
      </c>
      <c r="BF227">
        <v>0.97851477796423103</v>
      </c>
      <c r="BG227">
        <v>0.96406909666065699</v>
      </c>
      <c r="BH227">
        <v>1.3506117959128501</v>
      </c>
      <c r="BI227">
        <v>0.99783485161372598</v>
      </c>
      <c r="BJ227">
        <v>1.1862756746268801</v>
      </c>
      <c r="BK227">
        <v>1.0546384080761699</v>
      </c>
      <c r="BL227">
        <v>1.1851894092927999</v>
      </c>
      <c r="BM227">
        <v>1.00428070709635</v>
      </c>
      <c r="BN227">
        <v>0.92165259120501697</v>
      </c>
      <c r="BO227">
        <v>0.92571632340749799</v>
      </c>
      <c r="BP227">
        <v>1.42169605572702</v>
      </c>
      <c r="BQ227">
        <v>0.99196470712909601</v>
      </c>
      <c r="BR227">
        <v>1.2522257178694001</v>
      </c>
      <c r="BS227">
        <v>1.0354691362574999</v>
      </c>
      <c r="BT227">
        <v>1.1500682281164301</v>
      </c>
      <c r="BU227">
        <v>0.98064925094739297</v>
      </c>
      <c r="BV227">
        <v>0.98434914860657197</v>
      </c>
      <c r="BW227">
        <v>0.95341697529832903</v>
      </c>
      <c r="BX227">
        <v>1.1934123464325801</v>
      </c>
      <c r="BY227">
        <v>1.05024111744328</v>
      </c>
      <c r="BZ227">
        <v>1.50147939047347</v>
      </c>
      <c r="CA227">
        <v>1.02030717192061</v>
      </c>
      <c r="CB227">
        <v>0.93004569786513802</v>
      </c>
      <c r="CC227">
        <v>0.920824031242786</v>
      </c>
      <c r="CD227">
        <v>0.977643412392461</v>
      </c>
      <c r="CE227">
        <v>0.94616961630504404</v>
      </c>
      <c r="CF227">
        <v>1.2025743923111001</v>
      </c>
      <c r="CG227">
        <v>1.0012677936918599</v>
      </c>
      <c r="CH227">
        <v>1.49944871118742</v>
      </c>
      <c r="CI227">
        <v>1.00521949558251</v>
      </c>
      <c r="CJ227">
        <v>0.92524300597501596</v>
      </c>
      <c r="CK227">
        <v>0.91917863950661005</v>
      </c>
      <c r="CL227">
        <v>1.1345784295836501</v>
      </c>
      <c r="CM227">
        <v>0.98002870318346202</v>
      </c>
      <c r="CN227">
        <v>1.2270203198065499</v>
      </c>
      <c r="CO227">
        <v>1.01948456300227</v>
      </c>
      <c r="CP227">
        <v>1.1636056010245901</v>
      </c>
      <c r="CQ227">
        <v>0.96378026073455902</v>
      </c>
      <c r="CR227">
        <v>1.0269875277351801</v>
      </c>
      <c r="CS227">
        <v>0.96875187419411402</v>
      </c>
      <c r="CT227">
        <v>1.21328188775915</v>
      </c>
      <c r="CU227">
        <v>1.01448628791149</v>
      </c>
      <c r="CV227">
        <v>1.15683776860075</v>
      </c>
      <c r="CW227">
        <v>0.95153482220133101</v>
      </c>
      <c r="CX227">
        <v>1.01397404915282</v>
      </c>
      <c r="CY227">
        <v>0.95936420395511701</v>
      </c>
      <c r="CZ227">
        <v>1.07579121711486</v>
      </c>
      <c r="DA227">
        <v>1.08156421432713</v>
      </c>
      <c r="DB227">
        <v>1.07579121711486</v>
      </c>
      <c r="DC227">
        <v>1.08156421432713</v>
      </c>
      <c r="DD227">
        <v>1.0811783905332599</v>
      </c>
      <c r="DE227">
        <v>1.08954761130616</v>
      </c>
      <c r="DF227">
        <v>1.12673511203831</v>
      </c>
      <c r="DG227">
        <v>1.10251170859442</v>
      </c>
      <c r="DH227">
        <v>1.0854214169852701</v>
      </c>
      <c r="DI227">
        <v>1.1036244253085199</v>
      </c>
      <c r="DJ227">
        <v>1.02578605922982</v>
      </c>
      <c r="DK227">
        <v>1.0659359625595699</v>
      </c>
      <c r="DL227">
        <v>1.1279793429962801</v>
      </c>
      <c r="DM227">
        <v>1.0998140005399</v>
      </c>
      <c r="DN227">
        <v>1.08697017162192</v>
      </c>
      <c r="DO227">
        <v>1.1034897351466599</v>
      </c>
      <c r="DP227">
        <v>1.03267061643266</v>
      </c>
      <c r="DQ227">
        <v>1.05769023813918</v>
      </c>
      <c r="DR227">
        <v>1.0993524827672301</v>
      </c>
      <c r="DS227">
        <v>1.0538504852822601</v>
      </c>
      <c r="DT227">
        <v>1.2376581213139799</v>
      </c>
      <c r="DU227">
        <v>1.09026972141936</v>
      </c>
      <c r="DV227">
        <v>1.02748038980781</v>
      </c>
      <c r="DW227">
        <v>1.03166697096606</v>
      </c>
      <c r="DX227">
        <v>1.1100618734229</v>
      </c>
      <c r="DY227">
        <v>1.0551438905211601</v>
      </c>
      <c r="DZ227">
        <v>1.13461054075389</v>
      </c>
      <c r="EA227">
        <v>1.06446005629214</v>
      </c>
      <c r="EB227">
        <v>1.0198790440902299</v>
      </c>
      <c r="EC227">
        <v>1.03745037130724</v>
      </c>
      <c r="ED227">
        <v>1.0803225845106701</v>
      </c>
      <c r="EE227">
        <v>1.04269500529292</v>
      </c>
      <c r="EF227">
        <v>1.1415755000005601</v>
      </c>
      <c r="EG227">
        <v>1.0269057832166</v>
      </c>
      <c r="EH227">
        <v>1.4372235501874799</v>
      </c>
      <c r="EI227">
        <v>1.0764965804737501</v>
      </c>
      <c r="EJ227">
        <v>1.0978453089203499</v>
      </c>
      <c r="EK227">
        <v>1.0551023712554199</v>
      </c>
      <c r="EL227">
        <v>1.05674532461505</v>
      </c>
      <c r="EM227">
        <v>1.03518721299295</v>
      </c>
      <c r="EN227">
        <v>1.54934462749915</v>
      </c>
      <c r="EO227">
        <v>1.0560205228030499</v>
      </c>
      <c r="EP227">
        <v>1.08017600652177</v>
      </c>
      <c r="EQ227">
        <v>1.0240838074677401</v>
      </c>
      <c r="ER227">
        <v>1.0198652061934199</v>
      </c>
      <c r="ES227">
        <v>0.99406920800452503</v>
      </c>
      <c r="ET227">
        <v>1.5329581809497801</v>
      </c>
      <c r="EU227">
        <v>1.0563400173206301</v>
      </c>
      <c r="EV227">
        <v>1.0626259387183801</v>
      </c>
      <c r="EW227">
        <v>1.01622222799325</v>
      </c>
      <c r="EX227">
        <v>1.0105211884166301</v>
      </c>
      <c r="EY227">
        <v>0.98511861922725596</v>
      </c>
      <c r="EZ227">
        <v>1.0446749009798799</v>
      </c>
      <c r="FA227">
        <v>1.0370187067654</v>
      </c>
      <c r="FB227">
        <v>1.11055303635501</v>
      </c>
      <c r="FC227">
        <v>1.0817716093137</v>
      </c>
      <c r="FD227">
        <v>1.0754868292519399</v>
      </c>
      <c r="FE227">
        <v>1.0623641908933901</v>
      </c>
      <c r="FF227">
        <v>0.98534774564997196</v>
      </c>
      <c r="FG227">
        <v>1.0030511177258301</v>
      </c>
      <c r="FH227">
        <v>1.0972224112640501</v>
      </c>
      <c r="FI227">
        <v>1.06934407486475</v>
      </c>
      <c r="FJ227">
        <v>1.07245052658911</v>
      </c>
      <c r="FK227">
        <v>1.05058092845947</v>
      </c>
      <c r="FL227">
        <v>0.99215806782262495</v>
      </c>
      <c r="FM227">
        <v>1.00071059952319</v>
      </c>
      <c r="FN227">
        <v>1.0649938615855701</v>
      </c>
      <c r="FO227">
        <v>1.02654852270573</v>
      </c>
      <c r="FP227">
        <v>0.98131607665833498</v>
      </c>
      <c r="FQ227">
        <v>1.0151677476280301</v>
      </c>
      <c r="FR227">
        <v>1.22410290420913</v>
      </c>
      <c r="FS227">
        <v>1.06616035940531</v>
      </c>
      <c r="FT227">
        <v>1.0092148035805599</v>
      </c>
      <c r="FU227">
        <v>1.0056729240912501</v>
      </c>
      <c r="FV227">
        <v>1.0145587697427001</v>
      </c>
      <c r="FW227">
        <v>1.01056677178166</v>
      </c>
      <c r="FX227">
        <v>1.01253825137617</v>
      </c>
      <c r="FY227">
        <v>1.0160433895861301</v>
      </c>
      <c r="FZ227">
        <v>1.2031336632118901</v>
      </c>
      <c r="GA227">
        <v>1.06173013726874</v>
      </c>
      <c r="GB227">
        <v>1.0113379354515699</v>
      </c>
      <c r="GC227">
        <v>1.00523716949417</v>
      </c>
      <c r="GD227">
        <v>1.04730013840223</v>
      </c>
      <c r="GE227">
        <v>1.0435018259508599</v>
      </c>
      <c r="GF227">
        <v>1.13250391103072</v>
      </c>
      <c r="GG227">
        <v>1.0195480757486099</v>
      </c>
      <c r="GH227">
        <v>0.99499811728562304</v>
      </c>
      <c r="GI227">
        <v>0.98228170624478695</v>
      </c>
      <c r="GJ227">
        <v>1.19995746197968</v>
      </c>
      <c r="GK227">
        <v>1.0401294199298301</v>
      </c>
      <c r="GL227">
        <v>0.99397592066957496</v>
      </c>
      <c r="GM227">
        <v>0.97794023969319999</v>
      </c>
      <c r="GN227">
        <v>1.32205952774809</v>
      </c>
      <c r="GO227">
        <v>1.09158283093912</v>
      </c>
      <c r="GP227">
        <v>0.98171299910131204</v>
      </c>
      <c r="GQ227">
        <v>0.98077609086210105</v>
      </c>
      <c r="GR227">
        <v>1.21920154305733</v>
      </c>
      <c r="GS227">
        <v>1.0349148976701199</v>
      </c>
      <c r="GT227">
        <v>0.981109408152254</v>
      </c>
      <c r="GU227">
        <v>0.97937871638920004</v>
      </c>
      <c r="GV227">
        <v>1.33453736389249</v>
      </c>
      <c r="GW227">
        <v>1.08962185550298</v>
      </c>
      <c r="GX227">
        <v>1.1481596654724899</v>
      </c>
      <c r="GY227">
        <v>1.0236503030612301</v>
      </c>
      <c r="GZ227">
        <v>0.99348237070799805</v>
      </c>
      <c r="HA227">
        <v>0.99749427104475896</v>
      </c>
      <c r="HB227">
        <v>0.99620039644149205</v>
      </c>
      <c r="HC227">
        <v>0.99076460193017901</v>
      </c>
      <c r="HD227">
        <v>1.53710391117885</v>
      </c>
      <c r="HE227">
        <v>1.0641174813677501</v>
      </c>
      <c r="HF227">
        <v>1.0431511317175799</v>
      </c>
      <c r="HG227">
        <v>1.0228270170802001</v>
      </c>
      <c r="HH227">
        <v>1.01087128067581</v>
      </c>
      <c r="HI227">
        <v>0.99876239868944305</v>
      </c>
      <c r="HJ227">
        <v>0.99517221400563605</v>
      </c>
      <c r="HK227">
        <v>0.99328878030284695</v>
      </c>
      <c r="HL227">
        <v>1.53027063753632</v>
      </c>
      <c r="HM227">
        <v>1.0800129135643699</v>
      </c>
      <c r="HN227">
        <v>1.0624876115245401</v>
      </c>
      <c r="HO227">
        <v>1.0379324647512</v>
      </c>
      <c r="HP227">
        <v>1.2393442547701301</v>
      </c>
      <c r="HQ227">
        <v>1.0236631567903201</v>
      </c>
      <c r="HR227">
        <v>1.5210401430836</v>
      </c>
      <c r="HS227">
        <v>1.0763054002259</v>
      </c>
      <c r="HT227">
        <v>0.98280976994817904</v>
      </c>
      <c r="HU227">
        <v>0.99320136460582298</v>
      </c>
      <c r="HV227">
        <v>1.2563746141349099</v>
      </c>
      <c r="HW227">
        <v>1.04707811401114</v>
      </c>
      <c r="HX227">
        <v>1.58921167947828</v>
      </c>
      <c r="HY227">
        <v>1.05354153244381</v>
      </c>
      <c r="HZ227">
        <v>0.93579231237079696</v>
      </c>
      <c r="IA227">
        <v>0.97454652758310301</v>
      </c>
      <c r="IB227">
        <v>1.09527847040867</v>
      </c>
      <c r="IC227">
        <v>1.0151105340552999</v>
      </c>
      <c r="ID227">
        <v>1.4188199556380401</v>
      </c>
      <c r="IE227">
        <v>1.05413582337857</v>
      </c>
      <c r="IF227">
        <v>1.67898652042977</v>
      </c>
      <c r="IG227">
        <v>1.08562085982842</v>
      </c>
      <c r="IH227">
        <v>1.0216663130227901</v>
      </c>
      <c r="II227">
        <v>1.0121379993919799</v>
      </c>
      <c r="IJ227">
        <v>1.60167842029784</v>
      </c>
      <c r="IK227">
        <v>1.0719428762635901</v>
      </c>
      <c r="IL227">
        <v>1.07908130411194</v>
      </c>
      <c r="IM227">
        <v>1.04025923848785</v>
      </c>
      <c r="IN227">
        <v>1.0253459041030999</v>
      </c>
      <c r="IO227">
        <v>1.03601225125563</v>
      </c>
      <c r="IP227">
        <v>1.01094717298184</v>
      </c>
      <c r="IQ227">
        <v>1.0180530367221801</v>
      </c>
      <c r="IR227">
        <v>1.0857451509260301</v>
      </c>
      <c r="IS227">
        <v>1.07312345782637</v>
      </c>
      <c r="IT227">
        <v>1.0295826395449399</v>
      </c>
      <c r="IU227">
        <v>1.0398558488431999</v>
      </c>
      <c r="IV227">
        <v>1.0298916577977999</v>
      </c>
      <c r="IW227">
        <v>1.0375593562644501</v>
      </c>
      <c r="IX227">
        <v>1.27191134837496</v>
      </c>
      <c r="IY227">
        <v>1.03093047537826</v>
      </c>
      <c r="IZ227">
        <v>1.0422065294568199</v>
      </c>
      <c r="JA227">
        <v>1.0402355312225999</v>
      </c>
      <c r="JB227">
        <v>1.03586890925801</v>
      </c>
      <c r="JC227">
        <v>1.0156204333193799</v>
      </c>
      <c r="JD227">
        <v>1.1047321989788299</v>
      </c>
      <c r="JE227">
        <v>1.07820953579435</v>
      </c>
      <c r="JF227">
        <v>1.1439545420969099</v>
      </c>
      <c r="JG227">
        <v>1.07338121712733</v>
      </c>
      <c r="JH227">
        <v>1.0327520903812399</v>
      </c>
      <c r="JI227">
        <v>1.0309470430037799</v>
      </c>
      <c r="JJ227">
        <v>1.27936284390523</v>
      </c>
      <c r="JK227">
        <v>1.0429014543903701</v>
      </c>
      <c r="JL227">
        <v>1.0522017740359</v>
      </c>
      <c r="JM227">
        <v>1.03978930708304</v>
      </c>
      <c r="JN227">
        <v>1.10884435191744</v>
      </c>
      <c r="JO227">
        <v>1.0853888621938901</v>
      </c>
      <c r="JP227">
        <v>1.04254902984663</v>
      </c>
      <c r="JQ227">
        <v>1.0243838072587701</v>
      </c>
      <c r="JR227">
        <v>1.04277838405586</v>
      </c>
      <c r="JS227">
        <v>1.0237222931060601</v>
      </c>
      <c r="JT227">
        <v>1.1041791167586099</v>
      </c>
      <c r="JU227">
        <v>1.07931365686957</v>
      </c>
      <c r="JV227">
        <v>1.02722801043442</v>
      </c>
      <c r="JW227">
        <v>1.02264804686737</v>
      </c>
      <c r="JX227">
        <v>1.0414904313845801</v>
      </c>
      <c r="JY227">
        <v>1.0260105606668599</v>
      </c>
      <c r="JZ227">
        <v>1.20192616760904</v>
      </c>
      <c r="KA227">
        <v>1.0958850116747001</v>
      </c>
      <c r="KB227">
        <v>1.50666265364508</v>
      </c>
      <c r="KC227">
        <v>1.1446541106568799</v>
      </c>
      <c r="KD227">
        <v>1.1199572193763401</v>
      </c>
      <c r="KE227">
        <v>1.1117326628391</v>
      </c>
      <c r="KF227">
        <v>1.14689642396126</v>
      </c>
      <c r="KG227">
        <v>1.10443671446175</v>
      </c>
      <c r="KH227">
        <v>1.60078721457323</v>
      </c>
      <c r="KI227">
        <v>1.14283643323648</v>
      </c>
      <c r="KJ227">
        <v>1.1185290867434801</v>
      </c>
      <c r="KK227">
        <v>1.1040936388711899</v>
      </c>
      <c r="KL227">
        <v>1.0473109695388001</v>
      </c>
      <c r="KM227">
        <v>1.0692800905117501</v>
      </c>
      <c r="KN227">
        <v>1.60055947154722</v>
      </c>
      <c r="KO227">
        <v>1.1413411439511201</v>
      </c>
      <c r="KP227">
        <v>1.1063869208941099</v>
      </c>
      <c r="KQ227">
        <v>1.1003108600504401</v>
      </c>
      <c r="KR227">
        <v>1.05084904162</v>
      </c>
      <c r="KS227">
        <v>1.0575113073753</v>
      </c>
      <c r="KT227">
        <v>1.0691591362472299</v>
      </c>
      <c r="KU227">
        <v>1.07041547779764</v>
      </c>
      <c r="KV227">
        <v>1.1201144900194699</v>
      </c>
      <c r="KW227">
        <v>1.1107123380497399</v>
      </c>
      <c r="KX227">
        <v>1.09406612827887</v>
      </c>
      <c r="KY227">
        <v>1.10595785807582</v>
      </c>
      <c r="KZ227">
        <v>1.0258592989884601</v>
      </c>
      <c r="LA227">
        <v>1.01161341907464</v>
      </c>
      <c r="LB227">
        <v>1.1272595032144299</v>
      </c>
      <c r="LC227">
        <v>1.0961123621161899</v>
      </c>
      <c r="LD227">
        <v>1.12527682428303</v>
      </c>
      <c r="LE227">
        <v>1.11065959641186</v>
      </c>
      <c r="LF227">
        <v>1.02398690922973</v>
      </c>
      <c r="LG227">
        <v>1.0116592599374701</v>
      </c>
      <c r="LH227">
        <v>1.0930466499242699</v>
      </c>
      <c r="LI227">
        <v>1.0933767803583401</v>
      </c>
      <c r="LJ227">
        <v>1.09032148870987</v>
      </c>
      <c r="LK227">
        <v>1.12015767130979</v>
      </c>
      <c r="LL227">
        <v>1.0691383587216701</v>
      </c>
      <c r="LM227">
        <v>1.0408495367775401</v>
      </c>
      <c r="LN227">
        <v>1.0426442289564799</v>
      </c>
      <c r="LO227">
        <v>1.06256865318111</v>
      </c>
      <c r="LP227">
        <v>1.11574525191276</v>
      </c>
      <c r="LQ227">
        <v>1.1566082982532699</v>
      </c>
      <c r="LR227">
        <v>1.14363573619255</v>
      </c>
      <c r="LS227">
        <v>1.1083203183319601</v>
      </c>
      <c r="LT227">
        <v>1.0914896009335899</v>
      </c>
      <c r="LU227">
        <v>1.07534278191152</v>
      </c>
      <c r="LV227">
        <v>1.0778430931868399</v>
      </c>
      <c r="LW227">
        <v>1.08844463883888</v>
      </c>
      <c r="LX227">
        <v>1.1402952533405899</v>
      </c>
      <c r="LY227">
        <v>1.10923911963255</v>
      </c>
      <c r="LZ227">
        <v>1.018189390783</v>
      </c>
      <c r="MA227">
        <v>1.0820775713524799</v>
      </c>
      <c r="MB227">
        <v>1.1192126255744601</v>
      </c>
      <c r="MC227">
        <v>1.07714475164993</v>
      </c>
      <c r="MD227">
        <v>1.145698197652</v>
      </c>
      <c r="ME227">
        <v>1.1016918564573901</v>
      </c>
      <c r="MF227">
        <v>1.03107340744015</v>
      </c>
      <c r="MG227">
        <v>1.0879701769392101</v>
      </c>
      <c r="MH227">
        <v>1.1078218249984599</v>
      </c>
      <c r="MI227">
        <v>1.0757889899720701</v>
      </c>
    </row>
    <row r="228" spans="1:347" x14ac:dyDescent="0.45">
      <c r="A228" t="s">
        <v>184</v>
      </c>
      <c r="B228" t="s">
        <v>156</v>
      </c>
      <c r="C228" t="s">
        <v>163</v>
      </c>
      <c r="D228">
        <v>30</v>
      </c>
      <c r="E228" s="1" cm="1">
        <f t="array" ref="E228">SUMPRODUCT($H228:$MI228,$H$2:$MI$2)/SUMPRODUCT(--($H228:$MI228&lt;&gt;""),$H$2:$MI$2)</f>
        <v>1.2002101335807338</v>
      </c>
      <c r="F228" s="1" cm="1">
        <f t="array" ref="F228">SUMPRODUCT($H228:$MI228,$G$2:$MH$2)/SUMPRODUCT(--($H228:$MI228&lt;&gt;""),$G$2:$MH$2)</f>
        <v>1.072984951478539</v>
      </c>
      <c r="G228" s="1">
        <f t="shared" si="3"/>
        <v>0</v>
      </c>
      <c r="H228">
        <v>1.31872989205242</v>
      </c>
      <c r="I228">
        <v>1.05175151050941</v>
      </c>
      <c r="J228">
        <v>1.04250286439512</v>
      </c>
      <c r="K228">
        <v>1.02550778417059</v>
      </c>
      <c r="L228">
        <v>1.0433230039236201</v>
      </c>
      <c r="M228">
        <v>0.99779702038282303</v>
      </c>
      <c r="N228">
        <v>1.8776830695957101</v>
      </c>
      <c r="O228">
        <v>1.1042688292463201</v>
      </c>
      <c r="P228">
        <v>1.0180226665387</v>
      </c>
      <c r="Q228">
        <v>1.01401198252147</v>
      </c>
      <c r="R228">
        <v>1.0609507645318801</v>
      </c>
      <c r="S228">
        <v>1.0115168048283401</v>
      </c>
      <c r="T228">
        <v>1.8919859576898099</v>
      </c>
      <c r="U228">
        <v>1.0953964400857501</v>
      </c>
      <c r="V228">
        <v>1.28171896992617</v>
      </c>
      <c r="W228">
        <v>1.0733087480340899</v>
      </c>
      <c r="X228">
        <v>0.98961453569651603</v>
      </c>
      <c r="Y228">
        <v>1.04858475866377</v>
      </c>
      <c r="Z228">
        <v>1.76043226522331</v>
      </c>
      <c r="AA228">
        <v>1.2023723292466399</v>
      </c>
      <c r="AB228">
        <v>1.0251773549066401</v>
      </c>
      <c r="AC228">
        <v>1.03667181761444</v>
      </c>
      <c r="AD228">
        <v>0.976535813553423</v>
      </c>
      <c r="AE228">
        <v>0.99426690831975595</v>
      </c>
      <c r="AF228">
        <v>1.9948191115749001</v>
      </c>
      <c r="AG228">
        <v>1.13492378995892</v>
      </c>
      <c r="AH228">
        <v>1.0017468796820099</v>
      </c>
      <c r="AI228">
        <v>1.00532278915002</v>
      </c>
      <c r="AJ228">
        <v>1.1774137271894101</v>
      </c>
      <c r="AK228">
        <v>1.07716425750466</v>
      </c>
      <c r="AL228">
        <v>1.0226995626617501</v>
      </c>
      <c r="AM228">
        <v>1.0850512805869901</v>
      </c>
      <c r="AN228">
        <v>1.37373258040035</v>
      </c>
      <c r="AO228">
        <v>1.16202679240846</v>
      </c>
      <c r="AP228">
        <v>1.06451252000456</v>
      </c>
      <c r="AQ228">
        <v>1.05098606828146</v>
      </c>
      <c r="AR228">
        <v>1.17408781840312</v>
      </c>
      <c r="AS228">
        <v>1.1337669068857299</v>
      </c>
      <c r="AT228">
        <v>1.04456468313384</v>
      </c>
      <c r="AU228">
        <v>1.0023506323723099</v>
      </c>
      <c r="AV228">
        <v>1.54448204058298</v>
      </c>
      <c r="AW228">
        <v>1.13821133131467</v>
      </c>
      <c r="AX228">
        <v>0.98778752946778703</v>
      </c>
      <c r="AY228">
        <v>1.02342969368308</v>
      </c>
      <c r="AZ228">
        <v>1.2061587162331999</v>
      </c>
      <c r="BA228">
        <v>1.03800411425505</v>
      </c>
      <c r="BB228">
        <v>1.37795539357806</v>
      </c>
      <c r="BC228">
        <v>1.0937039994902999</v>
      </c>
      <c r="BD228">
        <v>1.2901181684002201</v>
      </c>
      <c r="BE228">
        <v>1.35348858557458</v>
      </c>
      <c r="BF228">
        <v>1.1047298119599001</v>
      </c>
      <c r="BG228">
        <v>1.01205269857977</v>
      </c>
      <c r="BH228">
        <v>1.5111156569800199</v>
      </c>
      <c r="BI228">
        <v>1.0482660544436799</v>
      </c>
      <c r="BJ228">
        <v>1.4957474044190999</v>
      </c>
      <c r="BK228">
        <v>1.1634448444844701</v>
      </c>
      <c r="BL228">
        <v>1.4143378999879399</v>
      </c>
      <c r="BM228">
        <v>1.0803757709870601</v>
      </c>
      <c r="BN228">
        <v>0.928718718850983</v>
      </c>
      <c r="BO228">
        <v>0.95078724814583004</v>
      </c>
      <c r="BP228">
        <v>1.86236248962</v>
      </c>
      <c r="BQ228">
        <v>1.02077390172909</v>
      </c>
      <c r="BR228">
        <v>1.59516117099467</v>
      </c>
      <c r="BS228">
        <v>1.1118798194465001</v>
      </c>
      <c r="BT228">
        <v>1.3153722909316801</v>
      </c>
      <c r="BU228">
        <v>1.0276881766866399</v>
      </c>
      <c r="BV228">
        <v>1.12229725386637</v>
      </c>
      <c r="BW228">
        <v>0.97765164341249999</v>
      </c>
      <c r="BX228">
        <v>1.37416392195541</v>
      </c>
      <c r="BY228">
        <v>1.1741016152997701</v>
      </c>
      <c r="BZ228">
        <v>1.8500762479458299</v>
      </c>
      <c r="CA228">
        <v>1.0771264447673901</v>
      </c>
      <c r="CB228">
        <v>0.96496747907736902</v>
      </c>
      <c r="CC228">
        <v>0.94428406289863898</v>
      </c>
      <c r="CD228">
        <v>1.0718708843207501</v>
      </c>
      <c r="CE228">
        <v>0.96201227212596996</v>
      </c>
      <c r="CF228">
        <v>1.40016793446938</v>
      </c>
      <c r="CG228">
        <v>1.10657806334603</v>
      </c>
      <c r="CH228">
        <v>1.8709788150331099</v>
      </c>
      <c r="CI228">
        <v>1.06782246794464</v>
      </c>
      <c r="CJ228">
        <v>0.92401344320517598</v>
      </c>
      <c r="CK228">
        <v>0.90944800342800303</v>
      </c>
      <c r="CL228">
        <v>1.32840004476378</v>
      </c>
      <c r="CM228">
        <v>1.03017339024618</v>
      </c>
      <c r="CN228">
        <v>1.51087167051313</v>
      </c>
      <c r="CO228">
        <v>1.1208749873125901</v>
      </c>
      <c r="CP228">
        <v>1.3636693923027601</v>
      </c>
      <c r="CQ228">
        <v>1.0190561262037801</v>
      </c>
      <c r="CR228">
        <v>1.0758140544967201</v>
      </c>
      <c r="CS228">
        <v>1.02797869267207</v>
      </c>
      <c r="CT228">
        <v>1.4998268729000701</v>
      </c>
      <c r="CU228">
        <v>1.07754862205344</v>
      </c>
      <c r="CV228">
        <v>1.38504022233834</v>
      </c>
      <c r="CW228">
        <v>0.99452811949037501</v>
      </c>
      <c r="CX228">
        <v>1.06137906564573</v>
      </c>
      <c r="CY228">
        <v>1.0058210842608699</v>
      </c>
      <c r="CZ228">
        <v>1.0968756669801401</v>
      </c>
      <c r="DA228">
        <v>1.09324583352795</v>
      </c>
      <c r="DB228">
        <v>1.0968756669801401</v>
      </c>
      <c r="DC228">
        <v>1.09324583352795</v>
      </c>
      <c r="DD228">
        <v>1.1042369089050399</v>
      </c>
      <c r="DE228">
        <v>1.08992476458507</v>
      </c>
      <c r="DF228">
        <v>1.1728339263015199</v>
      </c>
      <c r="DG228">
        <v>1.08613875794012</v>
      </c>
      <c r="DH228">
        <v>1.10791972424701</v>
      </c>
      <c r="DI228">
        <v>1.1289792885891601</v>
      </c>
      <c r="DJ228">
        <v>1.02478574918734</v>
      </c>
      <c r="DK228">
        <v>1.05413310584735</v>
      </c>
      <c r="DL228">
        <v>1.1679127632595201</v>
      </c>
      <c r="DM228">
        <v>1.09619048635539</v>
      </c>
      <c r="DN228">
        <v>1.1192008973790599</v>
      </c>
      <c r="DO228">
        <v>1.12428070012852</v>
      </c>
      <c r="DP228">
        <v>1.0243296144721801</v>
      </c>
      <c r="DQ228">
        <v>1.0454591010746299</v>
      </c>
      <c r="DR228">
        <v>1.1886440188817899</v>
      </c>
      <c r="DS228">
        <v>1.0804846807539199</v>
      </c>
      <c r="DT228">
        <v>1.4805651267700599</v>
      </c>
      <c r="DU228">
        <v>1.1494664312316101</v>
      </c>
      <c r="DV228">
        <v>1.03594369085826</v>
      </c>
      <c r="DW228">
        <v>1.03583448545038</v>
      </c>
      <c r="DX228">
        <v>1.14977167510411</v>
      </c>
      <c r="DY228">
        <v>1.06786454964014</v>
      </c>
      <c r="DZ228">
        <v>1.3650003042993899</v>
      </c>
      <c r="EA228">
        <v>1.1041953589118301</v>
      </c>
      <c r="EB228">
        <v>1.0197966973096999</v>
      </c>
      <c r="EC228">
        <v>1.02916457331705</v>
      </c>
      <c r="ED228">
        <v>1.1266365389606801</v>
      </c>
      <c r="EE228">
        <v>1.0461530388057501</v>
      </c>
      <c r="EF228">
        <v>1.2310059628588701</v>
      </c>
      <c r="EG228">
        <v>1.0493277585138101</v>
      </c>
      <c r="EH228">
        <v>1.5327132080542001</v>
      </c>
      <c r="EI228">
        <v>1.1396370345362501</v>
      </c>
      <c r="EJ228">
        <v>1.1343382310599299</v>
      </c>
      <c r="EK228">
        <v>1.0592082416397399</v>
      </c>
      <c r="EL228">
        <v>1.06655679620255</v>
      </c>
      <c r="EM228">
        <v>1.05266433993602</v>
      </c>
      <c r="EN228">
        <v>1.94138400201434</v>
      </c>
      <c r="EO228">
        <v>1.1098920678508</v>
      </c>
      <c r="EP228">
        <v>1.1069159904205801</v>
      </c>
      <c r="EQ228">
        <v>1.0521426434174199</v>
      </c>
      <c r="ER228">
        <v>1.04231653849324</v>
      </c>
      <c r="ES228">
        <v>1.01328169511849</v>
      </c>
      <c r="ET228">
        <v>1.8517927531109899</v>
      </c>
      <c r="EU228">
        <v>1.1029296707837899</v>
      </c>
      <c r="EV228">
        <v>1.09541784612188</v>
      </c>
      <c r="EW228">
        <v>1.0431206945415099</v>
      </c>
      <c r="EX228">
        <v>1.0187271029493601</v>
      </c>
      <c r="EY228">
        <v>0.98879538056272798</v>
      </c>
      <c r="EZ228">
        <v>1.0945294202022999</v>
      </c>
      <c r="FA228">
        <v>1.05386421863891</v>
      </c>
      <c r="FB228">
        <v>1.19628660184334</v>
      </c>
      <c r="FC228">
        <v>1.1586058763973499</v>
      </c>
      <c r="FD228">
        <v>1.1411947222777701</v>
      </c>
      <c r="FE228">
        <v>1.0851970822178401</v>
      </c>
      <c r="FF228">
        <v>0.99093176799715998</v>
      </c>
      <c r="FG228">
        <v>0.98936524522332003</v>
      </c>
      <c r="FH228">
        <v>1.1661163280840099</v>
      </c>
      <c r="FI228">
        <v>1.1273775035100699</v>
      </c>
      <c r="FJ228">
        <v>1.13569571640514</v>
      </c>
      <c r="FK228">
        <v>1.074539345771</v>
      </c>
      <c r="FL228">
        <v>1.0040178660236601</v>
      </c>
      <c r="FM228">
        <v>0.98823940513595798</v>
      </c>
      <c r="FN228">
        <v>1.0742457088428401</v>
      </c>
      <c r="FO228">
        <v>1.0388336674908101</v>
      </c>
      <c r="FP228">
        <v>0.96344363663469401</v>
      </c>
      <c r="FQ228">
        <v>0.98336769155348203</v>
      </c>
      <c r="FR228">
        <v>1.2924549388872499</v>
      </c>
      <c r="FS228">
        <v>1.0886258625443701</v>
      </c>
      <c r="FT228">
        <v>1.00044402012494</v>
      </c>
      <c r="FU228">
        <v>1.0034950582979201</v>
      </c>
      <c r="FV228">
        <v>1.04524101397262</v>
      </c>
      <c r="FW228">
        <v>1.0305460646183799</v>
      </c>
      <c r="FX228">
        <v>1.0083361880484101</v>
      </c>
      <c r="FY228">
        <v>1.03958033697448</v>
      </c>
      <c r="FZ228">
        <v>1.2259210683416499</v>
      </c>
      <c r="GA228">
        <v>1.0902760449429001</v>
      </c>
      <c r="GB228">
        <v>1.0032618091335299</v>
      </c>
      <c r="GC228">
        <v>1.0112233268517801</v>
      </c>
      <c r="GD228">
        <v>1.0573801512319401</v>
      </c>
      <c r="GE228">
        <v>1.0819264506114801</v>
      </c>
      <c r="GF228">
        <v>1.2689162744176501</v>
      </c>
      <c r="GG228">
        <v>1.0412945895925301</v>
      </c>
      <c r="GH228">
        <v>1.0036300896989001</v>
      </c>
      <c r="GI228">
        <v>0.985003654205025</v>
      </c>
      <c r="GJ228">
        <v>1.3065411887753799</v>
      </c>
      <c r="GK228">
        <v>1.0713896575684301</v>
      </c>
      <c r="GL228">
        <v>0.98831266122384898</v>
      </c>
      <c r="GM228">
        <v>0.98288175825704704</v>
      </c>
      <c r="GN228">
        <v>1.6547159972885599</v>
      </c>
      <c r="GO228">
        <v>1.17831135282835</v>
      </c>
      <c r="GP228">
        <v>1.0001892825624601</v>
      </c>
      <c r="GQ228">
        <v>0.98353838270183802</v>
      </c>
      <c r="GR228">
        <v>1.3452838510427101</v>
      </c>
      <c r="GS228">
        <v>1.0368992806453701</v>
      </c>
      <c r="GT228">
        <v>1.0187908443862701</v>
      </c>
      <c r="GU228">
        <v>0.98453317783581995</v>
      </c>
      <c r="GV228">
        <v>1.63498222847052</v>
      </c>
      <c r="GW228">
        <v>1.18614762058067</v>
      </c>
      <c r="GX228">
        <v>1.26492864931917</v>
      </c>
      <c r="GY228">
        <v>1.0546651099263999</v>
      </c>
      <c r="GZ228">
        <v>1.0087583855557101</v>
      </c>
      <c r="HA228">
        <v>0.981849576195297</v>
      </c>
      <c r="HB228">
        <v>0.99803778368741503</v>
      </c>
      <c r="HC228">
        <v>0.99519117733441198</v>
      </c>
      <c r="HD228">
        <v>1.96519304129087</v>
      </c>
      <c r="HE228">
        <v>1.12267757679904</v>
      </c>
      <c r="HF228">
        <v>1.09264007514617</v>
      </c>
      <c r="HG228">
        <v>1.0710602695187501</v>
      </c>
      <c r="HH228">
        <v>1.01898845904144</v>
      </c>
      <c r="HI228">
        <v>1.0113716761562901</v>
      </c>
      <c r="HJ228">
        <v>1.0302234861700501</v>
      </c>
      <c r="HK228">
        <v>1.0274872679747999</v>
      </c>
      <c r="HL228">
        <v>1.9415580013967</v>
      </c>
      <c r="HM228">
        <v>1.13444265209296</v>
      </c>
      <c r="HN228">
        <v>1.1166408143562501</v>
      </c>
      <c r="HO228">
        <v>1.08890018808641</v>
      </c>
      <c r="HP228">
        <v>1.4345049861227901</v>
      </c>
      <c r="HQ228">
        <v>1.06966040593908</v>
      </c>
      <c r="HR228">
        <v>1.73548188257898</v>
      </c>
      <c r="HS228">
        <v>1.1619927441790301</v>
      </c>
      <c r="HT228">
        <v>1.00861098406047</v>
      </c>
      <c r="HU228">
        <v>0.98705329405419395</v>
      </c>
      <c r="HV228">
        <v>1.4477714334426699</v>
      </c>
      <c r="HW228">
        <v>1.14450264183359</v>
      </c>
      <c r="HX228">
        <v>2.0216117234132098</v>
      </c>
      <c r="HY228">
        <v>1.1057538037321699</v>
      </c>
      <c r="HZ228">
        <v>0.92998345882657596</v>
      </c>
      <c r="IA228">
        <v>0.97149868932922101</v>
      </c>
      <c r="IB228">
        <v>1.2895485030156</v>
      </c>
      <c r="IC228">
        <v>1.0903823486499</v>
      </c>
      <c r="ID228">
        <v>1.60042437264509</v>
      </c>
      <c r="IE228">
        <v>1.0708752935955299</v>
      </c>
      <c r="IF228">
        <v>1.91122230210682</v>
      </c>
      <c r="IG228">
        <v>1.1103208781041001</v>
      </c>
      <c r="IH228">
        <v>1.04478449845009</v>
      </c>
      <c r="II228">
        <v>1.0140499717918701</v>
      </c>
      <c r="IJ228">
        <v>1.8857064406641899</v>
      </c>
      <c r="IK228">
        <v>1.0958910898519301</v>
      </c>
      <c r="IL228">
        <v>1.1421776871430001</v>
      </c>
      <c r="IM228">
        <v>1.05749222351356</v>
      </c>
      <c r="IN228">
        <v>1.0383425198223399</v>
      </c>
      <c r="IO228">
        <v>1.05196055879946</v>
      </c>
      <c r="IP228">
        <v>1.0104282676277401</v>
      </c>
      <c r="IQ228">
        <v>1.0209965820347799</v>
      </c>
      <c r="IR228">
        <v>1.1806786520470001</v>
      </c>
      <c r="IS228">
        <v>1.13827779624218</v>
      </c>
      <c r="IT228">
        <v>1.0367644763746999</v>
      </c>
      <c r="IU228">
        <v>1.07174578196034</v>
      </c>
      <c r="IV228">
        <v>1.0347716930859201</v>
      </c>
      <c r="IW228">
        <v>1.0608697307742501</v>
      </c>
      <c r="IX228">
        <v>1.4495967522327999</v>
      </c>
      <c r="IY228">
        <v>1.0412052407518499</v>
      </c>
      <c r="IZ228">
        <v>1.0652591446656601</v>
      </c>
      <c r="JA228">
        <v>1.0677400779374</v>
      </c>
      <c r="JB228">
        <v>1.0713000121465399</v>
      </c>
      <c r="JC228">
        <v>1.0008768026789301</v>
      </c>
      <c r="JD228">
        <v>1.2268148209035099</v>
      </c>
      <c r="JE228">
        <v>1.1426891782558399</v>
      </c>
      <c r="JF228">
        <v>1.28921591286564</v>
      </c>
      <c r="JG228">
        <v>1.1300128394521101</v>
      </c>
      <c r="JH228">
        <v>1.0476478502682001</v>
      </c>
      <c r="JI228">
        <v>1.0569627002337101</v>
      </c>
      <c r="JJ228">
        <v>1.4167745469280699</v>
      </c>
      <c r="JK228">
        <v>1.0471315078617001</v>
      </c>
      <c r="JL228">
        <v>1.07353153967616</v>
      </c>
      <c r="JM228">
        <v>1.0380866883309201</v>
      </c>
      <c r="JN228">
        <v>1.1731603181526999</v>
      </c>
      <c r="JO228">
        <v>1.1363673844776501</v>
      </c>
      <c r="JP228">
        <v>1.0721824024400599</v>
      </c>
      <c r="JQ228">
        <v>0.99870510252897904</v>
      </c>
      <c r="JR228">
        <v>1.02322121261829</v>
      </c>
      <c r="JS228">
        <v>1.0124108845934201</v>
      </c>
      <c r="JT228">
        <v>1.1684391729604999</v>
      </c>
      <c r="JU228">
        <v>1.12106983673039</v>
      </c>
      <c r="JV228">
        <v>1.0305955350388001</v>
      </c>
      <c r="JW228">
        <v>1.01870841141837</v>
      </c>
      <c r="JX228">
        <v>1.0523450654736299</v>
      </c>
      <c r="JY228">
        <v>1.02338744826783</v>
      </c>
      <c r="JZ228">
        <v>1.2868257783693899</v>
      </c>
      <c r="KA228">
        <v>1.1287927799125199</v>
      </c>
      <c r="KB228">
        <v>1.5864920017900801</v>
      </c>
      <c r="KC228">
        <v>1.1819461713441599</v>
      </c>
      <c r="KD228">
        <v>1.1862622727683401</v>
      </c>
      <c r="KE228">
        <v>1.1654899986754801</v>
      </c>
      <c r="KF228">
        <v>1.2581671876371301</v>
      </c>
      <c r="KG228">
        <v>1.1515555751166899</v>
      </c>
      <c r="KH228">
        <v>1.8954107931316999</v>
      </c>
      <c r="KI228">
        <v>1.1882759896891599</v>
      </c>
      <c r="KJ228">
        <v>1.16264986962506</v>
      </c>
      <c r="KK228">
        <v>1.12817771600043</v>
      </c>
      <c r="KL228">
        <v>1.0709184594113901</v>
      </c>
      <c r="KM228">
        <v>1.09332271515199</v>
      </c>
      <c r="KN228">
        <v>1.9190930940153299</v>
      </c>
      <c r="KO228">
        <v>1.1647600159479501</v>
      </c>
      <c r="KP228">
        <v>1.1543796713890699</v>
      </c>
      <c r="KQ228">
        <v>1.1262288542526799</v>
      </c>
      <c r="KR228">
        <v>1.06248304598371</v>
      </c>
      <c r="KS228">
        <v>1.07829120996738</v>
      </c>
      <c r="KT228">
        <v>1.15010559726177</v>
      </c>
      <c r="KU228">
        <v>1.1262077203529901</v>
      </c>
      <c r="KV228">
        <v>1.21209479742559</v>
      </c>
      <c r="KW228">
        <v>1.2394691554147499</v>
      </c>
      <c r="KX228">
        <v>1.20440034082435</v>
      </c>
      <c r="KY228">
        <v>1.17965413068995</v>
      </c>
      <c r="KZ228">
        <v>1.0320430095733999</v>
      </c>
      <c r="LA228">
        <v>0.99525925996211595</v>
      </c>
      <c r="LB228">
        <v>1.27131081023047</v>
      </c>
      <c r="LC228">
        <v>1.2025564783767599</v>
      </c>
      <c r="LD228">
        <v>1.30019267949763</v>
      </c>
      <c r="LE228">
        <v>1.1853572207769201</v>
      </c>
      <c r="LF228">
        <v>1.0085800971419601</v>
      </c>
      <c r="LG228">
        <v>0.99578307191821402</v>
      </c>
      <c r="LH228">
        <v>1.10352907320509</v>
      </c>
      <c r="LI228">
        <v>1.09138551473886</v>
      </c>
      <c r="LJ228">
        <v>1.12337139175044</v>
      </c>
      <c r="LK228">
        <v>1.1393905716100601</v>
      </c>
      <c r="LL228">
        <v>1.0211587823403101</v>
      </c>
      <c r="LM228">
        <v>1.03521965044555</v>
      </c>
      <c r="LN228">
        <v>1.0183982494041099</v>
      </c>
      <c r="LO228">
        <v>1.04059456279824</v>
      </c>
      <c r="LP228">
        <v>1.1539162938010299</v>
      </c>
      <c r="LQ228">
        <v>1.1608609531191101</v>
      </c>
      <c r="LR228">
        <v>1.18405807319816</v>
      </c>
      <c r="LS228">
        <v>1.0975817544137201</v>
      </c>
      <c r="LT228">
        <v>1.08670779052027</v>
      </c>
      <c r="LU228">
        <v>1.0811771884857899</v>
      </c>
      <c r="LV228">
        <v>1.0818899740958099</v>
      </c>
      <c r="LW228">
        <v>1.0646925971535199</v>
      </c>
      <c r="LX228">
        <v>1.1752443884225701</v>
      </c>
      <c r="LY228">
        <v>1.1303608584471501</v>
      </c>
      <c r="LZ228">
        <v>1.0035952746461101</v>
      </c>
      <c r="MA228">
        <v>1.03340686989903</v>
      </c>
      <c r="MB228">
        <v>1.10828133267371</v>
      </c>
      <c r="MC228">
        <v>1.0661881138845799</v>
      </c>
      <c r="MD228">
        <v>1.1913510687291999</v>
      </c>
      <c r="ME228">
        <v>1.1016550837743899</v>
      </c>
      <c r="MF228">
        <v>1.00210358604564</v>
      </c>
      <c r="MG228">
        <v>1.06306752743157</v>
      </c>
      <c r="MH228">
        <v>1.10129256169334</v>
      </c>
      <c r="MI228">
        <v>1.0528501337413001</v>
      </c>
    </row>
    <row r="229" spans="1:347" x14ac:dyDescent="0.45">
      <c r="A229" t="s">
        <v>176</v>
      </c>
      <c r="B229" t="s">
        <v>177</v>
      </c>
      <c r="C229" t="s">
        <v>157</v>
      </c>
      <c r="D229">
        <v>40</v>
      </c>
      <c r="E229" s="1" cm="1">
        <f t="array" ref="E229">SUMPRODUCT($H229:$MI229,$H$2:$MI$2)/SUMPRODUCT(--($H229:$MI229&lt;&gt;""),$H$2:$MI$2)</f>
        <v>1.2933022432385277</v>
      </c>
      <c r="F229" s="1" cm="1">
        <f t="array" ref="F229">SUMPRODUCT($H229:$MI229,$G$2:$MH$2)/SUMPRODUCT(--($H229:$MI229&lt;&gt;""),$G$2:$MH$2)</f>
        <v>1.2451155749133174</v>
      </c>
      <c r="G229" s="1">
        <f t="shared" si="3"/>
        <v>5</v>
      </c>
      <c r="H229">
        <v>1.22034112209692</v>
      </c>
      <c r="I229">
        <v>1.19900059949074</v>
      </c>
      <c r="J229">
        <v>1.1862587784634</v>
      </c>
      <c r="K229">
        <v>1.19624359755009</v>
      </c>
      <c r="L229">
        <v>1.18585191687707</v>
      </c>
      <c r="M229">
        <v>1.1987097400789599</v>
      </c>
      <c r="N229">
        <v>1.3010195497130701</v>
      </c>
      <c r="O229">
        <v>1.21357431319488</v>
      </c>
      <c r="P229">
        <v>1.2173809663281101</v>
      </c>
      <c r="Q229">
        <v>1.19790797256218</v>
      </c>
      <c r="R229">
        <v>1.1499158464925101</v>
      </c>
      <c r="S229">
        <v>1.16103691449541</v>
      </c>
      <c r="T229">
        <v>1.2499850554301499</v>
      </c>
      <c r="U229">
        <v>1.2212810028274801</v>
      </c>
      <c r="V229">
        <v>1.3380269583377999</v>
      </c>
      <c r="W229">
        <v>1.30703912153707</v>
      </c>
      <c r="X229">
        <v>1.28582261121413</v>
      </c>
      <c r="Y229">
        <v>1.3306708001179299</v>
      </c>
      <c r="Z229">
        <v>1.5496767614603399</v>
      </c>
      <c r="AA229">
        <v>1.30024703829835</v>
      </c>
      <c r="AB229">
        <v>1.26013432409979</v>
      </c>
      <c r="AC229">
        <v>1.2830431713635999</v>
      </c>
      <c r="AD229">
        <v>1.2771598351510001</v>
      </c>
      <c r="AE229">
        <v>1.31571203336627</v>
      </c>
      <c r="AF229">
        <v>1.3759798583848599</v>
      </c>
      <c r="AG229">
        <v>1.3059133795191999</v>
      </c>
      <c r="AH229">
        <v>1.25815600175947</v>
      </c>
      <c r="AI229">
        <v>1.3091345931735801</v>
      </c>
      <c r="AJ229">
        <v>1.31064389369635</v>
      </c>
      <c r="AK229">
        <v>1.30065716036045</v>
      </c>
      <c r="AL229">
        <v>1.2849044527146201</v>
      </c>
      <c r="AM229">
        <v>1.31823262550597</v>
      </c>
      <c r="AN229">
        <v>1.3852343957306299</v>
      </c>
      <c r="AO229">
        <v>1.3199707598629999</v>
      </c>
      <c r="AP229">
        <v>1.2803956354735799</v>
      </c>
      <c r="AQ229">
        <v>1.3047028256395901</v>
      </c>
      <c r="AR229">
        <v>1.3370717318006999</v>
      </c>
      <c r="AS229">
        <v>1.26246269708597</v>
      </c>
      <c r="AT229">
        <v>1.28896478380449</v>
      </c>
      <c r="AU229">
        <v>1.31840415890325</v>
      </c>
      <c r="AV229">
        <v>1.3266786706248901</v>
      </c>
      <c r="AW229">
        <v>1.3160314099224699</v>
      </c>
      <c r="AX229">
        <v>1.27406778613173</v>
      </c>
      <c r="AY229">
        <v>1.3141481264804</v>
      </c>
      <c r="AZ229">
        <v>1.30856993113623</v>
      </c>
      <c r="BA229">
        <v>1.26640454634474</v>
      </c>
      <c r="BB229">
        <v>1.37769000589352</v>
      </c>
      <c r="BC229">
        <v>1.17889745833918</v>
      </c>
      <c r="BD229">
        <v>1.4527975558441499</v>
      </c>
      <c r="BE229">
        <v>1.2572172103244701</v>
      </c>
      <c r="BF229">
        <v>1.09046291026563</v>
      </c>
      <c r="BG229">
        <v>1.12860967505816</v>
      </c>
      <c r="BH229">
        <v>1.57046802650795</v>
      </c>
      <c r="BI229">
        <v>1.19864682772915</v>
      </c>
      <c r="BJ229">
        <v>1.1704526093076499</v>
      </c>
      <c r="BK229">
        <v>1.1738334804351001</v>
      </c>
      <c r="BL229">
        <v>1.5442500663469201</v>
      </c>
      <c r="BM229">
        <v>1.2103796274269301</v>
      </c>
      <c r="BN229">
        <v>1.1185417939062601</v>
      </c>
      <c r="BO229">
        <v>1.1576215079466201</v>
      </c>
      <c r="BP229">
        <v>1.87923688817132</v>
      </c>
      <c r="BQ229">
        <v>1.1543321129208799</v>
      </c>
      <c r="BR229">
        <v>1.1345835994476501</v>
      </c>
      <c r="BS229">
        <v>1.1306532832671901</v>
      </c>
      <c r="BT229">
        <v>1.32320870937226</v>
      </c>
      <c r="BU229">
        <v>1.1655720041780999</v>
      </c>
      <c r="BV229">
        <v>1.12740579313269</v>
      </c>
      <c r="BW229">
        <v>1.1356257121253801</v>
      </c>
      <c r="BX229">
        <v>1.5308436627670901</v>
      </c>
      <c r="BY229">
        <v>1.2315979436962401</v>
      </c>
      <c r="BZ229">
        <v>1.4645799983938601</v>
      </c>
      <c r="CA229">
        <v>1.1655292245344799</v>
      </c>
      <c r="CB229">
        <v>1.15892545549625</v>
      </c>
      <c r="CC229">
        <v>1.1400601741716301</v>
      </c>
      <c r="CD229">
        <v>1.11755504914325</v>
      </c>
      <c r="CE229">
        <v>1.1162326166407199</v>
      </c>
      <c r="CF229">
        <v>1.54705037877042</v>
      </c>
      <c r="CG229">
        <v>1.2209310832396001</v>
      </c>
      <c r="CH229">
        <v>1.4485100689472401</v>
      </c>
      <c r="CI229">
        <v>1.1660966234027199</v>
      </c>
      <c r="CJ229">
        <v>1.1455249216604499</v>
      </c>
      <c r="CK229">
        <v>1.1338302667278199</v>
      </c>
      <c r="CL229">
        <v>1.4291491440662101</v>
      </c>
      <c r="CM229">
        <v>1.19269991813549</v>
      </c>
      <c r="CN229">
        <v>1.62760120792804</v>
      </c>
      <c r="CO229">
        <v>1.2485540113465099</v>
      </c>
      <c r="CP229">
        <v>1.5523355964874801</v>
      </c>
      <c r="CQ229">
        <v>1.15646300207075</v>
      </c>
      <c r="CR229">
        <v>1.15090153616684</v>
      </c>
      <c r="CS229">
        <v>1.18949693665954</v>
      </c>
      <c r="CT229">
        <v>1.63035423823063</v>
      </c>
      <c r="CU229">
        <v>1.2423463045157299</v>
      </c>
      <c r="CV229">
        <v>1.5472540399456001</v>
      </c>
      <c r="CW229">
        <v>1.14902874453501</v>
      </c>
      <c r="CX229">
        <v>1.1380305035664899</v>
      </c>
      <c r="CY229">
        <v>1.1803071177012701</v>
      </c>
      <c r="CZ229">
        <v>1.1730134872409499</v>
      </c>
      <c r="DA229">
        <v>1.20815643897039</v>
      </c>
      <c r="DB229">
        <v>1.1730134872409499</v>
      </c>
      <c r="DC229">
        <v>1.20815643897039</v>
      </c>
      <c r="DD229">
        <v>1.32109140161852</v>
      </c>
      <c r="DE229">
        <v>1.36369347809618</v>
      </c>
      <c r="DF229">
        <v>1.2992142206154</v>
      </c>
      <c r="DG229">
        <v>1.3407748563092301</v>
      </c>
      <c r="DH229">
        <v>1.3769485623634401</v>
      </c>
      <c r="DI229">
        <v>1.4057706950756801</v>
      </c>
      <c r="DJ229">
        <v>1.29464860419705</v>
      </c>
      <c r="DK229">
        <v>1.34397420321553</v>
      </c>
      <c r="DL229">
        <v>1.3020338630955399</v>
      </c>
      <c r="DM229">
        <v>1.33828030287844</v>
      </c>
      <c r="DN229">
        <v>1.3710944083277701</v>
      </c>
      <c r="DO229">
        <v>1.4013136846401899</v>
      </c>
      <c r="DP229">
        <v>1.29134929396999</v>
      </c>
      <c r="DQ229">
        <v>1.34120943643335</v>
      </c>
      <c r="DR229">
        <v>1.30663668417435</v>
      </c>
      <c r="DS229">
        <v>1.33885676577382</v>
      </c>
      <c r="DT229">
        <v>1.33568603102862</v>
      </c>
      <c r="DU229">
        <v>1.3407156189057099</v>
      </c>
      <c r="DV229">
        <v>1.2747186588300801</v>
      </c>
      <c r="DW229">
        <v>1.34634813869417</v>
      </c>
      <c r="DX229">
        <v>1.33904483519516</v>
      </c>
      <c r="DY229">
        <v>1.34101301179483</v>
      </c>
      <c r="DZ229">
        <v>1.30901080974157</v>
      </c>
      <c r="EA229">
        <v>1.3472813431769299</v>
      </c>
      <c r="EB229">
        <v>1.24792431510352</v>
      </c>
      <c r="EC229">
        <v>1.3040613255069</v>
      </c>
      <c r="ED229">
        <v>1.3635499384229</v>
      </c>
      <c r="EE229">
        <v>1.35248813896453</v>
      </c>
      <c r="EF229">
        <v>1.1419427335208401</v>
      </c>
      <c r="EG229">
        <v>1.13802316719151</v>
      </c>
      <c r="EH229">
        <v>1.3277488485844799</v>
      </c>
      <c r="EI229">
        <v>1.1521951472874601</v>
      </c>
      <c r="EJ229">
        <v>1.1779647693386399</v>
      </c>
      <c r="EK229">
        <v>1.1476509091073299</v>
      </c>
      <c r="EL229">
        <v>1.0707971216587999</v>
      </c>
      <c r="EM229">
        <v>1.1328368236174799</v>
      </c>
      <c r="EN229">
        <v>1.2015149116636501</v>
      </c>
      <c r="EO229">
        <v>1.15385268881915</v>
      </c>
      <c r="EP229">
        <v>1.13697254781521</v>
      </c>
      <c r="EQ229">
        <v>1.1594311064541301</v>
      </c>
      <c r="ER229">
        <v>1.0766189314276799</v>
      </c>
      <c r="ES229">
        <v>1.0807931810457601</v>
      </c>
      <c r="ET229">
        <v>1.1737856871062899</v>
      </c>
      <c r="EU229">
        <v>1.15201250156664</v>
      </c>
      <c r="EV229">
        <v>1.13841275719839</v>
      </c>
      <c r="EW229">
        <v>1.15826134281188</v>
      </c>
      <c r="EX229">
        <v>1.0800719020740699</v>
      </c>
      <c r="EY229">
        <v>1.0792009927183299</v>
      </c>
      <c r="EZ229">
        <v>1.18736437411855</v>
      </c>
      <c r="FA229">
        <v>1.1876814059965899</v>
      </c>
      <c r="FB229">
        <v>1.2111007748853699</v>
      </c>
      <c r="FC229">
        <v>1.2149783427859999</v>
      </c>
      <c r="FD229">
        <v>1.2632383843100601</v>
      </c>
      <c r="FE229">
        <v>1.20704181407567</v>
      </c>
      <c r="FF229">
        <v>1.1203466829440401</v>
      </c>
      <c r="FG229">
        <v>1.1266494190715399</v>
      </c>
      <c r="FH229">
        <v>1.27632641928826</v>
      </c>
      <c r="FI229">
        <v>1.20021714799043</v>
      </c>
      <c r="FJ229">
        <v>1.25298578486853</v>
      </c>
      <c r="FK229">
        <v>1.2020500277978701</v>
      </c>
      <c r="FL229">
        <v>1.12381874738904</v>
      </c>
      <c r="FM229">
        <v>1.1236701779587399</v>
      </c>
      <c r="FN229">
        <v>1.2643734631599099</v>
      </c>
      <c r="FO229">
        <v>1.2058095774586499</v>
      </c>
      <c r="FP229">
        <v>1.1476706608486</v>
      </c>
      <c r="FQ229">
        <v>1.18815390594323</v>
      </c>
      <c r="FR229">
        <v>1.5338789623315101</v>
      </c>
      <c r="FS229">
        <v>1.2099921361566199</v>
      </c>
      <c r="FT229">
        <v>1.2069076830752601</v>
      </c>
      <c r="FU229">
        <v>1.2044819522451</v>
      </c>
      <c r="FV229">
        <v>1.1405765195605899</v>
      </c>
      <c r="FW229">
        <v>1.1923031001323801</v>
      </c>
      <c r="FX229">
        <v>1.1457905052571</v>
      </c>
      <c r="FY229">
        <v>1.2325761286616099</v>
      </c>
      <c r="FZ229">
        <v>1.43444607330222</v>
      </c>
      <c r="GA229">
        <v>1.2610065709434499</v>
      </c>
      <c r="GB229">
        <v>1.2999040442774199</v>
      </c>
      <c r="GC229">
        <v>1.1883439122849999</v>
      </c>
      <c r="GD229">
        <v>1.19763542399612</v>
      </c>
      <c r="GE229">
        <v>1.19202363457133</v>
      </c>
      <c r="GF229">
        <v>1.4354061627651999</v>
      </c>
      <c r="GG229">
        <v>1.2513423692837999</v>
      </c>
      <c r="GH229">
        <v>1.2364576516666901</v>
      </c>
      <c r="GI229">
        <v>1.26010068174078</v>
      </c>
      <c r="GJ229">
        <v>1.60878413658435</v>
      </c>
      <c r="GK229">
        <v>1.25036562272749</v>
      </c>
      <c r="GM229">
        <v>1.25128281403311</v>
      </c>
      <c r="GN229">
        <v>1.26345554326926</v>
      </c>
      <c r="GO229">
        <v>1.2420202030823899</v>
      </c>
      <c r="GP229">
        <v>1.22394766175367</v>
      </c>
      <c r="GQ229">
        <v>1.2646340092230699</v>
      </c>
      <c r="GR229">
        <v>1.61979665066932</v>
      </c>
      <c r="GS229">
        <v>1.2613411296448001</v>
      </c>
      <c r="GU229">
        <v>1.2393734322509899</v>
      </c>
      <c r="GV229">
        <v>1.25265799431666</v>
      </c>
      <c r="GW229">
        <v>1.23894577701705</v>
      </c>
      <c r="GX229">
        <v>1.3816397153568301</v>
      </c>
      <c r="GY229">
        <v>1.1965541832923401</v>
      </c>
      <c r="GZ229">
        <v>1.17235872307213</v>
      </c>
      <c r="HA229">
        <v>1.17732516234844</v>
      </c>
      <c r="HB229">
        <v>1.2325316778809801</v>
      </c>
      <c r="HC229">
        <v>1.1600711027185899</v>
      </c>
      <c r="HD229">
        <v>1.9563977569002999</v>
      </c>
      <c r="HE229">
        <v>1.23908522957627</v>
      </c>
      <c r="HF229">
        <v>1.14328865953368</v>
      </c>
      <c r="HG229">
        <v>1.1783128485700001</v>
      </c>
      <c r="HH229">
        <v>1.19831407270684</v>
      </c>
      <c r="HI229">
        <v>1.2150628033072599</v>
      </c>
      <c r="HJ229">
        <v>1.21491109667705</v>
      </c>
      <c r="HK229">
        <v>1.2006733369276199</v>
      </c>
      <c r="HL229">
        <v>1.94902965571691</v>
      </c>
      <c r="HM229">
        <v>1.2348263434452</v>
      </c>
      <c r="HN229">
        <v>1.13532200580216</v>
      </c>
      <c r="HO229">
        <v>1.1768689632439799</v>
      </c>
      <c r="HP229">
        <v>1.48543455416701</v>
      </c>
      <c r="HQ229">
        <v>1.3178585983773501</v>
      </c>
      <c r="HR229">
        <v>1.3406990572022901</v>
      </c>
      <c r="HS229">
        <v>1.3163882208484301</v>
      </c>
      <c r="HT229">
        <v>1.2883330136575299</v>
      </c>
      <c r="HU229">
        <v>1.2984225720622999</v>
      </c>
      <c r="HW229">
        <v>1.3214339836686599</v>
      </c>
      <c r="HX229">
        <v>1.3764858285259001</v>
      </c>
      <c r="HY229">
        <v>1.31171013437859</v>
      </c>
      <c r="HZ229">
        <v>1.2678892380732201</v>
      </c>
      <c r="IA229">
        <v>1.3144970516055099</v>
      </c>
      <c r="IC229">
        <v>1.33123691583346</v>
      </c>
      <c r="ID229">
        <v>1.3299490841114201</v>
      </c>
      <c r="IE229">
        <v>1.23716809836027</v>
      </c>
      <c r="IF229">
        <v>1.2144811720689801</v>
      </c>
      <c r="IG229">
        <v>1.2532228041732101</v>
      </c>
      <c r="IH229">
        <v>1.1986829144689</v>
      </c>
      <c r="II229">
        <v>1.2001097718423099</v>
      </c>
      <c r="IJ229">
        <v>1.56210122729628</v>
      </c>
      <c r="IK229">
        <v>1.2550284185467899</v>
      </c>
      <c r="IL229">
        <v>1.1947614998772</v>
      </c>
      <c r="IM229">
        <v>1.2250950830674101</v>
      </c>
      <c r="IN229">
        <v>1.24657725213756</v>
      </c>
      <c r="IO229">
        <v>1.24412322981557</v>
      </c>
      <c r="IP229">
        <v>1.21284904485808</v>
      </c>
      <c r="IQ229">
        <v>1.20196622016763</v>
      </c>
      <c r="IR229">
        <v>1.19926185278593</v>
      </c>
      <c r="IS229">
        <v>1.2254462068879</v>
      </c>
      <c r="IT229">
        <v>1.18389597508302</v>
      </c>
      <c r="IU229">
        <v>1.19613972494629</v>
      </c>
      <c r="IV229">
        <v>1.14701506766044</v>
      </c>
      <c r="IW229">
        <v>1.2362851868677101</v>
      </c>
      <c r="IX229">
        <v>1.1949859408594301</v>
      </c>
      <c r="IY229">
        <v>1.2051468381327399</v>
      </c>
      <c r="IZ229">
        <v>1.22635056125348</v>
      </c>
      <c r="JA229">
        <v>1.24682128136212</v>
      </c>
      <c r="JB229">
        <v>1.1990796089051801</v>
      </c>
      <c r="JC229">
        <v>1.2228876529175801</v>
      </c>
      <c r="JD229">
        <v>1.2105131927269701</v>
      </c>
      <c r="JE229">
        <v>1.2308316005214099</v>
      </c>
      <c r="JF229">
        <v>1.1990966341999101</v>
      </c>
      <c r="JG229">
        <v>1.1925918732043901</v>
      </c>
      <c r="JH229">
        <v>1.16210030260173</v>
      </c>
      <c r="JI229">
        <v>1.24197959875407</v>
      </c>
      <c r="JJ229">
        <v>1.1971629817734999</v>
      </c>
      <c r="JK229">
        <v>1.1955189424253001</v>
      </c>
      <c r="JL229">
        <v>1.43114749717329</v>
      </c>
      <c r="JM229">
        <v>1.32919335359808</v>
      </c>
      <c r="JN229">
        <v>1.4022699649366701</v>
      </c>
      <c r="JO229">
        <v>1.3565519086858999</v>
      </c>
      <c r="JP229">
        <v>1.4097130320837401</v>
      </c>
      <c r="JQ229">
        <v>1.29587290770325</v>
      </c>
      <c r="JR229">
        <v>1.60176513953157</v>
      </c>
      <c r="JS229">
        <v>1.3200342176436901</v>
      </c>
      <c r="JT229">
        <v>1.4001138243886899</v>
      </c>
      <c r="JU229">
        <v>1.3468566166096001</v>
      </c>
      <c r="JV229">
        <v>1.4889065175451099</v>
      </c>
      <c r="JW229">
        <v>1.3134846561242799</v>
      </c>
      <c r="JY229">
        <v>1.3071311313570999</v>
      </c>
      <c r="JZ229">
        <v>1.3269773367373101</v>
      </c>
      <c r="KA229">
        <v>1.2068606429381801</v>
      </c>
      <c r="KB229">
        <v>1.58175085073281</v>
      </c>
      <c r="KC229">
        <v>1.2439719728421199</v>
      </c>
      <c r="KD229">
        <v>1.3087342075196899</v>
      </c>
      <c r="KE229">
        <v>1.2263352963832199</v>
      </c>
      <c r="KF229">
        <v>1.17956949301614</v>
      </c>
      <c r="KG229">
        <v>1.1649502888201499</v>
      </c>
      <c r="KH229">
        <v>1.85476666644772</v>
      </c>
      <c r="KI229">
        <v>1.2217979426222001</v>
      </c>
      <c r="KJ229">
        <v>1.269253750209</v>
      </c>
      <c r="KK229">
        <v>1.2191427852835</v>
      </c>
      <c r="KL229">
        <v>1.1277660356354799</v>
      </c>
      <c r="KM229">
        <v>1.15546214249943</v>
      </c>
      <c r="KN229">
        <v>1.7859593101540301</v>
      </c>
      <c r="KO229">
        <v>1.21850268955023</v>
      </c>
      <c r="KP229">
        <v>1.26605986566911</v>
      </c>
      <c r="KQ229">
        <v>1.2107809157602101</v>
      </c>
      <c r="KR229">
        <v>1.1263362738655001</v>
      </c>
      <c r="KS229">
        <v>1.15099096273677</v>
      </c>
      <c r="KT229">
        <v>1.1703199082246201</v>
      </c>
      <c r="KU229">
        <v>1.1610237632501801</v>
      </c>
      <c r="KV229">
        <v>1.24590927292263</v>
      </c>
      <c r="KW229">
        <v>1.21252008849504</v>
      </c>
      <c r="KX229">
        <v>1.21090302741314</v>
      </c>
      <c r="KY229">
        <v>1.16822130243379</v>
      </c>
      <c r="KZ229">
        <v>1.10484033300922</v>
      </c>
      <c r="LA229">
        <v>1.11829946295334</v>
      </c>
      <c r="LB229">
        <v>1.2168737381824899</v>
      </c>
      <c r="LC229">
        <v>1.1906575705414699</v>
      </c>
      <c r="LD229">
        <v>1.2019896289976899</v>
      </c>
      <c r="LE229">
        <v>1.1538726810700199</v>
      </c>
      <c r="LF229">
        <v>1.10012205129728</v>
      </c>
      <c r="LG229">
        <v>1.1221735087748499</v>
      </c>
      <c r="LH229">
        <v>1.30404947036257</v>
      </c>
      <c r="LI229">
        <v>1.31793057166755</v>
      </c>
      <c r="LJ229">
        <v>1.3317457483342501</v>
      </c>
      <c r="LK229">
        <v>1.3366444443655301</v>
      </c>
      <c r="LL229">
        <v>1.2778483577765101</v>
      </c>
      <c r="LM229">
        <v>1.29041412812848</v>
      </c>
      <c r="LN229">
        <v>1.23651413372505</v>
      </c>
      <c r="LO229">
        <v>1.33033096400284</v>
      </c>
      <c r="LP229">
        <v>1.33201421496842</v>
      </c>
      <c r="LQ229">
        <v>1.3517566405250701</v>
      </c>
      <c r="LR229">
        <v>1.33160667930377</v>
      </c>
      <c r="LS229">
        <v>1.2872711342233401</v>
      </c>
      <c r="LT229">
        <v>1.31360724099048</v>
      </c>
      <c r="LU229">
        <v>1.31352939614958</v>
      </c>
      <c r="LV229">
        <v>1.27715827645416</v>
      </c>
      <c r="LW229">
        <v>1.3323120207788599</v>
      </c>
      <c r="LX229">
        <v>1.4048949608110599</v>
      </c>
      <c r="LY229">
        <v>1.3283296334985399</v>
      </c>
      <c r="LZ229">
        <v>1.2326046823053201</v>
      </c>
      <c r="MA229">
        <v>1.33255283470807</v>
      </c>
      <c r="MB229">
        <v>1.26955085694117</v>
      </c>
      <c r="MC229">
        <v>1.3243325371450301</v>
      </c>
      <c r="MD229">
        <v>1.40356874928411</v>
      </c>
      <c r="ME229">
        <v>1.3281063573104599</v>
      </c>
      <c r="MF229">
        <v>1.22519960683778</v>
      </c>
      <c r="MG229">
        <v>1.3285268859417301</v>
      </c>
      <c r="MH229">
        <v>1.2463849341073101</v>
      </c>
      <c r="MI229">
        <v>1.3232629235142901</v>
      </c>
    </row>
    <row r="230" spans="1:347" x14ac:dyDescent="0.45">
      <c r="A230" t="s">
        <v>21</v>
      </c>
      <c r="B230" t="s">
        <v>170</v>
      </c>
      <c r="C230" t="s">
        <v>157</v>
      </c>
      <c r="D230">
        <v>50</v>
      </c>
      <c r="E230" s="1" cm="1">
        <f t="array" ref="E230">SUMPRODUCT($H230:$MI230,$H$2:$MI$2)/SUMPRODUCT(--($H230:$MI230&lt;&gt;""),$H$2:$MI$2)</f>
        <v>1.17089191804964</v>
      </c>
      <c r="F230" s="1" cm="1">
        <f t="array" ref="F230">SUMPRODUCT($H230:$MI230,$G$2:$MH$2)/SUMPRODUCT(--($H230:$MI230&lt;&gt;""),$G$2:$MH$2)</f>
        <v>1.1805285357087114</v>
      </c>
      <c r="G230" s="1">
        <f t="shared" si="3"/>
        <v>0</v>
      </c>
      <c r="H230">
        <v>1.16555601393263</v>
      </c>
      <c r="I230">
        <v>1.1510171516577701</v>
      </c>
      <c r="J230">
        <v>1.1237433463197599</v>
      </c>
      <c r="K230">
        <v>1.13084380572622</v>
      </c>
      <c r="L230">
        <v>1.1635336616568701</v>
      </c>
      <c r="M230">
        <v>1.12658454562068</v>
      </c>
      <c r="N230">
        <v>1.2127175681254201</v>
      </c>
      <c r="O230">
        <v>1.1842643534919</v>
      </c>
      <c r="P230">
        <v>1.1148699877816799</v>
      </c>
      <c r="Q230">
        <v>1.1346481046569401</v>
      </c>
      <c r="R230">
        <v>1.1557780877016099</v>
      </c>
      <c r="S230">
        <v>1.1263939013783899</v>
      </c>
      <c r="T230">
        <v>1.2216503818170199</v>
      </c>
      <c r="U230">
        <v>1.1927050926985701</v>
      </c>
      <c r="V230">
        <v>1.12831605446546</v>
      </c>
      <c r="W230">
        <v>1.1571154057764299</v>
      </c>
      <c r="X230">
        <v>1.0936899816352199</v>
      </c>
      <c r="Y230">
        <v>1.1747602625331399</v>
      </c>
      <c r="Z230">
        <v>1.1892205847888999</v>
      </c>
      <c r="AA230">
        <v>1.16808560858415</v>
      </c>
      <c r="AB230">
        <v>1.1036512557290099</v>
      </c>
      <c r="AC230">
        <v>1.1380723732896201</v>
      </c>
      <c r="AD230">
        <v>1.098536221784</v>
      </c>
      <c r="AE230">
        <v>1.1379386483759899</v>
      </c>
      <c r="AF230">
        <v>1.20036438359002</v>
      </c>
      <c r="AG230">
        <v>1.1799758701569101</v>
      </c>
      <c r="AH230">
        <v>1.07119143690163</v>
      </c>
      <c r="AI230">
        <v>1.1378786177614999</v>
      </c>
      <c r="AJ230">
        <v>1.17157015612203</v>
      </c>
      <c r="AK230">
        <v>1.19257876495293</v>
      </c>
      <c r="AL230">
        <v>1.1417272354432699</v>
      </c>
      <c r="AM230">
        <v>1.22524657542708</v>
      </c>
      <c r="AN230">
        <v>1.2296809790046399</v>
      </c>
      <c r="AO230">
        <v>1.2192909830304299</v>
      </c>
      <c r="AP230">
        <v>1.15001082487734</v>
      </c>
      <c r="AQ230">
        <v>1.1765475719524201</v>
      </c>
      <c r="AR230">
        <v>1.1660481011241099</v>
      </c>
      <c r="AS230">
        <v>1.1914683838837701</v>
      </c>
      <c r="AT230">
        <v>1.1452058855831899</v>
      </c>
      <c r="AU230">
        <v>1.17933900389341</v>
      </c>
      <c r="AV230">
        <v>1.25500355256865</v>
      </c>
      <c r="AW230">
        <v>1.2193484673496799</v>
      </c>
      <c r="AX230">
        <v>1.1024877034722</v>
      </c>
      <c r="AY230">
        <v>1.1811459638156201</v>
      </c>
      <c r="AZ230">
        <v>1.16482013420584</v>
      </c>
      <c r="BA230">
        <v>1.14290127839184</v>
      </c>
      <c r="BB230">
        <v>1.085529085201</v>
      </c>
      <c r="BC230">
        <v>1.0908400485796901</v>
      </c>
      <c r="BD230">
        <v>1.0707364366484899</v>
      </c>
      <c r="BE230">
        <v>1.07617140096505</v>
      </c>
      <c r="BF230">
        <v>1.0229405479696601</v>
      </c>
      <c r="BG230">
        <v>1.1040900676907099</v>
      </c>
      <c r="BH230">
        <v>1.16557110215382</v>
      </c>
      <c r="BI230">
        <v>1.09035501126145</v>
      </c>
      <c r="BJ230">
        <v>1.1636138345460501</v>
      </c>
      <c r="BK230">
        <v>1.1219652468915899</v>
      </c>
      <c r="BL230">
        <v>1.08064859444829</v>
      </c>
      <c r="BM230">
        <v>1.0767483423433699</v>
      </c>
      <c r="BN230">
        <v>1.0309527845833499</v>
      </c>
      <c r="BO230">
        <v>1.0586547438891101</v>
      </c>
      <c r="BP230">
        <v>1.08024342486096</v>
      </c>
      <c r="BQ230">
        <v>1.0970347459936001</v>
      </c>
      <c r="BR230">
        <v>1.08553710942044</v>
      </c>
      <c r="BS230">
        <v>1.0875542912000999</v>
      </c>
      <c r="BT230">
        <v>1.0968716871159601</v>
      </c>
      <c r="BU230">
        <v>1.0888227783948901</v>
      </c>
      <c r="BV230">
        <v>1.1001485536662701</v>
      </c>
      <c r="BW230">
        <v>1.09433810333579</v>
      </c>
      <c r="BX230">
        <v>1.09165733592097</v>
      </c>
      <c r="BY230">
        <v>1.0976776772624599</v>
      </c>
      <c r="BZ230">
        <v>1.1318992261054099</v>
      </c>
      <c r="CA230">
        <v>1.11496503955465</v>
      </c>
      <c r="CB230">
        <v>1.08173792789593</v>
      </c>
      <c r="CC230">
        <v>1.08827871880057</v>
      </c>
      <c r="CD230">
        <v>1.0674738950762599</v>
      </c>
      <c r="CE230">
        <v>1.0712070417242801</v>
      </c>
      <c r="CF230">
        <v>1.0942662985162399</v>
      </c>
      <c r="CG230">
        <v>1.0859637985659201</v>
      </c>
      <c r="CH230">
        <v>1.12810028544852</v>
      </c>
      <c r="CI230">
        <v>1.11504892014702</v>
      </c>
      <c r="CJ230">
        <v>1.0841588766650401</v>
      </c>
      <c r="CK230">
        <v>1.0493085753636699</v>
      </c>
      <c r="CL230">
        <v>1.1321187928931999</v>
      </c>
      <c r="CM230">
        <v>1.07864238511135</v>
      </c>
      <c r="CN230">
        <v>1.11345900542862</v>
      </c>
      <c r="CO230">
        <v>1.08015764484683</v>
      </c>
      <c r="CP230">
        <v>1.32985833767331</v>
      </c>
      <c r="CQ230">
        <v>1.0812891158950999</v>
      </c>
      <c r="CR230">
        <v>1.07711983824891</v>
      </c>
      <c r="CS230">
        <v>1.10010106551098</v>
      </c>
      <c r="CT230">
        <v>1.11894783140017</v>
      </c>
      <c r="CU230">
        <v>1.05440158373559</v>
      </c>
      <c r="CV230">
        <v>1.0817722639802201</v>
      </c>
      <c r="CW230">
        <v>1.07981486070743</v>
      </c>
      <c r="CX230">
        <v>1.0770577241666199</v>
      </c>
      <c r="CY230">
        <v>1.08652138872976</v>
      </c>
      <c r="CZ230">
        <v>1.1621148088283999</v>
      </c>
      <c r="DA230">
        <v>1.20555443087021</v>
      </c>
      <c r="DB230">
        <v>1.1621148088283999</v>
      </c>
      <c r="DC230">
        <v>1.20555443087021</v>
      </c>
      <c r="DD230">
        <v>1.1642520231508799</v>
      </c>
      <c r="DE230">
        <v>1.2034032304292499</v>
      </c>
      <c r="DF230">
        <v>1.16218017919987</v>
      </c>
      <c r="DG230">
        <v>1.19365180849006</v>
      </c>
      <c r="DH230">
        <v>1.1772503266379599</v>
      </c>
      <c r="DI230">
        <v>1.2178878114775</v>
      </c>
      <c r="DJ230">
        <v>1.1653313666938301</v>
      </c>
      <c r="DK230">
        <v>1.20155130578389</v>
      </c>
      <c r="DL230">
        <v>1.1600792313445401</v>
      </c>
      <c r="DM230">
        <v>1.1906680595583501</v>
      </c>
      <c r="DN230">
        <v>1.17135155355756</v>
      </c>
      <c r="DO230">
        <v>1.20907042181657</v>
      </c>
      <c r="DP230">
        <v>1.1633753135893601</v>
      </c>
      <c r="DQ230">
        <v>1.1996447136974999</v>
      </c>
      <c r="DR230">
        <v>1.1947288261486999</v>
      </c>
      <c r="DS230">
        <v>1.19826666815422</v>
      </c>
      <c r="DT230">
        <v>1.2376429506167801</v>
      </c>
      <c r="DU230">
        <v>1.2162816644769501</v>
      </c>
      <c r="DV230">
        <v>1.1378542365175399</v>
      </c>
      <c r="DW230">
        <v>1.18624220826793</v>
      </c>
      <c r="DX230">
        <v>1.1911016127985901</v>
      </c>
      <c r="DY230">
        <v>1.2158025774011001</v>
      </c>
      <c r="DZ230">
        <v>1.26252531425627</v>
      </c>
      <c r="EA230">
        <v>1.20099202192514</v>
      </c>
      <c r="EB230">
        <v>1.1475265890080399</v>
      </c>
      <c r="EC230">
        <v>1.1856542109339601</v>
      </c>
      <c r="ED230">
        <v>1.1777696985452599</v>
      </c>
      <c r="EE230">
        <v>1.1812795013244199</v>
      </c>
      <c r="EF230">
        <v>1.1549083666328299</v>
      </c>
      <c r="EG230">
        <v>1.16116118236457</v>
      </c>
      <c r="EH230">
        <v>1.20821499262123</v>
      </c>
      <c r="EI230">
        <v>1.1900297747753299</v>
      </c>
      <c r="EJ230">
        <v>1.1449677242338601</v>
      </c>
      <c r="EK230">
        <v>1.1709745960307001</v>
      </c>
      <c r="EL230">
        <v>1.1224719951131801</v>
      </c>
      <c r="EM230">
        <v>1.1197459490159101</v>
      </c>
      <c r="EN230">
        <v>1.2313673701432499</v>
      </c>
      <c r="EO230">
        <v>1.1993082135247699</v>
      </c>
      <c r="EP230">
        <v>1.17482524115083</v>
      </c>
      <c r="EQ230">
        <v>1.1698397446392399</v>
      </c>
      <c r="ER230">
        <v>1.1270811800160101</v>
      </c>
      <c r="ES230">
        <v>1.12822023171707</v>
      </c>
      <c r="ET230">
        <v>1.2147103423590999</v>
      </c>
      <c r="EU230">
        <v>1.19289063726148</v>
      </c>
      <c r="EV230">
        <v>1.1535425433777899</v>
      </c>
      <c r="EW230">
        <v>1.1679471212636101</v>
      </c>
      <c r="EX230">
        <v>1.12803564391762</v>
      </c>
      <c r="EY230">
        <v>1.12550570259775</v>
      </c>
      <c r="EZ230">
        <v>1.16479956737922</v>
      </c>
      <c r="FA230">
        <v>1.1835850672541</v>
      </c>
      <c r="FB230">
        <v>1.2094077220505699</v>
      </c>
      <c r="FC230">
        <v>1.2209936248113999</v>
      </c>
      <c r="FD230">
        <v>1.1819424275135</v>
      </c>
      <c r="FE230">
        <v>1.21376753857413</v>
      </c>
      <c r="FF230">
        <v>1.14102484637879</v>
      </c>
      <c r="FG230">
        <v>1.1430243563823601</v>
      </c>
      <c r="FH230">
        <v>1.19864628016278</v>
      </c>
      <c r="FI230">
        <v>1.21279477002101</v>
      </c>
      <c r="FJ230">
        <v>1.1788078638144901</v>
      </c>
      <c r="FK230">
        <v>1.20252452861401</v>
      </c>
      <c r="FL230">
        <v>1.1433375143569999</v>
      </c>
      <c r="FM230">
        <v>1.1396132273908</v>
      </c>
      <c r="FN230">
        <v>1.19793353739443</v>
      </c>
      <c r="FO230">
        <v>1.1513542639010601</v>
      </c>
      <c r="FP230">
        <v>1.09401342432604</v>
      </c>
      <c r="FQ230">
        <v>1.1538129560435699</v>
      </c>
      <c r="FR230">
        <v>1.4810041789803201</v>
      </c>
      <c r="FS230">
        <v>1.1576143932676599</v>
      </c>
      <c r="FT230">
        <v>1.1089239829986099</v>
      </c>
      <c r="FU230">
        <v>1.1112766344665499</v>
      </c>
      <c r="FV230">
        <v>1.1673928151294199</v>
      </c>
      <c r="FW230">
        <v>1.1549750691015701</v>
      </c>
      <c r="FX230">
        <v>1.0972755358569399</v>
      </c>
      <c r="FY230">
        <v>1.1747994840899401</v>
      </c>
      <c r="FZ230">
        <v>1.37469185078927</v>
      </c>
      <c r="GA230">
        <v>1.15478496196067</v>
      </c>
      <c r="GB230">
        <v>1.1016660431401</v>
      </c>
      <c r="GC230">
        <v>1.13666178412527</v>
      </c>
      <c r="GD230">
        <v>1.1545321577669501</v>
      </c>
      <c r="GE230">
        <v>1.15173599016966</v>
      </c>
      <c r="GF230">
        <v>1.2211288480376401</v>
      </c>
      <c r="GG230">
        <v>1.1324941536763999</v>
      </c>
      <c r="GH230">
        <v>1.0962640354233399</v>
      </c>
      <c r="GI230">
        <v>1.1199394214910099</v>
      </c>
      <c r="GJ230">
        <v>1.49195670444498</v>
      </c>
      <c r="GK230">
        <v>1.15288823754476</v>
      </c>
      <c r="GL230">
        <v>1.1011456448428101</v>
      </c>
      <c r="GM230">
        <v>1.09909215148752</v>
      </c>
      <c r="GN230">
        <v>1.1629392225016499</v>
      </c>
      <c r="GO230">
        <v>1.14877210015474</v>
      </c>
      <c r="GP230">
        <v>1.10454474308127</v>
      </c>
      <c r="GQ230">
        <v>1.1206886649674299</v>
      </c>
      <c r="GR230">
        <v>1.5069981969622499</v>
      </c>
      <c r="GS230">
        <v>1.15480209456524</v>
      </c>
      <c r="GT230">
        <v>1.1006438236048199</v>
      </c>
      <c r="GU230">
        <v>1.10748782403516</v>
      </c>
      <c r="GV230">
        <v>1.18192101780631</v>
      </c>
      <c r="GW230">
        <v>1.1562780839913001</v>
      </c>
      <c r="GX230">
        <v>1.12809502467519</v>
      </c>
      <c r="GY230">
        <v>1.14660441555714</v>
      </c>
      <c r="GZ230">
        <v>1.12374486788855</v>
      </c>
      <c r="HA230">
        <v>1.1391030057698299</v>
      </c>
      <c r="HB230">
        <v>1.12211993159428</v>
      </c>
      <c r="HC230">
        <v>1.12480830464294</v>
      </c>
      <c r="HD230">
        <v>1.1725457868031499</v>
      </c>
      <c r="HE230">
        <v>1.1822526471445101</v>
      </c>
      <c r="HF230">
        <v>1.1213063585377501</v>
      </c>
      <c r="HG230">
        <v>1.14456721957874</v>
      </c>
      <c r="HH230">
        <v>1.11461214930625</v>
      </c>
      <c r="HI230">
        <v>1.1376075237443699</v>
      </c>
      <c r="HJ230">
        <v>1.1115033967741399</v>
      </c>
      <c r="HK230">
        <v>1.11728628701054</v>
      </c>
      <c r="HL230">
        <v>1.16062422550347</v>
      </c>
      <c r="HM230">
        <v>1.18622677499712</v>
      </c>
      <c r="HN230">
        <v>1.1091584192888599</v>
      </c>
      <c r="HO230">
        <v>1.1451440336768099</v>
      </c>
      <c r="HP230">
        <v>1.1351088946922301</v>
      </c>
      <c r="HQ230">
        <v>1.1363208430260601</v>
      </c>
      <c r="HR230">
        <v>1.1713057035080701</v>
      </c>
      <c r="HS230">
        <v>1.1507615333290699</v>
      </c>
      <c r="HT230">
        <v>1.08876069069645</v>
      </c>
      <c r="HU230">
        <v>1.1168597672432301</v>
      </c>
      <c r="HV230">
        <v>1.14350958125749</v>
      </c>
      <c r="HW230">
        <v>1.13793456646223</v>
      </c>
      <c r="HX230">
        <v>1.1847060540038901</v>
      </c>
      <c r="HY230">
        <v>1.1550748943020599</v>
      </c>
      <c r="HZ230">
        <v>1.0636508287799999</v>
      </c>
      <c r="IA230">
        <v>1.1203553483400599</v>
      </c>
      <c r="IB230">
        <v>1.1459096743733099</v>
      </c>
      <c r="IC230">
        <v>1.1315260339052999</v>
      </c>
      <c r="ID230">
        <v>1.1852018727723701</v>
      </c>
      <c r="IE230">
        <v>1.15099985079269</v>
      </c>
      <c r="IF230">
        <v>1.20701798168723</v>
      </c>
      <c r="IG230">
        <v>1.1637067802800301</v>
      </c>
      <c r="IH230">
        <v>1.1752180501401199</v>
      </c>
      <c r="II230">
        <v>1.1108993433407099</v>
      </c>
      <c r="IJ230">
        <v>1.17486895802389</v>
      </c>
      <c r="IK230">
        <v>1.17917525148199</v>
      </c>
      <c r="IL230">
        <v>1.1945269901722799</v>
      </c>
      <c r="IM230">
        <v>1.1947399894241799</v>
      </c>
      <c r="IN230">
        <v>1.1788516365473001</v>
      </c>
      <c r="IO230">
        <v>1.2056705032466499</v>
      </c>
      <c r="IP230">
        <v>1.22417196426408</v>
      </c>
      <c r="IQ230">
        <v>1.1761339967584199</v>
      </c>
      <c r="IR230">
        <v>1.3059254158451099</v>
      </c>
      <c r="IS230">
        <v>1.2214053538693701</v>
      </c>
      <c r="IT230">
        <v>1.17992624386025</v>
      </c>
      <c r="IU230">
        <v>1.17580008130035</v>
      </c>
      <c r="IV230">
        <v>1.1558186095807901</v>
      </c>
      <c r="IW230">
        <v>1.21272739638117</v>
      </c>
      <c r="IX230">
        <v>1.1713886077528599</v>
      </c>
      <c r="IY230">
        <v>1.17680942498348</v>
      </c>
      <c r="IZ230">
        <v>1.1704815073719901</v>
      </c>
      <c r="JA230">
        <v>1.2001770081449501</v>
      </c>
      <c r="JB230">
        <v>1.2050055098796499</v>
      </c>
      <c r="JC230">
        <v>1.1739781916958401</v>
      </c>
      <c r="JD230">
        <v>1.27635412649665</v>
      </c>
      <c r="JE230">
        <v>1.2225110826888299</v>
      </c>
      <c r="JF230">
        <v>1.1704402256089499</v>
      </c>
      <c r="JG230">
        <v>1.1730852790605899</v>
      </c>
      <c r="JH230">
        <v>1.1582577118864199</v>
      </c>
      <c r="JI230">
        <v>1.2032138264432299</v>
      </c>
      <c r="JJ230">
        <v>1.16884973355871</v>
      </c>
      <c r="JK230">
        <v>1.1667837231958</v>
      </c>
      <c r="JL230">
        <v>1.1683007165099299</v>
      </c>
      <c r="JM230">
        <v>1.18380537752546</v>
      </c>
      <c r="JN230">
        <v>1.2112582588173899</v>
      </c>
      <c r="JO230">
        <v>1.2323411763857799</v>
      </c>
      <c r="JP230">
        <v>1.1575782973425599</v>
      </c>
      <c r="JQ230">
        <v>1.1587118820600699</v>
      </c>
      <c r="JR230">
        <v>1.1608761981317901</v>
      </c>
      <c r="JS230">
        <v>1.15248714376913</v>
      </c>
      <c r="JT230">
        <v>1.2267536014940199</v>
      </c>
      <c r="JU230">
        <v>1.2289943982717799</v>
      </c>
      <c r="JV230">
        <v>1.13699865798338</v>
      </c>
      <c r="JW230">
        <v>1.1631416972985</v>
      </c>
      <c r="JX230">
        <v>1.1510620532801501</v>
      </c>
      <c r="JY230">
        <v>1.17212141127473</v>
      </c>
      <c r="JZ230">
        <v>1.1591269252457199</v>
      </c>
      <c r="KA230">
        <v>1.1793821163877201</v>
      </c>
      <c r="KB230">
        <v>1.2125146538298199</v>
      </c>
      <c r="KC230">
        <v>1.1935942948962599</v>
      </c>
      <c r="KD230">
        <v>1.1757980922959399</v>
      </c>
      <c r="KE230">
        <v>1.1906529783290101</v>
      </c>
      <c r="KF230">
        <v>1.12659486705956</v>
      </c>
      <c r="KG230">
        <v>1.1558026321580599</v>
      </c>
      <c r="KH230">
        <v>1.1879814261818</v>
      </c>
      <c r="KI230">
        <v>1.2007211233246899</v>
      </c>
      <c r="KJ230">
        <v>1.1875463172734699</v>
      </c>
      <c r="KK230">
        <v>1.2043018632829099</v>
      </c>
      <c r="KL230">
        <v>1.1298781214073299</v>
      </c>
      <c r="KM230">
        <v>1.1383690289344499</v>
      </c>
      <c r="KN230">
        <v>1.19189776838728</v>
      </c>
      <c r="KO230">
        <v>1.19634546788792</v>
      </c>
      <c r="KP230">
        <v>1.1802971742642401</v>
      </c>
      <c r="KQ230">
        <v>1.19610316606508</v>
      </c>
      <c r="KR230">
        <v>1.13041808985585</v>
      </c>
      <c r="KS230">
        <v>1.14094663417425</v>
      </c>
      <c r="KT230">
        <v>1.1508758346626</v>
      </c>
      <c r="KU230">
        <v>1.1816948500686399</v>
      </c>
      <c r="KV230">
        <v>1.1662937064746699</v>
      </c>
      <c r="KW230">
        <v>1.2050130310662399</v>
      </c>
      <c r="KX230">
        <v>1.19421932548497</v>
      </c>
      <c r="KY230">
        <v>1.1963172227140699</v>
      </c>
      <c r="KZ230">
        <v>1.12892850495139</v>
      </c>
      <c r="LA230">
        <v>1.12279430126602</v>
      </c>
      <c r="LB230">
        <v>1.17707222418942</v>
      </c>
      <c r="LC230">
        <v>1.1993407788177699</v>
      </c>
      <c r="LD230">
        <v>1.17592484710932</v>
      </c>
      <c r="LE230">
        <v>1.1947019792470199</v>
      </c>
      <c r="LF230">
        <v>1.1274565757947499</v>
      </c>
      <c r="LG230">
        <v>1.12221808654939</v>
      </c>
      <c r="LH230">
        <v>1.1928577189398799</v>
      </c>
      <c r="LI230">
        <v>1.2279683798449399</v>
      </c>
      <c r="LJ230">
        <v>1.2410686825166399</v>
      </c>
      <c r="LK230">
        <v>1.2446400935761199</v>
      </c>
      <c r="LL230">
        <v>1.15248576803894</v>
      </c>
      <c r="LM230">
        <v>1.2075249787422999</v>
      </c>
      <c r="LN230">
        <v>1.1604850355805301</v>
      </c>
      <c r="LO230">
        <v>1.2507540584908201</v>
      </c>
      <c r="LP230">
        <v>1.24116040889845</v>
      </c>
      <c r="LQ230">
        <v>1.2342463532211301</v>
      </c>
      <c r="LR230">
        <v>1.2124518267414599</v>
      </c>
      <c r="LS230">
        <v>1.19289491673527</v>
      </c>
      <c r="LT230">
        <v>1.1608244992796299</v>
      </c>
      <c r="LU230">
        <v>1.2387923634278699</v>
      </c>
      <c r="LV230">
        <v>1.2178876888338499</v>
      </c>
      <c r="LW230">
        <v>1.2712554122317701</v>
      </c>
      <c r="LX230">
        <v>1.2812971833595701</v>
      </c>
      <c r="LY230">
        <v>1.26767790162021</v>
      </c>
      <c r="LZ230">
        <v>1.2014226728746999</v>
      </c>
      <c r="MA230">
        <v>1.2683649850587799</v>
      </c>
      <c r="MB230">
        <v>1.1935152448417601</v>
      </c>
      <c r="MC230">
        <v>1.2628722776852701</v>
      </c>
      <c r="MD230">
        <v>1.2783133724295399</v>
      </c>
      <c r="ME230">
        <v>1.26942601839682</v>
      </c>
      <c r="MF230">
        <v>1.21220300919728</v>
      </c>
      <c r="MG230">
        <v>1.2806777050843601</v>
      </c>
      <c r="MH230">
        <v>1.19066477731764</v>
      </c>
      <c r="MI230">
        <v>1.2666010654573701</v>
      </c>
    </row>
    <row r="231" spans="1:347" x14ac:dyDescent="0.45">
      <c r="A231" t="s">
        <v>195</v>
      </c>
      <c r="B231" t="s">
        <v>156</v>
      </c>
      <c r="C231" t="s">
        <v>196</v>
      </c>
      <c r="D231">
        <v>45</v>
      </c>
      <c r="E231" s="1" cm="1">
        <f t="array" ref="E231">SUMPRODUCT($H231:$MI231,$H$2:$MI$2)/SUMPRODUCT(--($H231:$MI231&lt;&gt;""),$H$2:$MI$2)</f>
        <v>1.2730825586570411</v>
      </c>
      <c r="F231" s="1" cm="1">
        <f t="array" ref="F231">SUMPRODUCT($H231:$MI231,$G$2:$MH$2)/SUMPRODUCT(--($H231:$MI231&lt;&gt;""),$G$2:$MH$2)</f>
        <v>1.1651104848291673</v>
      </c>
      <c r="G231" s="1">
        <f t="shared" si="3"/>
        <v>20</v>
      </c>
      <c r="H231">
        <v>1.28522012739743</v>
      </c>
      <c r="I231">
        <v>1.13286024941529</v>
      </c>
      <c r="J231">
        <v>1.17926647388979</v>
      </c>
      <c r="K231">
        <v>1.1541173132345299</v>
      </c>
      <c r="L231">
        <v>1.16275686715101</v>
      </c>
      <c r="M231">
        <v>1.1183255877762699</v>
      </c>
      <c r="N231">
        <v>1.4393569666645301</v>
      </c>
      <c r="O231">
        <v>1.1591712320884999</v>
      </c>
      <c r="P231">
        <v>1.14969519770846</v>
      </c>
      <c r="Q231">
        <v>1.10860171588127</v>
      </c>
      <c r="R231">
        <v>1.1644753426599399</v>
      </c>
      <c r="S231">
        <v>1.0966431518764801</v>
      </c>
      <c r="U231">
        <v>1.1820309538854601</v>
      </c>
      <c r="V231">
        <v>1.2457370003900301</v>
      </c>
      <c r="W231">
        <v>1.2169797601071299</v>
      </c>
      <c r="X231">
        <v>1.17529057029363</v>
      </c>
      <c r="Y231">
        <v>1.1972686070405401</v>
      </c>
      <c r="Z231">
        <v>1.3994134695371201</v>
      </c>
      <c r="AA231">
        <v>1.2821996068330701</v>
      </c>
      <c r="AB231">
        <v>1.0956686959664901</v>
      </c>
      <c r="AC231">
        <v>1.1890510207024401</v>
      </c>
      <c r="AD231">
        <v>1.18374771910264</v>
      </c>
      <c r="AE231">
        <v>1.21308225006166</v>
      </c>
      <c r="AF231">
        <v>1.52075914087902</v>
      </c>
      <c r="AG231">
        <v>1.28270146725013</v>
      </c>
      <c r="AH231">
        <v>1.11817519251655</v>
      </c>
      <c r="AI231">
        <v>1.1393096647329299</v>
      </c>
      <c r="AJ231">
        <v>1.2702537322012499</v>
      </c>
      <c r="AK231">
        <v>1.21137875455954</v>
      </c>
      <c r="AL231">
        <v>1.2111307561715501</v>
      </c>
      <c r="AM231">
        <v>1.2297356103285499</v>
      </c>
      <c r="AN231">
        <v>1.2627106011600699</v>
      </c>
      <c r="AO231">
        <v>1.28210215109717</v>
      </c>
      <c r="AP231">
        <v>1.1609969789844501</v>
      </c>
      <c r="AQ231">
        <v>1.1989958116613699</v>
      </c>
      <c r="AR231">
        <v>1.3623672372767299</v>
      </c>
      <c r="AS231">
        <v>1.2023446623027301</v>
      </c>
      <c r="AT231">
        <v>1.20149949190746</v>
      </c>
      <c r="AU231">
        <v>1.2339857952898901</v>
      </c>
      <c r="AV231">
        <v>1.3102845577548301</v>
      </c>
      <c r="AW231">
        <v>1.2156660284602501</v>
      </c>
      <c r="AX231">
        <v>1.17329197417515</v>
      </c>
      <c r="AY231">
        <v>1.1575949824630301</v>
      </c>
      <c r="AZ231">
        <v>1.3659377727292501</v>
      </c>
      <c r="BA231">
        <v>1.1322312408836701</v>
      </c>
      <c r="BB231">
        <v>1.38399276279599</v>
      </c>
      <c r="BC231">
        <v>1.1193144192495199</v>
      </c>
      <c r="BD231">
        <v>1.41917736023187</v>
      </c>
      <c r="BE231">
        <v>1.1995501943546101</v>
      </c>
      <c r="BF231">
        <v>1.03125952374545</v>
      </c>
      <c r="BG231">
        <v>1.10282753700275</v>
      </c>
      <c r="BH231">
        <v>1.6175828729348201</v>
      </c>
      <c r="BI231">
        <v>1.15342216643547</v>
      </c>
      <c r="BJ231">
        <v>1.0933346714165</v>
      </c>
      <c r="BK231">
        <v>1.09624462785194</v>
      </c>
      <c r="BL231">
        <v>1.6167631721708</v>
      </c>
      <c r="BM231">
        <v>1.1557472107679401</v>
      </c>
      <c r="BN231">
        <v>1.0483877016105101</v>
      </c>
      <c r="BO231">
        <v>1.01836658239988</v>
      </c>
      <c r="BQ231">
        <v>1.13081687035434</v>
      </c>
      <c r="BR231">
        <v>1.0361449895142101</v>
      </c>
      <c r="BS231">
        <v>1.0586442589090299</v>
      </c>
      <c r="BT231">
        <v>1.4689089192686899</v>
      </c>
      <c r="BU231">
        <v>1.0798073204851</v>
      </c>
      <c r="BV231">
        <v>1.0671752498425899</v>
      </c>
      <c r="BW231">
        <v>1.00791428822227</v>
      </c>
      <c r="BX231">
        <v>1.5465686474923199</v>
      </c>
      <c r="BY231">
        <v>1.1961744493217401</v>
      </c>
      <c r="CA231">
        <v>1.16483229540351</v>
      </c>
      <c r="CB231">
        <v>1.24533751974564</v>
      </c>
      <c r="CC231">
        <v>0.99943655418743105</v>
      </c>
      <c r="CD231">
        <v>1.0678480815793701</v>
      </c>
      <c r="CE231">
        <v>1.00045904182154</v>
      </c>
      <c r="CF231">
        <v>1.5773821749788099</v>
      </c>
      <c r="CG231">
        <v>1.1888185708274099</v>
      </c>
      <c r="CI231">
        <v>1.12661177045612</v>
      </c>
      <c r="CJ231">
        <v>1.17247268560368</v>
      </c>
      <c r="CK231">
        <v>1.0051561925402299</v>
      </c>
      <c r="CM231">
        <v>1.1180743593473099</v>
      </c>
      <c r="CO231">
        <v>1.18840201691481</v>
      </c>
      <c r="CP231">
        <v>1.5679963841969899</v>
      </c>
      <c r="CQ231">
        <v>1.0786434839638299</v>
      </c>
      <c r="CR231">
        <v>1.09735913940187</v>
      </c>
      <c r="CS231">
        <v>1.12495161434442</v>
      </c>
      <c r="CU231">
        <v>1.1766692219806301</v>
      </c>
      <c r="CV231">
        <v>1.5300701848645699</v>
      </c>
      <c r="CW231">
        <v>1.0430407214487001</v>
      </c>
      <c r="CX231">
        <v>1.0821176506649599</v>
      </c>
      <c r="CY231">
        <v>1.11759121126219</v>
      </c>
      <c r="CZ231">
        <v>1.2123629700165699</v>
      </c>
      <c r="DA231">
        <v>1.20558354342994</v>
      </c>
      <c r="DB231">
        <v>1.2123629700165699</v>
      </c>
      <c r="DC231">
        <v>1.20558354342994</v>
      </c>
      <c r="DD231">
        <v>1.1275023825893</v>
      </c>
      <c r="DE231">
        <v>1.14081416480255</v>
      </c>
      <c r="DF231">
        <v>1.0706879689197299</v>
      </c>
      <c r="DG231">
        <v>1.1082121169601999</v>
      </c>
      <c r="DH231">
        <v>1.2474565452416</v>
      </c>
      <c r="DI231">
        <v>1.1893057469277499</v>
      </c>
      <c r="DJ231">
        <v>1.07328675493809</v>
      </c>
      <c r="DK231">
        <v>1.1104334893784999</v>
      </c>
      <c r="DL231">
        <v>1.0801039930921099</v>
      </c>
      <c r="DM231">
        <v>1.11313739307634</v>
      </c>
      <c r="DN231">
        <v>1.22520325224416</v>
      </c>
      <c r="DO231">
        <v>1.20530295003734</v>
      </c>
      <c r="DP231">
        <v>1.0816661802999801</v>
      </c>
      <c r="DQ231">
        <v>1.1097089635599799</v>
      </c>
      <c r="DR231">
        <v>1.23047092972702</v>
      </c>
      <c r="DS231">
        <v>1.1755548948136401</v>
      </c>
      <c r="DT231">
        <v>1.2700852209488001</v>
      </c>
      <c r="DU231">
        <v>1.24440176185511</v>
      </c>
      <c r="DV231">
        <v>1.2227754902688199</v>
      </c>
      <c r="DW231">
        <v>1.1671058790111499</v>
      </c>
      <c r="DX231">
        <v>1.2730756782260799</v>
      </c>
      <c r="DY231">
        <v>1.1631713557402701</v>
      </c>
      <c r="DZ231">
        <v>1.1480345417295399</v>
      </c>
      <c r="EA231">
        <v>1.1701759086612999</v>
      </c>
      <c r="EB231">
        <v>1.1230871270849301</v>
      </c>
      <c r="EC231">
        <v>1.1309522186200101</v>
      </c>
      <c r="ED231">
        <v>1.27480531479698</v>
      </c>
      <c r="EE231">
        <v>1.1785719155685099</v>
      </c>
      <c r="EF231">
        <v>1.1886654871173501</v>
      </c>
      <c r="EG231">
        <v>1.12558528265712</v>
      </c>
      <c r="EH231">
        <v>1.41701441541739</v>
      </c>
      <c r="EI231">
        <v>1.22111500154124</v>
      </c>
      <c r="EJ231">
        <v>1.1155040879626099</v>
      </c>
      <c r="EK231">
        <v>1.1350207136235599</v>
      </c>
      <c r="EL231">
        <v>1.0611010456738501</v>
      </c>
      <c r="EM231">
        <v>1.0629645378699599</v>
      </c>
      <c r="EO231">
        <v>1.17681347802571</v>
      </c>
      <c r="EP231">
        <v>1.1298370347620701</v>
      </c>
      <c r="EQ231">
        <v>1.1251472310136399</v>
      </c>
      <c r="ER231">
        <v>1.0394219832010101</v>
      </c>
      <c r="ES231">
        <v>1.05488937491037</v>
      </c>
      <c r="ET231">
        <v>1.4232681344415199</v>
      </c>
      <c r="EU231">
        <v>1.1494167553963199</v>
      </c>
      <c r="EV231">
        <v>1.1201038786246</v>
      </c>
      <c r="EW231">
        <v>1.1106916171079</v>
      </c>
      <c r="EX231">
        <v>1.03866732757559</v>
      </c>
      <c r="EY231">
        <v>1.05743977580282</v>
      </c>
      <c r="EZ231">
        <v>1.2424003438350999</v>
      </c>
      <c r="FA231">
        <v>1.1682289665368</v>
      </c>
      <c r="FB231">
        <v>1.3699522253481</v>
      </c>
      <c r="FC231">
        <v>1.26318807591594</v>
      </c>
      <c r="FD231">
        <v>1.2833449899435501</v>
      </c>
      <c r="FE231">
        <v>1.1997742142519801</v>
      </c>
      <c r="FF231">
        <v>1.0466856662433199</v>
      </c>
      <c r="FG231">
        <v>1.0626354164812599</v>
      </c>
      <c r="FH231">
        <v>1.31257777908071</v>
      </c>
      <c r="FI231">
        <v>1.2418171119735999</v>
      </c>
      <c r="FJ231">
        <v>1.25024787746738</v>
      </c>
      <c r="FK231">
        <v>1.1881609324171301</v>
      </c>
      <c r="FL231">
        <v>1.05179958517823</v>
      </c>
      <c r="FM231">
        <v>1.06050785826539</v>
      </c>
      <c r="FN231">
        <v>1.23918759336203</v>
      </c>
      <c r="FO231">
        <v>1.1470490830732401</v>
      </c>
      <c r="FP231">
        <v>1.0388762047195801</v>
      </c>
      <c r="FQ231">
        <v>1.0741296386558099</v>
      </c>
      <c r="FR231">
        <v>1.5022215874117599</v>
      </c>
      <c r="FS231">
        <v>1.1965903891163501</v>
      </c>
      <c r="FT231">
        <v>1.18956196885478</v>
      </c>
      <c r="FU231">
        <v>1.09755474942019</v>
      </c>
      <c r="FV231">
        <v>1.0642270826774001</v>
      </c>
      <c r="FW231">
        <v>1.0862120260104</v>
      </c>
      <c r="FX231">
        <v>1.0893749008073601</v>
      </c>
      <c r="FY231">
        <v>1.1181878253512101</v>
      </c>
      <c r="FZ231">
        <v>1.4132617773818099</v>
      </c>
      <c r="GA231">
        <v>1.2041818228643899</v>
      </c>
      <c r="GB231">
        <v>1.2804284446448699</v>
      </c>
      <c r="GC231">
        <v>1.1805280492956001</v>
      </c>
      <c r="GD231">
        <v>1.18687249712634</v>
      </c>
      <c r="GE231">
        <v>1.15088413680396</v>
      </c>
      <c r="GF231">
        <v>1.34088768263947</v>
      </c>
      <c r="GG231">
        <v>1.1074763983249301</v>
      </c>
      <c r="GH231">
        <v>1.1443225443620799</v>
      </c>
      <c r="GI231">
        <v>1.08301865444365</v>
      </c>
      <c r="GJ231">
        <v>1.4974590433788699</v>
      </c>
      <c r="GK231">
        <v>1.1584350659698199</v>
      </c>
      <c r="GM231">
        <v>1.08373498580785</v>
      </c>
      <c r="GN231">
        <v>1.11748516882144</v>
      </c>
      <c r="GO231">
        <v>1.12775561841606</v>
      </c>
      <c r="GP231">
        <v>1.1390437651213701</v>
      </c>
      <c r="GQ231">
        <v>1.08244974507521</v>
      </c>
      <c r="GR231">
        <v>1.45588816393487</v>
      </c>
      <c r="GS231">
        <v>1.1518324715853701</v>
      </c>
      <c r="GU231">
        <v>1.07182636236933</v>
      </c>
      <c r="GV231">
        <v>1.1399628270078701</v>
      </c>
      <c r="GW231">
        <v>1.12739631521856</v>
      </c>
      <c r="GX231">
        <v>1.34540346640399</v>
      </c>
      <c r="GY231">
        <v>1.1018171956690199</v>
      </c>
      <c r="GZ231">
        <v>1.06957172529649</v>
      </c>
      <c r="HA231">
        <v>1.06374448451068</v>
      </c>
      <c r="HB231">
        <v>1.1239541325898399</v>
      </c>
      <c r="HC231">
        <v>1.0629458662744</v>
      </c>
      <c r="HE231">
        <v>1.16058193059945</v>
      </c>
      <c r="HF231">
        <v>1.0156379112196501</v>
      </c>
      <c r="HG231">
        <v>1.0249153472378201</v>
      </c>
      <c r="HH231">
        <v>1.1633835183182899</v>
      </c>
      <c r="HI231">
        <v>1.1007945120845899</v>
      </c>
      <c r="HJ231">
        <v>1.1400877626967001</v>
      </c>
      <c r="HK231">
        <v>1.1204430388626401</v>
      </c>
      <c r="HM231">
        <v>1.2307090912819101</v>
      </c>
      <c r="HN231">
        <v>1.0788493668792001</v>
      </c>
      <c r="HO231">
        <v>1.0935931751339401</v>
      </c>
      <c r="HP231">
        <v>1.3867107327461099</v>
      </c>
      <c r="HQ231">
        <v>1.2251048126781701</v>
      </c>
      <c r="HR231">
        <v>1.3943160003475401</v>
      </c>
      <c r="HS231">
        <v>1.27479410419463</v>
      </c>
      <c r="HT231">
        <v>1.0895508636984299</v>
      </c>
      <c r="HU231">
        <v>1.18465556162119</v>
      </c>
      <c r="HW231">
        <v>1.26454644561494</v>
      </c>
      <c r="HX231">
        <v>1.23480112066859</v>
      </c>
      <c r="HY231">
        <v>1.1729182466028201</v>
      </c>
      <c r="HZ231">
        <v>1.1009449616634901</v>
      </c>
      <c r="IA231">
        <v>1.15142534422526</v>
      </c>
      <c r="IC231">
        <v>1.2603637090917399</v>
      </c>
      <c r="ID231">
        <v>1.46219083996648</v>
      </c>
      <c r="IE231">
        <v>1.1432689701488199</v>
      </c>
      <c r="IF231">
        <v>1.12352622472856</v>
      </c>
      <c r="IG231">
        <v>1.15890842644565</v>
      </c>
      <c r="IH231">
        <v>1.13871770596273</v>
      </c>
      <c r="II231">
        <v>1.1004910303455799</v>
      </c>
      <c r="IK231">
        <v>1.1846186988240199</v>
      </c>
      <c r="IL231">
        <v>1.0928622733290201</v>
      </c>
      <c r="IM231">
        <v>1.0841832174346999</v>
      </c>
      <c r="IN231">
        <v>1.1502184775523701</v>
      </c>
      <c r="IO231">
        <v>1.1343320468861899</v>
      </c>
      <c r="IP231">
        <v>1.1523933216542199</v>
      </c>
      <c r="IQ231">
        <v>1.0871289595595199</v>
      </c>
      <c r="IR231">
        <v>1.15962495289439</v>
      </c>
      <c r="IS231">
        <v>1.1082935977294399</v>
      </c>
      <c r="IT231">
        <v>1.05200815639765</v>
      </c>
      <c r="IU231">
        <v>1.0387901203129899</v>
      </c>
      <c r="IV231">
        <v>1.0187877788773001</v>
      </c>
      <c r="IW231">
        <v>1.0644104428764201</v>
      </c>
      <c r="IX231">
        <v>1.05027642762817</v>
      </c>
      <c r="IY231">
        <v>1.02980177156429</v>
      </c>
      <c r="IZ231">
        <v>1.13542816465217</v>
      </c>
      <c r="JA231">
        <v>1.1425871180212599</v>
      </c>
      <c r="JB231">
        <v>1.1767336349617501</v>
      </c>
      <c r="JC231">
        <v>1.0966534220247399</v>
      </c>
      <c r="JD231">
        <v>1.1441145432538999</v>
      </c>
      <c r="JE231">
        <v>1.1097546609261499</v>
      </c>
      <c r="JF231">
        <v>1.0417881282619801</v>
      </c>
      <c r="JG231">
        <v>1.0425505136375799</v>
      </c>
      <c r="JH231">
        <v>1.02044335148968</v>
      </c>
      <c r="JI231">
        <v>1.0499335418535201</v>
      </c>
      <c r="JJ231">
        <v>1.03964230038825</v>
      </c>
      <c r="JK231">
        <v>1.03423924072311</v>
      </c>
      <c r="JL231">
        <v>1.38958234325982</v>
      </c>
      <c r="JM231">
        <v>1.20483475859964</v>
      </c>
      <c r="JN231">
        <v>1.3512997060855201</v>
      </c>
      <c r="JO231">
        <v>1.2647210854141799</v>
      </c>
      <c r="JQ231">
        <v>1.1538632690244801</v>
      </c>
      <c r="JS231">
        <v>1.24763547150531</v>
      </c>
      <c r="JT231">
        <v>1.3241795598192501</v>
      </c>
      <c r="JU231">
        <v>1.2559669455663001</v>
      </c>
      <c r="JV231">
        <v>1.3726545257501701</v>
      </c>
      <c r="JW231">
        <v>1.1048764977251799</v>
      </c>
      <c r="JY231">
        <v>1.1505789941081701</v>
      </c>
      <c r="JZ231">
        <v>1.4026606860611901</v>
      </c>
      <c r="KA231">
        <v>1.2146636925690999</v>
      </c>
      <c r="KB231">
        <v>1.7367961410034201</v>
      </c>
      <c r="KC231">
        <v>1.3271690577313899</v>
      </c>
      <c r="KD231">
        <v>1.2902374242380099</v>
      </c>
      <c r="KE231">
        <v>1.2132995100331301</v>
      </c>
      <c r="KF231">
        <v>1.1826478898355699</v>
      </c>
      <c r="KG231">
        <v>1.1974875188701899</v>
      </c>
      <c r="KI231">
        <v>1.29794259634497</v>
      </c>
      <c r="KJ231">
        <v>1.2809703492389</v>
      </c>
      <c r="KK231">
        <v>1.2123403102983801</v>
      </c>
      <c r="KL231">
        <v>1.05787726846354</v>
      </c>
      <c r="KM231">
        <v>1.0985337559021899</v>
      </c>
      <c r="KO231">
        <v>1.29568205222041</v>
      </c>
      <c r="KP231">
        <v>1.2603998812746899</v>
      </c>
      <c r="KQ231">
        <v>1.1919943012266201</v>
      </c>
      <c r="KR231">
        <v>1.0532202377722999</v>
      </c>
      <c r="KS231">
        <v>1.1008957202774601</v>
      </c>
      <c r="KT231">
        <v>1.23291939568187</v>
      </c>
      <c r="KU231">
        <v>1.19979650723432</v>
      </c>
      <c r="KV231">
        <v>1.38724555625514</v>
      </c>
      <c r="KW231">
        <v>1.2930354975252401</v>
      </c>
      <c r="KX231">
        <v>1.1616594663445801</v>
      </c>
      <c r="KY231">
        <v>1.1919082435980899</v>
      </c>
      <c r="KZ231">
        <v>1.1350940085807399</v>
      </c>
      <c r="LA231">
        <v>1.10558795804895</v>
      </c>
      <c r="LB231">
        <v>1.3688787121625701</v>
      </c>
      <c r="LC231">
        <v>1.2809368368978999</v>
      </c>
      <c r="LD231">
        <v>1.16539078318929</v>
      </c>
      <c r="LE231">
        <v>1.1808044960521</v>
      </c>
      <c r="LF231">
        <v>1.13904695120985</v>
      </c>
      <c r="LG231">
        <v>1.10666916162545</v>
      </c>
      <c r="LH231">
        <v>1.1974004151612101</v>
      </c>
      <c r="LI231">
        <v>1.17777418199089</v>
      </c>
      <c r="LJ231">
        <v>1.2373977673545</v>
      </c>
      <c r="LK231">
        <v>1.2389920141405699</v>
      </c>
      <c r="LL231">
        <v>1.10925601196686</v>
      </c>
      <c r="LM231">
        <v>1.1196248974312999</v>
      </c>
      <c r="LN231">
        <v>1.1029765168626899</v>
      </c>
      <c r="LO231">
        <v>1.14172224778161</v>
      </c>
      <c r="LP231">
        <v>1.2407725373410901</v>
      </c>
      <c r="LQ231">
        <v>1.29557447683414</v>
      </c>
      <c r="LR231">
        <v>1.2321134654497501</v>
      </c>
      <c r="LS231">
        <v>1.1182573712081201</v>
      </c>
      <c r="LT231">
        <v>1.23753818903209</v>
      </c>
      <c r="LU231">
        <v>1.1614423208448399</v>
      </c>
      <c r="LV231">
        <v>1.1863719154460599</v>
      </c>
      <c r="LW231">
        <v>1.1834908983083601</v>
      </c>
      <c r="LX231">
        <v>1.28968163795109</v>
      </c>
      <c r="LY231">
        <v>1.2129037645308101</v>
      </c>
      <c r="LZ231">
        <v>1.1725422562443499</v>
      </c>
      <c r="MA231">
        <v>1.1874655538963601</v>
      </c>
      <c r="MB231">
        <v>1.2134649722468001</v>
      </c>
      <c r="MC231">
        <v>1.1730590161583601</v>
      </c>
      <c r="MD231">
        <v>1.29052778681589</v>
      </c>
      <c r="ME231">
        <v>1.18602134920143</v>
      </c>
      <c r="MF231">
        <v>1.13288403023476</v>
      </c>
      <c r="MG231">
        <v>1.1678587364747699</v>
      </c>
      <c r="MH231">
        <v>1.1651366150432201</v>
      </c>
      <c r="MI231">
        <v>1.1686444649927199</v>
      </c>
    </row>
    <row r="232" spans="1:347" x14ac:dyDescent="0.45">
      <c r="A232" t="s">
        <v>20</v>
      </c>
      <c r="B232" t="s">
        <v>179</v>
      </c>
      <c r="C232" t="s">
        <v>171</v>
      </c>
      <c r="D232">
        <v>30</v>
      </c>
      <c r="E232" s="1" cm="1">
        <f t="array" ref="E232">SUMPRODUCT($H232:$MI232,$H$2:$MI$2)/SUMPRODUCT(--($H232:$MI232&lt;&gt;""),$H$2:$MI$2)</f>
        <v>1.6353149922631547</v>
      </c>
      <c r="F232" s="1" cm="1">
        <f t="array" ref="F232">SUMPRODUCT($H232:$MI232,$G$2:$MH$2)/SUMPRODUCT(--($H232:$MI232&lt;&gt;""),$G$2:$MH$2)</f>
        <v>1.6437966580538592</v>
      </c>
      <c r="G232" s="1">
        <f t="shared" si="3"/>
        <v>59</v>
      </c>
      <c r="H232">
        <v>1.61659831862856</v>
      </c>
      <c r="I232">
        <v>1.61837066383017</v>
      </c>
      <c r="J232">
        <v>1.6113153035580201</v>
      </c>
      <c r="K232">
        <v>1.59803866311394</v>
      </c>
      <c r="L232">
        <v>1.53180756083986</v>
      </c>
      <c r="M232">
        <v>1.54131429217416</v>
      </c>
      <c r="N232">
        <v>1.70773157493793</v>
      </c>
      <c r="R232">
        <v>1.5228601141640501</v>
      </c>
      <c r="S232">
        <v>1.5744769273613499</v>
      </c>
      <c r="T232">
        <v>1.6899411897133101</v>
      </c>
      <c r="V232">
        <v>1.5794806175873399</v>
      </c>
      <c r="W232">
        <v>1.620217157388</v>
      </c>
      <c r="X232">
        <v>1.5221863799383499</v>
      </c>
      <c r="Y232">
        <v>1.5510962166993101</v>
      </c>
      <c r="Z232">
        <v>1.81190991711911</v>
      </c>
      <c r="AB232">
        <v>1.4886186826808001</v>
      </c>
      <c r="AC232">
        <v>1.5743805912959501</v>
      </c>
      <c r="AD232">
        <v>1.48781958112406</v>
      </c>
      <c r="AE232">
        <v>1.5758487094117799</v>
      </c>
      <c r="AF232">
        <v>1.7292433370637801</v>
      </c>
      <c r="AH232">
        <v>1.4631826137452699</v>
      </c>
      <c r="AI232">
        <v>1.58198381581353</v>
      </c>
      <c r="AJ232">
        <v>1.61049252460991</v>
      </c>
      <c r="AK232">
        <v>1.6493265775661199</v>
      </c>
      <c r="AL232">
        <v>1.5959296574901201</v>
      </c>
      <c r="AM232">
        <v>1.6047747447005301</v>
      </c>
      <c r="AN232">
        <v>1.8268536700578299</v>
      </c>
      <c r="AP232">
        <v>1.5106693537324201</v>
      </c>
      <c r="AQ232">
        <v>1.6401158118047301</v>
      </c>
      <c r="AR232">
        <v>1.6666440942076901</v>
      </c>
      <c r="AS232">
        <v>1.6109512202402501</v>
      </c>
      <c r="AT232">
        <v>1.4984084294364399</v>
      </c>
      <c r="AU232">
        <v>1.5901454098629599</v>
      </c>
      <c r="AV232">
        <v>1.7358503810021999</v>
      </c>
      <c r="AX232">
        <v>1.5380108812770501</v>
      </c>
      <c r="AY232">
        <v>1.58169943547946</v>
      </c>
      <c r="AZ232">
        <v>1.52305222589517</v>
      </c>
      <c r="BA232">
        <v>1.6229736718516801</v>
      </c>
      <c r="BD232">
        <v>1.86907068358378</v>
      </c>
      <c r="BF232">
        <v>1.41335953365804</v>
      </c>
      <c r="BG232">
        <v>1.4524586128146599</v>
      </c>
      <c r="BJ232">
        <v>1.5035814498662501</v>
      </c>
      <c r="BN232">
        <v>1.34584492810754</v>
      </c>
      <c r="BO232">
        <v>1.44101757373602</v>
      </c>
      <c r="BR232">
        <v>1.5100600976590299</v>
      </c>
      <c r="BS232">
        <v>1.44490728736607</v>
      </c>
      <c r="BT232">
        <v>1.7053701503249601</v>
      </c>
      <c r="BV232">
        <v>1.4598898873633599</v>
      </c>
      <c r="BW232">
        <v>1.4839857653172599</v>
      </c>
      <c r="BZ232">
        <v>1.67975066724059</v>
      </c>
      <c r="CB232">
        <v>1.4999412727550401</v>
      </c>
      <c r="CC232">
        <v>1.5051570318876699</v>
      </c>
      <c r="CD232">
        <v>1.3947987642856201</v>
      </c>
      <c r="CE232">
        <v>1.43702725447774</v>
      </c>
      <c r="CH232">
        <v>1.6362867117708499</v>
      </c>
      <c r="CJ232">
        <v>1.4073786870840701</v>
      </c>
      <c r="CK232">
        <v>1.47790293320521</v>
      </c>
      <c r="CQ232">
        <v>1.53271986519971</v>
      </c>
      <c r="CR232">
        <v>1.43379457184225</v>
      </c>
      <c r="CS232">
        <v>1.5438241165153701</v>
      </c>
      <c r="CW232">
        <v>1.5152364860664</v>
      </c>
      <c r="CX232">
        <v>1.46356786411705</v>
      </c>
      <c r="CY232">
        <v>1.4797684775659099</v>
      </c>
      <c r="CZ232">
        <v>1.6138672007788599</v>
      </c>
      <c r="DA232">
        <v>1.69597432342381</v>
      </c>
      <c r="DB232">
        <v>1.6138672007788599</v>
      </c>
      <c r="DC232">
        <v>1.69597432342381</v>
      </c>
      <c r="DD232">
        <v>1.63792743756262</v>
      </c>
      <c r="DE232">
        <v>1.6769601987187499</v>
      </c>
      <c r="DF232">
        <v>1.6133495808439</v>
      </c>
      <c r="DG232">
        <v>1.65934124692267</v>
      </c>
      <c r="DH232">
        <v>1.68174490141507</v>
      </c>
      <c r="DI232">
        <v>1.7436294859516299</v>
      </c>
      <c r="DJ232">
        <v>1.60720470015038</v>
      </c>
      <c r="DK232">
        <v>1.66114662614681</v>
      </c>
      <c r="DL232">
        <v>1.61068160146446</v>
      </c>
      <c r="DM232">
        <v>1.6550413663319801</v>
      </c>
      <c r="DN232">
        <v>1.6755024523553701</v>
      </c>
      <c r="DO232">
        <v>1.72865753165049</v>
      </c>
      <c r="DP232">
        <v>1.61219542100307</v>
      </c>
      <c r="DQ232">
        <v>1.6517412230772599</v>
      </c>
      <c r="DR232">
        <v>1.63880582882979</v>
      </c>
      <c r="DS232">
        <v>1.6931793785008</v>
      </c>
      <c r="DT232">
        <v>1.7216127478247001</v>
      </c>
      <c r="DU232">
        <v>1.7533840247127701</v>
      </c>
      <c r="DV232">
        <v>1.6094722527653</v>
      </c>
      <c r="DW232">
        <v>1.6722761057446001</v>
      </c>
      <c r="DX232">
        <v>1.63328186511975</v>
      </c>
      <c r="DY232">
        <v>1.69080460360414</v>
      </c>
      <c r="DZ232">
        <v>1.73997419092517</v>
      </c>
      <c r="EA232">
        <v>1.70931137844201</v>
      </c>
      <c r="EB232">
        <v>1.52136355879291</v>
      </c>
      <c r="EC232">
        <v>1.61679503614787</v>
      </c>
      <c r="ED232">
        <v>1.62302116111557</v>
      </c>
      <c r="EE232">
        <v>1.69690599828706</v>
      </c>
      <c r="EF232">
        <v>1.59603544970976</v>
      </c>
      <c r="EG232">
        <v>1.59776060267668</v>
      </c>
      <c r="EH232">
        <v>1.8498127361968399</v>
      </c>
      <c r="EI232">
        <v>1.71106219281001</v>
      </c>
      <c r="EJ232">
        <v>1.5882371007024201</v>
      </c>
      <c r="EK232">
        <v>1.61011579079296</v>
      </c>
      <c r="EL232">
        <v>1.5064885976272699</v>
      </c>
      <c r="EM232">
        <v>1.5466900769943801</v>
      </c>
      <c r="EN232">
        <v>1.6832008165763099</v>
      </c>
      <c r="EO232">
        <v>1.72824091711276</v>
      </c>
      <c r="EP232">
        <v>1.5839924394427101</v>
      </c>
      <c r="EQ232">
        <v>1.6104402534186699</v>
      </c>
      <c r="ER232">
        <v>1.4757010508677799</v>
      </c>
      <c r="ES232">
        <v>1.4794974081154</v>
      </c>
      <c r="ET232">
        <v>1.70067573045303</v>
      </c>
      <c r="EU232">
        <v>1.7070156235709599</v>
      </c>
      <c r="EV232">
        <v>1.5906932881988201</v>
      </c>
      <c r="EW232">
        <v>1.6129970225224599</v>
      </c>
      <c r="EX232">
        <v>1.4755058042181399</v>
      </c>
      <c r="EY232">
        <v>1.4784885660120399</v>
      </c>
      <c r="EZ232">
        <v>1.5966618993224799</v>
      </c>
      <c r="FA232">
        <v>1.63008651368587</v>
      </c>
      <c r="FB232">
        <v>1.69233370222665</v>
      </c>
      <c r="FC232">
        <v>1.74090538357402</v>
      </c>
      <c r="FD232">
        <v>1.6552385120441699</v>
      </c>
      <c r="FE232">
        <v>1.64152813972017</v>
      </c>
      <c r="FF232">
        <v>1.57442134876752</v>
      </c>
      <c r="FG232">
        <v>1.57669218905904</v>
      </c>
      <c r="FH232">
        <v>1.64183517273944</v>
      </c>
      <c r="FI232">
        <v>1.6843775422491001</v>
      </c>
      <c r="FJ232">
        <v>1.66579500350221</v>
      </c>
      <c r="FK232">
        <v>1.6653976143036999</v>
      </c>
      <c r="FL232">
        <v>1.5469620221356899</v>
      </c>
      <c r="FM232">
        <v>1.56954221978852</v>
      </c>
      <c r="FN232">
        <v>1.5825777389275499</v>
      </c>
      <c r="FO232">
        <v>1.51377195700937</v>
      </c>
      <c r="FP232">
        <v>1.3947784442895601</v>
      </c>
      <c r="FQ232">
        <v>1.4843199660427899</v>
      </c>
      <c r="FS232">
        <v>1.5316044301818099</v>
      </c>
      <c r="FT232">
        <v>1.4202893408508599</v>
      </c>
      <c r="FU232">
        <v>1.4384109562998999</v>
      </c>
      <c r="FV232">
        <v>1.5385641054433301</v>
      </c>
      <c r="FW232">
        <v>1.4949724674762801</v>
      </c>
      <c r="FX232">
        <v>1.4137916783572599</v>
      </c>
      <c r="FY232">
        <v>1.4852909135691299</v>
      </c>
      <c r="FZ232">
        <v>1.8641984355674099</v>
      </c>
      <c r="GA232">
        <v>1.6529504431708899</v>
      </c>
      <c r="GB232">
        <v>1.50945825865588</v>
      </c>
      <c r="GC232">
        <v>1.4697616498961199</v>
      </c>
      <c r="GD232">
        <v>1.52654018157852</v>
      </c>
      <c r="GE232">
        <v>1.54922920676686</v>
      </c>
      <c r="GF232">
        <v>1.6800457857531701</v>
      </c>
      <c r="GG232">
        <v>1.5467048656134199</v>
      </c>
      <c r="GH232">
        <v>1.5087261081321099</v>
      </c>
      <c r="GI232">
        <v>1.5573298661189801</v>
      </c>
      <c r="GK232">
        <v>1.58992478849291</v>
      </c>
      <c r="GL232">
        <v>1.5298845012364</v>
      </c>
      <c r="GM232">
        <v>1.5503248946205701</v>
      </c>
      <c r="GN232">
        <v>1.6176967466857299</v>
      </c>
      <c r="GO232">
        <v>1.5256184645948501</v>
      </c>
      <c r="GP232">
        <v>1.4576243663280799</v>
      </c>
      <c r="GQ232">
        <v>1.5437361020896301</v>
      </c>
      <c r="GS232">
        <v>1.5916352072037301</v>
      </c>
      <c r="GT232">
        <v>1.5261866156196899</v>
      </c>
      <c r="GU232">
        <v>1.50958354196208</v>
      </c>
      <c r="GV232">
        <v>1.56559833916684</v>
      </c>
      <c r="GW232">
        <v>1.50445804924096</v>
      </c>
      <c r="GX232">
        <v>1.62254732596764</v>
      </c>
      <c r="GY232">
        <v>1.6418524057911801</v>
      </c>
      <c r="GZ232">
        <v>1.5154463507643301</v>
      </c>
      <c r="HA232">
        <v>1.6089809913956299</v>
      </c>
      <c r="HB232">
        <v>1.5150681120114999</v>
      </c>
      <c r="HC232">
        <v>1.53699814822323</v>
      </c>
      <c r="HD232">
        <v>1.79197392783831</v>
      </c>
      <c r="HF232">
        <v>1.51934755459652</v>
      </c>
      <c r="HJ232">
        <v>1.5411358540582201</v>
      </c>
      <c r="HK232">
        <v>1.6070014562705801</v>
      </c>
      <c r="HL232">
        <v>1.9971822240736701</v>
      </c>
      <c r="HN232">
        <v>1.5292692298817401</v>
      </c>
      <c r="HP232">
        <v>1.59029438042731</v>
      </c>
      <c r="HQ232">
        <v>1.6382004383656801</v>
      </c>
      <c r="HR232">
        <v>1.7377652530438801</v>
      </c>
      <c r="HT232">
        <v>1.5074637249935601</v>
      </c>
      <c r="HU232">
        <v>1.59891572526242</v>
      </c>
      <c r="HV232">
        <v>1.6470755566047399</v>
      </c>
      <c r="HW232">
        <v>1.6707265165337899</v>
      </c>
      <c r="HX232">
        <v>1.64137719613175</v>
      </c>
      <c r="HY232">
        <v>1.6641594903548</v>
      </c>
      <c r="HZ232">
        <v>1.47261086602633</v>
      </c>
      <c r="IA232">
        <v>1.55757551316162</v>
      </c>
      <c r="IB232">
        <v>1.5457604267589899</v>
      </c>
      <c r="IC232">
        <v>1.63088264947302</v>
      </c>
      <c r="ID232">
        <v>1.65056956282848</v>
      </c>
      <c r="IE232">
        <v>1.6762806592314099</v>
      </c>
      <c r="IF232">
        <v>1.7018576750676899</v>
      </c>
      <c r="IH232">
        <v>1.51531181824843</v>
      </c>
      <c r="II232">
        <v>1.55428076341166</v>
      </c>
      <c r="IJ232">
        <v>1.7364060816543501</v>
      </c>
      <c r="IK232">
        <v>1.73333341181186</v>
      </c>
      <c r="IL232">
        <v>1.60975745270835</v>
      </c>
      <c r="IN232">
        <v>1.6269055858618999</v>
      </c>
      <c r="IP232">
        <v>1.66505469467468</v>
      </c>
      <c r="IR232">
        <v>1.6309079946664999</v>
      </c>
      <c r="IT232">
        <v>1.5940789869327201</v>
      </c>
      <c r="IU232">
        <v>1.5760297946319199</v>
      </c>
      <c r="IV232">
        <v>1.5085883000892999</v>
      </c>
      <c r="JB232">
        <v>1.62236834481457</v>
      </c>
      <c r="JD232">
        <v>1.60720603837776</v>
      </c>
      <c r="JH232">
        <v>1.51628721159631</v>
      </c>
      <c r="JJ232">
        <v>1.61293651459813</v>
      </c>
      <c r="JL232">
        <v>1.5839798590258301</v>
      </c>
      <c r="JM232">
        <v>1.6125396007425801</v>
      </c>
      <c r="JN232">
        <v>1.56172968764752</v>
      </c>
      <c r="JO232">
        <v>1.69886662626375</v>
      </c>
      <c r="JP232">
        <v>1.5857863860475201</v>
      </c>
      <c r="JQ232">
        <v>1.5470583146922601</v>
      </c>
      <c r="JR232">
        <v>1.6012836627190301</v>
      </c>
      <c r="JS232">
        <v>1.5768670654564001</v>
      </c>
      <c r="JT232">
        <v>1.63698213111817</v>
      </c>
      <c r="JU232">
        <v>1.71891547194133</v>
      </c>
      <c r="JV232">
        <v>1.59721805387722</v>
      </c>
      <c r="JW232">
        <v>1.56839528885883</v>
      </c>
      <c r="JX232">
        <v>1.6152551053508499</v>
      </c>
      <c r="JY232">
        <v>1.61099855847055</v>
      </c>
      <c r="JZ232">
        <v>1.74972153391897</v>
      </c>
      <c r="KA232">
        <v>1.6556694825224301</v>
      </c>
      <c r="KB232">
        <v>2.2600727091655601</v>
      </c>
      <c r="KC232">
        <v>1.8247684078142901</v>
      </c>
      <c r="KD232">
        <v>1.7059318020444201</v>
      </c>
      <c r="KE232">
        <v>1.69732271742761</v>
      </c>
      <c r="KF232">
        <v>1.4541883020817401</v>
      </c>
      <c r="KG232">
        <v>1.5609661124480001</v>
      </c>
      <c r="KH232">
        <v>2.3852013010961399</v>
      </c>
      <c r="KI232">
        <v>1.78849192017807</v>
      </c>
      <c r="KJ232">
        <v>1.7755369183417999</v>
      </c>
      <c r="KK232">
        <v>1.67338484889029</v>
      </c>
      <c r="KL232">
        <v>1.4909114318827501</v>
      </c>
      <c r="KM232">
        <v>1.53961567569186</v>
      </c>
      <c r="KN232">
        <v>2.2787666697577098</v>
      </c>
      <c r="KO232">
        <v>1.76604670327553</v>
      </c>
      <c r="KP232">
        <v>1.72642849337036</v>
      </c>
      <c r="KQ232">
        <v>1.6837645728255</v>
      </c>
      <c r="KR232">
        <v>1.48649261724188</v>
      </c>
      <c r="KS232">
        <v>1.54182132048132</v>
      </c>
      <c r="KT232">
        <v>1.6927557142268199</v>
      </c>
      <c r="KU232">
        <v>1.68738768141413</v>
      </c>
      <c r="KV232">
        <v>1.9237721903817799</v>
      </c>
      <c r="KW232">
        <v>1.8469875128627</v>
      </c>
      <c r="KX232">
        <v>1.75617885847748</v>
      </c>
      <c r="KY232">
        <v>1.7288374332049601</v>
      </c>
      <c r="KZ232">
        <v>1.56264486621461</v>
      </c>
      <c r="LA232">
        <v>1.6192562369297301</v>
      </c>
      <c r="LB232">
        <v>1.8415884265622899</v>
      </c>
      <c r="LC232">
        <v>1.8308424718798</v>
      </c>
      <c r="LD232">
        <v>1.7243674253596399</v>
      </c>
      <c r="LE232">
        <v>1.73686315781561</v>
      </c>
      <c r="LF232">
        <v>1.5935854153597999</v>
      </c>
      <c r="LG232">
        <v>1.60185245144796</v>
      </c>
      <c r="LH232">
        <v>1.6475311062336899</v>
      </c>
      <c r="LI232">
        <v>1.6819640233067801</v>
      </c>
      <c r="LJ232">
        <v>1.68351777522014</v>
      </c>
      <c r="LK232">
        <v>1.69819720884651</v>
      </c>
      <c r="LL232">
        <v>1.6285345302907499</v>
      </c>
      <c r="LM232">
        <v>1.6199739649248399</v>
      </c>
      <c r="LN232">
        <v>1.56918145744005</v>
      </c>
      <c r="LO232">
        <v>1.6478892195547401</v>
      </c>
      <c r="LP232">
        <v>1.69744192451924</v>
      </c>
      <c r="LQ232">
        <v>1.78307344755423</v>
      </c>
      <c r="LR232">
        <v>1.6812938542986</v>
      </c>
      <c r="LS232">
        <v>1.64761141965555</v>
      </c>
      <c r="LT232">
        <v>1.57233796090816</v>
      </c>
      <c r="LU232">
        <v>1.6662630705867001</v>
      </c>
      <c r="LV232">
        <v>1.6137420383841099</v>
      </c>
      <c r="LW232">
        <v>1.69012089990713</v>
      </c>
      <c r="LX232">
        <v>1.7307137932297301</v>
      </c>
      <c r="LY232">
        <v>1.7508791217038899</v>
      </c>
      <c r="LZ232">
        <v>1.57010185882329</v>
      </c>
      <c r="MA232">
        <v>1.6809500567751301</v>
      </c>
      <c r="MB232">
        <v>1.5813354986094801</v>
      </c>
      <c r="MC232">
        <v>1.67395740109081</v>
      </c>
      <c r="MD232">
        <v>1.7005860094763301</v>
      </c>
      <c r="ME232">
        <v>1.74203427312116</v>
      </c>
      <c r="MF232">
        <v>1.5858472239471799</v>
      </c>
      <c r="MG232">
        <v>1.65237423110677</v>
      </c>
      <c r="MH232">
        <v>1.58829769896916</v>
      </c>
      <c r="MI232">
        <v>1.66412363134431</v>
      </c>
    </row>
    <row r="233" spans="1:347" x14ac:dyDescent="0.45">
      <c r="A233" t="s">
        <v>9</v>
      </c>
      <c r="B233" t="s">
        <v>170</v>
      </c>
      <c r="C233" t="s">
        <v>201</v>
      </c>
      <c r="D233">
        <v>50</v>
      </c>
      <c r="E233" s="1" cm="1">
        <f t="array" ref="E233">SUMPRODUCT($H233:$MI233,$H$2:$MI$2)/SUMPRODUCT(--($H233:$MI233&lt;&gt;""),$H$2:$MI$2)</f>
        <v>1.2523890062455627</v>
      </c>
      <c r="F233" s="1" cm="1">
        <f t="array" ref="F233">SUMPRODUCT($H233:$MI233,$G$2:$MH$2)/SUMPRODUCT(--($H233:$MI233&lt;&gt;""),$G$2:$MH$2)</f>
        <v>1.2531592059205297</v>
      </c>
      <c r="G233" s="1">
        <f t="shared" si="3"/>
        <v>0</v>
      </c>
      <c r="H233">
        <v>1.26862572320754</v>
      </c>
      <c r="I233">
        <v>1.24640768315683</v>
      </c>
      <c r="J233">
        <v>1.2591101289932101</v>
      </c>
      <c r="K233">
        <v>1.24804260755716</v>
      </c>
      <c r="L233">
        <v>1.24575718469138</v>
      </c>
      <c r="M233">
        <v>1.22025701705832</v>
      </c>
      <c r="N233">
        <v>1.283910129104</v>
      </c>
      <c r="O233">
        <v>1.3105202339781801</v>
      </c>
      <c r="P233">
        <v>1.19792186697306</v>
      </c>
      <c r="Q233">
        <v>1.2151450740366601</v>
      </c>
      <c r="R233">
        <v>1.2722054958442</v>
      </c>
      <c r="S233">
        <v>1.2128426639841601</v>
      </c>
      <c r="T233">
        <v>1.2945739278904</v>
      </c>
      <c r="U233">
        <v>1.28276884865695</v>
      </c>
      <c r="V233">
        <v>1.21524396816921</v>
      </c>
      <c r="W233">
        <v>1.24058265535231</v>
      </c>
      <c r="X233">
        <v>1.17246341954427</v>
      </c>
      <c r="Y233">
        <v>1.25675127418059</v>
      </c>
      <c r="Z233">
        <v>1.24806156273913</v>
      </c>
      <c r="AA233">
        <v>1.26094126547559</v>
      </c>
      <c r="AB233">
        <v>1.20532570108281</v>
      </c>
      <c r="AC233">
        <v>1.2673154863585701</v>
      </c>
      <c r="AD233">
        <v>1.16989923872557</v>
      </c>
      <c r="AE233">
        <v>1.1959753168896801</v>
      </c>
      <c r="AF233">
        <v>1.2419167125622701</v>
      </c>
      <c r="AG233">
        <v>1.25049616254856</v>
      </c>
      <c r="AH233">
        <v>1.1868011046305</v>
      </c>
      <c r="AI233">
        <v>1.20273016098788</v>
      </c>
      <c r="AJ233">
        <v>1.20691770730653</v>
      </c>
      <c r="AK233">
        <v>1.22442088085122</v>
      </c>
      <c r="AL233">
        <v>1.1315974515064999</v>
      </c>
      <c r="AM233">
        <v>1.2584021302113599</v>
      </c>
      <c r="AN233">
        <v>1.2664855619808899</v>
      </c>
      <c r="AO233">
        <v>1.25827068021963</v>
      </c>
      <c r="AP233">
        <v>1.1702623760697699</v>
      </c>
      <c r="AQ233">
        <v>1.2545946546750899</v>
      </c>
      <c r="AR233">
        <v>1.2080023878392001</v>
      </c>
      <c r="AS233">
        <v>1.2321334703839899</v>
      </c>
      <c r="AT233">
        <v>1.16211483442983</v>
      </c>
      <c r="AU233">
        <v>1.1898803029343401</v>
      </c>
      <c r="AV233">
        <v>1.2557128873760499</v>
      </c>
      <c r="AW233">
        <v>1.2220715924519201</v>
      </c>
      <c r="AX233">
        <v>1.17863839312134</v>
      </c>
      <c r="AY233">
        <v>1.19191835547878</v>
      </c>
      <c r="AZ233">
        <v>1.2015740234633101</v>
      </c>
      <c r="BA233">
        <v>1.1494962482639699</v>
      </c>
      <c r="BB233">
        <v>1.1550426308056001</v>
      </c>
      <c r="BC233">
        <v>1.1599770978077899</v>
      </c>
      <c r="BD233">
        <v>1.1205966895173201</v>
      </c>
      <c r="BE233">
        <v>1.1304195110072699</v>
      </c>
      <c r="BF233">
        <v>1.1345689953682601</v>
      </c>
      <c r="BG233">
        <v>1.16404313028652</v>
      </c>
      <c r="BH233">
        <v>1.2467980823399301</v>
      </c>
      <c r="BI233">
        <v>1.1307414426915301</v>
      </c>
      <c r="BJ233">
        <v>1.1371948944352399</v>
      </c>
      <c r="BK233">
        <v>1.1689358713475799</v>
      </c>
      <c r="BL233">
        <v>1.15572351257317</v>
      </c>
      <c r="BM233">
        <v>1.1155699439914799</v>
      </c>
      <c r="BN233">
        <v>1.1387311045011701</v>
      </c>
      <c r="BO233">
        <v>1.1809699537382301</v>
      </c>
      <c r="BP233">
        <v>1.1427282891770301</v>
      </c>
      <c r="BQ233">
        <v>1.1819450568855601</v>
      </c>
      <c r="BR233">
        <v>1.16041875084622</v>
      </c>
      <c r="BS233">
        <v>1.16413305503913</v>
      </c>
      <c r="BT233">
        <v>1.1790124476308099</v>
      </c>
      <c r="BU233">
        <v>1.1783621428962401</v>
      </c>
      <c r="BV233">
        <v>1.1467841594235899</v>
      </c>
      <c r="BW233">
        <v>1.1439907569976999</v>
      </c>
      <c r="BX233">
        <v>1.17406793309935</v>
      </c>
      <c r="BY233">
        <v>1.16866145256817</v>
      </c>
      <c r="BZ233">
        <v>1.1643916109227099</v>
      </c>
      <c r="CA233">
        <v>1.1998588596669</v>
      </c>
      <c r="CB233">
        <v>1.19554412647135</v>
      </c>
      <c r="CC233">
        <v>1.1840896332089601</v>
      </c>
      <c r="CD233">
        <v>1.1460740173394</v>
      </c>
      <c r="CE233">
        <v>1.1431758318623499</v>
      </c>
      <c r="CF233">
        <v>1.15933408232005</v>
      </c>
      <c r="CG233">
        <v>1.1674379006090201</v>
      </c>
      <c r="CH233">
        <v>1.17251346164374</v>
      </c>
      <c r="CI233">
        <v>1.19090323910674</v>
      </c>
      <c r="CJ233">
        <v>1.2601312620260201</v>
      </c>
      <c r="CK233">
        <v>1.16762033683608</v>
      </c>
      <c r="CL233">
        <v>1.17236588433189</v>
      </c>
      <c r="CM233">
        <v>1.1451155573509899</v>
      </c>
      <c r="CN233">
        <v>1.17490498540695</v>
      </c>
      <c r="CO233">
        <v>1.12747278677374</v>
      </c>
      <c r="CP233">
        <v>1.1811429974324399</v>
      </c>
      <c r="CQ233">
        <v>1.15941891524174</v>
      </c>
      <c r="CR233">
        <v>1.13244601959485</v>
      </c>
      <c r="CS233">
        <v>1.1597064097511001</v>
      </c>
      <c r="CT233">
        <v>1.1771766604889899</v>
      </c>
      <c r="CU233">
        <v>1.1125988352742</v>
      </c>
      <c r="CV233">
        <v>1.23751002341423</v>
      </c>
      <c r="CW233">
        <v>1.1575534685712201</v>
      </c>
      <c r="CX233">
        <v>1.1296063534493701</v>
      </c>
      <c r="CY233">
        <v>1.17391567116897</v>
      </c>
      <c r="CZ233">
        <v>1.22339043350764</v>
      </c>
      <c r="DA233">
        <v>1.2575923714337001</v>
      </c>
      <c r="DB233">
        <v>1.22339043350764</v>
      </c>
      <c r="DC233">
        <v>1.2575923714337001</v>
      </c>
      <c r="DD233">
        <v>1.2608466320561</v>
      </c>
      <c r="DE233">
        <v>1.2755861716365</v>
      </c>
      <c r="DF233">
        <v>1.2535283798210499</v>
      </c>
      <c r="DG233">
        <v>1.25629986288885</v>
      </c>
      <c r="DH233">
        <v>1.2632306010633001</v>
      </c>
      <c r="DI233">
        <v>1.2967517908142501</v>
      </c>
      <c r="DJ233">
        <v>1.21071580766328</v>
      </c>
      <c r="DK233">
        <v>1.2665096062408301</v>
      </c>
      <c r="DL233">
        <v>1.2484492018423401</v>
      </c>
      <c r="DM233">
        <v>1.2609183765644301</v>
      </c>
      <c r="DN233">
        <v>1.26104103988926</v>
      </c>
      <c r="DO233">
        <v>1.2864897229115599</v>
      </c>
      <c r="DP233">
        <v>1.2057118624962799</v>
      </c>
      <c r="DQ233">
        <v>1.2637916452010101</v>
      </c>
      <c r="DR233">
        <v>1.2820851834057601</v>
      </c>
      <c r="DS233">
        <v>1.27331817326152</v>
      </c>
      <c r="DT233">
        <v>1.30399580226218</v>
      </c>
      <c r="DU233">
        <v>1.32568753806324</v>
      </c>
      <c r="DV233">
        <v>1.1786626446019699</v>
      </c>
      <c r="DW233">
        <v>1.2616052144224501</v>
      </c>
      <c r="DX233">
        <v>1.29690630524281</v>
      </c>
      <c r="DY233">
        <v>1.2710240332768299</v>
      </c>
      <c r="DZ233">
        <v>1.31154378490477</v>
      </c>
      <c r="EA233">
        <v>1.2684069404345799</v>
      </c>
      <c r="EB233">
        <v>1.2279608581844901</v>
      </c>
      <c r="EC233">
        <v>1.2555260150008001</v>
      </c>
      <c r="ED233">
        <v>1.27975775052915</v>
      </c>
      <c r="EE233">
        <v>1.24661048550186</v>
      </c>
      <c r="EF233">
        <v>1.23767307364429</v>
      </c>
      <c r="EG233">
        <v>1.24714856562814</v>
      </c>
      <c r="EH233">
        <v>1.28676746656971</v>
      </c>
      <c r="EI233">
        <v>1.2922852281208399</v>
      </c>
      <c r="EJ233">
        <v>1.22697185905477</v>
      </c>
      <c r="EK233">
        <v>1.2657613117612001</v>
      </c>
      <c r="EL233">
        <v>1.1961881061233</v>
      </c>
      <c r="EM233">
        <v>1.2244269230812601</v>
      </c>
      <c r="EN233">
        <v>1.2817347730308499</v>
      </c>
      <c r="EO233">
        <v>1.2630691842930999</v>
      </c>
      <c r="EP233">
        <v>1.2105094907802001</v>
      </c>
      <c r="EQ233">
        <v>1.2348062945930001</v>
      </c>
      <c r="ER233">
        <v>1.2123707699099699</v>
      </c>
      <c r="ES233">
        <v>1.18850831424187</v>
      </c>
      <c r="ET233">
        <v>1.27971997935976</v>
      </c>
      <c r="EU233">
        <v>1.2619692903170401</v>
      </c>
      <c r="EV233">
        <v>1.2313578855731699</v>
      </c>
      <c r="EW233">
        <v>1.23479292586566</v>
      </c>
      <c r="EX233">
        <v>1.21713798581605</v>
      </c>
      <c r="EY233">
        <v>1.18248222489948</v>
      </c>
      <c r="EZ233">
        <v>1.25215514669006</v>
      </c>
      <c r="FA233">
        <v>1.26514125612888</v>
      </c>
      <c r="FB233">
        <v>1.27815977024611</v>
      </c>
      <c r="FC233">
        <v>1.32450044968689</v>
      </c>
      <c r="FD233">
        <v>1.28188007860882</v>
      </c>
      <c r="FE233">
        <v>1.2946623369688599</v>
      </c>
      <c r="FF233">
        <v>1.19656447588704</v>
      </c>
      <c r="FG233">
        <v>1.19439508998449</v>
      </c>
      <c r="FH233">
        <v>1.278834667038</v>
      </c>
      <c r="FI233">
        <v>1.30386971539374</v>
      </c>
      <c r="FJ233">
        <v>1.2616112925331</v>
      </c>
      <c r="FK233">
        <v>1.2862116784576401</v>
      </c>
      <c r="FL233">
        <v>1.20686094466704</v>
      </c>
      <c r="FM233">
        <v>1.1882459488916901</v>
      </c>
      <c r="FN233">
        <v>1.2977182657531501</v>
      </c>
      <c r="FO233">
        <v>1.2311706865271801</v>
      </c>
      <c r="FP233">
        <v>1.1859272029761101</v>
      </c>
      <c r="FQ233">
        <v>1.1963362241344999</v>
      </c>
      <c r="FR233">
        <v>1.63267459932223</v>
      </c>
      <c r="FS233">
        <v>1.2338205442013399</v>
      </c>
      <c r="FT233">
        <v>1.2341699139523199</v>
      </c>
      <c r="FU233">
        <v>1.19464506689357</v>
      </c>
      <c r="FV233">
        <v>1.1577843405845001</v>
      </c>
      <c r="FW233">
        <v>1.1956434821802</v>
      </c>
      <c r="FX233">
        <v>1.1423754814606899</v>
      </c>
      <c r="FY233">
        <v>1.26340362442388</v>
      </c>
      <c r="FZ233">
        <v>1.5052540281470399</v>
      </c>
      <c r="GA233">
        <v>1.2427490278806801</v>
      </c>
      <c r="GB233">
        <v>1.2294995883111901</v>
      </c>
      <c r="GC233">
        <v>1.25703493440472</v>
      </c>
      <c r="GD233">
        <v>1.1965152937717201</v>
      </c>
      <c r="GE233">
        <v>1.23327038260271</v>
      </c>
      <c r="GF233">
        <v>1.3246907272575701</v>
      </c>
      <c r="GG233">
        <v>1.2102491451950901</v>
      </c>
      <c r="GH233">
        <v>1.15557388612469</v>
      </c>
      <c r="GI233">
        <v>1.18224973447862</v>
      </c>
      <c r="GJ233">
        <v>1.6419206679571301</v>
      </c>
      <c r="GK233">
        <v>1.2263718334604601</v>
      </c>
      <c r="GL233">
        <v>1.2326787749535399</v>
      </c>
      <c r="GM233">
        <v>1.1973912777947999</v>
      </c>
      <c r="GN233">
        <v>1.25800037330727</v>
      </c>
      <c r="GO233">
        <v>1.22714124887664</v>
      </c>
      <c r="GP233">
        <v>1.1605464967761201</v>
      </c>
      <c r="GQ233">
        <v>1.1839249154901801</v>
      </c>
      <c r="GR233">
        <v>1.6013181427336101</v>
      </c>
      <c r="GS233">
        <v>1.22671733480445</v>
      </c>
      <c r="GT233">
        <v>1.22667092417615</v>
      </c>
      <c r="GU233">
        <v>1.1925662408078599</v>
      </c>
      <c r="GV233">
        <v>1.2565760018022201</v>
      </c>
      <c r="GW233">
        <v>1.23563151214927</v>
      </c>
      <c r="GX233">
        <v>1.2388678964668001</v>
      </c>
      <c r="GY233">
        <v>1.2223832135174699</v>
      </c>
      <c r="GZ233">
        <v>1.1752244469273201</v>
      </c>
      <c r="HA233">
        <v>1.18866137862166</v>
      </c>
      <c r="HB233">
        <v>1.2905118757461</v>
      </c>
      <c r="HC233">
        <v>1.20157951680924</v>
      </c>
      <c r="HD233">
        <v>1.26681778743794</v>
      </c>
      <c r="HE233">
        <v>1.2508233759155101</v>
      </c>
      <c r="HF233">
        <v>1.17221421120081</v>
      </c>
      <c r="HG233">
        <v>1.20546890068041</v>
      </c>
      <c r="HH233">
        <v>1.17328705253289</v>
      </c>
      <c r="HI233">
        <v>1.2006413202505799</v>
      </c>
      <c r="HJ233">
        <v>1.2673427992720301</v>
      </c>
      <c r="HK233">
        <v>1.2309021163845699</v>
      </c>
      <c r="HL233">
        <v>1.2614383690016</v>
      </c>
      <c r="HM233">
        <v>1.29076698133972</v>
      </c>
      <c r="HN233">
        <v>1.2038035195629799</v>
      </c>
      <c r="HO233">
        <v>1.21994054148474</v>
      </c>
      <c r="HP233">
        <v>1.1862359076251601</v>
      </c>
      <c r="HQ233">
        <v>1.2049982212910599</v>
      </c>
      <c r="HR233">
        <v>1.22529629028529</v>
      </c>
      <c r="HS233">
        <v>1.2294994204851499</v>
      </c>
      <c r="HT233">
        <v>1.0973956750323299</v>
      </c>
      <c r="HU233">
        <v>1.20746231514132</v>
      </c>
      <c r="HV233">
        <v>1.2006480730106699</v>
      </c>
      <c r="HW233">
        <v>1.2104361197587501</v>
      </c>
      <c r="HX233">
        <v>1.21211987678547</v>
      </c>
      <c r="HY233">
        <v>1.1924302082155001</v>
      </c>
      <c r="HZ233">
        <v>1.14603124953892</v>
      </c>
      <c r="IA233">
        <v>1.1689778079420501</v>
      </c>
      <c r="IB233">
        <v>1.24144290180379</v>
      </c>
      <c r="IC233">
        <v>1.17449314992139</v>
      </c>
      <c r="ID233">
        <v>1.29082433944867</v>
      </c>
      <c r="IE233">
        <v>1.2401432390109699</v>
      </c>
      <c r="IF233">
        <v>1.27679779349768</v>
      </c>
      <c r="IG233">
        <v>1.2618247376291101</v>
      </c>
      <c r="IH233">
        <v>1.2935343207698</v>
      </c>
      <c r="II233">
        <v>1.1995877522876199</v>
      </c>
      <c r="IJ233">
        <v>1.27576305409397</v>
      </c>
      <c r="IK233">
        <v>1.2693376049196601</v>
      </c>
      <c r="IL233">
        <v>1.2123311463762501</v>
      </c>
      <c r="IM233">
        <v>1.19983421390415</v>
      </c>
      <c r="IN233">
        <v>1.2109686651281</v>
      </c>
      <c r="IO233">
        <v>1.1981380002656301</v>
      </c>
      <c r="IP233">
        <v>1.2338741854517701</v>
      </c>
      <c r="IQ233">
        <v>1.1919928757379501</v>
      </c>
      <c r="IR233">
        <v>1.2321302826812199</v>
      </c>
      <c r="IS233">
        <v>1.2284152901426</v>
      </c>
      <c r="IT233">
        <v>1.1814627309433099</v>
      </c>
      <c r="IU233">
        <v>1.16921504512481</v>
      </c>
      <c r="IV233">
        <v>1.1293291731812001</v>
      </c>
      <c r="IW233">
        <v>1.2176026719094799</v>
      </c>
      <c r="IX233">
        <v>1.1725709503986299</v>
      </c>
      <c r="IY233">
        <v>1.1682608963488099</v>
      </c>
      <c r="IZ233">
        <v>1.2066446979342</v>
      </c>
      <c r="JA233">
        <v>1.19808481910303</v>
      </c>
      <c r="JB233">
        <v>1.2619384616145</v>
      </c>
      <c r="JC233">
        <v>1.21831709355152</v>
      </c>
      <c r="JD233">
        <v>1.2694532070300499</v>
      </c>
      <c r="JE233">
        <v>1.22790535510508</v>
      </c>
      <c r="JF233">
        <v>1.1764096051587001</v>
      </c>
      <c r="JG233">
        <v>1.1524495234336201</v>
      </c>
      <c r="JH233">
        <v>1.14944098909273</v>
      </c>
      <c r="JI233">
        <v>1.2176949380228901</v>
      </c>
      <c r="JJ233">
        <v>1.16548494950215</v>
      </c>
      <c r="JK233">
        <v>1.1670634506190001</v>
      </c>
      <c r="JL233">
        <v>1.26861650270785</v>
      </c>
      <c r="JM233">
        <v>1.2787090549112099</v>
      </c>
      <c r="JN233">
        <v>1.28658867744464</v>
      </c>
      <c r="JO233">
        <v>1.3245008666934199</v>
      </c>
      <c r="JP233">
        <v>1.2676566258927799</v>
      </c>
      <c r="JQ233">
        <v>1.24457896843878</v>
      </c>
      <c r="JR233">
        <v>1.27048359893236</v>
      </c>
      <c r="JS233">
        <v>1.2417328312682601</v>
      </c>
      <c r="JT233">
        <v>1.28468421995569</v>
      </c>
      <c r="JU233">
        <v>1.3274299019165701</v>
      </c>
      <c r="JV233">
        <v>1.26034436712567</v>
      </c>
      <c r="JW233">
        <v>1.2229904870308901</v>
      </c>
      <c r="JX233">
        <v>1.2876731211107999</v>
      </c>
      <c r="JY233">
        <v>1.2697536916885099</v>
      </c>
      <c r="JZ233">
        <v>1.2542177713621301</v>
      </c>
      <c r="KA233">
        <v>1.2803309775665701</v>
      </c>
      <c r="KB233">
        <v>1.2978499165442099</v>
      </c>
      <c r="KC233">
        <v>1.2648034389170999</v>
      </c>
      <c r="KD233">
        <v>1.3167609402634699</v>
      </c>
      <c r="KE233">
        <v>1.2879156452450899</v>
      </c>
      <c r="KF233">
        <v>1.2009193867265799</v>
      </c>
      <c r="KG233">
        <v>1.25760593696873</v>
      </c>
      <c r="KH233">
        <v>1.3000543976643</v>
      </c>
      <c r="KI233">
        <v>1.3179908094944399</v>
      </c>
      <c r="KJ233">
        <v>1.2779174755677201</v>
      </c>
      <c r="KK233">
        <v>1.30962221654811</v>
      </c>
      <c r="KL233">
        <v>1.21878385793014</v>
      </c>
      <c r="KM233">
        <v>1.2166018485586101</v>
      </c>
      <c r="KN233">
        <v>1.3041079752778699</v>
      </c>
      <c r="KO233">
        <v>1.31738738227609</v>
      </c>
      <c r="KP233">
        <v>1.2761393887653301</v>
      </c>
      <c r="KQ233">
        <v>1.3081213416497499</v>
      </c>
      <c r="KR233">
        <v>1.2185374186161899</v>
      </c>
      <c r="KS233">
        <v>1.21841761238938</v>
      </c>
      <c r="KT233">
        <v>1.25133867334201</v>
      </c>
      <c r="KU233">
        <v>1.2827917282627499</v>
      </c>
      <c r="KV233">
        <v>1.24832124783757</v>
      </c>
      <c r="KW233">
        <v>1.3060914250414699</v>
      </c>
      <c r="KX233">
        <v>1.2583104277919801</v>
      </c>
      <c r="KY233">
        <v>1.2732638527975899</v>
      </c>
      <c r="KZ233">
        <v>1.2696597381858199</v>
      </c>
      <c r="LA233">
        <v>1.2287596454505001</v>
      </c>
      <c r="LB233">
        <v>1.2538600440257099</v>
      </c>
      <c r="LC233">
        <v>1.28481310082568</v>
      </c>
      <c r="LD233">
        <v>1.2890353893309401</v>
      </c>
      <c r="LE233">
        <v>1.27478467271318</v>
      </c>
      <c r="LF233">
        <v>1.2494916069631501</v>
      </c>
      <c r="LG233">
        <v>1.2249508181146</v>
      </c>
      <c r="LH233">
        <v>1.2788719903813199</v>
      </c>
      <c r="LI233">
        <v>1.2963536015666299</v>
      </c>
      <c r="LJ233">
        <v>1.3333831107467899</v>
      </c>
      <c r="LK233">
        <v>1.31806499097361</v>
      </c>
      <c r="LL233">
        <v>1.2172673518838699</v>
      </c>
      <c r="LM233">
        <v>1.2852717527212301</v>
      </c>
      <c r="LN233">
        <v>1.20403920715266</v>
      </c>
      <c r="LO233">
        <v>1.3235401682929699</v>
      </c>
      <c r="LP233">
        <v>1.3434956864929199</v>
      </c>
      <c r="LQ233">
        <v>1.3142246567615701</v>
      </c>
      <c r="LR233">
        <v>1.23467761093439</v>
      </c>
      <c r="LS233">
        <v>1.22978172164585</v>
      </c>
      <c r="LT233">
        <v>1.25589344116636</v>
      </c>
      <c r="LU233">
        <v>1.31701099144129</v>
      </c>
      <c r="LV233">
        <v>1.2845404019959501</v>
      </c>
      <c r="LW233">
        <v>1.31196999484843</v>
      </c>
      <c r="LX233">
        <v>1.37143966411718</v>
      </c>
      <c r="LY233">
        <v>1.3145725013423899</v>
      </c>
      <c r="LZ233">
        <v>1.2532024009582401</v>
      </c>
      <c r="MA233">
        <v>1.3263394770366199</v>
      </c>
      <c r="MB233">
        <v>1.2711714950833699</v>
      </c>
      <c r="MC233">
        <v>1.3042282513246499</v>
      </c>
      <c r="MD233">
        <v>1.3639212533548399</v>
      </c>
      <c r="ME233">
        <v>1.31421599489512</v>
      </c>
      <c r="MF233">
        <v>1.24184575183296</v>
      </c>
      <c r="MG233">
        <v>1.31303464888141</v>
      </c>
      <c r="MH233">
        <v>1.2490499918779501</v>
      </c>
      <c r="MI233">
        <v>1.2945465884812699</v>
      </c>
    </row>
    <row r="234" spans="1:347" x14ac:dyDescent="0.45">
      <c r="A234" t="s">
        <v>20</v>
      </c>
      <c r="B234" t="s">
        <v>179</v>
      </c>
      <c r="C234" t="s">
        <v>171</v>
      </c>
      <c r="D234">
        <v>35</v>
      </c>
      <c r="E234" s="1" cm="1">
        <f t="array" ref="E234">SUMPRODUCT($H234:$MI234,$H$2:$MI$2)/SUMPRODUCT(--($H234:$MI234&lt;&gt;""),$H$2:$MI$2)</f>
        <v>1.5520040005361571</v>
      </c>
      <c r="F234" s="1" cm="1">
        <f t="array" ref="F234">SUMPRODUCT($H234:$MI234,$G$2:$MH$2)/SUMPRODUCT(--($H234:$MI234&lt;&gt;""),$G$2:$MH$2)</f>
        <v>1.5650006875606057</v>
      </c>
      <c r="G234" s="1">
        <f t="shared" si="3"/>
        <v>51</v>
      </c>
      <c r="H234">
        <v>1.53456820948635</v>
      </c>
      <c r="I234">
        <v>1.5540432343289601</v>
      </c>
      <c r="J234">
        <v>1.4977340800863601</v>
      </c>
      <c r="K234">
        <v>1.5308551243625901</v>
      </c>
      <c r="L234">
        <v>1.4851470824945301</v>
      </c>
      <c r="M234">
        <v>1.48109882355884</v>
      </c>
      <c r="N234">
        <v>1.64448606305191</v>
      </c>
      <c r="P234">
        <v>1.4932116570691301</v>
      </c>
      <c r="R234">
        <v>1.48463917484371</v>
      </c>
      <c r="S234">
        <v>1.49900811909051</v>
      </c>
      <c r="T234">
        <v>1.6435287796871201</v>
      </c>
      <c r="V234">
        <v>1.5096299577405701</v>
      </c>
      <c r="W234">
        <v>1.53848127585215</v>
      </c>
      <c r="X234">
        <v>1.5015710157409501</v>
      </c>
      <c r="Y234">
        <v>1.4857404611101499</v>
      </c>
      <c r="Z234">
        <v>1.7005481433488501</v>
      </c>
      <c r="AB234">
        <v>1.3662108278540901</v>
      </c>
      <c r="AC234">
        <v>1.5124268131891501</v>
      </c>
      <c r="AD234">
        <v>1.4139955889817999</v>
      </c>
      <c r="AE234">
        <v>1.49484109106761</v>
      </c>
      <c r="AF234">
        <v>1.60677326767298</v>
      </c>
      <c r="AG234">
        <v>1.63371558984418</v>
      </c>
      <c r="AH234">
        <v>1.40746115579652</v>
      </c>
      <c r="AI234">
        <v>1.47869839964093</v>
      </c>
      <c r="AJ234">
        <v>1.54461955024249</v>
      </c>
      <c r="AK234">
        <v>1.58427191771225</v>
      </c>
      <c r="AL234">
        <v>1.52937220002675</v>
      </c>
      <c r="AM234">
        <v>1.53034634467399</v>
      </c>
      <c r="AN234">
        <v>1.6741195078719799</v>
      </c>
      <c r="AP234">
        <v>1.4421746417003301</v>
      </c>
      <c r="AQ234">
        <v>1.5772508848175899</v>
      </c>
      <c r="AR234">
        <v>1.60738299547816</v>
      </c>
      <c r="AS234">
        <v>1.56711440459425</v>
      </c>
      <c r="AT234">
        <v>1.47391758653759</v>
      </c>
      <c r="AU234">
        <v>1.54837609627524</v>
      </c>
      <c r="AV234">
        <v>1.66131757549343</v>
      </c>
      <c r="AX234">
        <v>1.47050500328141</v>
      </c>
      <c r="AY234">
        <v>1.51710974312997</v>
      </c>
      <c r="AZ234">
        <v>1.49452180096344</v>
      </c>
      <c r="BA234">
        <v>1.5288534736019801</v>
      </c>
      <c r="BD234">
        <v>1.7997337243018301</v>
      </c>
      <c r="BF234">
        <v>1.2920096374085199</v>
      </c>
      <c r="BG234">
        <v>1.3807777255371301</v>
      </c>
      <c r="BH234">
        <v>1.99337531141327</v>
      </c>
      <c r="BJ234">
        <v>1.4536255483016001</v>
      </c>
      <c r="BK234">
        <v>1.4410200879914501</v>
      </c>
      <c r="BN234">
        <v>1.3071901232343499</v>
      </c>
      <c r="BO234">
        <v>1.3631905623196401</v>
      </c>
      <c r="BS234">
        <v>1.37722155196214</v>
      </c>
      <c r="BT234">
        <v>1.6209321770988401</v>
      </c>
      <c r="BV234">
        <v>1.34066724439041</v>
      </c>
      <c r="BZ234">
        <v>1.5817038937111001</v>
      </c>
      <c r="CB234">
        <v>1.39467659861977</v>
      </c>
      <c r="CD234">
        <v>1.3537147107876699</v>
      </c>
      <c r="CH234">
        <v>1.53143743339033</v>
      </c>
      <c r="CJ234">
        <v>1.3676320118881899</v>
      </c>
      <c r="CL234">
        <v>1.7298155980952801</v>
      </c>
      <c r="CM234">
        <v>1.4889348157817099</v>
      </c>
      <c r="CN234">
        <v>1.8828472887116301</v>
      </c>
      <c r="CQ234">
        <v>1.4663370880351401</v>
      </c>
      <c r="CR234">
        <v>1.4059671738063599</v>
      </c>
      <c r="CS234">
        <v>1.4336897760162699</v>
      </c>
      <c r="CT234">
        <v>1.5462211186144701</v>
      </c>
      <c r="CU234">
        <v>1.52467424084475</v>
      </c>
      <c r="CW234">
        <v>1.4477371012792</v>
      </c>
      <c r="CX234">
        <v>1.39636025358045</v>
      </c>
      <c r="CY234">
        <v>1.42013016775139</v>
      </c>
      <c r="CZ234">
        <v>1.4939696372370399</v>
      </c>
      <c r="DA234">
        <v>1.6213673093663601</v>
      </c>
      <c r="DB234">
        <v>1.4939696372370399</v>
      </c>
      <c r="DC234">
        <v>1.6213673093663601</v>
      </c>
      <c r="DD234">
        <v>1.52609081719754</v>
      </c>
      <c r="DE234">
        <v>1.5828723262740301</v>
      </c>
      <c r="DF234">
        <v>1.51592538050491</v>
      </c>
      <c r="DG234">
        <v>1.5671310709169399</v>
      </c>
      <c r="DH234">
        <v>1.56435292362776</v>
      </c>
      <c r="DI234">
        <v>1.62036294495066</v>
      </c>
      <c r="DJ234">
        <v>1.5090377515125299</v>
      </c>
      <c r="DK234">
        <v>1.56452827595291</v>
      </c>
      <c r="DL234">
        <v>1.51779542350215</v>
      </c>
      <c r="DM234">
        <v>1.56226894871126</v>
      </c>
      <c r="DN234">
        <v>1.5376426722590499</v>
      </c>
      <c r="DO234">
        <v>1.6123497914437099</v>
      </c>
      <c r="DP234">
        <v>1.51754567139297</v>
      </c>
      <c r="DQ234">
        <v>1.5556038943002399</v>
      </c>
      <c r="DR234">
        <v>1.5492570992221999</v>
      </c>
      <c r="DS234">
        <v>1.6008131493700299</v>
      </c>
      <c r="DT234">
        <v>1.6305828977365699</v>
      </c>
      <c r="DU234">
        <v>1.6197316581105701</v>
      </c>
      <c r="DV234">
        <v>1.43480977273882</v>
      </c>
      <c r="DW234">
        <v>1.5910307060224</v>
      </c>
      <c r="DX234">
        <v>1.54561270815657</v>
      </c>
      <c r="DY234">
        <v>1.59791531008462</v>
      </c>
      <c r="DZ234">
        <v>1.68898370673023</v>
      </c>
      <c r="EA234">
        <v>1.6309259207772</v>
      </c>
      <c r="EB234">
        <v>1.4575638115237399</v>
      </c>
      <c r="EC234">
        <v>1.5258785235641299</v>
      </c>
      <c r="ED234">
        <v>1.53880454787987</v>
      </c>
      <c r="EE234">
        <v>1.6013856218271001</v>
      </c>
      <c r="EF234">
        <v>1.4907489084276</v>
      </c>
      <c r="EG234">
        <v>1.52152267997818</v>
      </c>
      <c r="EH234">
        <v>1.69234078060269</v>
      </c>
      <c r="EI234">
        <v>1.6155838260981401</v>
      </c>
      <c r="EJ234">
        <v>1.4980282256288799</v>
      </c>
      <c r="EK234">
        <v>1.5300027437506201</v>
      </c>
      <c r="EL234">
        <v>1.38081881196726</v>
      </c>
      <c r="EM234">
        <v>1.4728561766568899</v>
      </c>
      <c r="EN234">
        <v>1.63147084228627</v>
      </c>
      <c r="EO234">
        <v>1.64752984534505</v>
      </c>
      <c r="EP234">
        <v>1.4877207110266</v>
      </c>
      <c r="EQ234">
        <v>1.5502778188650299</v>
      </c>
      <c r="ER234">
        <v>1.43037659388764</v>
      </c>
      <c r="ES234">
        <v>1.4248628971522499</v>
      </c>
      <c r="ET234">
        <v>1.61742347137522</v>
      </c>
      <c r="EU234">
        <v>1.6200908034672801</v>
      </c>
      <c r="EV234">
        <v>1.49883229134792</v>
      </c>
      <c r="EW234">
        <v>1.5413799371985899</v>
      </c>
      <c r="EX234">
        <v>1.4346454633833401</v>
      </c>
      <c r="EY234">
        <v>1.41799539095059</v>
      </c>
      <c r="EZ234">
        <v>1.49383819019609</v>
      </c>
      <c r="FA234">
        <v>1.5556735409256901</v>
      </c>
      <c r="FB234">
        <v>1.5248160157636399</v>
      </c>
      <c r="FC234">
        <v>1.6379068252942801</v>
      </c>
      <c r="FD234">
        <v>1.5323411778132101</v>
      </c>
      <c r="FE234">
        <v>1.5927429225355401</v>
      </c>
      <c r="FF234">
        <v>1.49465401331156</v>
      </c>
      <c r="FG234">
        <v>1.5060608265653399</v>
      </c>
      <c r="FH234">
        <v>1.5109792704288201</v>
      </c>
      <c r="FI234">
        <v>1.58391942699733</v>
      </c>
      <c r="FJ234">
        <v>1.5056824927835399</v>
      </c>
      <c r="FK234">
        <v>1.56654120105663</v>
      </c>
      <c r="FL234">
        <v>1.49340886746957</v>
      </c>
      <c r="FM234">
        <v>1.47734138197839</v>
      </c>
      <c r="FN234">
        <v>1.49593162150555</v>
      </c>
      <c r="FO234">
        <v>1.43784028208029</v>
      </c>
      <c r="FP234">
        <v>1.33604068010577</v>
      </c>
      <c r="FQ234">
        <v>1.4075635527113599</v>
      </c>
      <c r="FR234">
        <v>1.9529172349007</v>
      </c>
      <c r="FS234">
        <v>1.48882185635389</v>
      </c>
      <c r="FT234">
        <v>1.3519052016529201</v>
      </c>
      <c r="FU234">
        <v>1.3562469725614199</v>
      </c>
      <c r="FV234">
        <v>1.4302825656379901</v>
      </c>
      <c r="FW234">
        <v>1.4021410136349399</v>
      </c>
      <c r="FX234">
        <v>1.3155619780275001</v>
      </c>
      <c r="FY234">
        <v>1.4142115570928899</v>
      </c>
      <c r="FZ234">
        <v>1.80032540980008</v>
      </c>
      <c r="GA234">
        <v>1.5124665076022901</v>
      </c>
      <c r="GB234">
        <v>1.36119706616096</v>
      </c>
      <c r="GC234">
        <v>1.4042799205682699</v>
      </c>
      <c r="GD234">
        <v>1.4522535986923899</v>
      </c>
      <c r="GE234">
        <v>1.45113235967767</v>
      </c>
      <c r="GF234">
        <v>1.60480298435506</v>
      </c>
      <c r="GG234">
        <v>1.47460924070998</v>
      </c>
      <c r="GH234">
        <v>1.38909255189294</v>
      </c>
      <c r="GI234">
        <v>1.48793434888011</v>
      </c>
      <c r="GK234">
        <v>1.5504521952328201</v>
      </c>
      <c r="GL234">
        <v>1.4796625391204099</v>
      </c>
      <c r="GM234">
        <v>1.4756896275582401</v>
      </c>
      <c r="GN234">
        <v>1.4776115230208799</v>
      </c>
      <c r="GO234">
        <v>1.44208358038482</v>
      </c>
      <c r="GP234">
        <v>1.3688116128896499</v>
      </c>
      <c r="GQ234">
        <v>1.4613132023778399</v>
      </c>
      <c r="GS234">
        <v>1.53530822521712</v>
      </c>
      <c r="GT234">
        <v>1.4672859671246901</v>
      </c>
      <c r="GU234">
        <v>1.43726587405267</v>
      </c>
      <c r="GV234">
        <v>1.41735480450104</v>
      </c>
      <c r="GW234">
        <v>1.44904648909158</v>
      </c>
      <c r="GX234">
        <v>1.54385274918674</v>
      </c>
      <c r="GY234">
        <v>1.56895603380488</v>
      </c>
      <c r="GZ234">
        <v>1.4462221837131299</v>
      </c>
      <c r="HA234">
        <v>1.51873034706643</v>
      </c>
      <c r="HB234">
        <v>1.4579983594921899</v>
      </c>
      <c r="HC234">
        <v>1.4682030971484099</v>
      </c>
      <c r="HD234">
        <v>1.6819905780521101</v>
      </c>
      <c r="HH234">
        <v>1.4633589687731501</v>
      </c>
      <c r="HI234">
        <v>1.58053383980324</v>
      </c>
      <c r="HJ234">
        <v>1.4693344215919999</v>
      </c>
      <c r="HK234">
        <v>1.54707322604611</v>
      </c>
      <c r="HL234">
        <v>1.8209725576992599</v>
      </c>
      <c r="HN234">
        <v>1.4756400624525601</v>
      </c>
      <c r="HO234">
        <v>1.5220866506953199</v>
      </c>
      <c r="HP234">
        <v>1.51491213833601</v>
      </c>
      <c r="HQ234">
        <v>1.5615811984727599</v>
      </c>
      <c r="HR234">
        <v>1.6842456880652701</v>
      </c>
      <c r="HT234">
        <v>1.3865692229255</v>
      </c>
      <c r="HV234">
        <v>1.4795660933813899</v>
      </c>
      <c r="HW234">
        <v>1.5956118840708</v>
      </c>
      <c r="HX234">
        <v>1.6173986258858699</v>
      </c>
      <c r="HZ234">
        <v>1.4165816984785</v>
      </c>
      <c r="IA234">
        <v>1.4721227948517399</v>
      </c>
      <c r="IB234">
        <v>1.4928110322577399</v>
      </c>
      <c r="IC234">
        <v>1.53695927658186</v>
      </c>
      <c r="ID234">
        <v>1.5969345109428901</v>
      </c>
      <c r="IE234">
        <v>1.59800215246985</v>
      </c>
      <c r="IF234">
        <v>1.6494149278522301</v>
      </c>
      <c r="IH234">
        <v>1.5339524896871799</v>
      </c>
      <c r="II234">
        <v>1.4893700538293999</v>
      </c>
      <c r="IJ234">
        <v>1.6051356741712699</v>
      </c>
      <c r="IL234">
        <v>1.54011768140016</v>
      </c>
      <c r="IN234">
        <v>1.53234856343583</v>
      </c>
      <c r="IP234">
        <v>1.6417130155906801</v>
      </c>
      <c r="IQ234">
        <v>1.58193427668721</v>
      </c>
      <c r="IT234">
        <v>1.4868602711177401</v>
      </c>
      <c r="IV234">
        <v>1.4609366053996999</v>
      </c>
      <c r="IX234">
        <v>1.52116797915518</v>
      </c>
      <c r="IZ234">
        <v>1.53699463822209</v>
      </c>
      <c r="JB234">
        <v>1.6023432114520499</v>
      </c>
      <c r="JC234">
        <v>1.58855409572298</v>
      </c>
      <c r="JD234">
        <v>1.5413803907598</v>
      </c>
      <c r="JF234">
        <v>1.5123649864378801</v>
      </c>
      <c r="JG234">
        <v>1.5013315885762399</v>
      </c>
      <c r="JH234">
        <v>1.46553471645241</v>
      </c>
      <c r="JJ234">
        <v>1.5259255421618101</v>
      </c>
      <c r="JL234">
        <v>1.5182300993247</v>
      </c>
      <c r="JM234">
        <v>1.53931618161196</v>
      </c>
      <c r="JN234">
        <v>1.5736314920471399</v>
      </c>
      <c r="JO234">
        <v>1.6183164434045401</v>
      </c>
      <c r="JP234">
        <v>1.48466262954029</v>
      </c>
      <c r="JQ234">
        <v>1.47713965324175</v>
      </c>
      <c r="JR234">
        <v>1.5511166270988801</v>
      </c>
      <c r="JS234">
        <v>1.50501036533338</v>
      </c>
      <c r="JT234">
        <v>1.5787788193805199</v>
      </c>
      <c r="JU234">
        <v>1.6135083563522601</v>
      </c>
      <c r="JV234">
        <v>1.47220550488782</v>
      </c>
      <c r="JW234">
        <v>1.49110239289668</v>
      </c>
      <c r="JX234">
        <v>1.5529665810961799</v>
      </c>
      <c r="JY234">
        <v>1.5273029966898799</v>
      </c>
      <c r="JZ234">
        <v>1.6237835711502799</v>
      </c>
      <c r="KA234">
        <v>1.5758720964962201</v>
      </c>
      <c r="KB234">
        <v>2.1912990734243798</v>
      </c>
      <c r="KC234">
        <v>1.7349078159224001</v>
      </c>
      <c r="KD234">
        <v>1.5778482656852599</v>
      </c>
      <c r="KE234">
        <v>1.6300019099693299</v>
      </c>
      <c r="KF234">
        <v>1.4068624117156301</v>
      </c>
      <c r="KG234">
        <v>1.50742801192156</v>
      </c>
      <c r="KH234">
        <v>1.9191864461583801</v>
      </c>
      <c r="KI234">
        <v>1.7029083304194099</v>
      </c>
      <c r="KJ234">
        <v>1.6023193016701101</v>
      </c>
      <c r="KK234">
        <v>1.5861967917997399</v>
      </c>
      <c r="KL234">
        <v>1.4493027784442201</v>
      </c>
      <c r="KM234">
        <v>1.4891756250675801</v>
      </c>
      <c r="KN234">
        <v>1.81817598808071</v>
      </c>
      <c r="KO234">
        <v>1.6869361407727499</v>
      </c>
      <c r="KP234">
        <v>1.6090775313597201</v>
      </c>
      <c r="KQ234">
        <v>1.59672479307243</v>
      </c>
      <c r="KR234">
        <v>1.46412166830468</v>
      </c>
      <c r="KS234">
        <v>1.46669878221741</v>
      </c>
      <c r="KT234">
        <v>1.60859367688143</v>
      </c>
      <c r="KU234">
        <v>1.60740615823933</v>
      </c>
      <c r="KV234">
        <v>1.80209818681519</v>
      </c>
      <c r="KW234">
        <v>1.73996123612844</v>
      </c>
      <c r="KX234">
        <v>1.68797393922302</v>
      </c>
      <c r="KY234">
        <v>1.65474147016453</v>
      </c>
      <c r="KZ234">
        <v>1.49165502212222</v>
      </c>
      <c r="LA234">
        <v>1.5463064186881299</v>
      </c>
      <c r="LB234">
        <v>1.7577575031911401</v>
      </c>
      <c r="LC234">
        <v>1.7235577241514899</v>
      </c>
      <c r="LD234">
        <v>1.6507601234524001</v>
      </c>
      <c r="LE234">
        <v>1.66379257601065</v>
      </c>
      <c r="LF234">
        <v>1.4731936004430299</v>
      </c>
      <c r="LG234">
        <v>1.5333922651307299</v>
      </c>
      <c r="LH234">
        <v>1.5541903401045101</v>
      </c>
      <c r="LI234">
        <v>1.5966311647525799</v>
      </c>
      <c r="LJ234">
        <v>1.5876270325847599</v>
      </c>
      <c r="LK234">
        <v>1.61044363612507</v>
      </c>
      <c r="LL234">
        <v>1.5611530065371699</v>
      </c>
      <c r="LM234">
        <v>1.5526805323139701</v>
      </c>
      <c r="LN234">
        <v>1.474624763012</v>
      </c>
      <c r="LO234">
        <v>1.56911764631287</v>
      </c>
      <c r="LP234">
        <v>1.64200684473251</v>
      </c>
      <c r="LQ234">
        <v>1.68052115463985</v>
      </c>
      <c r="LR234">
        <v>1.5596651792620899</v>
      </c>
      <c r="LS234">
        <v>1.56542265403226</v>
      </c>
      <c r="LT234">
        <v>1.48632059528646</v>
      </c>
      <c r="LU234">
        <v>1.5707136008159099</v>
      </c>
      <c r="LV234">
        <v>1.53967921472557</v>
      </c>
      <c r="LW234">
        <v>1.60870568943557</v>
      </c>
      <c r="LX234">
        <v>1.62613867555808</v>
      </c>
      <c r="LY234">
        <v>1.66341899130682</v>
      </c>
      <c r="LZ234">
        <v>1.50469111945739</v>
      </c>
      <c r="MA234">
        <v>1.60745287241232</v>
      </c>
      <c r="MB234">
        <v>1.54103716390663</v>
      </c>
      <c r="MC234">
        <v>1.5897160873548399</v>
      </c>
      <c r="MD234">
        <v>1.5788647514673899</v>
      </c>
      <c r="ME234">
        <v>1.6490038355605501</v>
      </c>
      <c r="MF234">
        <v>1.52258382069081</v>
      </c>
      <c r="MG234">
        <v>1.6218461719844399</v>
      </c>
      <c r="MH234">
        <v>1.5169851891324599</v>
      </c>
      <c r="MI234">
        <v>1.58359899868172</v>
      </c>
    </row>
    <row r="235" spans="1:347" x14ac:dyDescent="0.45">
      <c r="A235" t="s">
        <v>188</v>
      </c>
      <c r="B235" t="s">
        <v>170</v>
      </c>
      <c r="C235" t="s">
        <v>163</v>
      </c>
      <c r="D235">
        <v>45</v>
      </c>
      <c r="E235" s="1" cm="1">
        <f t="array" ref="E235">SUMPRODUCT($H235:$MI235,$H$2:$MI$2)/SUMPRODUCT(--($H235:$MI235&lt;&gt;""),$H$2:$MI$2)</f>
        <v>1.1621896457825056</v>
      </c>
      <c r="F235" s="1" cm="1">
        <f t="array" ref="F235">SUMPRODUCT($H235:$MI235,$G$2:$MH$2)/SUMPRODUCT(--($H235:$MI235&lt;&gt;""),$G$2:$MH$2)</f>
        <v>1.1383493628446772</v>
      </c>
      <c r="G235" s="1">
        <f t="shared" si="3"/>
        <v>0</v>
      </c>
      <c r="H235">
        <v>1.1325491253976101</v>
      </c>
      <c r="I235">
        <v>1.1050879532364899</v>
      </c>
      <c r="J235">
        <v>1.0884633598614999</v>
      </c>
      <c r="K235">
        <v>1.0791699838995601</v>
      </c>
      <c r="L235">
        <v>1.1019906536313999</v>
      </c>
      <c r="M235">
        <v>1.08055965579158</v>
      </c>
      <c r="N235">
        <v>1.20235095278499</v>
      </c>
      <c r="O235">
        <v>1.15731404327495</v>
      </c>
      <c r="P235">
        <v>1.0750084462784999</v>
      </c>
      <c r="Q235">
        <v>1.08020121691958</v>
      </c>
      <c r="R235">
        <v>1.11948459398338</v>
      </c>
      <c r="S235">
        <v>1.0968899738531099</v>
      </c>
      <c r="T235">
        <v>1.2047791049479</v>
      </c>
      <c r="U235">
        <v>1.1495702864930499</v>
      </c>
      <c r="V235">
        <v>1.1033448308013001</v>
      </c>
      <c r="W235">
        <v>1.1195685523578101</v>
      </c>
      <c r="X235">
        <v>1.0655762225007801</v>
      </c>
      <c r="Y235">
        <v>1.102175129798</v>
      </c>
      <c r="Z235">
        <v>1.18014599423045</v>
      </c>
      <c r="AA235">
        <v>1.1478154204200901</v>
      </c>
      <c r="AB235">
        <v>1.0538288136309799</v>
      </c>
      <c r="AC235">
        <v>1.11829161382955</v>
      </c>
      <c r="AD235">
        <v>1.0638904374086999</v>
      </c>
      <c r="AE235">
        <v>1.1168340234707299</v>
      </c>
      <c r="AF235">
        <v>1.2091654764608</v>
      </c>
      <c r="AG235">
        <v>1.1440890984236001</v>
      </c>
      <c r="AH235">
        <v>1.07017147644232</v>
      </c>
      <c r="AI235">
        <v>1.06945508497663</v>
      </c>
      <c r="AJ235">
        <v>1.1514818858610401</v>
      </c>
      <c r="AK235">
        <v>1.1637162843739299</v>
      </c>
      <c r="AL235">
        <v>1.0884085251650399</v>
      </c>
      <c r="AM235">
        <v>1.17209489505763</v>
      </c>
      <c r="AN235">
        <v>1.2341290816755</v>
      </c>
      <c r="AO235">
        <v>1.1834381215727801</v>
      </c>
      <c r="AP235">
        <v>1.1348224444247099</v>
      </c>
      <c r="AQ235">
        <v>1.1680635419121199</v>
      </c>
      <c r="AR235">
        <v>1.21777623113468</v>
      </c>
      <c r="AS235">
        <v>1.1775583339695499</v>
      </c>
      <c r="AT235">
        <v>1.0977490196895801</v>
      </c>
      <c r="AU235">
        <v>1.1611093539908399</v>
      </c>
      <c r="AV235">
        <v>1.24390195825355</v>
      </c>
      <c r="AW235">
        <v>1.18897580909886</v>
      </c>
      <c r="AX235">
        <v>1.11068577378161</v>
      </c>
      <c r="AY235">
        <v>1.1264484787003599</v>
      </c>
      <c r="AZ235">
        <v>1.13543046252996</v>
      </c>
      <c r="BA235">
        <v>1.12661588586471</v>
      </c>
      <c r="BB235">
        <v>1.30158761321571</v>
      </c>
      <c r="BC235">
        <v>1.0676083819284501</v>
      </c>
      <c r="BD235">
        <v>1.4846405473330699</v>
      </c>
      <c r="BE235">
        <v>1.13459681266234</v>
      </c>
      <c r="BF235">
        <v>1.07392461951959</v>
      </c>
      <c r="BG235">
        <v>1.0269104502994</v>
      </c>
      <c r="BH235">
        <v>1.5742868595328801</v>
      </c>
      <c r="BI235">
        <v>1.0451275682383601</v>
      </c>
      <c r="BJ235">
        <v>1.1106020962363801</v>
      </c>
      <c r="BK235">
        <v>1.0692111930157999</v>
      </c>
      <c r="BL235">
        <v>1.69841377764898</v>
      </c>
      <c r="BM235">
        <v>1.1103843724153599</v>
      </c>
      <c r="BN235">
        <v>1.0231017812857699</v>
      </c>
      <c r="BO235">
        <v>1.0453310624435601</v>
      </c>
      <c r="BP235">
        <v>1.3406689320999601</v>
      </c>
      <c r="BQ235">
        <v>1.0699456765692801</v>
      </c>
      <c r="BR235">
        <v>1.1113297859507301</v>
      </c>
      <c r="BS235">
        <v>1.02265435080935</v>
      </c>
      <c r="BT235">
        <v>1.21516931506054</v>
      </c>
      <c r="BU235">
        <v>1.0539894806480801</v>
      </c>
      <c r="BV235">
        <v>1.0163226542527</v>
      </c>
      <c r="BW235">
        <v>1.0239722501989601</v>
      </c>
      <c r="BX235">
        <v>1.58242280832981</v>
      </c>
      <c r="BY235">
        <v>1.1116410070934599</v>
      </c>
      <c r="BZ235">
        <v>1.1602821117136699</v>
      </c>
      <c r="CA235">
        <v>1.0771210296226199</v>
      </c>
      <c r="CB235">
        <v>1.01986356326164</v>
      </c>
      <c r="CC235">
        <v>1.0229426145737599</v>
      </c>
      <c r="CD235">
        <v>1.01074028981963</v>
      </c>
      <c r="CE235">
        <v>1.01915195908836</v>
      </c>
      <c r="CF235">
        <v>1.6818170323306301</v>
      </c>
      <c r="CG235">
        <v>1.1091021164714201</v>
      </c>
      <c r="CH235">
        <v>1.1447039315629599</v>
      </c>
      <c r="CI235">
        <v>1.0701610523619001</v>
      </c>
      <c r="CJ235">
        <v>1.00379818253662</v>
      </c>
      <c r="CK235">
        <v>0.99861919223693496</v>
      </c>
      <c r="CL235">
        <v>1.2798912598719601</v>
      </c>
      <c r="CM235">
        <v>1.05424826489747</v>
      </c>
      <c r="CN235">
        <v>1.22292825100566</v>
      </c>
      <c r="CO235">
        <v>1.0620384349680301</v>
      </c>
      <c r="CP235">
        <v>1.59928898461114</v>
      </c>
      <c r="CQ235">
        <v>1.0734138136745199</v>
      </c>
      <c r="CR235">
        <v>1.0708075090951701</v>
      </c>
      <c r="CS235">
        <v>1.0374553121276</v>
      </c>
      <c r="CT235">
        <v>1.15384235457482</v>
      </c>
      <c r="CU235">
        <v>1.0670169307141699</v>
      </c>
      <c r="CV235">
        <v>1.62025323922914</v>
      </c>
      <c r="CW235">
        <v>1.0596729525848001</v>
      </c>
      <c r="CX235">
        <v>1.05944254057006</v>
      </c>
      <c r="CY235">
        <v>1.03230753526521</v>
      </c>
      <c r="CZ235">
        <v>1.1577649948827899</v>
      </c>
      <c r="DA235">
        <v>1.1833265822983099</v>
      </c>
      <c r="DB235">
        <v>1.1577649948827899</v>
      </c>
      <c r="DC235">
        <v>1.1833265822983099</v>
      </c>
      <c r="DD235">
        <v>1.18629607000972</v>
      </c>
      <c r="DE235">
        <v>1.2117941099216401</v>
      </c>
      <c r="DF235">
        <v>1.1928747498639101</v>
      </c>
      <c r="DG235">
        <v>1.2049242348315401</v>
      </c>
      <c r="DH235">
        <v>1.18969872773245</v>
      </c>
      <c r="DI235">
        <v>1.2286696886480899</v>
      </c>
      <c r="DJ235">
        <v>1.1986562742993501</v>
      </c>
      <c r="DK235">
        <v>1.20294923034751</v>
      </c>
      <c r="DL235">
        <v>1.1704250705925801</v>
      </c>
      <c r="DM235">
        <v>1.20081241023801</v>
      </c>
      <c r="DN235">
        <v>1.1906113095481301</v>
      </c>
      <c r="DO235">
        <v>1.23331121471314</v>
      </c>
      <c r="DP235">
        <v>1.1813448659072701</v>
      </c>
      <c r="DQ235">
        <v>1.20586935679069</v>
      </c>
      <c r="DR235">
        <v>1.2293924525368201</v>
      </c>
      <c r="DS235">
        <v>1.1803313622642599</v>
      </c>
      <c r="DT235">
        <v>1.2433929400061401</v>
      </c>
      <c r="DU235">
        <v>1.16353196970606</v>
      </c>
      <c r="DV235">
        <v>1.18728674323677</v>
      </c>
      <c r="DW235">
        <v>1.18664260842016</v>
      </c>
      <c r="DX235">
        <v>1.2631488476202599</v>
      </c>
      <c r="DY235">
        <v>1.1857961779641999</v>
      </c>
      <c r="DZ235">
        <v>1.2537165109072801</v>
      </c>
      <c r="EA235">
        <v>1.1848554766777599</v>
      </c>
      <c r="EB235">
        <v>1.1726061126812</v>
      </c>
      <c r="EC235">
        <v>1.1715340697555701</v>
      </c>
      <c r="ED235">
        <v>1.2706676104375101</v>
      </c>
      <c r="EE235">
        <v>1.1796696365224899</v>
      </c>
      <c r="EF235">
        <v>1.11734544949522</v>
      </c>
      <c r="EG235">
        <v>1.10635296827524</v>
      </c>
      <c r="EH235">
        <v>1.20393980007881</v>
      </c>
      <c r="EI235">
        <v>1.13394778292528</v>
      </c>
      <c r="EJ235">
        <v>1.08389404831936</v>
      </c>
      <c r="EK235">
        <v>1.1228411255474799</v>
      </c>
      <c r="EL235">
        <v>1.0888890294010301</v>
      </c>
      <c r="EM235">
        <v>1.1088030133833999</v>
      </c>
      <c r="EN235">
        <v>1.20517306517593</v>
      </c>
      <c r="EO235">
        <v>1.15352456785927</v>
      </c>
      <c r="EP235">
        <v>1.0712284437740001</v>
      </c>
      <c r="EQ235">
        <v>1.08708312209464</v>
      </c>
      <c r="ER235">
        <v>1.0823599416924701</v>
      </c>
      <c r="ES235">
        <v>1.0632906264219699</v>
      </c>
      <c r="ET235">
        <v>1.20943818600822</v>
      </c>
      <c r="EU235">
        <v>1.1319135684678601</v>
      </c>
      <c r="EV235">
        <v>1.0826024305339901</v>
      </c>
      <c r="EW235">
        <v>1.0757797727993801</v>
      </c>
      <c r="EX235">
        <v>1.08659642815607</v>
      </c>
      <c r="EY235">
        <v>1.0605715808407099</v>
      </c>
      <c r="EZ235">
        <v>1.12077642447092</v>
      </c>
      <c r="FA235">
        <v>1.12977141875953</v>
      </c>
      <c r="FB235">
        <v>1.17600048790242</v>
      </c>
      <c r="FC235">
        <v>1.1702866897914199</v>
      </c>
      <c r="FD235">
        <v>1.0956758338577</v>
      </c>
      <c r="FE235">
        <v>1.13769894326197</v>
      </c>
      <c r="FF235">
        <v>1.1048808565305099</v>
      </c>
      <c r="FG235">
        <v>1.0996384705829301</v>
      </c>
      <c r="FH235">
        <v>1.1629594109154</v>
      </c>
      <c r="FI235">
        <v>1.1436020914890299</v>
      </c>
      <c r="FJ235">
        <v>1.0967635631116399</v>
      </c>
      <c r="FK235">
        <v>1.1057575627493801</v>
      </c>
      <c r="FL235">
        <v>1.1109470751505801</v>
      </c>
      <c r="FM235">
        <v>1.0906834717294001</v>
      </c>
      <c r="FN235">
        <v>1.17787955240957</v>
      </c>
      <c r="FO235">
        <v>1.100009510397</v>
      </c>
      <c r="FP235">
        <v>1.0584895463500299</v>
      </c>
      <c r="FQ235">
        <v>1.07608010163373</v>
      </c>
      <c r="FR235">
        <v>1.4700330011279901</v>
      </c>
      <c r="FS235">
        <v>1.1256988718008001</v>
      </c>
      <c r="FT235">
        <v>1.0913089335286701</v>
      </c>
      <c r="FU235">
        <v>1.06662973050901</v>
      </c>
      <c r="FV235">
        <v>1.08340688729141</v>
      </c>
      <c r="FW235">
        <v>1.0994134851986299</v>
      </c>
      <c r="FX235">
        <v>1.0683826776106899</v>
      </c>
      <c r="FY235">
        <v>1.11297620843403</v>
      </c>
      <c r="FZ235">
        <v>1.4148706321410101</v>
      </c>
      <c r="GA235">
        <v>1.13069951615918</v>
      </c>
      <c r="GB235">
        <v>1.0956839177473101</v>
      </c>
      <c r="GC235">
        <v>1.1122028775830399</v>
      </c>
      <c r="GD235">
        <v>1.1420827608153299</v>
      </c>
      <c r="GE235">
        <v>1.08485274987308</v>
      </c>
      <c r="GF235">
        <v>1.24632638137847</v>
      </c>
      <c r="GG235">
        <v>1.0963597889418499</v>
      </c>
      <c r="GH235">
        <v>1.15130562500859</v>
      </c>
      <c r="GI235">
        <v>1.1189268811167901</v>
      </c>
      <c r="GJ235">
        <v>1.51322905131417</v>
      </c>
      <c r="GK235">
        <v>1.1181527134140601</v>
      </c>
      <c r="GL235">
        <v>1.12179104378008</v>
      </c>
      <c r="GM235">
        <v>1.0784878547733501</v>
      </c>
      <c r="GN235">
        <v>1.1389764747659601</v>
      </c>
      <c r="GO235">
        <v>1.08691896724521</v>
      </c>
      <c r="GP235">
        <v>1.1014136940271599</v>
      </c>
      <c r="GQ235">
        <v>1.1124719615093099</v>
      </c>
      <c r="GR235">
        <v>1.6582077651149001</v>
      </c>
      <c r="GS235">
        <v>1.12833974521272</v>
      </c>
      <c r="GT235">
        <v>1.1340428935317901</v>
      </c>
      <c r="GU235">
        <v>1.05889518842108</v>
      </c>
      <c r="GV235">
        <v>1.0774412394934001</v>
      </c>
      <c r="GW235">
        <v>1.09200082993123</v>
      </c>
      <c r="GX235">
        <v>1.13277429028971</v>
      </c>
      <c r="GY235">
        <v>1.11254072683201</v>
      </c>
      <c r="GZ235">
        <v>1.09226229891355</v>
      </c>
      <c r="HA235">
        <v>1.1186966653166199</v>
      </c>
      <c r="HB235">
        <v>1.07443240161719</v>
      </c>
      <c r="HC235">
        <v>1.0715162116675401</v>
      </c>
      <c r="HD235">
        <v>1.20935520108348</v>
      </c>
      <c r="HE235">
        <v>1.1425402504361899</v>
      </c>
      <c r="HF235">
        <v>1.0840255847681599</v>
      </c>
      <c r="HG235">
        <v>1.0817102599677</v>
      </c>
      <c r="HH235">
        <v>1.17042975682383</v>
      </c>
      <c r="HI235">
        <v>1.1330713310494001</v>
      </c>
      <c r="HJ235">
        <v>1.11452355098969</v>
      </c>
      <c r="HK235">
        <v>1.1132012570888199</v>
      </c>
      <c r="HL235">
        <v>1.2313076438300301</v>
      </c>
      <c r="HM235">
        <v>1.1625095606782501</v>
      </c>
      <c r="HN235">
        <v>1.06470452230167</v>
      </c>
      <c r="HO235">
        <v>1.10431799107531</v>
      </c>
      <c r="HP235">
        <v>1.1823855683589799</v>
      </c>
      <c r="HQ235">
        <v>1.1537318624967801</v>
      </c>
      <c r="HR235">
        <v>1.2120763353021999</v>
      </c>
      <c r="HS235">
        <v>1.1625724885367501</v>
      </c>
      <c r="HT235">
        <v>1.16106007773859</v>
      </c>
      <c r="HU235">
        <v>1.16227130475267</v>
      </c>
      <c r="HV235">
        <v>1.1581553230938699</v>
      </c>
      <c r="HW235">
        <v>1.1478727788679499</v>
      </c>
      <c r="HX235">
        <v>1.21933556614584</v>
      </c>
      <c r="HY235">
        <v>1.1527840483415299</v>
      </c>
      <c r="HZ235">
        <v>1.1316513468187299</v>
      </c>
      <c r="IA235">
        <v>1.1440385709344201</v>
      </c>
      <c r="IB235">
        <v>1.15118639066349</v>
      </c>
      <c r="IC235">
        <v>1.13083927192607</v>
      </c>
      <c r="ID235">
        <v>1.2034319445478501</v>
      </c>
      <c r="IE235">
        <v>1.15059784452834</v>
      </c>
      <c r="IF235">
        <v>1.24855087924891</v>
      </c>
      <c r="IG235">
        <v>1.1647179761250599</v>
      </c>
      <c r="IH235">
        <v>1.14832918721455</v>
      </c>
      <c r="II235">
        <v>1.10414187113021</v>
      </c>
      <c r="IJ235">
        <v>1.23565983913274</v>
      </c>
      <c r="IK235">
        <v>1.1754793247824999</v>
      </c>
      <c r="IL235">
        <v>1.1374227786177999</v>
      </c>
      <c r="IM235">
        <v>1.1355206138332701</v>
      </c>
      <c r="IN235">
        <v>1.17745116875444</v>
      </c>
      <c r="IO235">
        <v>1.1865451475575799</v>
      </c>
      <c r="IP235">
        <v>1.1265542332068099</v>
      </c>
      <c r="IQ235">
        <v>1.11375816813686</v>
      </c>
      <c r="IR235">
        <v>1.1588297068692699</v>
      </c>
      <c r="IS235">
        <v>1.14040760569344</v>
      </c>
      <c r="IT235">
        <v>1.1459948314500299</v>
      </c>
      <c r="IU235">
        <v>1.1160112736741901</v>
      </c>
      <c r="IV235">
        <v>1.1131162412982201</v>
      </c>
      <c r="IW235">
        <v>1.14952675630331</v>
      </c>
      <c r="IX235">
        <v>1.12644842008468</v>
      </c>
      <c r="IY235">
        <v>1.1078904826863201</v>
      </c>
      <c r="IZ235">
        <v>1.1998562735602301</v>
      </c>
      <c r="JA235">
        <v>1.1747662065473901</v>
      </c>
      <c r="JB235">
        <v>1.1404586815776501</v>
      </c>
      <c r="JC235">
        <v>1.1093293031592599</v>
      </c>
      <c r="JD235">
        <v>1.1604680711192299</v>
      </c>
      <c r="JE235">
        <v>1.14204020331131</v>
      </c>
      <c r="JF235">
        <v>1.1318625553447901</v>
      </c>
      <c r="JG235">
        <v>1.12048361722707</v>
      </c>
      <c r="JH235">
        <v>1.1246454779856001</v>
      </c>
      <c r="JI235">
        <v>1.14150656100854</v>
      </c>
      <c r="JJ235">
        <v>1.14767438592919</v>
      </c>
      <c r="JK235">
        <v>1.12076188010879</v>
      </c>
      <c r="JL235">
        <v>1.14965058866408</v>
      </c>
      <c r="JM235">
        <v>1.1354008265894</v>
      </c>
      <c r="JN235">
        <v>1.1839311751005499</v>
      </c>
      <c r="JO235">
        <v>1.16526126776176</v>
      </c>
      <c r="JP235">
        <v>1.10586810963781</v>
      </c>
      <c r="JQ235">
        <v>1.09177113315748</v>
      </c>
      <c r="JR235">
        <v>1.15125641976409</v>
      </c>
      <c r="JS235">
        <v>1.1098929287697299</v>
      </c>
      <c r="JT235">
        <v>1.1771016238699901</v>
      </c>
      <c r="JU235">
        <v>1.1714147119692599</v>
      </c>
      <c r="JV235">
        <v>1.1253950404284001</v>
      </c>
      <c r="JW235">
        <v>1.09303429553094</v>
      </c>
      <c r="JX235">
        <v>1.1730968479575801</v>
      </c>
      <c r="JY235">
        <v>1.1067306713476299</v>
      </c>
      <c r="JZ235">
        <v>1.1386865555174499</v>
      </c>
      <c r="KA235">
        <v>1.1323245164604601</v>
      </c>
      <c r="KB235">
        <v>1.3120554750669799</v>
      </c>
      <c r="KC235">
        <v>1.1595838594196299</v>
      </c>
      <c r="KD235">
        <v>1.1260167561149099</v>
      </c>
      <c r="KE235">
        <v>1.13806450958912</v>
      </c>
      <c r="KF235">
        <v>1.1248123841728701</v>
      </c>
      <c r="KG235">
        <v>1.1225414187425899</v>
      </c>
      <c r="KH235">
        <v>1.3327919081431401</v>
      </c>
      <c r="KI235">
        <v>1.1764857691769199</v>
      </c>
      <c r="KJ235">
        <v>1.08604967813163</v>
      </c>
      <c r="KK235">
        <v>1.1222223147411201</v>
      </c>
      <c r="KL235">
        <v>1.07674740859881</v>
      </c>
      <c r="KM235">
        <v>1.08786898468916</v>
      </c>
      <c r="KN235">
        <v>1.25183007696405</v>
      </c>
      <c r="KO235">
        <v>1.15378472602749</v>
      </c>
      <c r="KP235">
        <v>1.09545507463025</v>
      </c>
      <c r="KQ235">
        <v>1.0939975658105401</v>
      </c>
      <c r="KR235">
        <v>1.0896476662559</v>
      </c>
      <c r="KS235">
        <v>1.0650226638833</v>
      </c>
      <c r="KT235">
        <v>1.1499884381210801</v>
      </c>
      <c r="KU235">
        <v>1.1343780531693599</v>
      </c>
      <c r="KV235">
        <v>1.28097503761692</v>
      </c>
      <c r="KW235">
        <v>1.1705567218755299</v>
      </c>
      <c r="KX235">
        <v>1.14603765198417</v>
      </c>
      <c r="KY235">
        <v>1.1522709618897899</v>
      </c>
      <c r="KZ235">
        <v>1.14213997716952</v>
      </c>
      <c r="LA235">
        <v>1.1120417846858299</v>
      </c>
      <c r="LB235">
        <v>1.1432809771940999</v>
      </c>
      <c r="LC235">
        <v>1.15827848706175</v>
      </c>
      <c r="LD235">
        <v>1.1258046411532201</v>
      </c>
      <c r="LE235">
        <v>1.1263431480633299</v>
      </c>
      <c r="LF235">
        <v>1.12828691771398</v>
      </c>
      <c r="LG235">
        <v>1.0773791916124</v>
      </c>
      <c r="LH235">
        <v>1.1793239774114599</v>
      </c>
      <c r="LI235">
        <v>1.16967698279889</v>
      </c>
      <c r="LJ235">
        <v>1.19030611925714</v>
      </c>
      <c r="LK235">
        <v>1.18132021400906</v>
      </c>
      <c r="LL235">
        <v>1.14913196408248</v>
      </c>
      <c r="LM235">
        <v>1.1436325236556799</v>
      </c>
      <c r="LN235">
        <v>1.1586829207506</v>
      </c>
      <c r="LO235">
        <v>1.1863300130919301</v>
      </c>
      <c r="LP235">
        <v>1.22786608590763</v>
      </c>
      <c r="LQ235">
        <v>1.18083596634546</v>
      </c>
      <c r="LR235">
        <v>1.19295385833287</v>
      </c>
      <c r="LS235">
        <v>1.1671020668616801</v>
      </c>
      <c r="LT235">
        <v>1.1868841757027699</v>
      </c>
      <c r="LU235">
        <v>1.18402053724099</v>
      </c>
      <c r="LV235">
        <v>1.16036446367871</v>
      </c>
      <c r="LW235">
        <v>1.1954758511527701</v>
      </c>
      <c r="LX235">
        <v>1.23705957027555</v>
      </c>
      <c r="LY235">
        <v>1.2107580313331101</v>
      </c>
      <c r="LZ235">
        <v>1.1427894972842301</v>
      </c>
      <c r="MA235">
        <v>1.21980407363633</v>
      </c>
      <c r="MB235">
        <v>1.1502919543594801</v>
      </c>
      <c r="MC235">
        <v>1.1900856547048</v>
      </c>
      <c r="MD235">
        <v>1.2018509143405001</v>
      </c>
      <c r="ME235">
        <v>1.20237312415472</v>
      </c>
      <c r="MF235">
        <v>1.1252785153581699</v>
      </c>
      <c r="MG235">
        <v>1.18462670276851</v>
      </c>
      <c r="MH235">
        <v>1.15279387342208</v>
      </c>
      <c r="MI235">
        <v>1.18581908058712</v>
      </c>
    </row>
    <row r="236" spans="1:347" x14ac:dyDescent="0.45">
      <c r="A236" t="s">
        <v>188</v>
      </c>
      <c r="B236" t="s">
        <v>189</v>
      </c>
      <c r="C236" t="s">
        <v>163</v>
      </c>
      <c r="D236">
        <v>45</v>
      </c>
      <c r="E236" s="1" cm="1">
        <f t="array" ref="E236">SUMPRODUCT($H236:$MI236,$H$2:$MI$2)/SUMPRODUCT(--($H236:$MI236&lt;&gt;""),$H$2:$MI$2)</f>
        <v>1.2758367677449842</v>
      </c>
      <c r="F236" s="1" cm="1">
        <f t="array" ref="F236">SUMPRODUCT($H236:$MI236,$G$2:$MH$2)/SUMPRODUCT(--($H236:$MI236&lt;&gt;""),$G$2:$MH$2)</f>
        <v>1.2718523184801465</v>
      </c>
      <c r="G236" s="1">
        <f t="shared" si="3"/>
        <v>0</v>
      </c>
      <c r="H236">
        <v>1.1988475301669099</v>
      </c>
      <c r="I236">
        <v>1.20958463235688</v>
      </c>
      <c r="J236">
        <v>1.14041848580741</v>
      </c>
      <c r="K236">
        <v>1.1642009165048799</v>
      </c>
      <c r="L236">
        <v>1.1710240416237701</v>
      </c>
      <c r="M236">
        <v>1.1969316709340001</v>
      </c>
      <c r="N236">
        <v>1.2935342012770199</v>
      </c>
      <c r="O236">
        <v>1.2694852379270101</v>
      </c>
      <c r="P236">
        <v>1.1312639154717501</v>
      </c>
      <c r="Q236">
        <v>1.1722998347396001</v>
      </c>
      <c r="R236">
        <v>1.1759202289097199</v>
      </c>
      <c r="S236">
        <v>1.1966044829462701</v>
      </c>
      <c r="T236">
        <v>1.28979231179316</v>
      </c>
      <c r="U236">
        <v>1.2702753267529201</v>
      </c>
      <c r="V236">
        <v>1.3523777471215901</v>
      </c>
      <c r="W236">
        <v>1.4067620679314701</v>
      </c>
      <c r="X236">
        <v>1.3610101718852301</v>
      </c>
      <c r="Y236">
        <v>1.3677682079097599</v>
      </c>
      <c r="Z236">
        <v>1.4421847783753099</v>
      </c>
      <c r="AA236">
        <v>1.4957636697745</v>
      </c>
      <c r="AB236">
        <v>1.24486582849667</v>
      </c>
      <c r="AC236">
        <v>1.3805817201738899</v>
      </c>
      <c r="AD236">
        <v>1.3067036332801401</v>
      </c>
      <c r="AE236">
        <v>1.38753883160376</v>
      </c>
      <c r="AF236">
        <v>1.4853877252512999</v>
      </c>
      <c r="AG236">
        <v>1.47277384837957</v>
      </c>
      <c r="AH236">
        <v>1.2978269981528801</v>
      </c>
      <c r="AI236">
        <v>1.36040723380104</v>
      </c>
      <c r="AJ236">
        <v>1.3912229508337399</v>
      </c>
      <c r="AK236">
        <v>1.4326665042266999</v>
      </c>
      <c r="AL236">
        <v>1.33893629393453</v>
      </c>
      <c r="AM236">
        <v>1.39280803731699</v>
      </c>
      <c r="AN236">
        <v>1.4721518653661501</v>
      </c>
      <c r="AO236">
        <v>1.5081959010898101</v>
      </c>
      <c r="AP236">
        <v>1.3275832351957899</v>
      </c>
      <c r="AQ236">
        <v>1.4310439751269699</v>
      </c>
      <c r="AR236">
        <v>1.4628658135377499</v>
      </c>
      <c r="AS236">
        <v>1.45629416277625</v>
      </c>
      <c r="AT236">
        <v>1.33448604562255</v>
      </c>
      <c r="AU236">
        <v>1.4143639496829701</v>
      </c>
      <c r="AV236">
        <v>1.5089970976313301</v>
      </c>
      <c r="AW236">
        <v>1.50917464353945</v>
      </c>
      <c r="AX236">
        <v>1.33637307804196</v>
      </c>
      <c r="AY236">
        <v>1.38250271164238</v>
      </c>
      <c r="AZ236">
        <v>1.3534475477750501</v>
      </c>
      <c r="BA236">
        <v>1.40549719385509</v>
      </c>
      <c r="BB236">
        <v>1.38763800520686</v>
      </c>
      <c r="BC236">
        <v>1.18931343013074</v>
      </c>
      <c r="BD236">
        <v>1.70595509957066</v>
      </c>
      <c r="BE236">
        <v>1.36170404891949</v>
      </c>
      <c r="BF236">
        <v>1.12627628553746</v>
      </c>
      <c r="BG236">
        <v>1.11912467320697</v>
      </c>
      <c r="BH236">
        <v>1.6256941284165001</v>
      </c>
      <c r="BI236">
        <v>1.2254384660859301</v>
      </c>
      <c r="BJ236">
        <v>1.188018535091</v>
      </c>
      <c r="BK236">
        <v>1.1602866186992999</v>
      </c>
      <c r="BL236">
        <v>1.8152313272802501</v>
      </c>
      <c r="BM236">
        <v>1.3002894549934101</v>
      </c>
      <c r="BN236">
        <v>1.08854811752614</v>
      </c>
      <c r="BO236">
        <v>1.1131205242575599</v>
      </c>
      <c r="BP236">
        <v>1.4214608391076</v>
      </c>
      <c r="BQ236">
        <v>1.2035922611645899</v>
      </c>
      <c r="BR236">
        <v>1.1887102763022199</v>
      </c>
      <c r="BS236">
        <v>1.0912531888916699</v>
      </c>
      <c r="BT236">
        <v>1.3139865012354299</v>
      </c>
      <c r="BU236">
        <v>1.1809777661195699</v>
      </c>
      <c r="BV236">
        <v>1.08756267420859</v>
      </c>
      <c r="BW236">
        <v>1.1012861131265901</v>
      </c>
      <c r="BX236">
        <v>1.9621968744109299</v>
      </c>
      <c r="BY236">
        <v>1.3284891794848099</v>
      </c>
      <c r="BZ236">
        <v>1.2045090610805</v>
      </c>
      <c r="CA236">
        <v>1.20800291248145</v>
      </c>
      <c r="CB236">
        <v>1.0824402721716699</v>
      </c>
      <c r="CC236">
        <v>1.09455925784791</v>
      </c>
      <c r="CD236">
        <v>1.06876789806878</v>
      </c>
      <c r="CE236">
        <v>1.0950324331972801</v>
      </c>
      <c r="CF236">
        <v>1.82323267138784</v>
      </c>
      <c r="CG236">
        <v>1.31255998965057</v>
      </c>
      <c r="CH236">
        <v>1.19234729576064</v>
      </c>
      <c r="CI236">
        <v>1.18839521480985</v>
      </c>
      <c r="CJ236">
        <v>1.06806826136542</v>
      </c>
      <c r="CK236">
        <v>1.0871190113981699</v>
      </c>
      <c r="CL236">
        <v>1.3895828206559899</v>
      </c>
      <c r="CM236">
        <v>1.1830501426628599</v>
      </c>
      <c r="CN236">
        <v>1.3953376845963701</v>
      </c>
      <c r="CO236">
        <v>1.2686966713155801</v>
      </c>
      <c r="CP236">
        <v>1.7518243987469599</v>
      </c>
      <c r="CQ236">
        <v>1.1666320142573201</v>
      </c>
      <c r="CR236">
        <v>1.16291644701665</v>
      </c>
      <c r="CS236">
        <v>1.1291556504295699</v>
      </c>
      <c r="CT236">
        <v>1.32717574959812</v>
      </c>
      <c r="CU236">
        <v>1.23683162659373</v>
      </c>
      <c r="CV236">
        <v>1.6588762845368601</v>
      </c>
      <c r="CW236">
        <v>1.1742028765066199</v>
      </c>
      <c r="CX236">
        <v>1.15756821632819</v>
      </c>
      <c r="CY236">
        <v>1.12840478717974</v>
      </c>
      <c r="CZ236">
        <v>1.24184499035105</v>
      </c>
      <c r="DA236">
        <v>1.2871157222495699</v>
      </c>
      <c r="DB236">
        <v>1.24184499035105</v>
      </c>
      <c r="DC236">
        <v>1.2871157222495699</v>
      </c>
      <c r="DD236">
        <v>1.2268812302985701</v>
      </c>
      <c r="DE236">
        <v>1.27617329995322</v>
      </c>
      <c r="DF236">
        <v>1.2138509593745399</v>
      </c>
      <c r="DG236">
        <v>1.25264047645017</v>
      </c>
      <c r="DH236">
        <v>1.2471852906056</v>
      </c>
      <c r="DI236">
        <v>1.28478441113664</v>
      </c>
      <c r="DJ236">
        <v>1.2229127385290099</v>
      </c>
      <c r="DK236">
        <v>1.2715580142598699</v>
      </c>
      <c r="DL236">
        <v>1.2098459185158299</v>
      </c>
      <c r="DM236">
        <v>1.2528660186926199</v>
      </c>
      <c r="DN236">
        <v>1.2716096619755901</v>
      </c>
      <c r="DO236">
        <v>1.3010174131418899</v>
      </c>
      <c r="DP236">
        <v>1.19988837429182</v>
      </c>
      <c r="DQ236">
        <v>1.2648651575502601</v>
      </c>
      <c r="DR236">
        <v>1.3027182760798801</v>
      </c>
      <c r="DS236">
        <v>1.28360544074328</v>
      </c>
      <c r="DT236">
        <v>1.3386892978050899</v>
      </c>
      <c r="DU236">
        <v>1.28461172430439</v>
      </c>
      <c r="DV236">
        <v>1.2641981640150699</v>
      </c>
      <c r="DW236">
        <v>1.2618433412415699</v>
      </c>
      <c r="DX236">
        <v>1.3528893655360601</v>
      </c>
      <c r="DY236">
        <v>1.3261345718761299</v>
      </c>
      <c r="DZ236">
        <v>1.32674694857954</v>
      </c>
      <c r="EA236">
        <v>1.27725334586184</v>
      </c>
      <c r="EB236">
        <v>1.21890235814615</v>
      </c>
      <c r="EC236">
        <v>1.2580526739593401</v>
      </c>
      <c r="ED236">
        <v>1.3460264254655601</v>
      </c>
      <c r="EE236">
        <v>1.30478485560654</v>
      </c>
      <c r="EF236">
        <v>1.1743085579049899</v>
      </c>
      <c r="EG236">
        <v>1.1955914815011299</v>
      </c>
      <c r="EH236">
        <v>1.2493926149072601</v>
      </c>
      <c r="EI236">
        <v>1.26471195699424</v>
      </c>
      <c r="EJ236">
        <v>1.1275975019449</v>
      </c>
      <c r="EK236">
        <v>1.1935044244390201</v>
      </c>
      <c r="EL236">
        <v>1.1398792523900501</v>
      </c>
      <c r="EM236">
        <v>1.1836681123108499</v>
      </c>
      <c r="EN236">
        <v>1.2991697613840201</v>
      </c>
      <c r="EO236">
        <v>1.2792242976619399</v>
      </c>
      <c r="EP236">
        <v>1.1272671227540401</v>
      </c>
      <c r="EQ236">
        <v>1.1865443759322201</v>
      </c>
      <c r="ER236">
        <v>1.13162239216664</v>
      </c>
      <c r="ES236">
        <v>1.14594526725598</v>
      </c>
      <c r="ET236">
        <v>1.2958724280160601</v>
      </c>
      <c r="EU236">
        <v>1.2586670340055699</v>
      </c>
      <c r="EV236">
        <v>1.1503249707276799</v>
      </c>
      <c r="EW236">
        <v>1.15827651812399</v>
      </c>
      <c r="EX236">
        <v>1.14086853821321</v>
      </c>
      <c r="EY236">
        <v>1.1292688186855</v>
      </c>
      <c r="EZ236">
        <v>1.1964864743186301</v>
      </c>
      <c r="FA236">
        <v>1.2106099932049601</v>
      </c>
      <c r="FB236">
        <v>1.3111939579670999</v>
      </c>
      <c r="FC236">
        <v>1.27937659471327</v>
      </c>
      <c r="FD236">
        <v>1.14515599790181</v>
      </c>
      <c r="FE236">
        <v>1.2210703176286599</v>
      </c>
      <c r="FF236">
        <v>1.16090744616583</v>
      </c>
      <c r="FG236">
        <v>1.1806684367962099</v>
      </c>
      <c r="FH236">
        <v>1.2625533839593099</v>
      </c>
      <c r="FI236">
        <v>1.23724108976043</v>
      </c>
      <c r="FJ236">
        <v>1.15309917506797</v>
      </c>
      <c r="FK236">
        <v>1.2009105243485201</v>
      </c>
      <c r="FL236">
        <v>1.1746077149309599</v>
      </c>
      <c r="FM236">
        <v>1.1602238592663201</v>
      </c>
      <c r="FN236">
        <v>1.2524189898889899</v>
      </c>
      <c r="FO236">
        <v>1.1864255034273401</v>
      </c>
      <c r="FP236">
        <v>1.1261883523290099</v>
      </c>
      <c r="FQ236">
        <v>1.1712418799378601</v>
      </c>
      <c r="FR236">
        <v>1.5976085509506499</v>
      </c>
      <c r="FS236">
        <v>1.23531841912909</v>
      </c>
      <c r="FT236">
        <v>1.13560964290752</v>
      </c>
      <c r="FU236">
        <v>1.1370605958447599</v>
      </c>
      <c r="FV236">
        <v>1.1690623509590501</v>
      </c>
      <c r="FW236">
        <v>1.16048484981661</v>
      </c>
      <c r="FX236">
        <v>1.09849268523463</v>
      </c>
      <c r="FY236">
        <v>1.1825361189707799</v>
      </c>
      <c r="FZ236">
        <v>1.4813161522576701</v>
      </c>
      <c r="GA236">
        <v>1.2722198178832</v>
      </c>
      <c r="GB236">
        <v>1.1757293055752001</v>
      </c>
      <c r="GC236">
        <v>1.1721642422882199</v>
      </c>
      <c r="GD236">
        <v>1.2386958448536201</v>
      </c>
      <c r="GE236">
        <v>1.1694667066301501</v>
      </c>
      <c r="GF236">
        <v>1.4950655593097399</v>
      </c>
      <c r="GG236">
        <v>1.3742338201831801</v>
      </c>
      <c r="GH236">
        <v>1.34640796903854</v>
      </c>
      <c r="GI236">
        <v>1.3623463292529701</v>
      </c>
      <c r="GJ236">
        <v>1.96733490556498</v>
      </c>
      <c r="GK236">
        <v>1.45217480810873</v>
      </c>
      <c r="GL236">
        <v>1.3435546254106101</v>
      </c>
      <c r="GM236">
        <v>1.37035893717032</v>
      </c>
      <c r="GN236">
        <v>1.3867082690595001</v>
      </c>
      <c r="GO236">
        <v>1.3558548069277401</v>
      </c>
      <c r="GP236">
        <v>1.35492669547428</v>
      </c>
      <c r="GQ236">
        <v>1.3580858032415799</v>
      </c>
      <c r="GR236">
        <v>1.9521138878395601</v>
      </c>
      <c r="GS236">
        <v>1.43337526804918</v>
      </c>
      <c r="GT236">
        <v>1.3603127044999901</v>
      </c>
      <c r="GU236">
        <v>1.3186546660982701</v>
      </c>
      <c r="GV236">
        <v>1.2771547676152</v>
      </c>
      <c r="GW236">
        <v>1.3280534250032501</v>
      </c>
      <c r="GX236">
        <v>1.1997563649076799</v>
      </c>
      <c r="GY236">
        <v>1.21412460674861</v>
      </c>
      <c r="GZ236">
        <v>1.16242928772555</v>
      </c>
      <c r="HA236">
        <v>1.2020431676282699</v>
      </c>
      <c r="HB236">
        <v>1.1365447036835901</v>
      </c>
      <c r="HC236">
        <v>1.1569870693223701</v>
      </c>
      <c r="HD236">
        <v>1.3077333533964299</v>
      </c>
      <c r="HE236">
        <v>1.27069339848495</v>
      </c>
      <c r="HF236">
        <v>1.14306243575786</v>
      </c>
      <c r="HG236">
        <v>1.1707164679654101</v>
      </c>
      <c r="HH236">
        <v>1.2071325344992501</v>
      </c>
      <c r="HI236">
        <v>1.20912466045234</v>
      </c>
      <c r="HJ236">
        <v>1.22120794965354</v>
      </c>
      <c r="HK236">
        <v>1.2081370256219199</v>
      </c>
      <c r="HL236">
        <v>1.30640201465582</v>
      </c>
      <c r="HM236">
        <v>1.3009217668128199</v>
      </c>
      <c r="HN236">
        <v>1.11662298163244</v>
      </c>
      <c r="HO236">
        <v>1.2132730556433899</v>
      </c>
      <c r="HP236">
        <v>1.3713998685230799</v>
      </c>
      <c r="HQ236">
        <v>1.4139493404022601</v>
      </c>
      <c r="HR236">
        <v>1.41885057697383</v>
      </c>
      <c r="HS236">
        <v>1.4423341907202201</v>
      </c>
      <c r="HT236">
        <v>1.3745122976821</v>
      </c>
      <c r="HU236">
        <v>1.40248822527471</v>
      </c>
      <c r="HV236">
        <v>1.30811337179279</v>
      </c>
      <c r="HW236">
        <v>1.3908265832558699</v>
      </c>
      <c r="HX236">
        <v>1.4477417281837599</v>
      </c>
      <c r="HY236">
        <v>1.43788286095086</v>
      </c>
      <c r="HZ236">
        <v>1.3467633890880699</v>
      </c>
      <c r="IA236">
        <v>1.41789233646943</v>
      </c>
      <c r="IB236">
        <v>1.33699140809812</v>
      </c>
      <c r="IC236">
        <v>1.3781436836160399</v>
      </c>
      <c r="ID236">
        <v>1.25671396077113</v>
      </c>
      <c r="IE236">
        <v>1.24330661041325</v>
      </c>
      <c r="IF236">
        <v>1.30067372836089</v>
      </c>
      <c r="IG236">
        <v>1.25772839385548</v>
      </c>
      <c r="IH236">
        <v>1.1861527382482999</v>
      </c>
      <c r="II236">
        <v>1.18666639983966</v>
      </c>
      <c r="IJ236">
        <v>1.2752597516684201</v>
      </c>
      <c r="IK236">
        <v>1.28187478534896</v>
      </c>
      <c r="IL236">
        <v>1.1921919618457599</v>
      </c>
      <c r="IM236">
        <v>1.2035520439918901</v>
      </c>
      <c r="IN236">
        <v>1.2561516005470399</v>
      </c>
      <c r="IO236">
        <v>1.2926012920368</v>
      </c>
      <c r="IP236">
        <v>1.1580639347414901</v>
      </c>
      <c r="IQ236">
        <v>1.1622783359257201</v>
      </c>
      <c r="IR236">
        <v>1.21356676171846</v>
      </c>
      <c r="IS236">
        <v>1.23347143654402</v>
      </c>
      <c r="IT236">
        <v>1.1848557074234201</v>
      </c>
      <c r="IU236">
        <v>1.18637434540716</v>
      </c>
      <c r="IV236">
        <v>1.1455789016689399</v>
      </c>
      <c r="IW236">
        <v>1.18486824755986</v>
      </c>
      <c r="IX236">
        <v>1.17597582627828</v>
      </c>
      <c r="IY236">
        <v>1.1801867491764899</v>
      </c>
      <c r="IZ236">
        <v>1.26403650882235</v>
      </c>
      <c r="JA236">
        <v>1.277424431719</v>
      </c>
      <c r="JB236">
        <v>1.18023251609782</v>
      </c>
      <c r="JC236">
        <v>1.1749926612741599</v>
      </c>
      <c r="JD236">
        <v>1.2105325063677801</v>
      </c>
      <c r="JE236">
        <v>1.23925015109949</v>
      </c>
      <c r="JF236">
        <v>1.1759946822498699</v>
      </c>
      <c r="JG236">
        <v>1.1870344874804999</v>
      </c>
      <c r="JH236">
        <v>1.1716351999250101</v>
      </c>
      <c r="JI236">
        <v>1.1886941791158001</v>
      </c>
      <c r="JJ236">
        <v>1.23539639325538</v>
      </c>
      <c r="JK236">
        <v>1.1811453831107701</v>
      </c>
      <c r="JL236">
        <v>1.4004273073745499</v>
      </c>
      <c r="JM236">
        <v>1.4009089600048099</v>
      </c>
      <c r="JN236">
        <v>1.4486737102759599</v>
      </c>
      <c r="JO236">
        <v>1.45864028908651</v>
      </c>
      <c r="JP236">
        <v>1.3656837049856101</v>
      </c>
      <c r="JQ236">
        <v>1.36830198239748</v>
      </c>
      <c r="JR236">
        <v>1.4193079322447699</v>
      </c>
      <c r="JS236">
        <v>1.39293096745983</v>
      </c>
      <c r="JT236">
        <v>1.4397605433048699</v>
      </c>
      <c r="JU236">
        <v>1.4538359821151099</v>
      </c>
      <c r="JV236">
        <v>1.3518303239494101</v>
      </c>
      <c r="JW236">
        <v>1.3723139668362001</v>
      </c>
      <c r="JX236">
        <v>1.4318771406905599</v>
      </c>
      <c r="JY236">
        <v>1.38608040601233</v>
      </c>
      <c r="JZ236">
        <v>1.2669929992098901</v>
      </c>
      <c r="KA236">
        <v>1.25936892192859</v>
      </c>
      <c r="KB236">
        <v>1.4423413720820399</v>
      </c>
      <c r="KC236">
        <v>1.34473288848752</v>
      </c>
      <c r="KD236">
        <v>1.2574444713783599</v>
      </c>
      <c r="KE236">
        <v>1.2487459135164001</v>
      </c>
      <c r="KF236">
        <v>1.2588883006181</v>
      </c>
      <c r="KG236">
        <v>1.2266202660830801</v>
      </c>
      <c r="KH236">
        <v>1.50026340302747</v>
      </c>
      <c r="KI236">
        <v>1.3732770000127701</v>
      </c>
      <c r="KJ236">
        <v>1.1907840592190799</v>
      </c>
      <c r="KK236">
        <v>1.2445418863825199</v>
      </c>
      <c r="KL236">
        <v>1.17952889388467</v>
      </c>
      <c r="KM236">
        <v>1.23096556267887</v>
      </c>
      <c r="KN236">
        <v>1.35583876797099</v>
      </c>
      <c r="KO236">
        <v>1.33646899992547</v>
      </c>
      <c r="KP236">
        <v>1.19030886836566</v>
      </c>
      <c r="KQ236">
        <v>1.2387992297439601</v>
      </c>
      <c r="KR236">
        <v>1.19885806279873</v>
      </c>
      <c r="KS236">
        <v>1.18612886453952</v>
      </c>
      <c r="KT236">
        <v>1.24245743746742</v>
      </c>
      <c r="KU236">
        <v>1.23971582731574</v>
      </c>
      <c r="KV236">
        <v>1.4475264449098499</v>
      </c>
      <c r="KW236">
        <v>1.3448818830686999</v>
      </c>
      <c r="KX236">
        <v>1.2007810999601201</v>
      </c>
      <c r="KY236">
        <v>1.22156041188015</v>
      </c>
      <c r="KZ236">
        <v>1.2118797951529501</v>
      </c>
      <c r="LA236">
        <v>1.20662078842464</v>
      </c>
      <c r="LB236">
        <v>1.25411882309006</v>
      </c>
      <c r="LC236">
        <v>1.29801545416249</v>
      </c>
      <c r="LD236">
        <v>1.19217355375312</v>
      </c>
      <c r="LE236">
        <v>1.22055979949798</v>
      </c>
      <c r="LF236">
        <v>1.1885512321857501</v>
      </c>
      <c r="LG236">
        <v>1.18457472217756</v>
      </c>
      <c r="LH236">
        <v>1.26449027438277</v>
      </c>
      <c r="LI236">
        <v>1.25864912148106</v>
      </c>
      <c r="LJ236">
        <v>1.2896711697979599</v>
      </c>
      <c r="LK236">
        <v>1.2735568143064</v>
      </c>
      <c r="LL236">
        <v>1.2119876997035499</v>
      </c>
      <c r="LM236">
        <v>1.2338793293372701</v>
      </c>
      <c r="LN236">
        <v>1.23522453688322</v>
      </c>
      <c r="LO236">
        <v>1.25725792393355</v>
      </c>
      <c r="LP236">
        <v>1.30919458488021</v>
      </c>
      <c r="LQ236">
        <v>1.3140910828599399</v>
      </c>
      <c r="LR236">
        <v>1.2721029891979201</v>
      </c>
      <c r="LS236">
        <v>1.2507494087664</v>
      </c>
      <c r="LT236">
        <v>1.28841192297553</v>
      </c>
      <c r="LU236">
        <v>1.2626661452212</v>
      </c>
      <c r="LV236">
        <v>1.24581965310951</v>
      </c>
      <c r="LW236">
        <v>1.29024925731437</v>
      </c>
      <c r="LX236">
        <v>1.3151518125330799</v>
      </c>
      <c r="LY236">
        <v>1.3218393492374101</v>
      </c>
      <c r="LZ236">
        <v>1.24062263582292</v>
      </c>
      <c r="MA236">
        <v>1.2813022749618299</v>
      </c>
      <c r="MB236">
        <v>1.21687545944638</v>
      </c>
      <c r="MC236">
        <v>1.2727674295257101</v>
      </c>
      <c r="MD236">
        <v>1.28828122103561</v>
      </c>
      <c r="ME236">
        <v>1.31387174600885</v>
      </c>
      <c r="MF236">
        <v>1.2208724992265401</v>
      </c>
      <c r="MG236">
        <v>1.2825565063190301</v>
      </c>
      <c r="MH236">
        <v>1.23254216874422</v>
      </c>
      <c r="MI236">
        <v>1.28147814267552</v>
      </c>
    </row>
    <row r="237" spans="1:347" x14ac:dyDescent="0.45">
      <c r="A237" t="s">
        <v>188</v>
      </c>
      <c r="B237" t="s">
        <v>186</v>
      </c>
      <c r="C237" t="s">
        <v>163</v>
      </c>
      <c r="D237">
        <v>45</v>
      </c>
      <c r="E237" s="1" cm="1">
        <f t="array" ref="E237">SUMPRODUCT($H237:$MI237,$H$2:$MI$2)/SUMPRODUCT(--($H237:$MI237&lt;&gt;""),$H$2:$MI$2)</f>
        <v>1.3589078254212463</v>
      </c>
      <c r="F237" s="1" cm="1">
        <f t="array" ref="F237">SUMPRODUCT($H237:$MI237,$G$2:$MH$2)/SUMPRODUCT(--($H237:$MI237&lt;&gt;""),$G$2:$MH$2)</f>
        <v>1.3563004462636672</v>
      </c>
      <c r="G237" s="1">
        <f t="shared" si="3"/>
        <v>0</v>
      </c>
      <c r="H237">
        <v>1.2843210990045</v>
      </c>
      <c r="I237">
        <v>1.3001681593002901</v>
      </c>
      <c r="J237">
        <v>1.2461019599566701</v>
      </c>
      <c r="K237">
        <v>1.25184081325787</v>
      </c>
      <c r="L237">
        <v>1.2598180053746899</v>
      </c>
      <c r="M237">
        <v>1.25952733060624</v>
      </c>
      <c r="N237">
        <v>1.3560928861216299</v>
      </c>
      <c r="O237">
        <v>1.3454157006935199</v>
      </c>
      <c r="P237">
        <v>1.23699078080449</v>
      </c>
      <c r="Q237">
        <v>1.2702914830446399</v>
      </c>
      <c r="R237">
        <v>1.2458220868232599</v>
      </c>
      <c r="S237">
        <v>1.3121556661476801</v>
      </c>
      <c r="T237">
        <v>1.3525285312033599</v>
      </c>
      <c r="U237">
        <v>1.3615682072244699</v>
      </c>
      <c r="V237">
        <v>1.1452164644039999</v>
      </c>
      <c r="W237">
        <v>1.1631519544528901</v>
      </c>
      <c r="X237">
        <v>1.0898186229861799</v>
      </c>
      <c r="Y237">
        <v>1.13409019319834</v>
      </c>
      <c r="Z237">
        <v>1.2262661377775399</v>
      </c>
      <c r="AA237">
        <v>1.23335999805124</v>
      </c>
      <c r="AB237">
        <v>1.11160408017782</v>
      </c>
      <c r="AC237">
        <v>1.1613895071301701</v>
      </c>
      <c r="AD237">
        <v>1.10873705834869</v>
      </c>
      <c r="AE237">
        <v>1.1419194844982901</v>
      </c>
      <c r="AF237">
        <v>1.2219289818790899</v>
      </c>
      <c r="AG237">
        <v>1.20113918170768</v>
      </c>
      <c r="AH237">
        <v>1.1112396405890901</v>
      </c>
      <c r="AI237">
        <v>1.11529613096529</v>
      </c>
      <c r="AJ237">
        <v>1.17594966901245</v>
      </c>
      <c r="AK237">
        <v>1.1791311832248701</v>
      </c>
      <c r="AL237">
        <v>1.11652137532483</v>
      </c>
      <c r="AM237">
        <v>1.1794778575259399</v>
      </c>
      <c r="AN237">
        <v>1.28808129838921</v>
      </c>
      <c r="AO237">
        <v>1.22696483313066</v>
      </c>
      <c r="AP237">
        <v>1.16304807042494</v>
      </c>
      <c r="AQ237">
        <v>1.1767079055746199</v>
      </c>
      <c r="AR237">
        <v>1.22136824657688</v>
      </c>
      <c r="AS237">
        <v>1.1727275055111099</v>
      </c>
      <c r="AT237">
        <v>1.12100859468381</v>
      </c>
      <c r="AU237">
        <v>1.15790914204865</v>
      </c>
      <c r="AV237">
        <v>1.26870000508823</v>
      </c>
      <c r="AW237">
        <v>1.2233634570343299</v>
      </c>
      <c r="AX237">
        <v>1.1213614229665501</v>
      </c>
      <c r="AY237">
        <v>1.1357622588140199</v>
      </c>
      <c r="AZ237">
        <v>1.1192627737443099</v>
      </c>
      <c r="BA237">
        <v>1.1574177666535499</v>
      </c>
      <c r="BB237">
        <v>1.50647444845126</v>
      </c>
      <c r="BC237">
        <v>1.27196722352431</v>
      </c>
      <c r="BD237">
        <v>1.6855191244699199</v>
      </c>
      <c r="BE237">
        <v>1.40711203688016</v>
      </c>
      <c r="BF237">
        <v>1.22771975167501</v>
      </c>
      <c r="BG237">
        <v>1.17718348506508</v>
      </c>
      <c r="BH237">
        <v>1.82840351146262</v>
      </c>
      <c r="BI237">
        <v>1.2925727236345901</v>
      </c>
      <c r="BJ237">
        <v>1.2592507080169999</v>
      </c>
      <c r="BK237">
        <v>1.23056546086007</v>
      </c>
      <c r="BL237">
        <v>1.8929001545839099</v>
      </c>
      <c r="BM237">
        <v>1.3594436263009699</v>
      </c>
      <c r="BN237">
        <v>1.14648742200926</v>
      </c>
      <c r="BO237">
        <v>1.1783674318972399</v>
      </c>
      <c r="BP237">
        <v>1.5126489783269499</v>
      </c>
      <c r="BQ237">
        <v>1.29010811137851</v>
      </c>
      <c r="BR237">
        <v>1.2678705920220901</v>
      </c>
      <c r="BS237">
        <v>1.1732890638929501</v>
      </c>
      <c r="BT237">
        <v>1.4013382555555101</v>
      </c>
      <c r="BU237">
        <v>1.2419576029905</v>
      </c>
      <c r="BV237">
        <v>1.1490190979700901</v>
      </c>
      <c r="BW237">
        <v>1.1736590355183101</v>
      </c>
      <c r="BX237">
        <v>1.8901919111058501</v>
      </c>
      <c r="BY237">
        <v>1.41477783258505</v>
      </c>
      <c r="BZ237">
        <v>1.3130947351958999</v>
      </c>
      <c r="CA237">
        <v>1.2565345228745699</v>
      </c>
      <c r="CB237">
        <v>1.1535351120964701</v>
      </c>
      <c r="CC237">
        <v>1.1764224380422099</v>
      </c>
      <c r="CD237">
        <v>1.13639845328303</v>
      </c>
      <c r="CE237">
        <v>1.16779410883152</v>
      </c>
      <c r="CF237">
        <v>2.08262189612701</v>
      </c>
      <c r="CG237">
        <v>1.4142177441622401</v>
      </c>
      <c r="CH237">
        <v>1.28034274833867</v>
      </c>
      <c r="CI237">
        <v>1.2739811987256799</v>
      </c>
      <c r="CJ237">
        <v>1.14431452850307</v>
      </c>
      <c r="CK237">
        <v>1.1597314997941901</v>
      </c>
      <c r="CL237">
        <v>1.51565590070769</v>
      </c>
      <c r="CM237">
        <v>1.28058718049779</v>
      </c>
      <c r="CN237">
        <v>1.4137101510546199</v>
      </c>
      <c r="CO237">
        <v>1.3548471684162</v>
      </c>
      <c r="CP237">
        <v>1.9819076830897799</v>
      </c>
      <c r="CQ237">
        <v>1.2858754369745899</v>
      </c>
      <c r="CR237">
        <v>1.23123089117225</v>
      </c>
      <c r="CS237">
        <v>1.2270961984620099</v>
      </c>
      <c r="CT237">
        <v>1.3418440421808899</v>
      </c>
      <c r="CU237">
        <v>1.3413413460885</v>
      </c>
      <c r="CV237">
        <v>2.0386156425120499</v>
      </c>
      <c r="CW237">
        <v>1.26028761596146</v>
      </c>
      <c r="CX237">
        <v>1.2190274403706201</v>
      </c>
      <c r="CY237">
        <v>1.2220208301946101</v>
      </c>
      <c r="CZ237">
        <v>1.4283427371383099</v>
      </c>
      <c r="DA237">
        <v>1.50547102747869</v>
      </c>
      <c r="DB237">
        <v>1.4283427371383099</v>
      </c>
      <c r="DC237">
        <v>1.50547102747869</v>
      </c>
      <c r="DD237">
        <v>1.3468022801008599</v>
      </c>
      <c r="DE237">
        <v>1.3826701088064299</v>
      </c>
      <c r="DF237">
        <v>1.3300053704252699</v>
      </c>
      <c r="DG237">
        <v>1.37469334819593</v>
      </c>
      <c r="DH237">
        <v>1.37019171871571</v>
      </c>
      <c r="DI237">
        <v>1.3985718781832299</v>
      </c>
      <c r="DJ237">
        <v>1.3561116767311101</v>
      </c>
      <c r="DK237">
        <v>1.39520004248441</v>
      </c>
      <c r="DL237">
        <v>1.3340450860608699</v>
      </c>
      <c r="DM237">
        <v>1.3794833093794401</v>
      </c>
      <c r="DN237">
        <v>1.35259890316287</v>
      </c>
      <c r="DO237">
        <v>1.3912439420014799</v>
      </c>
      <c r="DP237">
        <v>1.34135875664372</v>
      </c>
      <c r="DQ237">
        <v>1.38999132870256</v>
      </c>
      <c r="DR237">
        <v>1.3953028569964601</v>
      </c>
      <c r="DS237">
        <v>1.38937660417579</v>
      </c>
      <c r="DT237">
        <v>1.4081881506465499</v>
      </c>
      <c r="DU237">
        <v>1.3847698478320001</v>
      </c>
      <c r="DV237">
        <v>1.35610171639615</v>
      </c>
      <c r="DW237">
        <v>1.38036757123572</v>
      </c>
      <c r="DX237">
        <v>1.4579695243714801</v>
      </c>
      <c r="DY237">
        <v>1.40273313391835</v>
      </c>
      <c r="DZ237">
        <v>1.41300605712222</v>
      </c>
      <c r="EA237">
        <v>1.3786826203371201</v>
      </c>
      <c r="EB237">
        <v>1.3555323134964901</v>
      </c>
      <c r="EC237">
        <v>1.3941247372503101</v>
      </c>
      <c r="ED237">
        <v>1.4345613747083701</v>
      </c>
      <c r="EE237">
        <v>1.4146093105697299</v>
      </c>
      <c r="EF237">
        <v>1.3942578154551</v>
      </c>
      <c r="EG237">
        <v>1.4134961818959799</v>
      </c>
      <c r="EH237">
        <v>1.5209368045354299</v>
      </c>
      <c r="EI237">
        <v>1.4675780134116301</v>
      </c>
      <c r="EJ237">
        <v>1.3487107420659801</v>
      </c>
      <c r="EK237">
        <v>1.4124828233306801</v>
      </c>
      <c r="EL237">
        <v>1.38959696222769</v>
      </c>
      <c r="EM237">
        <v>1.3854436689930201</v>
      </c>
      <c r="EN237">
        <v>1.48626699742222</v>
      </c>
      <c r="EO237">
        <v>1.50704412244579</v>
      </c>
      <c r="EP237">
        <v>1.3573892140114101</v>
      </c>
      <c r="EQ237">
        <v>1.4215423040053099</v>
      </c>
      <c r="ER237">
        <v>1.3820110675899799</v>
      </c>
      <c r="ES237">
        <v>1.38148115111065</v>
      </c>
      <c r="ET237">
        <v>1.4963658514829199</v>
      </c>
      <c r="EU237">
        <v>1.5052431832475299</v>
      </c>
      <c r="EV237">
        <v>1.33792534062591</v>
      </c>
      <c r="EW237">
        <v>1.37776238667914</v>
      </c>
      <c r="EX237">
        <v>1.3626847204705199</v>
      </c>
      <c r="EY237">
        <v>1.34797148757577</v>
      </c>
      <c r="EZ237">
        <v>1.38601264358308</v>
      </c>
      <c r="FA237">
        <v>1.4394083293111</v>
      </c>
      <c r="FB237">
        <v>1.4722801271896699</v>
      </c>
      <c r="FC237">
        <v>1.5053210680665701</v>
      </c>
      <c r="FD237">
        <v>1.35894803629742</v>
      </c>
      <c r="FE237">
        <v>1.4497094572451901</v>
      </c>
      <c r="FF237">
        <v>1.38498893843529</v>
      </c>
      <c r="FG237">
        <v>1.40847473953234</v>
      </c>
      <c r="FH237">
        <v>1.4506655261336601</v>
      </c>
      <c r="FI237">
        <v>1.4541902023747999</v>
      </c>
      <c r="FJ237">
        <v>1.3737084458422999</v>
      </c>
      <c r="FK237">
        <v>1.4211797815746601</v>
      </c>
      <c r="FL237">
        <v>1.3456961456755101</v>
      </c>
      <c r="FM237">
        <v>1.3928750540514201</v>
      </c>
      <c r="FN237">
        <v>1.36394802535279</v>
      </c>
      <c r="FO237">
        <v>1.2895717816491401</v>
      </c>
      <c r="FP237">
        <v>1.2174158905680399</v>
      </c>
      <c r="FQ237">
        <v>1.27300841980091</v>
      </c>
      <c r="FR237">
        <v>1.79352293076667</v>
      </c>
      <c r="FS237">
        <v>1.33765563321175</v>
      </c>
      <c r="FT237">
        <v>1.2412027693751899</v>
      </c>
      <c r="FU237">
        <v>1.24140285562899</v>
      </c>
      <c r="FV237">
        <v>1.2561263815338399</v>
      </c>
      <c r="FW237">
        <v>1.2752213132885499</v>
      </c>
      <c r="FX237">
        <v>1.2534259731008399</v>
      </c>
      <c r="FY237">
        <v>1.2825026385429701</v>
      </c>
      <c r="FZ237">
        <v>1.63205785990464</v>
      </c>
      <c r="GA237">
        <v>1.35687278389984</v>
      </c>
      <c r="GB237">
        <v>1.26546441203898</v>
      </c>
      <c r="GC237">
        <v>1.2855036803522799</v>
      </c>
      <c r="GD237">
        <v>1.3184776933814699</v>
      </c>
      <c r="GE237">
        <v>1.2696949511182201</v>
      </c>
      <c r="GF237">
        <v>1.43783761457055</v>
      </c>
      <c r="GG237">
        <v>1.2790269157377101</v>
      </c>
      <c r="GH237">
        <v>1.30757546833278</v>
      </c>
      <c r="GI237">
        <v>1.28818017354137</v>
      </c>
      <c r="GJ237">
        <v>1.87528538997465</v>
      </c>
      <c r="GK237">
        <v>1.3367997050751099</v>
      </c>
      <c r="GL237">
        <v>1.31891791243982</v>
      </c>
      <c r="GM237">
        <v>1.2598168084533199</v>
      </c>
      <c r="GN237">
        <v>1.2911865509077001</v>
      </c>
      <c r="GO237">
        <v>1.2518690641918599</v>
      </c>
      <c r="GP237">
        <v>1.2311469714385499</v>
      </c>
      <c r="GQ237">
        <v>1.2863134349365399</v>
      </c>
      <c r="GR237">
        <v>1.9335614161247701</v>
      </c>
      <c r="GS237">
        <v>1.34906621613641</v>
      </c>
      <c r="GT237">
        <v>1.28666844085364</v>
      </c>
      <c r="GU237">
        <v>1.2293822553259901</v>
      </c>
      <c r="GV237">
        <v>1.21769607934336</v>
      </c>
      <c r="GW237">
        <v>1.2446022619266199</v>
      </c>
      <c r="GX237">
        <v>1.29561018467455</v>
      </c>
      <c r="GY237">
        <v>1.3151949864453301</v>
      </c>
      <c r="GZ237">
        <v>1.2427308652946301</v>
      </c>
      <c r="HA237">
        <v>1.3035455412049199</v>
      </c>
      <c r="HB237">
        <v>1.2321245573103401</v>
      </c>
      <c r="HC237">
        <v>1.25211930616417</v>
      </c>
      <c r="HD237">
        <v>1.3611137363415799</v>
      </c>
      <c r="HE237">
        <v>1.38373971130207</v>
      </c>
      <c r="HF237">
        <v>1.23446855836406</v>
      </c>
      <c r="HG237">
        <v>1.2671906301216</v>
      </c>
      <c r="HH237">
        <v>1.32646136216622</v>
      </c>
      <c r="HI237">
        <v>1.31487225011818</v>
      </c>
      <c r="HJ237">
        <v>1.29181279093485</v>
      </c>
      <c r="HK237">
        <v>1.30381071946098</v>
      </c>
      <c r="HL237">
        <v>1.3964493042642401</v>
      </c>
      <c r="HM237">
        <v>1.4001885746303799</v>
      </c>
      <c r="HN237">
        <v>1.2314157193867199</v>
      </c>
      <c r="HO237">
        <v>1.3221924033727099</v>
      </c>
      <c r="HP237">
        <v>1.19421586805094</v>
      </c>
      <c r="HQ237">
        <v>1.1811757839843999</v>
      </c>
      <c r="HR237">
        <v>1.2358177224984499</v>
      </c>
      <c r="HS237">
        <v>1.1941874742824901</v>
      </c>
      <c r="HT237">
        <v>1.1763007116475099</v>
      </c>
      <c r="HU237">
        <v>1.1712890475792299</v>
      </c>
      <c r="HV237">
        <v>1.1920296790291001</v>
      </c>
      <c r="HW237">
        <v>1.1982908656328799</v>
      </c>
      <c r="HX237">
        <v>1.2403198069485999</v>
      </c>
      <c r="HY237">
        <v>1.1819457600333101</v>
      </c>
      <c r="HZ237">
        <v>1.14767861270539</v>
      </c>
      <c r="IA237">
        <v>1.17314847875303</v>
      </c>
      <c r="IB237">
        <v>1.1795162239566599</v>
      </c>
      <c r="IC237">
        <v>1.15854949155154</v>
      </c>
      <c r="ID237">
        <v>1.3519213456791801</v>
      </c>
      <c r="IE237">
        <v>1.33975986158741</v>
      </c>
      <c r="IF237">
        <v>1.42156019043207</v>
      </c>
      <c r="IG237">
        <v>1.36135919318578</v>
      </c>
      <c r="IH237">
        <v>1.28864709000143</v>
      </c>
      <c r="II237">
        <v>1.2853764776893799</v>
      </c>
      <c r="IJ237">
        <v>1.37790719541183</v>
      </c>
      <c r="IK237">
        <v>1.3666387773594499</v>
      </c>
      <c r="IL237">
        <v>1.31395467299031</v>
      </c>
      <c r="IM237">
        <v>1.32419053648076</v>
      </c>
      <c r="IN237">
        <v>1.3135244639297601</v>
      </c>
      <c r="IO237">
        <v>1.39273757677515</v>
      </c>
      <c r="IP237">
        <v>1.29068594637892</v>
      </c>
      <c r="IQ237">
        <v>1.27814846441452</v>
      </c>
      <c r="IR237">
        <v>1.3433406978411999</v>
      </c>
      <c r="IS237">
        <v>1.35259357939521</v>
      </c>
      <c r="IT237">
        <v>1.2940632705719299</v>
      </c>
      <c r="IU237">
        <v>1.2970514843997401</v>
      </c>
      <c r="IV237">
        <v>1.2837876813937601</v>
      </c>
      <c r="IW237">
        <v>1.31773337308343</v>
      </c>
      <c r="IX237">
        <v>1.3004092203504201</v>
      </c>
      <c r="IY237">
        <v>1.2943626777713</v>
      </c>
      <c r="IZ237">
        <v>1.3922811890355999</v>
      </c>
      <c r="JA237">
        <v>1.3937428929692</v>
      </c>
      <c r="JB237">
        <v>1.2895457093007801</v>
      </c>
      <c r="JC237">
        <v>1.2964965147116301</v>
      </c>
      <c r="JD237">
        <v>1.32425891226124</v>
      </c>
      <c r="JE237">
        <v>1.3434090736216699</v>
      </c>
      <c r="JF237">
        <v>1.2993343384359399</v>
      </c>
      <c r="JG237">
        <v>1.3004350328940499</v>
      </c>
      <c r="JH237">
        <v>1.2919469165955499</v>
      </c>
      <c r="JI237">
        <v>1.3200139387735601</v>
      </c>
      <c r="JJ237">
        <v>1.34231982089389</v>
      </c>
      <c r="JK237">
        <v>1.29207131108774</v>
      </c>
      <c r="JL237">
        <v>1.33139362439252</v>
      </c>
      <c r="JM237">
        <v>1.3140296031319401</v>
      </c>
      <c r="JN237">
        <v>1.3644400583785099</v>
      </c>
      <c r="JO237">
        <v>1.35335694916881</v>
      </c>
      <c r="JP237">
        <v>1.2911623994828101</v>
      </c>
      <c r="JQ237">
        <v>1.2922320744609099</v>
      </c>
      <c r="JR237">
        <v>1.34560646474705</v>
      </c>
      <c r="JS237">
        <v>1.30771915370494</v>
      </c>
      <c r="JT237">
        <v>1.3743106407166701</v>
      </c>
      <c r="JU237">
        <v>1.3822200643528</v>
      </c>
      <c r="JV237">
        <v>1.29622779576099</v>
      </c>
      <c r="JW237">
        <v>1.2800667193064901</v>
      </c>
      <c r="JX237">
        <v>1.35267838069774</v>
      </c>
      <c r="JY237">
        <v>1.2903360562222801</v>
      </c>
      <c r="JZ237">
        <v>1.43345965266072</v>
      </c>
      <c r="KA237">
        <v>1.4673454462178099</v>
      </c>
      <c r="KB237">
        <v>1.6304428630838499</v>
      </c>
      <c r="KC237">
        <v>1.5910154949558999</v>
      </c>
      <c r="KD237">
        <v>1.3954682266801</v>
      </c>
      <c r="KE237">
        <v>1.4502391702592501</v>
      </c>
      <c r="KF237">
        <v>1.35341988723371</v>
      </c>
      <c r="KG237">
        <v>1.4376939351983</v>
      </c>
      <c r="KH237">
        <v>1.6844677911574399</v>
      </c>
      <c r="KI237">
        <v>1.58623379648581</v>
      </c>
      <c r="KJ237">
        <v>1.36840225971145</v>
      </c>
      <c r="KK237">
        <v>1.4659589470891901</v>
      </c>
      <c r="KL237">
        <v>1.3924622876736501</v>
      </c>
      <c r="KM237">
        <v>1.4478605783416001</v>
      </c>
      <c r="KN237">
        <v>1.5700971932863601</v>
      </c>
      <c r="KO237">
        <v>1.5613146960736</v>
      </c>
      <c r="KP237">
        <v>1.37090363167764</v>
      </c>
      <c r="KQ237">
        <v>1.43807124852776</v>
      </c>
      <c r="KR237">
        <v>1.36691250432044</v>
      </c>
      <c r="KS237">
        <v>1.3959030252766</v>
      </c>
      <c r="KT237">
        <v>1.4342037901151401</v>
      </c>
      <c r="KU237">
        <v>1.45767566739274</v>
      </c>
      <c r="KV237">
        <v>1.6182254336567099</v>
      </c>
      <c r="KW237">
        <v>1.5658251068803699</v>
      </c>
      <c r="KX237">
        <v>1.4359822800419499</v>
      </c>
      <c r="KY237">
        <v>1.44454087387595</v>
      </c>
      <c r="KZ237">
        <v>1.4046328599750699</v>
      </c>
      <c r="LA237">
        <v>1.4415857709961699</v>
      </c>
      <c r="LB237">
        <v>1.44614838477809</v>
      </c>
      <c r="LC237">
        <v>1.51496118837754</v>
      </c>
      <c r="LD237">
        <v>1.4303857822838699</v>
      </c>
      <c r="LE237">
        <v>1.429745704591</v>
      </c>
      <c r="LF237">
        <v>1.41774420934092</v>
      </c>
      <c r="LG237">
        <v>1.40638226806418</v>
      </c>
      <c r="LH237">
        <v>1.3730249534647101</v>
      </c>
      <c r="LI237">
        <v>1.37671661485182</v>
      </c>
      <c r="LJ237">
        <v>1.3884926760077001</v>
      </c>
      <c r="LK237">
        <v>1.37582877110826</v>
      </c>
      <c r="LL237">
        <v>1.3361091342737199</v>
      </c>
      <c r="LM237">
        <v>1.34562128687802</v>
      </c>
      <c r="LN237">
        <v>1.33203563751695</v>
      </c>
      <c r="LO237">
        <v>1.37447223514282</v>
      </c>
      <c r="LP237">
        <v>1.40697967597</v>
      </c>
      <c r="LQ237">
        <v>1.40423241588352</v>
      </c>
      <c r="LR237">
        <v>1.40685198608329</v>
      </c>
      <c r="LS237">
        <v>1.3666343214927601</v>
      </c>
      <c r="LT237">
        <v>1.36085953283965</v>
      </c>
      <c r="LU237">
        <v>1.3834419762579999</v>
      </c>
      <c r="LV237">
        <v>1.3457920754830399</v>
      </c>
      <c r="LW237">
        <v>1.3916882685750001</v>
      </c>
      <c r="LX237">
        <v>1.41820282506985</v>
      </c>
      <c r="LY237">
        <v>1.4245075487152199</v>
      </c>
      <c r="LZ237">
        <v>1.3360104097996801</v>
      </c>
      <c r="MA237">
        <v>1.3901976925839099</v>
      </c>
      <c r="MB237">
        <v>1.3393951938367299</v>
      </c>
      <c r="MC237">
        <v>1.38408060391079</v>
      </c>
      <c r="MD237">
        <v>1.3830685631011801</v>
      </c>
      <c r="ME237">
        <v>1.4254936223532899</v>
      </c>
      <c r="MF237">
        <v>1.31385484943245</v>
      </c>
      <c r="MG237">
        <v>1.42663187832564</v>
      </c>
      <c r="MH237">
        <v>1.3301675133372599</v>
      </c>
      <c r="MI237">
        <v>1.3740597649256201</v>
      </c>
    </row>
    <row r="238" spans="1:347" x14ac:dyDescent="0.45">
      <c r="A238" t="s">
        <v>188</v>
      </c>
      <c r="B238" t="s">
        <v>166</v>
      </c>
      <c r="C238" t="s">
        <v>163</v>
      </c>
      <c r="D238">
        <v>45</v>
      </c>
      <c r="E238" s="1" cm="1">
        <f t="array" ref="E238">SUMPRODUCT($H238:$MI238,$H$2:$MI$2)/SUMPRODUCT(--($H238:$MI238&lt;&gt;""),$H$2:$MI$2)</f>
        <v>1.5598712682860141</v>
      </c>
      <c r="F238" s="1" cm="1">
        <f t="array" ref="F238">SUMPRODUCT($H238:$MI238,$G$2:$MH$2)/SUMPRODUCT(--($H238:$MI238&lt;&gt;""),$G$2:$MH$2)</f>
        <v>1.5883125248346852</v>
      </c>
      <c r="G238" s="1">
        <f t="shared" si="3"/>
        <v>10</v>
      </c>
      <c r="H238">
        <v>1.4773454400274499</v>
      </c>
      <c r="I238">
        <v>1.5417178301804699</v>
      </c>
      <c r="J238">
        <v>1.39275991330441</v>
      </c>
      <c r="K238">
        <v>1.4724052614671901</v>
      </c>
      <c r="L238">
        <v>1.45318689085875</v>
      </c>
      <c r="M238">
        <v>1.5194189163495</v>
      </c>
      <c r="N238">
        <v>1.5900857054347</v>
      </c>
      <c r="O238">
        <v>1.6390706587109301</v>
      </c>
      <c r="P238">
        <v>1.43768368261158</v>
      </c>
      <c r="Q238">
        <v>1.4833411783669801</v>
      </c>
      <c r="R238">
        <v>1.4485678070562</v>
      </c>
      <c r="S238">
        <v>1.51522806659918</v>
      </c>
      <c r="T238">
        <v>1.58214945797718</v>
      </c>
      <c r="U238">
        <v>1.6501036518435399</v>
      </c>
      <c r="V238">
        <v>1.4838902638127101</v>
      </c>
      <c r="W238">
        <v>1.57258835266082</v>
      </c>
      <c r="X238">
        <v>1.4172029709554299</v>
      </c>
      <c r="Y238">
        <v>1.4752699347699001</v>
      </c>
      <c r="Z238">
        <v>1.6067940991921901</v>
      </c>
      <c r="AA238">
        <v>1.7192224803451499</v>
      </c>
      <c r="AB238">
        <v>1.41330478892547</v>
      </c>
      <c r="AC238">
        <v>1.5203959892605601</v>
      </c>
      <c r="AD238">
        <v>1.45750787271829</v>
      </c>
      <c r="AE238">
        <v>1.52315532557508</v>
      </c>
      <c r="AF238">
        <v>1.60946030965605</v>
      </c>
      <c r="AG238">
        <v>1.7166442998495499</v>
      </c>
      <c r="AH238">
        <v>1.4229527502505199</v>
      </c>
      <c r="AI238">
        <v>1.49505763806971</v>
      </c>
      <c r="AJ238">
        <v>1.5273828841877699</v>
      </c>
      <c r="AK238">
        <v>1.5867304451809201</v>
      </c>
      <c r="AL238">
        <v>1.46577759000929</v>
      </c>
      <c r="AM238">
        <v>1.52099924817678</v>
      </c>
      <c r="AN238">
        <v>1.69130380613627</v>
      </c>
      <c r="AO238">
        <v>1.73208428568754</v>
      </c>
      <c r="AP238">
        <v>1.4868095179508301</v>
      </c>
      <c r="AQ238">
        <v>1.55968428517824</v>
      </c>
      <c r="AR238">
        <v>1.53253147973833</v>
      </c>
      <c r="AS238">
        <v>1.5445808815453701</v>
      </c>
      <c r="AT238">
        <v>1.47057536144739</v>
      </c>
      <c r="AU238">
        <v>1.5288987442717801</v>
      </c>
      <c r="AV238">
        <v>1.6919186619989399</v>
      </c>
      <c r="AW238">
        <v>1.70849887976312</v>
      </c>
      <c r="AX238">
        <v>1.45975345498914</v>
      </c>
      <c r="AY238">
        <v>1.51666057320307</v>
      </c>
      <c r="AZ238">
        <v>1.48555712373365</v>
      </c>
      <c r="BA238">
        <v>1.55907070255316</v>
      </c>
      <c r="BB238">
        <v>1.76582952481588</v>
      </c>
      <c r="BC238">
        <v>1.5718303784858401</v>
      </c>
      <c r="BE238">
        <v>1.73766783123055</v>
      </c>
      <c r="BF238">
        <v>1.4295125548809799</v>
      </c>
      <c r="BG238">
        <v>1.39661908607671</v>
      </c>
      <c r="BI238">
        <v>1.68181888940844</v>
      </c>
      <c r="BJ238">
        <v>1.44791797450298</v>
      </c>
      <c r="BK238">
        <v>1.4361357456134101</v>
      </c>
      <c r="BN238">
        <v>1.30539922444314</v>
      </c>
      <c r="BO238">
        <v>1.3571315812039999</v>
      </c>
      <c r="BP238">
        <v>1.8330410823452301</v>
      </c>
      <c r="BQ238">
        <v>1.6459954036201101</v>
      </c>
      <c r="BR238">
        <v>1.47773255030503</v>
      </c>
      <c r="BS238">
        <v>1.3991116226164599</v>
      </c>
      <c r="BT238">
        <v>1.74652860791194</v>
      </c>
      <c r="BU238">
        <v>1.57921742169037</v>
      </c>
      <c r="BV238">
        <v>1.3203666247949599</v>
      </c>
      <c r="BW238">
        <v>1.42632638691198</v>
      </c>
      <c r="BY238">
        <v>1.81699128383714</v>
      </c>
      <c r="BZ238">
        <v>1.54282726982426</v>
      </c>
      <c r="CA238">
        <v>1.6080314069732</v>
      </c>
      <c r="CB238">
        <v>1.29537659813782</v>
      </c>
      <c r="CC238">
        <v>1.4175405852915799</v>
      </c>
      <c r="CD238">
        <v>1.31448133716386</v>
      </c>
      <c r="CE238">
        <v>1.4131081810003401</v>
      </c>
      <c r="CH238">
        <v>1.4954262333547199</v>
      </c>
      <c r="CI238">
        <v>1.5986968345825401</v>
      </c>
      <c r="CJ238">
        <v>1.3248454368768201</v>
      </c>
      <c r="CK238">
        <v>1.36102391073415</v>
      </c>
      <c r="CM238">
        <v>1.57249953949405</v>
      </c>
      <c r="CN238">
        <v>1.7671076438780999</v>
      </c>
      <c r="CO238">
        <v>1.77370417098375</v>
      </c>
      <c r="CQ238">
        <v>1.5414186706024799</v>
      </c>
      <c r="CR238">
        <v>1.4647645723020299</v>
      </c>
      <c r="CS238">
        <v>1.43131955121708</v>
      </c>
      <c r="CT238">
        <v>1.6364193255763899</v>
      </c>
      <c r="CU238">
        <v>1.6862005816399599</v>
      </c>
      <c r="CW238">
        <v>1.5281014460609399</v>
      </c>
      <c r="CX238">
        <v>1.45809916449619</v>
      </c>
      <c r="CY238">
        <v>1.4341035807264699</v>
      </c>
      <c r="CZ238">
        <v>1.5467011348461599</v>
      </c>
      <c r="DA238">
        <v>1.6259487376928501</v>
      </c>
      <c r="DB238">
        <v>1.5467011348461599</v>
      </c>
      <c r="DC238">
        <v>1.6259487376928501</v>
      </c>
      <c r="DD238">
        <v>1.5533170250811601</v>
      </c>
      <c r="DE238">
        <v>1.6485867555368301</v>
      </c>
      <c r="DF238">
        <v>1.52008848836455</v>
      </c>
      <c r="DG238">
        <v>1.63395462446201</v>
      </c>
      <c r="DH238">
        <v>1.5670060647017801</v>
      </c>
      <c r="DI238">
        <v>1.6312783668700701</v>
      </c>
      <c r="DJ238">
        <v>1.5491898936041399</v>
      </c>
      <c r="DK238">
        <v>1.6819713808136501</v>
      </c>
      <c r="DL238">
        <v>1.5298310073204899</v>
      </c>
      <c r="DM238">
        <v>1.62357744254777</v>
      </c>
      <c r="DN238">
        <v>1.56882732351592</v>
      </c>
      <c r="DO238">
        <v>1.63913085016461</v>
      </c>
      <c r="DP238">
        <v>1.5318778083770801</v>
      </c>
      <c r="DQ238">
        <v>1.68861961847853</v>
      </c>
      <c r="DR238">
        <v>1.6358655470101799</v>
      </c>
      <c r="DS238">
        <v>1.70094057732353</v>
      </c>
      <c r="DT238">
        <v>1.6384782126061599</v>
      </c>
      <c r="DU238">
        <v>1.69408011651095</v>
      </c>
      <c r="DV238">
        <v>1.57746562346577</v>
      </c>
      <c r="DW238">
        <v>1.6110145282742501</v>
      </c>
      <c r="DX238">
        <v>1.7263967711089401</v>
      </c>
      <c r="DY238">
        <v>1.7545173997566601</v>
      </c>
      <c r="DZ238">
        <v>1.6948809168154</v>
      </c>
      <c r="EA238">
        <v>1.68136199567983</v>
      </c>
      <c r="EB238">
        <v>1.59299551791491</v>
      </c>
      <c r="EC238">
        <v>1.67159714325736</v>
      </c>
      <c r="ED238">
        <v>1.67606748138623</v>
      </c>
      <c r="EE238">
        <v>1.8118841811126201</v>
      </c>
      <c r="EF238">
        <v>1.48777721196546</v>
      </c>
      <c r="EG238">
        <v>1.52657289738937</v>
      </c>
      <c r="EH238">
        <v>1.6740091842253499</v>
      </c>
      <c r="EI238">
        <v>1.6722602295040101</v>
      </c>
      <c r="EJ238">
        <v>1.40410844476762</v>
      </c>
      <c r="EK238">
        <v>1.5340415898397599</v>
      </c>
      <c r="EL238">
        <v>1.4653519396510299</v>
      </c>
      <c r="EM238">
        <v>1.4905772377092901</v>
      </c>
      <c r="EN238">
        <v>1.6150190425326501</v>
      </c>
      <c r="EO238">
        <v>1.68289220673201</v>
      </c>
      <c r="EP238">
        <v>1.44863511391081</v>
      </c>
      <c r="EQ238">
        <v>1.5300152543501899</v>
      </c>
      <c r="ER238">
        <v>1.4073360891278599</v>
      </c>
      <c r="ES238">
        <v>1.4562409713102999</v>
      </c>
      <c r="ET238">
        <v>1.6484847608928499</v>
      </c>
      <c r="EU238">
        <v>1.6585012346877801</v>
      </c>
      <c r="EV238">
        <v>1.4262632713411201</v>
      </c>
      <c r="EW238">
        <v>1.4915866669527</v>
      </c>
      <c r="EX238">
        <v>1.4444238293048299</v>
      </c>
      <c r="EY238">
        <v>1.43439109624693</v>
      </c>
      <c r="EZ238">
        <v>1.47496034484022</v>
      </c>
      <c r="FA238">
        <v>1.5564066509686301</v>
      </c>
      <c r="FB238">
        <v>1.55854274224198</v>
      </c>
      <c r="FC238">
        <v>1.6414576765583799</v>
      </c>
      <c r="FD238">
        <v>1.4493852010608199</v>
      </c>
      <c r="FE238">
        <v>1.5836743240823801</v>
      </c>
      <c r="FF238">
        <v>1.4422611974130699</v>
      </c>
      <c r="FG238">
        <v>1.5299835934956101</v>
      </c>
      <c r="FH238">
        <v>1.5840967889528801</v>
      </c>
      <c r="FI238">
        <v>1.57178782735792</v>
      </c>
      <c r="FJ238">
        <v>1.4842265647166899</v>
      </c>
      <c r="FK238">
        <v>1.5707105681131599</v>
      </c>
      <c r="FL238">
        <v>1.4332463624570599</v>
      </c>
      <c r="FM238">
        <v>1.508857470718</v>
      </c>
      <c r="FN238">
        <v>1.65069395406372</v>
      </c>
      <c r="FO238">
        <v>1.5300000609834601</v>
      </c>
      <c r="FP238">
        <v>1.4093906375660199</v>
      </c>
      <c r="FQ238">
        <v>1.49939699446255</v>
      </c>
      <c r="FR238">
        <v>2.4964273011796498</v>
      </c>
      <c r="FS238">
        <v>1.6550498872486199</v>
      </c>
      <c r="FT238">
        <v>1.4272940229196001</v>
      </c>
      <c r="FU238">
        <v>1.49115505359161</v>
      </c>
      <c r="FV238">
        <v>1.47242194027924</v>
      </c>
      <c r="FW238">
        <v>1.4925420998865799</v>
      </c>
      <c r="FX238">
        <v>1.4475558556905299</v>
      </c>
      <c r="FY238">
        <v>1.47703949758089</v>
      </c>
      <c r="FZ238">
        <v>1.97298271098528</v>
      </c>
      <c r="GA238">
        <v>1.6452707597930201</v>
      </c>
      <c r="GB238">
        <v>1.4544663913808999</v>
      </c>
      <c r="GC238">
        <v>1.5106849839500001</v>
      </c>
      <c r="GD238">
        <v>1.5458886735203601</v>
      </c>
      <c r="GE238">
        <v>1.5172463010880799</v>
      </c>
      <c r="GF238">
        <v>1.78056913383814</v>
      </c>
      <c r="GG238">
        <v>1.53807466266854</v>
      </c>
      <c r="GH238">
        <v>1.4969632383334399</v>
      </c>
      <c r="GI238">
        <v>1.5295187773964201</v>
      </c>
      <c r="GJ238">
        <v>2.5681831786042699</v>
      </c>
      <c r="GK238">
        <v>1.6729203387348901</v>
      </c>
      <c r="GL238">
        <v>1.4854258493650501</v>
      </c>
      <c r="GM238">
        <v>1.54353468602957</v>
      </c>
      <c r="GN238">
        <v>1.44421017806312</v>
      </c>
      <c r="GO238">
        <v>1.4704340030754299</v>
      </c>
      <c r="GP238">
        <v>1.4526052439358801</v>
      </c>
      <c r="GQ238">
        <v>1.5206777549308499</v>
      </c>
      <c r="GR238">
        <v>2.5681824708169101</v>
      </c>
      <c r="GS238">
        <v>1.6183828454184299</v>
      </c>
      <c r="GT238">
        <v>1.52452887651092</v>
      </c>
      <c r="GU238">
        <v>1.48127639541289</v>
      </c>
      <c r="GV238">
        <v>1.3668062996310599</v>
      </c>
      <c r="GW238">
        <v>1.4550169282513901</v>
      </c>
      <c r="GX238">
        <v>1.50276168250258</v>
      </c>
      <c r="GY238">
        <v>1.5845577656655701</v>
      </c>
      <c r="GZ238">
        <v>1.40434796752429</v>
      </c>
      <c r="HA238">
        <v>1.5381967436624</v>
      </c>
      <c r="HB238">
        <v>1.41869734881871</v>
      </c>
      <c r="HC238">
        <v>1.4974834018197201</v>
      </c>
      <c r="HD238">
        <v>1.6006348655240401</v>
      </c>
      <c r="HE238">
        <v>1.72905915320051</v>
      </c>
      <c r="HF238">
        <v>1.44334674693345</v>
      </c>
      <c r="HG238">
        <v>1.53464027156309</v>
      </c>
      <c r="HH238">
        <v>1.52471875045127</v>
      </c>
      <c r="HI238">
        <v>1.5639874361009001</v>
      </c>
      <c r="HJ238">
        <v>1.46754395445224</v>
      </c>
      <c r="HK238">
        <v>1.54721028620288</v>
      </c>
      <c r="HL238">
        <v>1.7081292912561199</v>
      </c>
      <c r="HM238">
        <v>1.7389182340834299</v>
      </c>
      <c r="HN238">
        <v>1.41946528654746</v>
      </c>
      <c r="HO238">
        <v>1.57953823934691</v>
      </c>
      <c r="HP238">
        <v>1.5548115470177499</v>
      </c>
      <c r="HQ238">
        <v>1.6230295757492299</v>
      </c>
      <c r="HR238">
        <v>1.61429898375883</v>
      </c>
      <c r="HS238">
        <v>1.6954502756589001</v>
      </c>
      <c r="HT238">
        <v>1.53434436132873</v>
      </c>
      <c r="HU238">
        <v>1.56533533991373</v>
      </c>
      <c r="HV238">
        <v>1.59179059431829</v>
      </c>
      <c r="HW238">
        <v>1.6382034547937401</v>
      </c>
      <c r="HX238">
        <v>1.6303139872096799</v>
      </c>
      <c r="HY238">
        <v>1.6857798696050601</v>
      </c>
      <c r="HZ238">
        <v>1.46112024236343</v>
      </c>
      <c r="IA238">
        <v>1.5944368541934</v>
      </c>
      <c r="IB238">
        <v>1.52244330672647</v>
      </c>
      <c r="IC238">
        <v>1.58513687861991</v>
      </c>
      <c r="ID238">
        <v>1.6070266928039401</v>
      </c>
      <c r="IE238">
        <v>1.65320808944904</v>
      </c>
      <c r="IF238">
        <v>1.69967865985355</v>
      </c>
      <c r="IG238">
        <v>1.70647185941434</v>
      </c>
      <c r="IH238">
        <v>1.5007812047062301</v>
      </c>
      <c r="II238">
        <v>1.5489436740959299</v>
      </c>
      <c r="IJ238">
        <v>1.63072740473172</v>
      </c>
      <c r="IK238">
        <v>1.7066072348767201</v>
      </c>
      <c r="IL238">
        <v>1.51849162112934</v>
      </c>
      <c r="IM238">
        <v>1.55980166813105</v>
      </c>
      <c r="IN238">
        <v>1.5785138400543099</v>
      </c>
      <c r="IO238">
        <v>1.6546269762499799</v>
      </c>
      <c r="IP238">
        <v>1.46820247029703</v>
      </c>
      <c r="IQ238">
        <v>1.51057156385844</v>
      </c>
      <c r="IR238">
        <v>1.55772092081947</v>
      </c>
      <c r="IS238">
        <v>1.6263738657698299</v>
      </c>
      <c r="IT238">
        <v>1.4923377477969799</v>
      </c>
      <c r="IU238">
        <v>1.5050198532328001</v>
      </c>
      <c r="IV238">
        <v>1.4436918125083</v>
      </c>
      <c r="IW238">
        <v>1.5509435720404701</v>
      </c>
      <c r="IX238">
        <v>1.48955850573198</v>
      </c>
      <c r="IY238">
        <v>1.52474109423766</v>
      </c>
      <c r="IZ238">
        <v>1.6194380719091599</v>
      </c>
      <c r="JA238">
        <v>1.6371507858043</v>
      </c>
      <c r="JB238">
        <v>1.5015067843511101</v>
      </c>
      <c r="JC238">
        <v>1.5192982173509499</v>
      </c>
      <c r="JD238">
        <v>1.5448226124472599</v>
      </c>
      <c r="JE238">
        <v>1.64048820124191</v>
      </c>
      <c r="JF238">
        <v>1.5092502728395001</v>
      </c>
      <c r="JG238">
        <v>1.5345090367243801</v>
      </c>
      <c r="JH238">
        <v>1.4781159515936</v>
      </c>
      <c r="JI238">
        <v>1.5529076137026501</v>
      </c>
      <c r="JJ238">
        <v>1.5898572630410699</v>
      </c>
      <c r="JK238">
        <v>1.54567708086859</v>
      </c>
      <c r="JL238">
        <v>1.5063252181150599</v>
      </c>
      <c r="JM238">
        <v>1.5593928064885101</v>
      </c>
      <c r="JN238">
        <v>1.56894410385622</v>
      </c>
      <c r="JO238">
        <v>1.5928357973306999</v>
      </c>
      <c r="JP238">
        <v>1.49762408730826</v>
      </c>
      <c r="JQ238">
        <v>1.5328588364840701</v>
      </c>
      <c r="JR238">
        <v>1.5483946172351599</v>
      </c>
      <c r="JS238">
        <v>1.56381857791951</v>
      </c>
      <c r="JT238">
        <v>1.5821675300195499</v>
      </c>
      <c r="JU238">
        <v>1.6008066692582199</v>
      </c>
      <c r="JV238">
        <v>1.48200329869196</v>
      </c>
      <c r="JW238">
        <v>1.51822403361353</v>
      </c>
      <c r="JX238">
        <v>1.56137418422777</v>
      </c>
      <c r="JY238">
        <v>1.55846167586984</v>
      </c>
      <c r="JZ238">
        <v>1.5410976991463601</v>
      </c>
      <c r="KA238">
        <v>1.61066234560887</v>
      </c>
      <c r="KB238">
        <v>1.78488651042914</v>
      </c>
      <c r="KC238">
        <v>1.76736180482327</v>
      </c>
      <c r="KD238">
        <v>1.52038601343888</v>
      </c>
      <c r="KE238">
        <v>1.5701196908942401</v>
      </c>
      <c r="KF238">
        <v>1.48337985338696</v>
      </c>
      <c r="KG238">
        <v>1.51538999292954</v>
      </c>
      <c r="KH238">
        <v>1.8826866115804499</v>
      </c>
      <c r="KI238">
        <v>1.8314812285390201</v>
      </c>
      <c r="KJ238">
        <v>1.4675640091854301</v>
      </c>
      <c r="KK238">
        <v>1.6009434824404101</v>
      </c>
      <c r="KL238">
        <v>1.4787747482091</v>
      </c>
      <c r="KM238">
        <v>1.5652573630662401</v>
      </c>
      <c r="KN238">
        <v>1.74840211386489</v>
      </c>
      <c r="KO238">
        <v>1.76958865425464</v>
      </c>
      <c r="KP238">
        <v>1.4123930995130201</v>
      </c>
      <c r="KQ238">
        <v>1.56570240195322</v>
      </c>
      <c r="KR238">
        <v>1.4417735272871901</v>
      </c>
      <c r="KS238">
        <v>1.4866331367835399</v>
      </c>
      <c r="KT238">
        <v>1.5639292113566301</v>
      </c>
      <c r="KU238">
        <v>1.5730271438905801</v>
      </c>
      <c r="KV238">
        <v>1.82679492085704</v>
      </c>
      <c r="KW238">
        <v>1.73764581045012</v>
      </c>
      <c r="KX238">
        <v>1.5616584558739399</v>
      </c>
      <c r="KY238">
        <v>1.56391041906743</v>
      </c>
      <c r="KZ238">
        <v>1.49761174649928</v>
      </c>
      <c r="LA238">
        <v>1.54784445973431</v>
      </c>
      <c r="LB238">
        <v>1.6012176417574699</v>
      </c>
      <c r="LC238">
        <v>1.6639732592502201</v>
      </c>
      <c r="LD238">
        <v>1.5371969335173701</v>
      </c>
      <c r="LE238">
        <v>1.5771746945375</v>
      </c>
      <c r="LF238">
        <v>1.4784882817137901</v>
      </c>
      <c r="LG238">
        <v>1.50730098919529</v>
      </c>
      <c r="LH238">
        <v>1.61977986006527</v>
      </c>
      <c r="LI238">
        <v>1.63591575646197</v>
      </c>
      <c r="LJ238">
        <v>1.6123073302144599</v>
      </c>
      <c r="LK238">
        <v>1.6214540990195101</v>
      </c>
      <c r="LL238">
        <v>1.61998935128566</v>
      </c>
      <c r="LM238">
        <v>1.6207355052449699</v>
      </c>
      <c r="LN238">
        <v>1.5607673330313501</v>
      </c>
      <c r="LO238">
        <v>1.6394206341919699</v>
      </c>
      <c r="LP238">
        <v>1.66169196877617</v>
      </c>
      <c r="LQ238">
        <v>1.6780500374598699</v>
      </c>
      <c r="LR238">
        <v>1.6898557046792599</v>
      </c>
      <c r="LS238">
        <v>1.6338659888552001</v>
      </c>
      <c r="LT238">
        <v>1.6085914395360801</v>
      </c>
      <c r="LU238">
        <v>1.64944229514455</v>
      </c>
      <c r="LV238">
        <v>1.54167593369707</v>
      </c>
      <c r="LW238">
        <v>1.6279671076459299</v>
      </c>
      <c r="LX238">
        <v>1.58059401045784</v>
      </c>
      <c r="LY238">
        <v>1.6930136465878101</v>
      </c>
      <c r="LZ238">
        <v>1.5179270412620001</v>
      </c>
      <c r="MA238">
        <v>1.61146439497225</v>
      </c>
      <c r="MB238">
        <v>1.5392735837453699</v>
      </c>
      <c r="MC238">
        <v>1.6032807758032801</v>
      </c>
      <c r="MD238">
        <v>1.5656283959337001</v>
      </c>
      <c r="ME238">
        <v>1.6995466625923701</v>
      </c>
      <c r="MF238">
        <v>1.5458404306183</v>
      </c>
      <c r="MG238">
        <v>1.6310917673807499</v>
      </c>
      <c r="MH238">
        <v>1.5326277227484499</v>
      </c>
      <c r="MI238">
        <v>1.6000239418452999</v>
      </c>
    </row>
    <row r="239" spans="1:347" x14ac:dyDescent="0.45">
      <c r="A239" t="s">
        <v>18</v>
      </c>
      <c r="B239" t="s">
        <v>156</v>
      </c>
      <c r="C239" t="s">
        <v>171</v>
      </c>
      <c r="D239">
        <v>40</v>
      </c>
      <c r="E239" s="1" cm="1">
        <f t="array" ref="E239">SUMPRODUCT($H239:$MI239,$H$2:$MI$2)/SUMPRODUCT(--($H239:$MI239&lt;&gt;""),$H$2:$MI$2)</f>
        <v>1.3935062861376999</v>
      </c>
      <c r="F239" s="1" cm="1">
        <f t="array" ref="F239">SUMPRODUCT($H239:$MI239,$G$2:$MH$2)/SUMPRODUCT(--($H239:$MI239&lt;&gt;""),$G$2:$MH$2)</f>
        <v>1.3101107717629501</v>
      </c>
      <c r="G239" s="1">
        <f t="shared" si="3"/>
        <v>327</v>
      </c>
      <c r="HP239">
        <v>1.3935062861376999</v>
      </c>
      <c r="HQ239">
        <v>1.3101107717629501</v>
      </c>
      <c r="HS239">
        <v>1.41522358453293</v>
      </c>
      <c r="HT239">
        <v>1.18232038728313</v>
      </c>
      <c r="HU239">
        <v>1.2851213046707</v>
      </c>
      <c r="HV239">
        <v>1.3253859634454801</v>
      </c>
      <c r="HW239">
        <v>1.3377918763002099</v>
      </c>
      <c r="HX239">
        <v>1.4835842378519</v>
      </c>
      <c r="HY239">
        <v>1.3610439464059401</v>
      </c>
      <c r="HZ239">
        <v>1.19516151824693</v>
      </c>
      <c r="IA239">
        <v>1.2083916372810799</v>
      </c>
      <c r="IB239">
        <v>1.31003398399653</v>
      </c>
      <c r="IC239">
        <v>1.2685823607811799</v>
      </c>
    </row>
    <row r="240" spans="1:347" x14ac:dyDescent="0.45">
      <c r="A240" t="s">
        <v>198</v>
      </c>
      <c r="B240" t="s">
        <v>156</v>
      </c>
      <c r="C240" t="s">
        <v>185</v>
      </c>
      <c r="D240">
        <v>40</v>
      </c>
      <c r="E240" s="1" cm="1">
        <f t="array" ref="E240">SUMPRODUCT($H240:$MI240,$H$2:$MI$2)/SUMPRODUCT(--($H240:$MI240&lt;&gt;""),$H$2:$MI$2)</f>
        <v>1.1409189727623572</v>
      </c>
      <c r="F240" s="1" cm="1">
        <f t="array" ref="F240">SUMPRODUCT($H240:$MI240,$G$2:$MH$2)/SUMPRODUCT(--($H240:$MI240&lt;&gt;""),$G$2:$MH$2)</f>
        <v>1.1332451805312922</v>
      </c>
      <c r="G240" s="1">
        <f t="shared" si="3"/>
        <v>0</v>
      </c>
      <c r="H240">
        <v>1.11428600707728</v>
      </c>
      <c r="I240">
        <v>1.10909665233788</v>
      </c>
      <c r="J240">
        <v>1.11925171257846</v>
      </c>
      <c r="K240">
        <v>1.0993944298737699</v>
      </c>
      <c r="L240">
        <v>1.08362131923322</v>
      </c>
      <c r="M240">
        <v>1.10394436474776</v>
      </c>
      <c r="N240">
        <v>1.1265026563020799</v>
      </c>
      <c r="O240">
        <v>1.1335006848190401</v>
      </c>
      <c r="P240">
        <v>1.13744508187939</v>
      </c>
      <c r="Q240">
        <v>1.1019758821646799</v>
      </c>
      <c r="R240">
        <v>1.08376372540452</v>
      </c>
      <c r="S240">
        <v>1.0838381366681</v>
      </c>
      <c r="T240">
        <v>1.13578509214648</v>
      </c>
      <c r="U240">
        <v>1.13921391885765</v>
      </c>
      <c r="V240">
        <v>1.09856326915974</v>
      </c>
      <c r="W240">
        <v>1.1245962843177499</v>
      </c>
      <c r="X240">
        <v>1.1093841234144299</v>
      </c>
      <c r="Y240">
        <v>1.10538150379489</v>
      </c>
      <c r="Z240">
        <v>1.2013189935576201</v>
      </c>
      <c r="AA240">
        <v>1.15622340236387</v>
      </c>
      <c r="AB240">
        <v>1.0505004184503399</v>
      </c>
      <c r="AC240">
        <v>1.1194313555243101</v>
      </c>
      <c r="AD240">
        <v>1.05750675274414</v>
      </c>
      <c r="AE240">
        <v>1.11725698170886</v>
      </c>
      <c r="AF240">
        <v>1.1282199606833001</v>
      </c>
      <c r="AG240">
        <v>1.1465028667138299</v>
      </c>
      <c r="AH240">
        <v>1.05627651713798</v>
      </c>
      <c r="AI240">
        <v>1.09102757908347</v>
      </c>
      <c r="AJ240">
        <v>1.08883819569407</v>
      </c>
      <c r="AK240">
        <v>1.10263530471852</v>
      </c>
      <c r="AL240">
        <v>1.08819891253249</v>
      </c>
      <c r="AM240">
        <v>1.10453511667076</v>
      </c>
      <c r="AN240">
        <v>1.16333683599421</v>
      </c>
      <c r="AO240">
        <v>1.1257824339709499</v>
      </c>
      <c r="AP240">
        <v>1.0507618841520701</v>
      </c>
      <c r="AQ240">
        <v>1.1116531278283801</v>
      </c>
      <c r="AR240">
        <v>1.1121690248362901</v>
      </c>
      <c r="AS240">
        <v>1.09253456946154</v>
      </c>
      <c r="AT240">
        <v>1.0473265712470901</v>
      </c>
      <c r="AU240">
        <v>1.10711417729776</v>
      </c>
      <c r="AV240">
        <v>1.1275498527925101</v>
      </c>
      <c r="AW240">
        <v>1.12258658404643</v>
      </c>
      <c r="AX240">
        <v>1.05229274014545</v>
      </c>
      <c r="AY240">
        <v>1.06964534155612</v>
      </c>
      <c r="AZ240">
        <v>1.0541162285778301</v>
      </c>
      <c r="BA240">
        <v>1.08849977385885</v>
      </c>
      <c r="BB240">
        <v>1.25229563556819</v>
      </c>
      <c r="BC240">
        <v>1.08259773084703</v>
      </c>
      <c r="BD240">
        <v>1.30442674254083</v>
      </c>
      <c r="BE240">
        <v>1.1265131604955601</v>
      </c>
      <c r="BF240">
        <v>1.0209008448807599</v>
      </c>
      <c r="BG240">
        <v>1.02518855979544</v>
      </c>
      <c r="BH240">
        <v>1.55256893513311</v>
      </c>
      <c r="BI240">
        <v>1.09661679114994</v>
      </c>
      <c r="BJ240">
        <v>1.1340452813122801</v>
      </c>
      <c r="BK240">
        <v>1.08512846267135</v>
      </c>
      <c r="BL240">
        <v>1.3717908137344801</v>
      </c>
      <c r="BM240">
        <v>1.1311218441881601</v>
      </c>
      <c r="BN240">
        <v>1.0123779469414</v>
      </c>
      <c r="BO240">
        <v>1.0316781205266601</v>
      </c>
      <c r="BP240">
        <v>1.6243012309099101</v>
      </c>
      <c r="BQ240">
        <v>1.0699906121981899</v>
      </c>
      <c r="BR240">
        <v>1.03623068817792</v>
      </c>
      <c r="BS240">
        <v>1.06004207793688</v>
      </c>
      <c r="BT240">
        <v>1.14257188076695</v>
      </c>
      <c r="BU240">
        <v>1.0697739236628101</v>
      </c>
      <c r="BV240">
        <v>1.08053148779423</v>
      </c>
      <c r="BW240">
        <v>1.05398996801111</v>
      </c>
      <c r="BX240">
        <v>1.3474486843283</v>
      </c>
      <c r="BY240">
        <v>1.1324698740605199</v>
      </c>
      <c r="BZ240">
        <v>1.10178961328664</v>
      </c>
      <c r="CA240">
        <v>1.0812869546400901</v>
      </c>
      <c r="CB240">
        <v>1.02999091284557</v>
      </c>
      <c r="CC240">
        <v>1.02802992647262</v>
      </c>
      <c r="CD240">
        <v>1.08274991014921</v>
      </c>
      <c r="CE240">
        <v>1.0555609015067999</v>
      </c>
      <c r="CF240">
        <v>1.3787056580194199</v>
      </c>
      <c r="CG240">
        <v>1.1406693779574399</v>
      </c>
      <c r="CH240">
        <v>1.09768168446958</v>
      </c>
      <c r="CI240">
        <v>1.07205824832954</v>
      </c>
      <c r="CJ240">
        <v>1.02345694502333</v>
      </c>
      <c r="CK240">
        <v>1.0120248163088099</v>
      </c>
      <c r="CL240">
        <v>1.24635046511822</v>
      </c>
      <c r="CM240">
        <v>1.06209962370086</v>
      </c>
      <c r="CN240">
        <v>1.4057170402813199</v>
      </c>
      <c r="CO240">
        <v>1.12156466182959</v>
      </c>
      <c r="CP240">
        <v>1.3342092729847399</v>
      </c>
      <c r="CQ240">
        <v>1.03486687835963</v>
      </c>
      <c r="CR240">
        <v>1.0277724554118901</v>
      </c>
      <c r="CS240">
        <v>1.03653285438787</v>
      </c>
      <c r="CT240">
        <v>1.3816539638356</v>
      </c>
      <c r="CU240">
        <v>1.11680235085029</v>
      </c>
      <c r="CV240">
        <v>1.3214438458911399</v>
      </c>
      <c r="CW240">
        <v>1.03315266849095</v>
      </c>
      <c r="CX240">
        <v>1.0247048062939901</v>
      </c>
      <c r="CY240">
        <v>1.0303378711121201</v>
      </c>
      <c r="CZ240">
        <v>1.12188528493976</v>
      </c>
      <c r="DA240">
        <v>1.1793774460323001</v>
      </c>
      <c r="DB240">
        <v>1.12188528493976</v>
      </c>
      <c r="DC240">
        <v>1.1793774460323001</v>
      </c>
      <c r="DD240">
        <v>1.15576196130117</v>
      </c>
      <c r="DE240">
        <v>1.1701120083802501</v>
      </c>
      <c r="DF240">
        <v>1.15794803417183</v>
      </c>
      <c r="DG240">
        <v>1.1591838827888401</v>
      </c>
      <c r="DH240">
        <v>1.18497343032205</v>
      </c>
      <c r="DI240">
        <v>1.1920706178384</v>
      </c>
      <c r="DJ240">
        <v>1.13060301571636</v>
      </c>
      <c r="DK240">
        <v>1.1559123227961401</v>
      </c>
      <c r="DL240">
        <v>1.1622946163764301</v>
      </c>
      <c r="DM240">
        <v>1.1573425271820801</v>
      </c>
      <c r="DN240">
        <v>1.1677857786036301</v>
      </c>
      <c r="DO240">
        <v>1.19584917929853</v>
      </c>
      <c r="DP240">
        <v>1.1344681079260199</v>
      </c>
      <c r="DQ240">
        <v>1.15927426629135</v>
      </c>
      <c r="DR240">
        <v>1.1244603408164999</v>
      </c>
      <c r="DS240">
        <v>1.14258064657039</v>
      </c>
      <c r="DT240">
        <v>1.15728264596793</v>
      </c>
      <c r="DU240">
        <v>1.14217511081249</v>
      </c>
      <c r="DV240">
        <v>1.07058931311156</v>
      </c>
      <c r="DW240">
        <v>1.14794092022851</v>
      </c>
      <c r="DX240">
        <v>1.13220955655934</v>
      </c>
      <c r="DY240">
        <v>1.1450280283058001</v>
      </c>
      <c r="DZ240">
        <v>1.16784027062162</v>
      </c>
      <c r="EA240">
        <v>1.1543013383329299</v>
      </c>
      <c r="EB240">
        <v>1.0819918334425001</v>
      </c>
      <c r="EC240">
        <v>1.1104511759444899</v>
      </c>
      <c r="ED240">
        <v>1.14691710477219</v>
      </c>
      <c r="EE240">
        <v>1.1524184009813601</v>
      </c>
      <c r="EF240">
        <v>1.09160098413705</v>
      </c>
      <c r="EG240">
        <v>1.1043151406482701</v>
      </c>
      <c r="EH240">
        <v>1.1996560262586999</v>
      </c>
      <c r="EI240">
        <v>1.12212386622691</v>
      </c>
      <c r="EJ240">
        <v>1.11047238804537</v>
      </c>
      <c r="EK240">
        <v>1.1003177556797299</v>
      </c>
      <c r="EL240">
        <v>1.09412934469524</v>
      </c>
      <c r="EM240">
        <v>1.0794389199332901</v>
      </c>
      <c r="EN240">
        <v>1.1191671644184</v>
      </c>
      <c r="EO240">
        <v>1.1252342180705801</v>
      </c>
      <c r="EP240">
        <v>1.1032441971932401</v>
      </c>
      <c r="EQ240">
        <v>1.1069192422731799</v>
      </c>
      <c r="ER240">
        <v>1.0712209916118001</v>
      </c>
      <c r="ES240">
        <v>1.0935215644120799</v>
      </c>
      <c r="ET240">
        <v>1.11816509700795</v>
      </c>
      <c r="EU240">
        <v>1.12349271551144</v>
      </c>
      <c r="EV240">
        <v>1.1018107625029701</v>
      </c>
      <c r="EW240">
        <v>1.1046163886596101</v>
      </c>
      <c r="EX240">
        <v>1.0594172183336701</v>
      </c>
      <c r="EY240">
        <v>1.08887719627075</v>
      </c>
      <c r="EZ240">
        <v>1.1172276672086601</v>
      </c>
      <c r="FA240">
        <v>1.1353133516698</v>
      </c>
      <c r="FB240">
        <v>1.1377421843998901</v>
      </c>
      <c r="FC240">
        <v>1.1601010984086599</v>
      </c>
      <c r="FD240">
        <v>1.15129451193528</v>
      </c>
      <c r="FE240">
        <v>1.1488380907310001</v>
      </c>
      <c r="FF240">
        <v>1.0909238631402201</v>
      </c>
      <c r="FG240">
        <v>1.08578759073571</v>
      </c>
      <c r="FH240">
        <v>1.1447966671866701</v>
      </c>
      <c r="FI240">
        <v>1.1539011254212801</v>
      </c>
      <c r="FJ240">
        <v>1.14358622942512</v>
      </c>
      <c r="FK240">
        <v>1.1456030672938899</v>
      </c>
      <c r="FL240">
        <v>1.0937200361424699</v>
      </c>
      <c r="FM240">
        <v>1.0865000225105099</v>
      </c>
      <c r="FN240">
        <v>1.1449362327124999</v>
      </c>
      <c r="FO240">
        <v>1.0985056883211499</v>
      </c>
      <c r="FP240">
        <v>1.0440402444519701</v>
      </c>
      <c r="FQ240">
        <v>1.0929438952600301</v>
      </c>
      <c r="FR240">
        <v>1.3681871323572501</v>
      </c>
      <c r="FS240">
        <v>1.1076422213848001</v>
      </c>
      <c r="FT240">
        <v>1.0635029921966801</v>
      </c>
      <c r="FU240">
        <v>1.0673276132184499</v>
      </c>
      <c r="FV240">
        <v>1.1142005145492599</v>
      </c>
      <c r="FW240">
        <v>1.08401823395606</v>
      </c>
      <c r="FX240">
        <v>1.0406059176240301</v>
      </c>
      <c r="FY240">
        <v>1.09971164899649</v>
      </c>
      <c r="FZ240">
        <v>1.3119326049017701</v>
      </c>
      <c r="GA240">
        <v>1.15220616766633</v>
      </c>
      <c r="GB240">
        <v>1.1100611986739</v>
      </c>
      <c r="GC240">
        <v>1.0852429432677799</v>
      </c>
      <c r="GD240">
        <v>1.09982192323411</v>
      </c>
      <c r="GE240">
        <v>1.0850021341693701</v>
      </c>
      <c r="GF240">
        <v>1.1656913019809101</v>
      </c>
      <c r="GG240">
        <v>1.1047572309578899</v>
      </c>
      <c r="GH240">
        <v>1.0715830857425701</v>
      </c>
      <c r="GI240">
        <v>1.10286986540715</v>
      </c>
      <c r="GJ240">
        <v>1.3838958254297</v>
      </c>
      <c r="GK240">
        <v>1.1129924379998399</v>
      </c>
      <c r="GL240">
        <v>1.1024377612240901</v>
      </c>
      <c r="GM240">
        <v>1.1009638446038601</v>
      </c>
      <c r="GN240">
        <v>1.1022494897864199</v>
      </c>
      <c r="GO240">
        <v>1.1267100142608999</v>
      </c>
      <c r="GP240">
        <v>1.0616979758090399</v>
      </c>
      <c r="GQ240">
        <v>1.09137201141843</v>
      </c>
      <c r="GR240">
        <v>1.3872624665621001</v>
      </c>
      <c r="GS240">
        <v>1.10861158813732</v>
      </c>
      <c r="GT240">
        <v>1.09596342802045</v>
      </c>
      <c r="GU240">
        <v>1.0803885671714399</v>
      </c>
      <c r="GV240">
        <v>1.10379307290533</v>
      </c>
      <c r="GW240">
        <v>1.11748653383992</v>
      </c>
      <c r="GX240">
        <v>1.1536747051138101</v>
      </c>
      <c r="GY240">
        <v>1.1313151931877501</v>
      </c>
      <c r="GZ240">
        <v>1.0774540461756501</v>
      </c>
      <c r="HA240">
        <v>1.10511064793994</v>
      </c>
      <c r="HB240">
        <v>1.1294950219720199</v>
      </c>
      <c r="HC240">
        <v>1.11191570784941</v>
      </c>
      <c r="HD240">
        <v>1.2370966496114899</v>
      </c>
      <c r="HE240">
        <v>1.1530211126602099</v>
      </c>
      <c r="HF240">
        <v>1.1258055496155901</v>
      </c>
      <c r="HG240">
        <v>1.13212203400561</v>
      </c>
      <c r="HH240">
        <v>1.0888878028229001</v>
      </c>
      <c r="HI240">
        <v>1.1223736496272601</v>
      </c>
      <c r="HJ240">
        <v>1.1310583402955401</v>
      </c>
      <c r="HK240">
        <v>1.1104197119126</v>
      </c>
      <c r="HL240">
        <v>1.26191831081039</v>
      </c>
      <c r="HM240">
        <v>1.16156586526817</v>
      </c>
      <c r="HN240">
        <v>1.1699340893277601</v>
      </c>
      <c r="HO240">
        <v>1.1347413373689701</v>
      </c>
      <c r="HP240">
        <v>1.0874168064223599</v>
      </c>
      <c r="HQ240">
        <v>1.0913357366395999</v>
      </c>
      <c r="HR240">
        <v>1.12212179484026</v>
      </c>
      <c r="HS240">
        <v>1.11416976916128</v>
      </c>
      <c r="HT240">
        <v>1.03691957120819</v>
      </c>
      <c r="HU240">
        <v>1.09626090791205</v>
      </c>
      <c r="HV240">
        <v>1.1341077684498</v>
      </c>
      <c r="HW240">
        <v>1.0992915656409099</v>
      </c>
      <c r="HX240">
        <v>1.10283993422875</v>
      </c>
      <c r="HY240">
        <v>1.10700594924859</v>
      </c>
      <c r="HZ240">
        <v>1.03397002916426</v>
      </c>
      <c r="IA240">
        <v>1.0519151531247</v>
      </c>
      <c r="IB240">
        <v>1.0900896895538099</v>
      </c>
      <c r="IC240">
        <v>1.0802615111976599</v>
      </c>
      <c r="ID240">
        <v>1.1116489113899899</v>
      </c>
      <c r="IE240">
        <v>1.1064103518673101</v>
      </c>
      <c r="IF240">
        <v>1.12928627407586</v>
      </c>
      <c r="IG240">
        <v>1.11723985912711</v>
      </c>
      <c r="IH240">
        <v>1.0942257950880401</v>
      </c>
      <c r="II240">
        <v>1.0766150954823701</v>
      </c>
      <c r="IJ240">
        <v>1.11377071575655</v>
      </c>
      <c r="IK240">
        <v>1.1220885961770499</v>
      </c>
      <c r="IL240">
        <v>1.1339322270614101</v>
      </c>
      <c r="IM240">
        <v>1.14248029802686</v>
      </c>
      <c r="IN240">
        <v>1.1367457027835699</v>
      </c>
      <c r="IO240">
        <v>1.14964401115577</v>
      </c>
      <c r="IP240">
        <v>1.11035539753559</v>
      </c>
      <c r="IQ240">
        <v>1.10686631052068</v>
      </c>
      <c r="IR240">
        <v>1.1928818524179701</v>
      </c>
      <c r="IS240">
        <v>1.16036857383225</v>
      </c>
      <c r="IT240">
        <v>1.14938011908736</v>
      </c>
      <c r="IU240">
        <v>1.1358920581668199</v>
      </c>
      <c r="IV240">
        <v>1.1042431336574401</v>
      </c>
      <c r="IW240">
        <v>1.14575501278224</v>
      </c>
      <c r="IX240">
        <v>1.14347728464123</v>
      </c>
      <c r="IY240">
        <v>1.1437607649519801</v>
      </c>
      <c r="IZ240">
        <v>1.1383188034037</v>
      </c>
      <c r="JA240">
        <v>1.149723004862</v>
      </c>
      <c r="JB240">
        <v>1.1051428197970401</v>
      </c>
      <c r="JC240">
        <v>1.12713968366453</v>
      </c>
      <c r="JD240">
        <v>1.1832105696691</v>
      </c>
      <c r="JE240">
        <v>1.1592666894341801</v>
      </c>
      <c r="JF240">
        <v>1.14552764271705</v>
      </c>
      <c r="JG240">
        <v>1.1334886540598299</v>
      </c>
      <c r="JH240">
        <v>1.11602189159994</v>
      </c>
      <c r="JI240">
        <v>1.1542031287915</v>
      </c>
      <c r="JJ240">
        <v>1.1598896687673901</v>
      </c>
      <c r="JK240">
        <v>1.14120861835064</v>
      </c>
      <c r="JL240">
        <v>1.12763276039614</v>
      </c>
      <c r="JM240">
        <v>1.1377612673222199</v>
      </c>
      <c r="JN240">
        <v>1.1549970295597001</v>
      </c>
      <c r="JO240">
        <v>1.16502989164881</v>
      </c>
      <c r="JP240">
        <v>1.12674338648478</v>
      </c>
      <c r="JQ240">
        <v>1.11684370631479</v>
      </c>
      <c r="JR240">
        <v>1.1354148920066001</v>
      </c>
      <c r="JS240">
        <v>1.1302987723176401</v>
      </c>
      <c r="JT240">
        <v>1.1410116094195299</v>
      </c>
      <c r="JU240">
        <v>1.16375433412644</v>
      </c>
      <c r="JV240">
        <v>1.1398251035698199</v>
      </c>
      <c r="JW240">
        <v>1.1058359349959701</v>
      </c>
      <c r="JX240">
        <v>1.14019528776876</v>
      </c>
      <c r="JY240">
        <v>1.1273780884359501</v>
      </c>
      <c r="JZ240">
        <v>1.1941731557611699</v>
      </c>
      <c r="KA240">
        <v>1.1432503375028999</v>
      </c>
      <c r="KB240">
        <v>1.34056961564104</v>
      </c>
      <c r="KC240">
        <v>1.18306554370331</v>
      </c>
      <c r="KD240">
        <v>1.1701972998836401</v>
      </c>
      <c r="KE240">
        <v>1.1575350255430501</v>
      </c>
      <c r="KF240">
        <v>1.1428156423436799</v>
      </c>
      <c r="KG240">
        <v>1.1466660950033101</v>
      </c>
      <c r="KH240">
        <v>1.4064223119586501</v>
      </c>
      <c r="KI240">
        <v>1.17130834554194</v>
      </c>
      <c r="KJ240">
        <v>1.17574296022697</v>
      </c>
      <c r="KK240">
        <v>1.1397911363458899</v>
      </c>
      <c r="KL240">
        <v>1.14257204755487</v>
      </c>
      <c r="KM240">
        <v>1.11215176482872</v>
      </c>
      <c r="KN240">
        <v>1.3904853427050201</v>
      </c>
      <c r="KO240">
        <v>1.16359735508812</v>
      </c>
      <c r="KP240">
        <v>1.1739926721929399</v>
      </c>
      <c r="KQ240">
        <v>1.13522360475912</v>
      </c>
      <c r="KR240">
        <v>1.1303271426295001</v>
      </c>
      <c r="KS240">
        <v>1.10982716717</v>
      </c>
      <c r="KT240">
        <v>1.14337216600726</v>
      </c>
      <c r="KU240">
        <v>1.1257142841299199</v>
      </c>
      <c r="KV240">
        <v>1.24676580081861</v>
      </c>
      <c r="KW240">
        <v>1.16799037292589</v>
      </c>
      <c r="KX240">
        <v>1.1907327396982601</v>
      </c>
      <c r="KY240">
        <v>1.14006928254921</v>
      </c>
      <c r="KZ240">
        <v>1.06051449837434</v>
      </c>
      <c r="LA240">
        <v>1.0721098953355701</v>
      </c>
      <c r="LB240">
        <v>1.21332344345471</v>
      </c>
      <c r="LC240">
        <v>1.15902189153817</v>
      </c>
      <c r="LD240">
        <v>1.18412053411259</v>
      </c>
      <c r="LE240">
        <v>1.1435506003335401</v>
      </c>
      <c r="LF240">
        <v>1.06353509700302</v>
      </c>
      <c r="LG240">
        <v>1.0812943340139001</v>
      </c>
      <c r="LH240">
        <v>1.1498233189259499</v>
      </c>
      <c r="LI240">
        <v>1.1592755492634901</v>
      </c>
      <c r="LJ240">
        <v>1.1928737816242501</v>
      </c>
      <c r="LK240">
        <v>1.16732075608238</v>
      </c>
      <c r="LL240">
        <v>1.1396224322319499</v>
      </c>
      <c r="LM240">
        <v>1.1382407708465301</v>
      </c>
      <c r="LN240">
        <v>1.10291767671362</v>
      </c>
      <c r="LO240">
        <v>1.16238878493232</v>
      </c>
      <c r="LP240">
        <v>1.1937937507365499</v>
      </c>
      <c r="LQ240">
        <v>1.19603119812915</v>
      </c>
      <c r="LR240">
        <v>1.19189385642902</v>
      </c>
      <c r="LS240">
        <v>1.13731591529656</v>
      </c>
      <c r="LT240">
        <v>1.0872672115467299</v>
      </c>
      <c r="LU240">
        <v>1.1519194485122399</v>
      </c>
      <c r="LV240">
        <v>1.16573478402007</v>
      </c>
      <c r="LW240">
        <v>1.19776445093839</v>
      </c>
      <c r="LX240">
        <v>1.2469869500725399</v>
      </c>
      <c r="LY240">
        <v>1.2045827663897</v>
      </c>
      <c r="LZ240">
        <v>1.14253084388932</v>
      </c>
      <c r="MA240">
        <v>1.2030358621913699</v>
      </c>
      <c r="MB240">
        <v>1.1582948216481499</v>
      </c>
      <c r="MC240">
        <v>1.1913046220018899</v>
      </c>
      <c r="MD240">
        <v>1.21912494818351</v>
      </c>
      <c r="ME240">
        <v>1.19944901697566</v>
      </c>
      <c r="MF240">
        <v>1.1303582560726599</v>
      </c>
      <c r="MG240">
        <v>1.1972938548848799</v>
      </c>
      <c r="MH240">
        <v>1.13568603324846</v>
      </c>
      <c r="MI240">
        <v>1.18480932156964</v>
      </c>
    </row>
    <row r="241" spans="1:347" x14ac:dyDescent="0.45">
      <c r="A241" t="s">
        <v>198</v>
      </c>
      <c r="B241" t="s">
        <v>156</v>
      </c>
      <c r="C241" t="s">
        <v>163</v>
      </c>
      <c r="D241">
        <v>40</v>
      </c>
      <c r="E241" s="1" cm="1">
        <f t="array" ref="E241">SUMPRODUCT($H241:$MI241,$H$2:$MI$2)/SUMPRODUCT(--($H241:$MI241&lt;&gt;""),$H$2:$MI$2)</f>
        <v>1.1665666161937234</v>
      </c>
      <c r="F241" s="1" cm="1">
        <f t="array" ref="F241">SUMPRODUCT($H241:$MI241,$G$2:$MH$2)/SUMPRODUCT(--($H241:$MI241&lt;&gt;""),$G$2:$MH$2)</f>
        <v>1.1287913604033317</v>
      </c>
      <c r="G241" s="1">
        <f t="shared" si="3"/>
        <v>0</v>
      </c>
      <c r="H241">
        <v>1.1334064705578999</v>
      </c>
      <c r="I241">
        <v>1.0989015706546701</v>
      </c>
      <c r="J241">
        <v>1.11757039654048</v>
      </c>
      <c r="K241">
        <v>1.0850260857178</v>
      </c>
      <c r="L241">
        <v>1.0843730022456699</v>
      </c>
      <c r="M241">
        <v>1.08221258291697</v>
      </c>
      <c r="N241">
        <v>1.1943084892496201</v>
      </c>
      <c r="O241">
        <v>1.1423484240945301</v>
      </c>
      <c r="P241">
        <v>1.1373980901509</v>
      </c>
      <c r="Q241">
        <v>1.0854701529359101</v>
      </c>
      <c r="R241">
        <v>1.0789322556071199</v>
      </c>
      <c r="S241">
        <v>1.06814691534615</v>
      </c>
      <c r="T241">
        <v>1.21212467838016</v>
      </c>
      <c r="U241">
        <v>1.1564001510936399</v>
      </c>
      <c r="V241">
        <v>1.1366132709657</v>
      </c>
      <c r="W241">
        <v>1.12007270872188</v>
      </c>
      <c r="X241">
        <v>1.16114675273294</v>
      </c>
      <c r="Y241">
        <v>1.0817371135074201</v>
      </c>
      <c r="Z241">
        <v>1.3404900054906701</v>
      </c>
      <c r="AA241">
        <v>1.19721244033687</v>
      </c>
      <c r="AB241">
        <v>1.00049782851011</v>
      </c>
      <c r="AC241">
        <v>1.09935206695429</v>
      </c>
      <c r="AD241">
        <v>1.07704251785868</v>
      </c>
      <c r="AE241">
        <v>1.1027759959300101</v>
      </c>
      <c r="AF241">
        <v>1.2113591698303601</v>
      </c>
      <c r="AG241">
        <v>1.1616579089354599</v>
      </c>
      <c r="AH241">
        <v>1.04259972879825</v>
      </c>
      <c r="AI241">
        <v>1.0786457048571301</v>
      </c>
      <c r="AJ241">
        <v>1.1205672056532801</v>
      </c>
      <c r="AK241">
        <v>1.12362780945178</v>
      </c>
      <c r="AL241">
        <v>1.1144293752322101</v>
      </c>
      <c r="AM241">
        <v>1.1031137119529999</v>
      </c>
      <c r="AN241">
        <v>1.2234422091370001</v>
      </c>
      <c r="AO241">
        <v>1.19027302599484</v>
      </c>
      <c r="AP241">
        <v>1.0463518371380101</v>
      </c>
      <c r="AQ241">
        <v>1.1247047562450201</v>
      </c>
      <c r="AR241">
        <v>1.2003084960361901</v>
      </c>
      <c r="AS241">
        <v>1.1371133996797</v>
      </c>
      <c r="AT241">
        <v>1.0727598929027899</v>
      </c>
      <c r="AU241">
        <v>1.0957704320561901</v>
      </c>
      <c r="AV241">
        <v>1.1872268522223299</v>
      </c>
      <c r="AW241">
        <v>1.15627291385562</v>
      </c>
      <c r="AX241">
        <v>1.0654075824505</v>
      </c>
      <c r="AY241">
        <v>1.0812613474352699</v>
      </c>
      <c r="AZ241">
        <v>1.07256567701367</v>
      </c>
      <c r="BA241">
        <v>1.09871311990696</v>
      </c>
      <c r="BB241">
        <v>1.4046804844082099</v>
      </c>
      <c r="BC241">
        <v>1.12090792224231</v>
      </c>
      <c r="BD241">
        <v>1.4329213502921101</v>
      </c>
      <c r="BE241">
        <v>1.19111064130792</v>
      </c>
      <c r="BF241">
        <v>1.0193298097024199</v>
      </c>
      <c r="BG241">
        <v>1.0508489971892201</v>
      </c>
      <c r="BH241">
        <v>1.9160306090805099</v>
      </c>
      <c r="BI241">
        <v>1.1095103209382799</v>
      </c>
      <c r="BJ241">
        <v>1.35680494197767</v>
      </c>
      <c r="BK241">
        <v>1.19794000098537</v>
      </c>
      <c r="BL241">
        <v>1.53913794312615</v>
      </c>
      <c r="BM241">
        <v>1.18949108634932</v>
      </c>
      <c r="BN241">
        <v>1.0160669480956499</v>
      </c>
      <c r="BO241">
        <v>1.01450500703269</v>
      </c>
      <c r="BP241">
        <v>1.95119669731686</v>
      </c>
      <c r="BQ241">
        <v>1.0858097723972899</v>
      </c>
      <c r="BR241">
        <v>1.0767223438723601</v>
      </c>
      <c r="BS241">
        <v>1.0817776556194301</v>
      </c>
      <c r="BT241">
        <v>1.22465621547337</v>
      </c>
      <c r="BU241">
        <v>1.0897500136326199</v>
      </c>
      <c r="BV241">
        <v>1.10458843085729</v>
      </c>
      <c r="BW241">
        <v>1.05721609465499</v>
      </c>
      <c r="BX241">
        <v>1.6031391485887001</v>
      </c>
      <c r="BY241">
        <v>1.2229886757951201</v>
      </c>
      <c r="BZ241">
        <v>1.19693950097383</v>
      </c>
      <c r="CA241">
        <v>1.11489632136761</v>
      </c>
      <c r="CB241">
        <v>1.0184366726166401</v>
      </c>
      <c r="CC241">
        <v>1.00486837759609</v>
      </c>
      <c r="CD241">
        <v>1.08554136312298</v>
      </c>
      <c r="CE241">
        <v>1.0510269632512499</v>
      </c>
      <c r="CF241">
        <v>1.63439141110387</v>
      </c>
      <c r="CG241">
        <v>1.22054455020643</v>
      </c>
      <c r="CH241">
        <v>1.1797042323742499</v>
      </c>
      <c r="CI241">
        <v>1.09442496225779</v>
      </c>
      <c r="CJ241">
        <v>1.0152377841509199</v>
      </c>
      <c r="CK241">
        <v>1.00112959919751</v>
      </c>
      <c r="CL241">
        <v>1.38868031576393</v>
      </c>
      <c r="CM241">
        <v>1.0907622652901701</v>
      </c>
      <c r="CN241">
        <v>1.71039904827808</v>
      </c>
      <c r="CO241">
        <v>1.2089414782978001</v>
      </c>
      <c r="CP241">
        <v>1.51088583992668</v>
      </c>
      <c r="CQ241">
        <v>1.04572776276815</v>
      </c>
      <c r="CR241">
        <v>1.05735506786426</v>
      </c>
      <c r="CS241">
        <v>1.06038321612722</v>
      </c>
      <c r="CT241">
        <v>1.6138603468383199</v>
      </c>
      <c r="CU241">
        <v>1.1665906048691299</v>
      </c>
      <c r="CV241">
        <v>1.45896546509075</v>
      </c>
      <c r="CW241">
        <v>1.0354676036601</v>
      </c>
      <c r="CX241">
        <v>1.0452713341486</v>
      </c>
      <c r="CY241">
        <v>1.0306719801003601</v>
      </c>
      <c r="CZ241">
        <v>1.1176645483674399</v>
      </c>
      <c r="DA241">
        <v>1.1558125826938399</v>
      </c>
      <c r="DB241">
        <v>1.1176645483674399</v>
      </c>
      <c r="DC241">
        <v>1.1558125826938399</v>
      </c>
      <c r="DD241">
        <v>1.1563126967214299</v>
      </c>
      <c r="DE241">
        <v>1.15122352241065</v>
      </c>
      <c r="DF241">
        <v>1.16175377315979</v>
      </c>
      <c r="DG241">
        <v>1.1410909903111</v>
      </c>
      <c r="DH241">
        <v>1.2201746806965801</v>
      </c>
      <c r="DI241">
        <v>1.18730705321927</v>
      </c>
      <c r="DJ241">
        <v>1.1198773679137</v>
      </c>
      <c r="DK241">
        <v>1.1346703253936199</v>
      </c>
      <c r="DL241">
        <v>1.16368983360011</v>
      </c>
      <c r="DM241">
        <v>1.13683859229777</v>
      </c>
      <c r="DN241">
        <v>1.1782933293486799</v>
      </c>
      <c r="DO241">
        <v>1.17276405610545</v>
      </c>
      <c r="DP241">
        <v>1.1199729057749299</v>
      </c>
      <c r="DQ241">
        <v>1.1278123209478601</v>
      </c>
      <c r="DR241">
        <v>1.13736824293752</v>
      </c>
      <c r="DS241">
        <v>1.1319219036120001</v>
      </c>
      <c r="DT241">
        <v>1.2048868770694701</v>
      </c>
      <c r="DU241">
        <v>1.15640345388961</v>
      </c>
      <c r="DV241">
        <v>1.0357344887147399</v>
      </c>
      <c r="DW241">
        <v>1.1281536677108399</v>
      </c>
      <c r="DX241">
        <v>1.12605981634719</v>
      </c>
      <c r="DY241">
        <v>1.13815458090417</v>
      </c>
      <c r="DZ241">
        <v>1.2251902284417699</v>
      </c>
      <c r="EA241">
        <v>1.1488697564949599</v>
      </c>
      <c r="EB241">
        <v>1.0501497206141901</v>
      </c>
      <c r="EC241">
        <v>1.09307754003071</v>
      </c>
      <c r="ED241">
        <v>1.1619430015065</v>
      </c>
      <c r="EE241">
        <v>1.13719735123168</v>
      </c>
      <c r="EF241">
        <v>1.1083795950766</v>
      </c>
      <c r="EG241">
        <v>1.0936320822357299</v>
      </c>
      <c r="EH241">
        <v>1.2959998825719801</v>
      </c>
      <c r="EI241">
        <v>1.1483471668798799</v>
      </c>
      <c r="EJ241">
        <v>1.1058909342188601</v>
      </c>
      <c r="EK241">
        <v>1.0940466482771301</v>
      </c>
      <c r="EL241">
        <v>1.1077044291813101</v>
      </c>
      <c r="EM241">
        <v>1.0638397830291599</v>
      </c>
      <c r="EN241">
        <v>1.18367569996691</v>
      </c>
      <c r="EO241">
        <v>1.14174784818816</v>
      </c>
      <c r="EP241">
        <v>1.11054289001624</v>
      </c>
      <c r="EQ241">
        <v>1.09436298127136</v>
      </c>
      <c r="ER241">
        <v>1.0551058037665</v>
      </c>
      <c r="ES241">
        <v>1.0864240348038501</v>
      </c>
      <c r="ET241">
        <v>1.1634330530492301</v>
      </c>
      <c r="EU241">
        <v>1.13540899385648</v>
      </c>
      <c r="EV241">
        <v>1.1034887184426301</v>
      </c>
      <c r="EW241">
        <v>1.08397317673254</v>
      </c>
      <c r="EX241">
        <v>1.0363834431021699</v>
      </c>
      <c r="EY241">
        <v>1.0714587833328999</v>
      </c>
      <c r="EZ241">
        <v>1.1183940262315599</v>
      </c>
      <c r="FA241">
        <v>1.1226414995565901</v>
      </c>
      <c r="FB241">
        <v>1.1666167421728799</v>
      </c>
      <c r="FC241">
        <v>1.1880000083760001</v>
      </c>
      <c r="FD241">
        <v>1.15882658419091</v>
      </c>
      <c r="FE241">
        <v>1.1303152310364499</v>
      </c>
      <c r="FF241">
        <v>1.0669248221930601</v>
      </c>
      <c r="FG241">
        <v>1.0510092565351099</v>
      </c>
      <c r="FH241">
        <v>1.14760467129929</v>
      </c>
      <c r="FI241">
        <v>1.16482055974763</v>
      </c>
      <c r="FJ241">
        <v>1.15332260506392</v>
      </c>
      <c r="FK241">
        <v>1.1361000158097101</v>
      </c>
      <c r="FL241">
        <v>1.07156073285876</v>
      </c>
      <c r="FM241">
        <v>1.0542000965334799</v>
      </c>
      <c r="FN241">
        <v>1.15649305345382</v>
      </c>
      <c r="FO241">
        <v>1.0990879040400401</v>
      </c>
      <c r="FP241">
        <v>1.0428097895904</v>
      </c>
      <c r="FQ241">
        <v>1.08134262210666</v>
      </c>
      <c r="FR241">
        <v>1.4350080283979301</v>
      </c>
      <c r="FS241">
        <v>1.1271379808414099</v>
      </c>
      <c r="FT241">
        <v>1.0597315931104401</v>
      </c>
      <c r="FU241">
        <v>1.04997973181688</v>
      </c>
      <c r="FV241">
        <v>1.1278616177260801</v>
      </c>
      <c r="FW241">
        <v>1.0709925684336501</v>
      </c>
      <c r="FX241">
        <v>1.0014435946014599</v>
      </c>
      <c r="FY241">
        <v>1.08086014711732</v>
      </c>
      <c r="FZ241">
        <v>1.3802020347007999</v>
      </c>
      <c r="GA241">
        <v>1.1720470633108599</v>
      </c>
      <c r="GB241">
        <v>1.1259886692716801</v>
      </c>
      <c r="GC241">
        <v>1.06876258949512</v>
      </c>
      <c r="GD241">
        <v>1.1435354273376099</v>
      </c>
      <c r="GE241">
        <v>1.1088855785337699</v>
      </c>
      <c r="GF241">
        <v>1.2131073927783</v>
      </c>
      <c r="GG241">
        <v>1.09292039738013</v>
      </c>
      <c r="GH241">
        <v>1.0523994193716899</v>
      </c>
      <c r="GI241">
        <v>1.0735186819462399</v>
      </c>
      <c r="GJ241">
        <v>1.4842907606651401</v>
      </c>
      <c r="GK241">
        <v>1.12109412601203</v>
      </c>
      <c r="GL241">
        <v>1.0994534263783799</v>
      </c>
      <c r="GM241">
        <v>1.07568360125444</v>
      </c>
      <c r="GN241">
        <v>1.16497062278007</v>
      </c>
      <c r="GO241">
        <v>1.1376084229122401</v>
      </c>
      <c r="GP241">
        <v>1.05135204574813</v>
      </c>
      <c r="GQ241">
        <v>1.07386954225167</v>
      </c>
      <c r="GR241">
        <v>1.50920507794963</v>
      </c>
      <c r="GS241">
        <v>1.09678805085067</v>
      </c>
      <c r="GT241">
        <v>1.0851493471773801</v>
      </c>
      <c r="GU241">
        <v>1.0540537712123801</v>
      </c>
      <c r="GV241">
        <v>1.1261399926551801</v>
      </c>
      <c r="GW241">
        <v>1.11648294192018</v>
      </c>
      <c r="GX241">
        <v>1.2070091957755</v>
      </c>
      <c r="GY241">
        <v>1.12490276154888</v>
      </c>
      <c r="GZ241">
        <v>1.0665604103561499</v>
      </c>
      <c r="HA241">
        <v>1.0882588781140501</v>
      </c>
      <c r="HB241">
        <v>1.11394498959303</v>
      </c>
      <c r="HC241">
        <v>1.08521400476262</v>
      </c>
      <c r="HD241">
        <v>1.40556732498196</v>
      </c>
      <c r="HE241">
        <v>1.17006873410118</v>
      </c>
      <c r="HF241">
        <v>1.1252759639704899</v>
      </c>
      <c r="HG241">
        <v>1.1300687012108599</v>
      </c>
      <c r="HH241">
        <v>1.06929226030493</v>
      </c>
      <c r="HI241">
        <v>1.0934727657048799</v>
      </c>
      <c r="HJ241">
        <v>1.1274764295844499</v>
      </c>
      <c r="HK241">
        <v>1.09830651307089</v>
      </c>
      <c r="HL241">
        <v>1.5221993514541501</v>
      </c>
      <c r="HM241">
        <v>1.1860376042295699</v>
      </c>
      <c r="HN241">
        <v>1.20927760046979</v>
      </c>
      <c r="HO241">
        <v>1.14536203487104</v>
      </c>
      <c r="HP241">
        <v>1.1105017926435199</v>
      </c>
      <c r="HQ241">
        <v>1.1027680645515601</v>
      </c>
      <c r="HR241">
        <v>1.18035243027379</v>
      </c>
      <c r="HS241">
        <v>1.1461761036602001</v>
      </c>
      <c r="HT241">
        <v>1.0435516473139801</v>
      </c>
      <c r="HU241">
        <v>1.0787039851276901</v>
      </c>
      <c r="HV241">
        <v>1.1269570634417101</v>
      </c>
      <c r="HW241">
        <v>1.1505995642572899</v>
      </c>
      <c r="HX241">
        <v>1.19476328416883</v>
      </c>
      <c r="HY241">
        <v>1.1216811340457999</v>
      </c>
      <c r="HZ241">
        <v>1.01310277331051</v>
      </c>
      <c r="IA241">
        <v>1.0256686880013299</v>
      </c>
      <c r="IB241">
        <v>1.08186907062867</v>
      </c>
      <c r="IC241">
        <v>1.09532633981045</v>
      </c>
      <c r="ID241">
        <v>1.1646478163202101</v>
      </c>
      <c r="IE241">
        <v>1.1077499803558399</v>
      </c>
      <c r="IF241">
        <v>1.20696477324462</v>
      </c>
      <c r="IG241">
        <v>1.1305549187349899</v>
      </c>
      <c r="IH241">
        <v>1.08363042851925</v>
      </c>
      <c r="II241">
        <v>1.0610642218250499</v>
      </c>
      <c r="IJ241">
        <v>1.2140472642826201</v>
      </c>
      <c r="IK241">
        <v>1.13576681517747</v>
      </c>
      <c r="IL241">
        <v>1.1409912254743</v>
      </c>
      <c r="IM241">
        <v>1.1285043617249</v>
      </c>
      <c r="IN241">
        <v>1.14858963282205</v>
      </c>
      <c r="IO241">
        <v>1.1311122524364201</v>
      </c>
      <c r="IP241">
        <v>1.1043788783461199</v>
      </c>
      <c r="IQ241">
        <v>1.0729757222042999</v>
      </c>
      <c r="IR241">
        <v>1.2487432174566699</v>
      </c>
      <c r="IS241">
        <v>1.15903693948908</v>
      </c>
      <c r="IT241">
        <v>1.14696664625767</v>
      </c>
      <c r="IU241">
        <v>1.1215075147911799</v>
      </c>
      <c r="IV241">
        <v>1.0764594087224899</v>
      </c>
      <c r="IW241">
        <v>1.1377297831261199</v>
      </c>
      <c r="IX241">
        <v>1.1685055663102699</v>
      </c>
      <c r="IY241">
        <v>1.11370553617733</v>
      </c>
      <c r="IZ241">
        <v>1.10951511685988</v>
      </c>
      <c r="JA241">
        <v>1.11218186383224</v>
      </c>
      <c r="JB241">
        <v>1.0983757228084301</v>
      </c>
      <c r="JC241">
        <v>1.10438263123367</v>
      </c>
      <c r="JD241">
        <v>1.2336826966529</v>
      </c>
      <c r="JE241">
        <v>1.1663798758819399</v>
      </c>
      <c r="JF241">
        <v>1.1337782671380401</v>
      </c>
      <c r="JG241">
        <v>1.11004848456112</v>
      </c>
      <c r="JH241">
        <v>1.12755497270872</v>
      </c>
      <c r="JI241">
        <v>1.1505609971916499</v>
      </c>
      <c r="JJ241">
        <v>1.1868735709850899</v>
      </c>
      <c r="JK241">
        <v>1.1302446031417499</v>
      </c>
      <c r="JL241">
        <v>1.1316290970582299</v>
      </c>
      <c r="JM241">
        <v>1.1250448994489699</v>
      </c>
      <c r="JN241">
        <v>1.1807683023164499</v>
      </c>
      <c r="JO241">
        <v>1.1762058326120399</v>
      </c>
      <c r="JP241">
        <v>1.1211397242721099</v>
      </c>
      <c r="JQ241">
        <v>1.08739529395754</v>
      </c>
      <c r="JR241">
        <v>1.13213888052289</v>
      </c>
      <c r="JS241">
        <v>1.1166222639027401</v>
      </c>
      <c r="JT241">
        <v>1.18963452595763</v>
      </c>
      <c r="JU241">
        <v>1.1692439785509401</v>
      </c>
      <c r="JV241">
        <v>1.12596249210358</v>
      </c>
      <c r="JW241">
        <v>1.0832728080849401</v>
      </c>
      <c r="JX241">
        <v>1.1339871642518899</v>
      </c>
      <c r="JY241">
        <v>1.10605878394974</v>
      </c>
      <c r="JZ241">
        <v>1.2879554685969801</v>
      </c>
      <c r="KA241">
        <v>1.15447198915935</v>
      </c>
      <c r="KB241">
        <v>1.5759662244188599</v>
      </c>
      <c r="KC241">
        <v>1.20615701085713</v>
      </c>
      <c r="KD241">
        <v>1.21356586102301</v>
      </c>
      <c r="KE241">
        <v>1.1937504851854801</v>
      </c>
      <c r="KF241">
        <v>1.18007201717017</v>
      </c>
      <c r="KG241">
        <v>1.1823549296060101</v>
      </c>
      <c r="KH241">
        <v>1.7609171711000999</v>
      </c>
      <c r="KI241">
        <v>1.2193430398529801</v>
      </c>
      <c r="KJ241">
        <v>1.1973901843919399</v>
      </c>
      <c r="KK241">
        <v>1.1472979157543699</v>
      </c>
      <c r="KL241">
        <v>1.15898728492092</v>
      </c>
      <c r="KM241">
        <v>1.1231772994067999</v>
      </c>
      <c r="KN241">
        <v>1.7529606722678199</v>
      </c>
      <c r="KO241">
        <v>1.1987995172996</v>
      </c>
      <c r="KP241">
        <v>1.1997402017616501</v>
      </c>
      <c r="KQ241">
        <v>1.14052148110389</v>
      </c>
      <c r="KR241">
        <v>1.14032505371368</v>
      </c>
      <c r="KS241">
        <v>1.1151508252562099</v>
      </c>
      <c r="KT241">
        <v>1.1714223070387699</v>
      </c>
      <c r="KU241">
        <v>1.1461011144690001</v>
      </c>
      <c r="KV241">
        <v>1.31234904169491</v>
      </c>
      <c r="KW241">
        <v>1.2277276715102901</v>
      </c>
      <c r="KX241">
        <v>1.2343570366124901</v>
      </c>
      <c r="KY241">
        <v>1.1704234814644201</v>
      </c>
      <c r="KZ241">
        <v>1.06538690766473</v>
      </c>
      <c r="LA241">
        <v>1.06424954286986</v>
      </c>
      <c r="LB241">
        <v>1.2722623162044799</v>
      </c>
      <c r="LC241">
        <v>1.2084704117871099</v>
      </c>
      <c r="LD241">
        <v>1.2243918861426299</v>
      </c>
      <c r="LE241">
        <v>1.1678570709007099</v>
      </c>
      <c r="LF241">
        <v>1.06173387148698</v>
      </c>
      <c r="LG241">
        <v>1.0677920434186901</v>
      </c>
      <c r="LH241">
        <v>1.1429851129350399</v>
      </c>
      <c r="LI241">
        <v>1.15353660575865</v>
      </c>
      <c r="LJ241">
        <v>1.20188731468946</v>
      </c>
      <c r="LK241">
        <v>1.1711196654768401</v>
      </c>
      <c r="LL241">
        <v>1.1146084365614399</v>
      </c>
      <c r="LM241">
        <v>1.1205548423160001</v>
      </c>
      <c r="LN241">
        <v>1.0792338403899999</v>
      </c>
      <c r="LO241">
        <v>1.1227355461625399</v>
      </c>
      <c r="LP241">
        <v>1.1936158776422401</v>
      </c>
      <c r="LQ241">
        <v>1.2182785739514901</v>
      </c>
      <c r="LR241">
        <v>1.1751375346214199</v>
      </c>
      <c r="LS241">
        <v>1.136373813496</v>
      </c>
      <c r="LT241">
        <v>1.09402993982918</v>
      </c>
      <c r="LU241">
        <v>1.1362878189562999</v>
      </c>
      <c r="LV241">
        <v>1.1436977636966199</v>
      </c>
      <c r="LW241">
        <v>1.16036476540329</v>
      </c>
      <c r="LX241">
        <v>1.2396201559108899</v>
      </c>
      <c r="LY241">
        <v>1.1893551040691399</v>
      </c>
      <c r="LZ241">
        <v>1.11257468484773</v>
      </c>
      <c r="MA241">
        <v>1.16017060563703</v>
      </c>
      <c r="MB241">
        <v>1.14591675939354</v>
      </c>
      <c r="MC241">
        <v>1.1638650345227599</v>
      </c>
      <c r="MD241">
        <v>1.20847414599403</v>
      </c>
      <c r="ME241">
        <v>1.1781136005861299</v>
      </c>
      <c r="MF241">
        <v>1.0960606197867799</v>
      </c>
      <c r="MG241">
        <v>1.15607160180713</v>
      </c>
      <c r="MH241">
        <v>1.11663959380026</v>
      </c>
      <c r="MI241">
        <v>1.14810190536431</v>
      </c>
    </row>
    <row r="242" spans="1:347" x14ac:dyDescent="0.45">
      <c r="A242" t="s">
        <v>198</v>
      </c>
      <c r="B242" t="s">
        <v>199</v>
      </c>
      <c r="C242" t="s">
        <v>163</v>
      </c>
      <c r="D242">
        <v>40</v>
      </c>
      <c r="E242" s="1" cm="1">
        <f t="array" ref="E242">SUMPRODUCT($H242:$MI242,$H$2:$MI$2)/SUMPRODUCT(--($H242:$MI242&lt;&gt;""),$H$2:$MI$2)</f>
        <v>1.4080561543364716</v>
      </c>
      <c r="F242" s="1" cm="1">
        <f t="array" ref="F242">SUMPRODUCT($H242:$MI242,$G$2:$MH$2)/SUMPRODUCT(--($H242:$MI242&lt;&gt;""),$G$2:$MH$2)</f>
        <v>1.3842272442546728</v>
      </c>
      <c r="G242" s="1">
        <f t="shared" si="3"/>
        <v>0</v>
      </c>
      <c r="H242">
        <v>1.3455806795123899</v>
      </c>
      <c r="I242">
        <v>1.3395587679802701</v>
      </c>
      <c r="J242">
        <v>1.3215267307923699</v>
      </c>
      <c r="K242">
        <v>1.3106839202937099</v>
      </c>
      <c r="L242">
        <v>1.28924622913305</v>
      </c>
      <c r="M242">
        <v>1.3115359107973199</v>
      </c>
      <c r="N242">
        <v>1.4260379967361501</v>
      </c>
      <c r="O242">
        <v>1.40743236503137</v>
      </c>
      <c r="P242">
        <v>1.3432075510629899</v>
      </c>
      <c r="Q242">
        <v>1.3104619328454901</v>
      </c>
      <c r="R242">
        <v>1.2749863629357601</v>
      </c>
      <c r="S242">
        <v>1.29743160660888</v>
      </c>
      <c r="T242">
        <v>1.4241128130148799</v>
      </c>
      <c r="U242">
        <v>1.4228041072247799</v>
      </c>
      <c r="V242">
        <v>1.3230619757296</v>
      </c>
      <c r="W242">
        <v>1.3423274910815</v>
      </c>
      <c r="X242">
        <v>1.35992323697169</v>
      </c>
      <c r="Y242">
        <v>1.2695774981513399</v>
      </c>
      <c r="Z242">
        <v>1.5189989335046099</v>
      </c>
      <c r="AA242">
        <v>1.4507253652585601</v>
      </c>
      <c r="AB242">
        <v>1.17335934286636</v>
      </c>
      <c r="AC242">
        <v>1.2963518241998899</v>
      </c>
      <c r="AD242">
        <v>1.26317281397145</v>
      </c>
      <c r="AE242">
        <v>1.31305646265684</v>
      </c>
      <c r="AF242">
        <v>1.41791863443791</v>
      </c>
      <c r="AG242">
        <v>1.40160945885368</v>
      </c>
      <c r="AH242">
        <v>1.23162364612624</v>
      </c>
      <c r="AI242">
        <v>1.3071149437870899</v>
      </c>
      <c r="AJ242">
        <v>1.3304475246209899</v>
      </c>
      <c r="AK242">
        <v>1.36073423933461</v>
      </c>
      <c r="AL242">
        <v>1.32814360120538</v>
      </c>
      <c r="AM242">
        <v>1.3145443863119699</v>
      </c>
      <c r="AN242">
        <v>1.43059593696681</v>
      </c>
      <c r="AO242">
        <v>1.43634036055164</v>
      </c>
      <c r="AP242">
        <v>1.24119538523996</v>
      </c>
      <c r="AQ242">
        <v>1.3463941652142699</v>
      </c>
      <c r="AR242">
        <v>1.4243463681581501</v>
      </c>
      <c r="AS242">
        <v>1.37135551655885</v>
      </c>
      <c r="AT242">
        <v>1.2802349717527499</v>
      </c>
      <c r="AU242">
        <v>1.3165345038190699</v>
      </c>
      <c r="AV242">
        <v>1.42334819704606</v>
      </c>
      <c r="AW242">
        <v>1.4229551203084501</v>
      </c>
      <c r="AX242">
        <v>1.26645059510417</v>
      </c>
      <c r="AY242">
        <v>1.31985843201356</v>
      </c>
      <c r="AZ242">
        <v>1.27996452665765</v>
      </c>
      <c r="BA242">
        <v>1.3407415797850899</v>
      </c>
      <c r="BB242">
        <v>1.92100567863311</v>
      </c>
      <c r="BC242">
        <v>1.3559608475865299</v>
      </c>
      <c r="BD242">
        <v>1.7716749012098201</v>
      </c>
      <c r="BE242">
        <v>1.48646825054416</v>
      </c>
      <c r="BF242">
        <v>1.1973977777298701</v>
      </c>
      <c r="BG242">
        <v>1.23795854870115</v>
      </c>
      <c r="BH242">
        <v>2.6801320914908602</v>
      </c>
      <c r="BI242">
        <v>1.3733737247576101</v>
      </c>
      <c r="BJ242">
        <v>1.6382290290903101</v>
      </c>
      <c r="BK242">
        <v>1.4235813728337401</v>
      </c>
      <c r="BL242">
        <v>2.0684082361230298</v>
      </c>
      <c r="BM242">
        <v>1.5019260533941099</v>
      </c>
      <c r="BN242">
        <v>1.2029531053381499</v>
      </c>
      <c r="BO242">
        <v>1.2199495790146699</v>
      </c>
      <c r="BP242">
        <v>3.3776627770421901</v>
      </c>
      <c r="BQ242">
        <v>1.3766857480821899</v>
      </c>
      <c r="BR242">
        <v>1.26809393279673</v>
      </c>
      <c r="BS242">
        <v>1.2996562370893601</v>
      </c>
      <c r="BT242">
        <v>1.4715571958149301</v>
      </c>
      <c r="BU242">
        <v>1.3489371993207</v>
      </c>
      <c r="BV242">
        <v>1.3247187766408199</v>
      </c>
      <c r="BW242">
        <v>1.2776158438904699</v>
      </c>
      <c r="BX242">
        <v>1.8754693238276601</v>
      </c>
      <c r="BY242">
        <v>1.5196947461236601</v>
      </c>
      <c r="BZ242">
        <v>1.40010945090594</v>
      </c>
      <c r="CA242">
        <v>1.3658902305752301</v>
      </c>
      <c r="CB242">
        <v>1.21925666632749</v>
      </c>
      <c r="CC242">
        <v>1.2131442675250399</v>
      </c>
      <c r="CD242">
        <v>1.3180758019545</v>
      </c>
      <c r="CE242">
        <v>1.2628165240109901</v>
      </c>
      <c r="CF242">
        <v>1.9810356756776599</v>
      </c>
      <c r="CG242">
        <v>1.52110306282212</v>
      </c>
      <c r="CH242">
        <v>1.38046861254839</v>
      </c>
      <c r="CI242">
        <v>1.34402582547519</v>
      </c>
      <c r="CJ242">
        <v>1.2133232922109001</v>
      </c>
      <c r="CK242">
        <v>1.2046101618332199</v>
      </c>
      <c r="CL242">
        <v>1.81326118306506</v>
      </c>
      <c r="CM242">
        <v>1.3319591701119</v>
      </c>
      <c r="CN242">
        <v>2.1249491274677501</v>
      </c>
      <c r="CO242">
        <v>1.4888570285930001</v>
      </c>
      <c r="CP242">
        <v>1.8592863300148901</v>
      </c>
      <c r="CQ242">
        <v>1.2627742612891899</v>
      </c>
      <c r="CR242">
        <v>1.26332293568271</v>
      </c>
      <c r="CS242">
        <v>1.26554869029797</v>
      </c>
      <c r="CT242">
        <v>2.2963477902799498</v>
      </c>
      <c r="CU242">
        <v>1.48185566110001</v>
      </c>
      <c r="CV242">
        <v>2.10910431088503</v>
      </c>
      <c r="CW242">
        <v>1.28128350596402</v>
      </c>
      <c r="CX242">
        <v>1.2169375964568301</v>
      </c>
      <c r="CY242">
        <v>1.24521558184383</v>
      </c>
      <c r="CZ242">
        <v>1.3066591940532699</v>
      </c>
      <c r="DA242">
        <v>1.3800367578219099</v>
      </c>
      <c r="DB242">
        <v>1.3066591940532699</v>
      </c>
      <c r="DC242">
        <v>1.3800367578219099</v>
      </c>
      <c r="DD242">
        <v>1.37234082598338</v>
      </c>
      <c r="DE242">
        <v>1.3919651357093099</v>
      </c>
      <c r="DF242">
        <v>1.3691321595799799</v>
      </c>
      <c r="DG242">
        <v>1.3846010669522499</v>
      </c>
      <c r="DH242">
        <v>1.4388792758073901</v>
      </c>
      <c r="DI242">
        <v>1.4125459173964501</v>
      </c>
      <c r="DJ242">
        <v>1.31710755090124</v>
      </c>
      <c r="DK242">
        <v>1.3825499966288399</v>
      </c>
      <c r="DL242">
        <v>1.37745847942773</v>
      </c>
      <c r="DM242">
        <v>1.3870004469714099</v>
      </c>
      <c r="DN242">
        <v>1.403731130947</v>
      </c>
      <c r="DO242">
        <v>1.4074232657860599</v>
      </c>
      <c r="DP242">
        <v>1.3381501943687799</v>
      </c>
      <c r="DQ242">
        <v>1.38091611697686</v>
      </c>
      <c r="DR242">
        <v>1.3308342413615399</v>
      </c>
      <c r="DS242">
        <v>1.3782913698271799</v>
      </c>
      <c r="DT242">
        <v>1.3827468914385499</v>
      </c>
      <c r="DU242">
        <v>1.40093537678492</v>
      </c>
      <c r="DV242">
        <v>1.2221968196669799</v>
      </c>
      <c r="DW242">
        <v>1.35533963973903</v>
      </c>
      <c r="DX242">
        <v>1.3147243776516599</v>
      </c>
      <c r="DY242">
        <v>1.3716791889851501</v>
      </c>
      <c r="DZ242">
        <v>1.4299855500584899</v>
      </c>
      <c r="EA242">
        <v>1.4147352804834601</v>
      </c>
      <c r="EB242">
        <v>1.23446223980999</v>
      </c>
      <c r="EC242">
        <v>1.3380044323228399</v>
      </c>
      <c r="ED242">
        <v>1.36318353952199</v>
      </c>
      <c r="EE242">
        <v>1.4011033760231999</v>
      </c>
      <c r="EF242">
        <v>1.3096992600906201</v>
      </c>
      <c r="EG242">
        <v>1.32967340334602</v>
      </c>
      <c r="EH242">
        <v>1.5093941730866201</v>
      </c>
      <c r="EI242">
        <v>1.4167340334602001</v>
      </c>
      <c r="EJ242">
        <v>1.2991309198113401</v>
      </c>
      <c r="EK242">
        <v>1.3201798906790301</v>
      </c>
      <c r="EL242">
        <v>1.3168965583430901</v>
      </c>
      <c r="EM242">
        <v>1.2774572770928401</v>
      </c>
      <c r="EN242">
        <v>1.4092806518157801</v>
      </c>
      <c r="EO242">
        <v>1.39765731119213</v>
      </c>
      <c r="EP242">
        <v>1.28656544522717</v>
      </c>
      <c r="EQ242">
        <v>1.31634017539679</v>
      </c>
      <c r="ER242">
        <v>1.2593557944513001</v>
      </c>
      <c r="ES242">
        <v>1.3169675119601501</v>
      </c>
      <c r="ET242">
        <v>1.3860529397086201</v>
      </c>
      <c r="EU242">
        <v>1.40028458226678</v>
      </c>
      <c r="EV242">
        <v>1.2916863001030801</v>
      </c>
      <c r="EW242">
        <v>1.31132310881624</v>
      </c>
      <c r="EX242">
        <v>1.2349961214883001</v>
      </c>
      <c r="EY242">
        <v>1.3031728370946001</v>
      </c>
      <c r="EZ242">
        <v>1.3063033119780001</v>
      </c>
      <c r="FA242">
        <v>1.32498798566446</v>
      </c>
      <c r="FB242">
        <v>1.3479808587292099</v>
      </c>
      <c r="FC242">
        <v>1.39479645778649</v>
      </c>
      <c r="FD242">
        <v>1.3295245359430099</v>
      </c>
      <c r="FE242">
        <v>1.34339865921062</v>
      </c>
      <c r="FF242">
        <v>1.25676127017963</v>
      </c>
      <c r="FG242">
        <v>1.2583318762570499</v>
      </c>
      <c r="FH242">
        <v>1.3496809264701699</v>
      </c>
      <c r="FI242">
        <v>1.3788386979915299</v>
      </c>
      <c r="FJ242">
        <v>1.33926049278145</v>
      </c>
      <c r="FK242">
        <v>1.33574492544829</v>
      </c>
      <c r="FL242">
        <v>1.2642128804146899</v>
      </c>
      <c r="FM242">
        <v>1.26536777477753</v>
      </c>
      <c r="FN242">
        <v>1.3664893223743799</v>
      </c>
      <c r="FO242">
        <v>1.3069413348615799</v>
      </c>
      <c r="FP242">
        <v>1.2213676192805101</v>
      </c>
      <c r="FQ242">
        <v>1.29219674194059</v>
      </c>
      <c r="FR242">
        <v>1.7164741495867999</v>
      </c>
      <c r="FS242">
        <v>1.3551363174543301</v>
      </c>
      <c r="FT242">
        <v>1.2567662543495399</v>
      </c>
      <c r="FU242">
        <v>1.2581585925983301</v>
      </c>
      <c r="FV242">
        <v>1.33809662936309</v>
      </c>
      <c r="FW242">
        <v>1.2717099255331299</v>
      </c>
      <c r="FX242">
        <v>1.17326310389823</v>
      </c>
      <c r="FY242">
        <v>1.2768384839751801</v>
      </c>
      <c r="FZ242">
        <v>1.6517672126971801</v>
      </c>
      <c r="GA242">
        <v>1.3816268302663199</v>
      </c>
      <c r="GB242">
        <v>1.29622275960473</v>
      </c>
      <c r="GC242">
        <v>1.2597048007042599</v>
      </c>
      <c r="GD242">
        <v>1.32383173945564</v>
      </c>
      <c r="GE242">
        <v>1.2915762225559899</v>
      </c>
      <c r="GF242">
        <v>1.4419277154969801</v>
      </c>
      <c r="GG242">
        <v>1.30669376750762</v>
      </c>
      <c r="GH242">
        <v>1.23199540625781</v>
      </c>
      <c r="GI242">
        <v>1.2701416060059101</v>
      </c>
      <c r="GJ242">
        <v>1.7894101563037099</v>
      </c>
      <c r="GK242">
        <v>1.3554270000250701</v>
      </c>
      <c r="GL242">
        <v>1.2924599109239401</v>
      </c>
      <c r="GM242">
        <v>1.2942953046599901</v>
      </c>
      <c r="GN242">
        <v>1.3599212980901001</v>
      </c>
      <c r="GO242">
        <v>1.35099518947265</v>
      </c>
      <c r="GP242">
        <v>1.22859332520119</v>
      </c>
      <c r="GQ242">
        <v>1.27163341953509</v>
      </c>
      <c r="GR242">
        <v>1.9328052969997001</v>
      </c>
      <c r="GS242">
        <v>1.3240429501547799</v>
      </c>
      <c r="GT242">
        <v>1.26750206471684</v>
      </c>
      <c r="GU242">
        <v>1.26910368639923</v>
      </c>
      <c r="GV242">
        <v>1.3109480751014899</v>
      </c>
      <c r="GW242">
        <v>1.33073265294071</v>
      </c>
      <c r="GX242">
        <v>1.56841591297713</v>
      </c>
      <c r="GY242">
        <v>1.4944630420396401</v>
      </c>
      <c r="GZ242">
        <v>1.36764863305491</v>
      </c>
      <c r="HA242">
        <v>1.4346167806753201</v>
      </c>
      <c r="HB242">
        <v>1.4555792759903801</v>
      </c>
      <c r="HC242">
        <v>1.4394049954958199</v>
      </c>
      <c r="HD242">
        <v>1.8648623341987001</v>
      </c>
      <c r="HE242">
        <v>1.58984976778144</v>
      </c>
      <c r="HF242">
        <v>1.4186087505021501</v>
      </c>
      <c r="HG242">
        <v>1.5054270323228101</v>
      </c>
      <c r="HH242">
        <v>1.37019383040175</v>
      </c>
      <c r="HI242">
        <v>1.4192115685144799</v>
      </c>
      <c r="HJ242">
        <v>1.4424690891317</v>
      </c>
      <c r="HK242">
        <v>1.42590408183853</v>
      </c>
      <c r="HL242">
        <v>2.01159692350054</v>
      </c>
      <c r="HM242">
        <v>1.6137200249000301</v>
      </c>
      <c r="HN242">
        <v>1.5290006598107799</v>
      </c>
      <c r="HO242">
        <v>1.5281501879193899</v>
      </c>
      <c r="HP242">
        <v>1.3043562794982799</v>
      </c>
      <c r="HQ242">
        <v>1.35053556352286</v>
      </c>
      <c r="HR242">
        <v>1.3448949086300901</v>
      </c>
      <c r="HS242">
        <v>1.4037560431021301</v>
      </c>
      <c r="HT242">
        <v>1.25824270114575</v>
      </c>
      <c r="HU242">
        <v>1.31872234599413</v>
      </c>
      <c r="HV242">
        <v>1.2724701431000001</v>
      </c>
      <c r="HW242">
        <v>1.38834937450101</v>
      </c>
      <c r="HX242">
        <v>1.41701790020541</v>
      </c>
      <c r="HY242">
        <v>1.38071564755661</v>
      </c>
      <c r="HZ242">
        <v>1.23637608956168</v>
      </c>
      <c r="IA242">
        <v>1.26681361917267</v>
      </c>
      <c r="IB242">
        <v>1.2846582829638999</v>
      </c>
      <c r="IC242">
        <v>1.3302185434914799</v>
      </c>
      <c r="ID242">
        <v>1.3703830860720101</v>
      </c>
      <c r="IE242">
        <v>1.3671009962751099</v>
      </c>
      <c r="IF242">
        <v>1.4279615663176399</v>
      </c>
      <c r="IG242">
        <v>1.3815764001722199</v>
      </c>
      <c r="IH242">
        <v>1.29217738776564</v>
      </c>
      <c r="II242">
        <v>1.3084243267351501</v>
      </c>
      <c r="IJ242">
        <v>1.4164938520410899</v>
      </c>
      <c r="IK242">
        <v>1.41186577699482</v>
      </c>
      <c r="IL242">
        <v>1.4751727724163799</v>
      </c>
      <c r="IM242">
        <v>1.50017862829397</v>
      </c>
      <c r="IN242">
        <v>1.45879105212751</v>
      </c>
      <c r="IO242">
        <v>1.4926783452255601</v>
      </c>
      <c r="IP242">
        <v>1.45001387195385</v>
      </c>
      <c r="IQ242">
        <v>1.4521590590906699</v>
      </c>
      <c r="IR242">
        <v>1.5843050947462201</v>
      </c>
      <c r="IS242">
        <v>1.5808670836155201</v>
      </c>
      <c r="IT242">
        <v>1.46641975717719</v>
      </c>
      <c r="IU242">
        <v>1.48596104264735</v>
      </c>
      <c r="IV242">
        <v>1.4098981585313</v>
      </c>
      <c r="IW242">
        <v>1.55669857933068</v>
      </c>
      <c r="IX242">
        <v>1.4866966086070501</v>
      </c>
      <c r="IY242">
        <v>1.5144709055562</v>
      </c>
      <c r="IZ242">
        <v>1.40480246950984</v>
      </c>
      <c r="JA242">
        <v>1.4581291709111599</v>
      </c>
      <c r="JB242">
        <v>1.4478166935943899</v>
      </c>
      <c r="JC242">
        <v>1.48023203096846</v>
      </c>
      <c r="JD242">
        <v>1.5591504048404501</v>
      </c>
      <c r="JE242">
        <v>1.5841471988676099</v>
      </c>
      <c r="JF242">
        <v>1.44570509937783</v>
      </c>
      <c r="JG242">
        <v>1.4553763821266901</v>
      </c>
      <c r="JH242">
        <v>1.4434589504125399</v>
      </c>
      <c r="JI242">
        <v>1.54450297626866</v>
      </c>
      <c r="JJ242">
        <v>1.5756110273017001</v>
      </c>
      <c r="JK242">
        <v>1.5121523533213601</v>
      </c>
      <c r="JL242">
        <v>1.3203998305820499</v>
      </c>
      <c r="JM242">
        <v>1.34342052309638</v>
      </c>
      <c r="JN242">
        <v>1.35649388883995</v>
      </c>
      <c r="JO242">
        <v>1.3875419786771701</v>
      </c>
      <c r="JP242">
        <v>1.3307282422500799</v>
      </c>
      <c r="JQ242">
        <v>1.2988353482922499</v>
      </c>
      <c r="JR242">
        <v>1.3298891522052201</v>
      </c>
      <c r="JS242">
        <v>1.3417153549873899</v>
      </c>
      <c r="JT242">
        <v>1.3672977116093601</v>
      </c>
      <c r="JU242">
        <v>1.39629884369963</v>
      </c>
      <c r="JV242">
        <v>1.34250143599118</v>
      </c>
      <c r="JW242">
        <v>1.30966695026064</v>
      </c>
      <c r="JX242">
        <v>1.3283937346302299</v>
      </c>
      <c r="JY242">
        <v>1.3261130272311701</v>
      </c>
      <c r="JZ242">
        <v>1.5836856450108101</v>
      </c>
      <c r="KA242">
        <v>1.3983160618077</v>
      </c>
      <c r="KB242">
        <v>2.04636276001481</v>
      </c>
      <c r="KC242">
        <v>1.48772556373187</v>
      </c>
      <c r="KD242">
        <v>1.4287237769046099</v>
      </c>
      <c r="KE242">
        <v>1.4422272549055</v>
      </c>
      <c r="KF242">
        <v>1.4066598298074</v>
      </c>
      <c r="KG242">
        <v>1.41293588662736</v>
      </c>
      <c r="KH242">
        <v>2.30265318168669</v>
      </c>
      <c r="KI242">
        <v>1.53433013424245</v>
      </c>
      <c r="KJ242">
        <v>1.4319100846639199</v>
      </c>
      <c r="KK242">
        <v>1.39873187966376</v>
      </c>
      <c r="KL242">
        <v>1.39342942621945</v>
      </c>
      <c r="KM242">
        <v>1.3707614054209001</v>
      </c>
      <c r="KN242">
        <v>2.1392864141497201</v>
      </c>
      <c r="KO242">
        <v>1.4928382356310399</v>
      </c>
      <c r="KP242">
        <v>1.4504927984639899</v>
      </c>
      <c r="KQ242">
        <v>1.38192939898959</v>
      </c>
      <c r="KR242">
        <v>1.3695977360476099</v>
      </c>
      <c r="KS242">
        <v>1.3605105126149699</v>
      </c>
      <c r="KT242">
        <v>1.3896948076781701</v>
      </c>
      <c r="KU242">
        <v>1.39501170081862</v>
      </c>
      <c r="KV242">
        <v>1.5645036084584001</v>
      </c>
      <c r="KW242">
        <v>1.47204203360665</v>
      </c>
      <c r="KX242">
        <v>1.4433821290012401</v>
      </c>
      <c r="KY242">
        <v>1.4150752113624201</v>
      </c>
      <c r="KZ242">
        <v>1.2632667554360999</v>
      </c>
      <c r="LA242">
        <v>1.30631693251183</v>
      </c>
      <c r="LB242">
        <v>1.5214366723575401</v>
      </c>
      <c r="LC242">
        <v>1.5030879119924401</v>
      </c>
      <c r="LD242">
        <v>1.4478560801465801</v>
      </c>
      <c r="LE242">
        <v>1.41122297691918</v>
      </c>
      <c r="LF242">
        <v>1.2754586689477001</v>
      </c>
      <c r="LG242">
        <v>1.304395497959</v>
      </c>
      <c r="LH242">
        <v>1.36932581870234</v>
      </c>
      <c r="LI242">
        <v>1.3937114421602099</v>
      </c>
      <c r="LJ242">
        <v>1.4384404384673199</v>
      </c>
      <c r="LK242">
        <v>1.3935273130730399</v>
      </c>
      <c r="LL242">
        <v>1.35423249196992</v>
      </c>
      <c r="LM242">
        <v>1.3961486417140401</v>
      </c>
      <c r="LN242">
        <v>1.29395879059146</v>
      </c>
      <c r="LO242">
        <v>1.40035141771788</v>
      </c>
      <c r="LP242">
        <v>1.3959860873482</v>
      </c>
      <c r="LQ242">
        <v>1.45679213990293</v>
      </c>
      <c r="LR242">
        <v>1.40063557505847</v>
      </c>
      <c r="LS242">
        <v>1.3549115546328201</v>
      </c>
      <c r="LT242">
        <v>1.31323920262129</v>
      </c>
      <c r="LU242">
        <v>1.35694159049995</v>
      </c>
      <c r="LV242">
        <v>1.37796004540502</v>
      </c>
      <c r="LW242">
        <v>1.44053163191849</v>
      </c>
      <c r="LX242">
        <v>1.51551209430914</v>
      </c>
      <c r="LY242">
        <v>1.4743660266874601</v>
      </c>
      <c r="LZ242">
        <v>1.34783450572818</v>
      </c>
      <c r="MA242">
        <v>1.4325118114800599</v>
      </c>
      <c r="MB242">
        <v>1.35955888168349</v>
      </c>
      <c r="MC242">
        <v>1.4186244851682901</v>
      </c>
      <c r="MD242">
        <v>1.4078263282377901</v>
      </c>
      <c r="ME242">
        <v>1.45919324052461</v>
      </c>
      <c r="MF242">
        <v>1.3661866392057</v>
      </c>
      <c r="MG242">
        <v>1.4333939032852701</v>
      </c>
      <c r="MH242">
        <v>1.3357209427821899</v>
      </c>
      <c r="MI242">
        <v>1.4065479589143099</v>
      </c>
    </row>
    <row r="243" spans="1:347" x14ac:dyDescent="0.45">
      <c r="A243" t="s">
        <v>198</v>
      </c>
      <c r="B243" t="s">
        <v>199</v>
      </c>
      <c r="C243" t="s">
        <v>185</v>
      </c>
      <c r="D243">
        <v>40</v>
      </c>
      <c r="E243" s="1" cm="1">
        <f t="array" ref="E243">SUMPRODUCT($H243:$MI243,$H$2:$MI$2)/SUMPRODUCT(--($H243:$MI243&lt;&gt;""),$H$2:$MI$2)</f>
        <v>1.5305625544951553</v>
      </c>
      <c r="F243" s="1" cm="1">
        <f t="array" ref="F243">SUMPRODUCT($H243:$MI243,$G$2:$MH$2)/SUMPRODUCT(--($H243:$MI243&lt;&gt;""),$G$2:$MH$2)</f>
        <v>1.5481612949056633</v>
      </c>
      <c r="G243" s="1">
        <f t="shared" si="3"/>
        <v>0</v>
      </c>
      <c r="H243">
        <v>1.46929702174456</v>
      </c>
      <c r="I243">
        <v>1.49696582533469</v>
      </c>
      <c r="J243">
        <v>1.4797694377153401</v>
      </c>
      <c r="K243">
        <v>1.4745607415867099</v>
      </c>
      <c r="L243">
        <v>1.4308253367767401</v>
      </c>
      <c r="M243">
        <v>1.48590042729698</v>
      </c>
      <c r="N243">
        <v>1.47084137858959</v>
      </c>
      <c r="O243">
        <v>1.52889195027536</v>
      </c>
      <c r="P243">
        <v>1.5126274114015501</v>
      </c>
      <c r="Q243">
        <v>1.4846959988297299</v>
      </c>
      <c r="R243">
        <v>1.42693397851407</v>
      </c>
      <c r="S243">
        <v>1.4681294757832599</v>
      </c>
      <c r="T243">
        <v>1.48082342802628</v>
      </c>
      <c r="U243">
        <v>1.5374636477666199</v>
      </c>
      <c r="V243">
        <v>1.4125224309822899</v>
      </c>
      <c r="W243">
        <v>1.4677205250102801</v>
      </c>
      <c r="X243">
        <v>1.4171762035732201</v>
      </c>
      <c r="Y243">
        <v>1.42839733658947</v>
      </c>
      <c r="Z243">
        <v>1.53708981996695</v>
      </c>
      <c r="AA243">
        <v>1.50557005144321</v>
      </c>
      <c r="AB243">
        <v>1.3571172537337799</v>
      </c>
      <c r="AC243">
        <v>1.4626848972325699</v>
      </c>
      <c r="AD243">
        <v>1.37198877449908</v>
      </c>
      <c r="AE243">
        <v>1.47043254241692</v>
      </c>
      <c r="AF243">
        <v>1.43543923006257</v>
      </c>
      <c r="AG243">
        <v>1.50280813918814</v>
      </c>
      <c r="AH243">
        <v>1.3714253715024201</v>
      </c>
      <c r="AI243">
        <v>1.4478464717034301</v>
      </c>
      <c r="AJ243">
        <v>1.42071301965129</v>
      </c>
      <c r="AK243">
        <v>1.4671831028356701</v>
      </c>
      <c r="AL243">
        <v>1.42052406176183</v>
      </c>
      <c r="AM243">
        <v>1.4537872758577199</v>
      </c>
      <c r="AN243">
        <v>1.4938639615429401</v>
      </c>
      <c r="AO243">
        <v>1.48413508239709</v>
      </c>
      <c r="AP243">
        <v>1.37898407241081</v>
      </c>
      <c r="AQ243">
        <v>1.47892188182817</v>
      </c>
      <c r="AR243">
        <v>1.4511567434223001</v>
      </c>
      <c r="AS243">
        <v>1.4446996133083101</v>
      </c>
      <c r="AT243">
        <v>1.38172749857904</v>
      </c>
      <c r="AU243">
        <v>1.4810574077835199</v>
      </c>
      <c r="AV243">
        <v>1.4641317417989199</v>
      </c>
      <c r="AW243">
        <v>1.4966372616375401</v>
      </c>
      <c r="AX243">
        <v>1.39304665147238</v>
      </c>
      <c r="AY243">
        <v>1.44470454120934</v>
      </c>
      <c r="AZ243">
        <v>1.3943103162000601</v>
      </c>
      <c r="BA243">
        <v>1.46430127102592</v>
      </c>
      <c r="BB243">
        <v>1.7424603230433</v>
      </c>
      <c r="BC243">
        <v>1.43510292158085</v>
      </c>
      <c r="BD243">
        <v>1.7473581461100101</v>
      </c>
      <c r="BE243">
        <v>1.4748977005636199</v>
      </c>
      <c r="BF243">
        <v>1.3146490631697001</v>
      </c>
      <c r="BG243">
        <v>1.3568869495004301</v>
      </c>
      <c r="BH243">
        <v>2.4174926486113502</v>
      </c>
      <c r="BI243">
        <v>1.4654578483205301</v>
      </c>
      <c r="BJ243">
        <v>1.4366195525513299</v>
      </c>
      <c r="BK243">
        <v>1.40917961075795</v>
      </c>
      <c r="BL243">
        <v>1.89433140785946</v>
      </c>
      <c r="BM243">
        <v>1.51072284469064</v>
      </c>
      <c r="BN243">
        <v>1.31049230351642</v>
      </c>
      <c r="BO243">
        <v>1.38326673142033</v>
      </c>
      <c r="BP243">
        <v>2.5545620442544199</v>
      </c>
      <c r="BQ243">
        <v>1.45538713194443</v>
      </c>
      <c r="BR243">
        <v>1.33427946013265</v>
      </c>
      <c r="BS243">
        <v>1.40678529066424</v>
      </c>
      <c r="BT243">
        <v>1.52126730416277</v>
      </c>
      <c r="BU243">
        <v>1.4329727731394899</v>
      </c>
      <c r="BV243">
        <v>1.4099657183430501</v>
      </c>
      <c r="BW243">
        <v>1.4079275120057799</v>
      </c>
      <c r="BX243">
        <v>1.8935750227964001</v>
      </c>
      <c r="BY243">
        <v>1.51941527050245</v>
      </c>
      <c r="BZ243">
        <v>1.4220763646963499</v>
      </c>
      <c r="CA243">
        <v>1.43737311977374</v>
      </c>
      <c r="CB243">
        <v>1.3489197625545599</v>
      </c>
      <c r="CC243">
        <v>1.3802339201743701</v>
      </c>
      <c r="CD243">
        <v>1.4151277050881801</v>
      </c>
      <c r="CE243">
        <v>1.41617894714098</v>
      </c>
      <c r="CF243">
        <v>1.89683174500819</v>
      </c>
      <c r="CG243">
        <v>1.52836071059045</v>
      </c>
      <c r="CH243">
        <v>1.4152973615736</v>
      </c>
      <c r="CI243">
        <v>1.4334830422304901</v>
      </c>
      <c r="CJ243">
        <v>1.3586164998269501</v>
      </c>
      <c r="CK243">
        <v>1.3642340627009799</v>
      </c>
      <c r="CL243">
        <v>1.6941351640601201</v>
      </c>
      <c r="CM243">
        <v>1.4317459638136301</v>
      </c>
      <c r="CN243">
        <v>1.9741962255573999</v>
      </c>
      <c r="CO243">
        <v>1.5096297358734501</v>
      </c>
      <c r="CP243">
        <v>1.84433088992881</v>
      </c>
      <c r="CQ243">
        <v>1.38927311775968</v>
      </c>
      <c r="CR243">
        <v>1.3242985489653001</v>
      </c>
      <c r="CS243">
        <v>1.37885975548218</v>
      </c>
      <c r="CT243">
        <v>1.9348714761897401</v>
      </c>
      <c r="CU243">
        <v>1.5220499497853299</v>
      </c>
      <c r="CV243">
        <v>1.8585296833309499</v>
      </c>
      <c r="CW243">
        <v>1.4055075064637099</v>
      </c>
      <c r="CX243">
        <v>1.337579511375</v>
      </c>
      <c r="CY243">
        <v>1.3786991495170899</v>
      </c>
      <c r="CZ243">
        <v>1.4499938296572601</v>
      </c>
      <c r="DA243">
        <v>1.5578182159156899</v>
      </c>
      <c r="DB243">
        <v>1.4499938296572601</v>
      </c>
      <c r="DC243">
        <v>1.5578182159156899</v>
      </c>
      <c r="DD243">
        <v>1.50635935928717</v>
      </c>
      <c r="DE243">
        <v>1.5622785285295</v>
      </c>
      <c r="DF243">
        <v>1.5155072006131001</v>
      </c>
      <c r="DG243">
        <v>1.5493718060222099</v>
      </c>
      <c r="DH243">
        <v>1.51940821714115</v>
      </c>
      <c r="DI243">
        <v>1.5666816004231701</v>
      </c>
      <c r="DJ243">
        <v>1.48364529785815</v>
      </c>
      <c r="DK243">
        <v>1.55340110881189</v>
      </c>
      <c r="DL243">
        <v>1.5111571301051201</v>
      </c>
      <c r="DM243">
        <v>1.55397865731037</v>
      </c>
      <c r="DN243">
        <v>1.51512025925903</v>
      </c>
      <c r="DO243">
        <v>1.5784552491026</v>
      </c>
      <c r="DP243">
        <v>1.49586623033371</v>
      </c>
      <c r="DQ243">
        <v>1.5576555373301799</v>
      </c>
      <c r="DR243">
        <v>1.4771006589926501</v>
      </c>
      <c r="DS243">
        <v>1.53176050392215</v>
      </c>
      <c r="DT243">
        <v>1.49257630491755</v>
      </c>
      <c r="DU243">
        <v>1.5220314236495101</v>
      </c>
      <c r="DV243">
        <v>1.4170356776428701</v>
      </c>
      <c r="DW243">
        <v>1.5385879079626199</v>
      </c>
      <c r="DX243">
        <v>1.47043830269295</v>
      </c>
      <c r="DY243">
        <v>1.52641793924909</v>
      </c>
      <c r="DZ243">
        <v>1.54488640364927</v>
      </c>
      <c r="EA243">
        <v>1.5518923142591601</v>
      </c>
      <c r="EB243">
        <v>1.4354853114889401</v>
      </c>
      <c r="EC243">
        <v>1.5055370388439999</v>
      </c>
      <c r="ED243">
        <v>1.5053028080016</v>
      </c>
      <c r="EE243">
        <v>1.55395789027666</v>
      </c>
      <c r="EF243">
        <v>1.4408200088296801</v>
      </c>
      <c r="EG243">
        <v>1.4847394396651401</v>
      </c>
      <c r="EH243">
        <v>1.5841956350653501</v>
      </c>
      <c r="EI243">
        <v>1.5057785646458099</v>
      </c>
      <c r="EJ243">
        <v>1.4489875786005499</v>
      </c>
      <c r="EK243">
        <v>1.47073014252824</v>
      </c>
      <c r="EL243">
        <v>1.42700505505002</v>
      </c>
      <c r="EM243">
        <v>1.43522799664426</v>
      </c>
      <c r="EN243">
        <v>1.46303251062215</v>
      </c>
      <c r="EO243">
        <v>1.5295312251241699</v>
      </c>
      <c r="EP243">
        <v>1.4470183108658099</v>
      </c>
      <c r="EQ243">
        <v>1.4885752707901201</v>
      </c>
      <c r="ER243">
        <v>1.4204089430462801</v>
      </c>
      <c r="ES243">
        <v>1.48028544039455</v>
      </c>
      <c r="ET243">
        <v>1.4643498722405801</v>
      </c>
      <c r="EU243">
        <v>1.52678128694324</v>
      </c>
      <c r="EV243">
        <v>1.4522267851033499</v>
      </c>
      <c r="EW243">
        <v>1.4828093748200399</v>
      </c>
      <c r="EX243">
        <v>1.40498820638876</v>
      </c>
      <c r="EY243">
        <v>1.4711182421026801</v>
      </c>
      <c r="EZ243">
        <v>1.43220826104664</v>
      </c>
      <c r="FA243">
        <v>1.4833725784177501</v>
      </c>
      <c r="FB243">
        <v>1.45013631951955</v>
      </c>
      <c r="FC243">
        <v>1.5063817323467701</v>
      </c>
      <c r="FD243">
        <v>1.4633612498678099</v>
      </c>
      <c r="FE243">
        <v>1.4936523475331001</v>
      </c>
      <c r="FF243">
        <v>1.4177581825739201</v>
      </c>
      <c r="FG243">
        <v>1.43362218343665</v>
      </c>
      <c r="FH243">
        <v>1.4456972973765201</v>
      </c>
      <c r="FI243">
        <v>1.4927398338828299</v>
      </c>
      <c r="FJ243">
        <v>1.4595384401152101</v>
      </c>
      <c r="FK243">
        <v>1.48744933824306</v>
      </c>
      <c r="FL243">
        <v>1.4249050108416901</v>
      </c>
      <c r="FM243">
        <v>1.4321567486014599</v>
      </c>
      <c r="FN243">
        <v>1.48559699009794</v>
      </c>
      <c r="FO243">
        <v>1.4300624707588001</v>
      </c>
      <c r="FP243">
        <v>1.3532101470644</v>
      </c>
      <c r="FQ243">
        <v>1.43539005706389</v>
      </c>
      <c r="FR243">
        <v>1.83915333174104</v>
      </c>
      <c r="FS243">
        <v>1.44822279307004</v>
      </c>
      <c r="FT243">
        <v>1.37738505208517</v>
      </c>
      <c r="FU243">
        <v>1.4019219771465199</v>
      </c>
      <c r="FV243">
        <v>1.4276871898883501</v>
      </c>
      <c r="FW243">
        <v>1.4079292519198301</v>
      </c>
      <c r="FX243">
        <v>1.3335636425233699</v>
      </c>
      <c r="FY243">
        <v>1.42525883828106</v>
      </c>
      <c r="FZ243">
        <v>1.7480851569112099</v>
      </c>
      <c r="GA243">
        <v>1.4847503782864899</v>
      </c>
      <c r="GB243">
        <v>1.42181392754549</v>
      </c>
      <c r="GC243">
        <v>1.40804013095216</v>
      </c>
      <c r="GD243">
        <v>1.4009066780072299</v>
      </c>
      <c r="GE243">
        <v>1.3981451853073299</v>
      </c>
      <c r="GF243">
        <v>1.5104018958185501</v>
      </c>
      <c r="GG243">
        <v>1.4467175653408999</v>
      </c>
      <c r="GH243">
        <v>1.37374686247974</v>
      </c>
      <c r="GI243">
        <v>1.4459328819402499</v>
      </c>
      <c r="GJ243">
        <v>1.85458220525509</v>
      </c>
      <c r="GK243">
        <v>1.4475509344006401</v>
      </c>
      <c r="GL243">
        <v>1.4204466219129299</v>
      </c>
      <c r="GM243">
        <v>1.4462813661024001</v>
      </c>
      <c r="GN243">
        <v>1.3811309552217299</v>
      </c>
      <c r="GO243">
        <v>1.4534014036030001</v>
      </c>
      <c r="GP243">
        <v>1.3733073770856401</v>
      </c>
      <c r="GQ243">
        <v>1.43582512232587</v>
      </c>
      <c r="GR243">
        <v>1.87291607178824</v>
      </c>
      <c r="GS243">
        <v>1.4548863920397701</v>
      </c>
      <c r="GT243">
        <v>1.4174096074651701</v>
      </c>
      <c r="GU243">
        <v>1.4203780676515201</v>
      </c>
      <c r="GV243">
        <v>1.39648235749004</v>
      </c>
      <c r="GW243">
        <v>1.4545775439697699</v>
      </c>
      <c r="GX243">
        <v>1.73069873596822</v>
      </c>
      <c r="GY243">
        <v>1.7470712320700801</v>
      </c>
      <c r="GZ243">
        <v>1.6414263732829</v>
      </c>
      <c r="HA243">
        <v>1.7271737152434601</v>
      </c>
      <c r="HB243">
        <v>1.72115010893121</v>
      </c>
      <c r="HC243">
        <v>1.73167732595891</v>
      </c>
      <c r="HD243">
        <v>1.8407931933880699</v>
      </c>
      <c r="HE243">
        <v>1.7953613231038199</v>
      </c>
      <c r="HF243">
        <v>1.6733608245070299</v>
      </c>
      <c r="HG243">
        <v>1.7463822825156701</v>
      </c>
      <c r="HH243">
        <v>1.63218336932511</v>
      </c>
      <c r="HI243">
        <v>1.7420615214581801</v>
      </c>
      <c r="HJ243">
        <v>1.71199179756374</v>
      </c>
      <c r="HK243">
        <v>1.7126090564849701</v>
      </c>
      <c r="HL243">
        <v>1.90428262369627</v>
      </c>
      <c r="HM243">
        <v>1.8047187237278799</v>
      </c>
      <c r="HN243">
        <v>1.7314848147675901</v>
      </c>
      <c r="HO243">
        <v>1.7401022858314199</v>
      </c>
      <c r="HP243">
        <v>1.43359907408773</v>
      </c>
      <c r="HQ243">
        <v>1.4774906597288799</v>
      </c>
      <c r="HR243">
        <v>1.4522084679660201</v>
      </c>
      <c r="HS243">
        <v>1.49589192007121</v>
      </c>
      <c r="HT243">
        <v>1.3904934646791001</v>
      </c>
      <c r="HU243">
        <v>1.4880010098476499</v>
      </c>
      <c r="HV243">
        <v>1.4894081079618899</v>
      </c>
      <c r="HW243">
        <v>1.4684931794299201</v>
      </c>
      <c r="HX243">
        <v>1.44541179980753</v>
      </c>
      <c r="HY243">
        <v>1.4941405557112899</v>
      </c>
      <c r="HZ243">
        <v>1.3996803242004401</v>
      </c>
      <c r="IA243">
        <v>1.4444929695914499</v>
      </c>
      <c r="IB243">
        <v>1.42907751400425</v>
      </c>
      <c r="IC243">
        <v>1.4588744461001999</v>
      </c>
      <c r="ID243">
        <v>1.4487130355092701</v>
      </c>
      <c r="IE243">
        <v>1.49435469607178</v>
      </c>
      <c r="IF243">
        <v>1.4729337069303701</v>
      </c>
      <c r="IG243">
        <v>1.5085376301112601</v>
      </c>
      <c r="IH243">
        <v>1.43314644652654</v>
      </c>
      <c r="II243">
        <v>1.46469387340687</v>
      </c>
      <c r="IJ243">
        <v>1.4461010542511199</v>
      </c>
      <c r="IK243">
        <v>1.51200818609535</v>
      </c>
      <c r="IL243">
        <v>1.7248908252974999</v>
      </c>
      <c r="IM243">
        <v>1.79439640799233</v>
      </c>
      <c r="IN243">
        <v>1.72203652548151</v>
      </c>
      <c r="IO243">
        <v>1.8009256085238501</v>
      </c>
      <c r="IP243">
        <v>1.73155329910394</v>
      </c>
      <c r="IQ243">
        <v>1.7665660007976201</v>
      </c>
      <c r="IR243">
        <v>1.81945141754343</v>
      </c>
      <c r="IS243">
        <v>1.82660854023566</v>
      </c>
      <c r="IT243">
        <v>1.73898914234711</v>
      </c>
      <c r="IU243">
        <v>1.78105388588164</v>
      </c>
      <c r="IV243">
        <v>1.6779797309289399</v>
      </c>
      <c r="IW243">
        <v>1.8205815858988801</v>
      </c>
      <c r="IX243">
        <v>1.7133461193907</v>
      </c>
      <c r="IY243">
        <v>1.80960631202733</v>
      </c>
      <c r="IZ243">
        <v>1.72310124713945</v>
      </c>
      <c r="JA243">
        <v>1.7868856900658501</v>
      </c>
      <c r="JB243">
        <v>1.70279391493997</v>
      </c>
      <c r="JC243">
        <v>1.78513629526474</v>
      </c>
      <c r="JD243">
        <v>1.76143186756224</v>
      </c>
      <c r="JE243">
        <v>1.8008113742881899</v>
      </c>
      <c r="JF243">
        <v>1.72499718762268</v>
      </c>
      <c r="JG243">
        <v>1.7498281223269201</v>
      </c>
      <c r="JH243">
        <v>1.6957815987868401</v>
      </c>
      <c r="JI243">
        <v>1.81908271922515</v>
      </c>
      <c r="JJ243">
        <v>1.7651486907777101</v>
      </c>
      <c r="JK243">
        <v>1.7979926811369999</v>
      </c>
      <c r="JL243">
        <v>1.4519283599073001</v>
      </c>
      <c r="JM243">
        <v>1.48883232246938</v>
      </c>
      <c r="JN243">
        <v>1.4569532302021699</v>
      </c>
      <c r="JO243">
        <v>1.5082189507233901</v>
      </c>
      <c r="JP243">
        <v>1.4662008903760699</v>
      </c>
      <c r="JQ243">
        <v>1.4648257321181499</v>
      </c>
      <c r="JR243">
        <v>1.4662171535147099</v>
      </c>
      <c r="JS243">
        <v>1.4818646664236801</v>
      </c>
      <c r="JT243">
        <v>1.43959887891592</v>
      </c>
      <c r="JU243">
        <v>1.5051448658853599</v>
      </c>
      <c r="JV243">
        <v>1.48012196123254</v>
      </c>
      <c r="JW243">
        <v>1.46089400846632</v>
      </c>
      <c r="JX243">
        <v>1.47198766673892</v>
      </c>
      <c r="JY243">
        <v>1.4813104889859801</v>
      </c>
      <c r="JZ243">
        <v>1.6094398980025599</v>
      </c>
      <c r="KA243">
        <v>1.5446299011620599</v>
      </c>
      <c r="KB243">
        <v>1.8628896992969699</v>
      </c>
      <c r="KC243">
        <v>1.60434010404445</v>
      </c>
      <c r="KD243">
        <v>1.54329142278958</v>
      </c>
      <c r="KE243">
        <v>1.5567316488951899</v>
      </c>
      <c r="KF243">
        <v>1.5136185002536</v>
      </c>
      <c r="KG243">
        <v>1.5329033204348701</v>
      </c>
      <c r="KH243">
        <v>1.93671549612992</v>
      </c>
      <c r="KI243">
        <v>1.6054930935188301</v>
      </c>
      <c r="KJ243">
        <v>1.5545077991448699</v>
      </c>
      <c r="KK243">
        <v>1.5487356887415</v>
      </c>
      <c r="KL243">
        <v>1.5375328109509401</v>
      </c>
      <c r="KM243">
        <v>1.5149304728236901</v>
      </c>
      <c r="KN243">
        <v>1.9222238042379101</v>
      </c>
      <c r="KO243">
        <v>1.60000944382344</v>
      </c>
      <c r="KP243">
        <v>1.55647165929788</v>
      </c>
      <c r="KQ243">
        <v>1.5406772007534899</v>
      </c>
      <c r="KR243">
        <v>1.5178315264306199</v>
      </c>
      <c r="KS243">
        <v>1.50980696586968</v>
      </c>
      <c r="KT243">
        <v>1.4935635485288601</v>
      </c>
      <c r="KU243">
        <v>1.50262805543367</v>
      </c>
      <c r="KV243">
        <v>1.59448568924047</v>
      </c>
      <c r="KW243">
        <v>1.5367929301066701</v>
      </c>
      <c r="KX243">
        <v>1.5384684629343</v>
      </c>
      <c r="KY243">
        <v>1.51353787271655</v>
      </c>
      <c r="KZ243">
        <v>1.40662471940185</v>
      </c>
      <c r="LA243">
        <v>1.4536398230419401</v>
      </c>
      <c r="LB243">
        <v>1.5793308786701401</v>
      </c>
      <c r="LC243">
        <v>1.53269972306327</v>
      </c>
      <c r="LD243">
        <v>1.5409492299505201</v>
      </c>
      <c r="LE243">
        <v>1.5164275414614801</v>
      </c>
      <c r="LF243">
        <v>1.4165276396681401</v>
      </c>
      <c r="LG243">
        <v>1.4642082059950301</v>
      </c>
      <c r="LH243">
        <v>1.5346784901550099</v>
      </c>
      <c r="LI243">
        <v>1.57501189061345</v>
      </c>
      <c r="LJ243">
        <v>1.56615594093598</v>
      </c>
      <c r="LK243">
        <v>1.5808339373747999</v>
      </c>
      <c r="LL243">
        <v>1.5336698381168801</v>
      </c>
      <c r="LM243">
        <v>1.5734569382257899</v>
      </c>
      <c r="LN243">
        <v>1.48997013862434</v>
      </c>
      <c r="LO243">
        <v>1.59812567072274</v>
      </c>
      <c r="LP243">
        <v>1.5600177129138399</v>
      </c>
      <c r="LQ243">
        <v>1.59965128757632</v>
      </c>
      <c r="LR243">
        <v>1.5881548016689599</v>
      </c>
      <c r="LS243">
        <v>1.52845884968523</v>
      </c>
      <c r="LT243">
        <v>1.4666574010339899</v>
      </c>
      <c r="LU243">
        <v>1.55732256355708</v>
      </c>
      <c r="LV243">
        <v>1.56730832295557</v>
      </c>
      <c r="LW243">
        <v>1.6447165178781</v>
      </c>
      <c r="LX243">
        <v>1.64016273967727</v>
      </c>
      <c r="LY243">
        <v>1.64826140451961</v>
      </c>
      <c r="LZ243">
        <v>1.5505337564366799</v>
      </c>
      <c r="MA243">
        <v>1.6525459689652799</v>
      </c>
      <c r="MB243">
        <v>1.54146304814917</v>
      </c>
      <c r="MC243">
        <v>1.62512976514098</v>
      </c>
      <c r="MD243">
        <v>1.61869635596289</v>
      </c>
      <c r="ME243">
        <v>1.6438860209758099</v>
      </c>
      <c r="MF243">
        <v>1.5483500247998701</v>
      </c>
      <c r="MG243">
        <v>1.6528080167617001</v>
      </c>
      <c r="MH243">
        <v>1.5269596379636901</v>
      </c>
      <c r="MI243">
        <v>1.62169059524866</v>
      </c>
    </row>
    <row r="244" spans="1:347" x14ac:dyDescent="0.45">
      <c r="A244" t="s">
        <v>13</v>
      </c>
      <c r="B244" t="s">
        <v>170</v>
      </c>
      <c r="C244" t="s">
        <v>163</v>
      </c>
      <c r="D244">
        <v>35</v>
      </c>
      <c r="E244" s="1" cm="1">
        <f t="array" ref="E244">SUMPRODUCT($H244:$MI244,$H$2:$MI$2)/SUMPRODUCT(--($H244:$MI244&lt;&gt;""),$H$2:$MI$2)</f>
        <v>1.4979134450332472</v>
      </c>
      <c r="F244" s="1" cm="1">
        <f t="array" ref="F244">SUMPRODUCT($H244:$MI244,$G$2:$MH$2)/SUMPRODUCT(--($H244:$MI244&lt;&gt;""),$G$2:$MH$2)</f>
        <v>1.4695981165581238</v>
      </c>
      <c r="G244" s="1">
        <f t="shared" si="3"/>
        <v>0</v>
      </c>
      <c r="H244">
        <v>1.4846445756612201</v>
      </c>
      <c r="I244">
        <v>1.45067204865056</v>
      </c>
      <c r="J244">
        <v>1.42456195792467</v>
      </c>
      <c r="K244">
        <v>1.40061210188416</v>
      </c>
      <c r="L244">
        <v>1.46142036792307</v>
      </c>
      <c r="M244">
        <v>1.4216211435450901</v>
      </c>
      <c r="N244">
        <v>1.5623053772708699</v>
      </c>
      <c r="O244">
        <v>1.51079099496306</v>
      </c>
      <c r="P244">
        <v>1.4347759193887799</v>
      </c>
      <c r="Q244">
        <v>1.41206737432147</v>
      </c>
      <c r="R244">
        <v>1.4748360447976101</v>
      </c>
      <c r="S244">
        <v>1.43536119259652</v>
      </c>
      <c r="T244">
        <v>1.5451298081874201</v>
      </c>
      <c r="U244">
        <v>1.51636399238955</v>
      </c>
      <c r="V244">
        <v>1.4158065311852599</v>
      </c>
      <c r="W244">
        <v>1.4242192170204699</v>
      </c>
      <c r="X244">
        <v>1.34509903511426</v>
      </c>
      <c r="Y244">
        <v>1.4131615442315499</v>
      </c>
      <c r="Z244">
        <v>1.52094656855319</v>
      </c>
      <c r="AA244">
        <v>1.4654512333855301</v>
      </c>
      <c r="AB244">
        <v>1.3619231188144101</v>
      </c>
      <c r="AC244">
        <v>1.4296475637342201</v>
      </c>
      <c r="AD244">
        <v>1.3439937326246501</v>
      </c>
      <c r="AE244">
        <v>1.40963564160939</v>
      </c>
      <c r="AF244">
        <v>1.5386386882190699</v>
      </c>
      <c r="AG244">
        <v>1.4524730289224901</v>
      </c>
      <c r="AH244">
        <v>1.3738376278275399</v>
      </c>
      <c r="AI244">
        <v>1.36534407985863</v>
      </c>
      <c r="AJ244">
        <v>1.51551095755341</v>
      </c>
      <c r="AK244">
        <v>1.5104660365523801</v>
      </c>
      <c r="AL244">
        <v>1.4203356697557401</v>
      </c>
      <c r="AM244">
        <v>1.53051929277971</v>
      </c>
      <c r="AN244">
        <v>1.6329096407333701</v>
      </c>
      <c r="AO244">
        <v>1.5517769374514401</v>
      </c>
      <c r="AP244">
        <v>1.49214461922957</v>
      </c>
      <c r="AQ244">
        <v>1.5406835012883</v>
      </c>
      <c r="AR244">
        <v>1.62226535091866</v>
      </c>
      <c r="AS244">
        <v>1.4998491213458101</v>
      </c>
      <c r="AT244">
        <v>1.4485365383584199</v>
      </c>
      <c r="AU244">
        <v>1.4922510288820701</v>
      </c>
      <c r="AV244">
        <v>1.66630050868671</v>
      </c>
      <c r="AW244">
        <v>1.54945492934639</v>
      </c>
      <c r="AX244">
        <v>1.45400754596045</v>
      </c>
      <c r="AY244">
        <v>1.47870545501668</v>
      </c>
      <c r="AZ244">
        <v>1.48518260325497</v>
      </c>
      <c r="BA244">
        <v>1.4615741847400701</v>
      </c>
      <c r="BB244">
        <v>1.6279781422402</v>
      </c>
      <c r="BC244">
        <v>1.3613168535837199</v>
      </c>
      <c r="BD244">
        <v>1.9643371590850101</v>
      </c>
      <c r="BE244">
        <v>1.4294883217382399</v>
      </c>
      <c r="BF244">
        <v>1.35182115277327</v>
      </c>
      <c r="BG244">
        <v>1.3103243298559699</v>
      </c>
      <c r="BH244">
        <v>1.96109730024066</v>
      </c>
      <c r="BI244">
        <v>1.3384419972239401</v>
      </c>
      <c r="BJ244">
        <v>1.4170422759211301</v>
      </c>
      <c r="BK244">
        <v>1.36706984446441</v>
      </c>
      <c r="BL244">
        <v>1.9717985062862</v>
      </c>
      <c r="BM244">
        <v>1.41870446623239</v>
      </c>
      <c r="BN244">
        <v>1.3444835390359799</v>
      </c>
      <c r="BO244">
        <v>1.3369483690158701</v>
      </c>
      <c r="BP244">
        <v>1.73522386796585</v>
      </c>
      <c r="BQ244">
        <v>1.35678247416321</v>
      </c>
      <c r="BR244">
        <v>1.35397800946611</v>
      </c>
      <c r="BS244">
        <v>1.3060865255862599</v>
      </c>
      <c r="BT244">
        <v>1.54623826951034</v>
      </c>
      <c r="BU244">
        <v>1.3455876615276701</v>
      </c>
      <c r="BV244">
        <v>1.2913843368129001</v>
      </c>
      <c r="BW244">
        <v>1.3011776261164201</v>
      </c>
      <c r="BX244">
        <v>2.0378439557805699</v>
      </c>
      <c r="BY244">
        <v>1.4040888783377801</v>
      </c>
      <c r="BZ244">
        <v>1.4766991465244399</v>
      </c>
      <c r="CA244">
        <v>1.3676206400841899</v>
      </c>
      <c r="CB244">
        <v>1.27090073947592</v>
      </c>
      <c r="CC244">
        <v>1.3027264116700199</v>
      </c>
      <c r="CD244">
        <v>1.2687979304616299</v>
      </c>
      <c r="CE244">
        <v>1.2996903024558699</v>
      </c>
      <c r="CF244">
        <v>1.9767524044731899</v>
      </c>
      <c r="CG244">
        <v>1.40044551478992</v>
      </c>
      <c r="CH244">
        <v>1.4527510478711201</v>
      </c>
      <c r="CI244">
        <v>1.3773699042607801</v>
      </c>
      <c r="CJ244">
        <v>1.28235458292094</v>
      </c>
      <c r="CK244">
        <v>1.2799712694079399</v>
      </c>
      <c r="CL244">
        <v>1.53531749462791</v>
      </c>
      <c r="CM244">
        <v>1.3194242128673801</v>
      </c>
      <c r="CN244">
        <v>1.3424082161778199</v>
      </c>
      <c r="CO244">
        <v>1.3340364061393399</v>
      </c>
      <c r="CP244">
        <v>1.9337326601801501</v>
      </c>
      <c r="CQ244">
        <v>1.3187035969779199</v>
      </c>
      <c r="CR244">
        <v>1.37361967501148</v>
      </c>
      <c r="CS244">
        <v>1.32127976986559</v>
      </c>
      <c r="CT244">
        <v>1.36349837615628</v>
      </c>
      <c r="CU244">
        <v>1.3262573980966099</v>
      </c>
      <c r="CV244">
        <v>1.98116769269607</v>
      </c>
      <c r="CW244">
        <v>1.3145169111950801</v>
      </c>
      <c r="CX244">
        <v>1.3539078808832301</v>
      </c>
      <c r="CY244">
        <v>1.31932392812001</v>
      </c>
      <c r="CZ244">
        <v>1.41447147930795</v>
      </c>
      <c r="DA244">
        <v>1.4768129276601401</v>
      </c>
      <c r="DB244">
        <v>1.41447147930795</v>
      </c>
      <c r="DC244">
        <v>1.4768129276601401</v>
      </c>
      <c r="DD244">
        <v>1.46677539413272</v>
      </c>
      <c r="DE244">
        <v>1.48870583684267</v>
      </c>
      <c r="DF244">
        <v>1.44570916556919</v>
      </c>
      <c r="DG244">
        <v>1.4704356656633</v>
      </c>
      <c r="DH244">
        <v>1.4951073941879101</v>
      </c>
      <c r="DI244">
        <v>1.5253630633967901</v>
      </c>
      <c r="DJ244">
        <v>1.4631628134364201</v>
      </c>
      <c r="DK244">
        <v>1.4779167748084101</v>
      </c>
      <c r="DL244">
        <v>1.45447147127525</v>
      </c>
      <c r="DM244">
        <v>1.4658222022179801</v>
      </c>
      <c r="DN244">
        <v>1.4680656498696101</v>
      </c>
      <c r="DO244">
        <v>1.50551289904303</v>
      </c>
      <c r="DP244">
        <v>1.4815100917397701</v>
      </c>
      <c r="DQ244">
        <v>1.4757844842868799</v>
      </c>
      <c r="DR244">
        <v>1.5736139782449801</v>
      </c>
      <c r="DS244">
        <v>1.5052424793924899</v>
      </c>
      <c r="DT244">
        <v>1.60014174271642</v>
      </c>
      <c r="DU244">
        <v>1.49685934101442</v>
      </c>
      <c r="DV244">
        <v>1.5093820136804199</v>
      </c>
      <c r="DW244">
        <v>1.5054300765742401</v>
      </c>
      <c r="DX244">
        <v>1.63651080339585</v>
      </c>
      <c r="DY244">
        <v>1.51594236622617</v>
      </c>
      <c r="DZ244">
        <v>1.6393780061370999</v>
      </c>
      <c r="EA244">
        <v>1.49453438739573</v>
      </c>
      <c r="EB244">
        <v>1.4914887961449601</v>
      </c>
      <c r="EC244">
        <v>1.51657357348369</v>
      </c>
      <c r="ED244">
        <v>1.61948739217663</v>
      </c>
      <c r="EE244">
        <v>1.51660515450705</v>
      </c>
      <c r="EF244">
        <v>1.4405368266660901</v>
      </c>
      <c r="EG244">
        <v>1.44190874714474</v>
      </c>
      <c r="EH244">
        <v>1.5289094889736199</v>
      </c>
      <c r="EI244">
        <v>1.4795502055554699</v>
      </c>
      <c r="EJ244">
        <v>1.4028385963287899</v>
      </c>
      <c r="EK244">
        <v>1.4610089550149099</v>
      </c>
      <c r="EL244">
        <v>1.41081611338126</v>
      </c>
      <c r="EM244">
        <v>1.4327277736439601</v>
      </c>
      <c r="EN244">
        <v>1.5597921072569301</v>
      </c>
      <c r="EO244">
        <v>1.503506829455</v>
      </c>
      <c r="EP244">
        <v>1.42187168957453</v>
      </c>
      <c r="EQ244">
        <v>1.42500471405714</v>
      </c>
      <c r="ER244">
        <v>1.4182207624013501</v>
      </c>
      <c r="ES244">
        <v>1.4025703636542199</v>
      </c>
      <c r="ET244">
        <v>1.5311936895993701</v>
      </c>
      <c r="EU244">
        <v>1.4743051479762199</v>
      </c>
      <c r="EV244">
        <v>1.3902375320245299</v>
      </c>
      <c r="EW244">
        <v>1.4047055662006001</v>
      </c>
      <c r="EX244">
        <v>1.4092885556241801</v>
      </c>
      <c r="EY244">
        <v>1.3781446148530601</v>
      </c>
      <c r="EZ244">
        <v>1.4655274424175599</v>
      </c>
      <c r="FA244">
        <v>1.4450265362382699</v>
      </c>
      <c r="FB244">
        <v>1.53888770810452</v>
      </c>
      <c r="FC244">
        <v>1.48337132201664</v>
      </c>
      <c r="FD244">
        <v>1.4412455541723499</v>
      </c>
      <c r="FE244">
        <v>1.43826945406231</v>
      </c>
      <c r="FF244">
        <v>1.4246092330822899</v>
      </c>
      <c r="FG244">
        <v>1.4120061689294101</v>
      </c>
      <c r="FH244">
        <v>1.51634645888584</v>
      </c>
      <c r="FI244">
        <v>1.4656402567664999</v>
      </c>
      <c r="FJ244">
        <v>1.42271447552059</v>
      </c>
      <c r="FK244">
        <v>1.4232061995018299</v>
      </c>
      <c r="FL244">
        <v>1.45107704984457</v>
      </c>
      <c r="FM244">
        <v>1.40389924081963</v>
      </c>
      <c r="FN244">
        <v>1.50035115893536</v>
      </c>
      <c r="FO244">
        <v>1.40479132490514</v>
      </c>
      <c r="FP244">
        <v>1.37024802077147</v>
      </c>
      <c r="FQ244">
        <v>1.3765528041483599</v>
      </c>
      <c r="FR244">
        <v>1.8575794613325201</v>
      </c>
      <c r="FS244">
        <v>1.4457782128043799</v>
      </c>
      <c r="FT244">
        <v>1.38003833692942</v>
      </c>
      <c r="FU244">
        <v>1.36416192108608</v>
      </c>
      <c r="FV244">
        <v>1.3678595352162599</v>
      </c>
      <c r="FW244">
        <v>1.4117012558008</v>
      </c>
      <c r="FX244">
        <v>1.38550104445528</v>
      </c>
      <c r="FY244">
        <v>1.43198924594345</v>
      </c>
      <c r="FZ244">
        <v>1.8109720144850301</v>
      </c>
      <c r="GA244">
        <v>1.3974699320004</v>
      </c>
      <c r="GB244">
        <v>1.33200911849002</v>
      </c>
      <c r="GC244">
        <v>1.40437376454928</v>
      </c>
      <c r="GD244">
        <v>1.4887911126222</v>
      </c>
      <c r="GE244">
        <v>1.41522040508848</v>
      </c>
      <c r="GF244">
        <v>1.55839559165765</v>
      </c>
      <c r="GG244">
        <v>1.4049663517889199</v>
      </c>
      <c r="GH244">
        <v>1.46933915714254</v>
      </c>
      <c r="GI244">
        <v>1.43671096876271</v>
      </c>
      <c r="GJ244">
        <v>1.88989058214094</v>
      </c>
      <c r="GK244">
        <v>1.43803528946885</v>
      </c>
      <c r="GL244">
        <v>1.44039404140111</v>
      </c>
      <c r="GM244">
        <v>1.3547295766946199</v>
      </c>
      <c r="GN244">
        <v>1.3985859520791499</v>
      </c>
      <c r="GO244">
        <v>1.3962871092912601</v>
      </c>
      <c r="GP244">
        <v>1.4188725028250799</v>
      </c>
      <c r="GQ244">
        <v>1.43259513471013</v>
      </c>
      <c r="GR244">
        <v>2.01968447648406</v>
      </c>
      <c r="GS244">
        <v>1.4513912875016</v>
      </c>
      <c r="GT244">
        <v>1.4447800480001101</v>
      </c>
      <c r="GU244">
        <v>1.36271842317918</v>
      </c>
      <c r="GV244">
        <v>1.3878609513309199</v>
      </c>
      <c r="GW244">
        <v>1.3932264345231899</v>
      </c>
      <c r="GX244">
        <v>1.4468901142933701</v>
      </c>
      <c r="GY244">
        <v>1.43075833426736</v>
      </c>
      <c r="GZ244">
        <v>1.41862432201602</v>
      </c>
      <c r="HA244">
        <v>1.43624480043768</v>
      </c>
      <c r="HB244">
        <v>1.4000426238072801</v>
      </c>
      <c r="HC244">
        <v>1.3720576840821399</v>
      </c>
      <c r="HD244">
        <v>1.55372627097856</v>
      </c>
      <c r="HE244">
        <v>1.4752999559218201</v>
      </c>
      <c r="HF244">
        <v>1.3890619827963999</v>
      </c>
      <c r="HG244">
        <v>1.3924488641505599</v>
      </c>
      <c r="HH244">
        <v>1.49403048285722</v>
      </c>
      <c r="HI244">
        <v>1.45500225632777</v>
      </c>
      <c r="HJ244">
        <v>1.3757295292792999</v>
      </c>
      <c r="HK244">
        <v>1.4209435011515901</v>
      </c>
      <c r="HL244">
        <v>1.5652045323486301</v>
      </c>
      <c r="HM244">
        <v>1.4776424152415</v>
      </c>
      <c r="HN244">
        <v>1.40076821524087</v>
      </c>
      <c r="HO244">
        <v>1.4174807664823299</v>
      </c>
      <c r="HP244">
        <v>1.4855468833248899</v>
      </c>
      <c r="HQ244">
        <v>1.4501328375899301</v>
      </c>
      <c r="HR244">
        <v>1.51137695022729</v>
      </c>
      <c r="HS244">
        <v>1.46324197162918</v>
      </c>
      <c r="HT244">
        <v>1.45573224610774</v>
      </c>
      <c r="HU244">
        <v>1.4614359181170899</v>
      </c>
      <c r="HV244">
        <v>1.4695980445677199</v>
      </c>
      <c r="HW244">
        <v>1.4425234387935599</v>
      </c>
      <c r="HX244">
        <v>1.5511759643143399</v>
      </c>
      <c r="HY244">
        <v>1.45662602685604</v>
      </c>
      <c r="HZ244">
        <v>1.44522051892398</v>
      </c>
      <c r="IA244">
        <v>1.4267053556352201</v>
      </c>
      <c r="IB244">
        <v>1.4491966956997799</v>
      </c>
      <c r="IC244">
        <v>1.41269929327057</v>
      </c>
      <c r="ID244">
        <v>1.5293534320769799</v>
      </c>
      <c r="IE244">
        <v>1.4394437598827701</v>
      </c>
      <c r="IF244">
        <v>1.60177594948964</v>
      </c>
      <c r="IG244">
        <v>1.46067651827259</v>
      </c>
      <c r="IH244">
        <v>1.4333969499908299</v>
      </c>
      <c r="II244">
        <v>1.3918954830799799</v>
      </c>
      <c r="IJ244">
        <v>1.5496542186966999</v>
      </c>
      <c r="IK244">
        <v>1.46633126905372</v>
      </c>
      <c r="IL244">
        <v>1.4721966410558001</v>
      </c>
      <c r="IM244">
        <v>1.4644340219943</v>
      </c>
      <c r="IN244">
        <v>1.54481364213068</v>
      </c>
      <c r="IO244">
        <v>1.5355938042938699</v>
      </c>
      <c r="IP244">
        <v>1.4641823954608</v>
      </c>
      <c r="IQ244">
        <v>1.44239111660395</v>
      </c>
      <c r="IR244">
        <v>1.5161280342439001</v>
      </c>
      <c r="IS244">
        <v>1.47497789686534</v>
      </c>
      <c r="IT244">
        <v>1.4717596584908901</v>
      </c>
      <c r="IU244">
        <v>1.43403233762514</v>
      </c>
      <c r="IV244">
        <v>1.41729638136513</v>
      </c>
      <c r="IW244">
        <v>1.48153309300817</v>
      </c>
      <c r="IX244">
        <v>1.4689645810711101</v>
      </c>
      <c r="IY244">
        <v>1.44264448228046</v>
      </c>
      <c r="IZ244">
        <v>1.5662191973745101</v>
      </c>
      <c r="JA244">
        <v>1.52281064549574</v>
      </c>
      <c r="JB244">
        <v>1.44767188705529</v>
      </c>
      <c r="JC244">
        <v>1.4378691617083501</v>
      </c>
      <c r="JD244">
        <v>1.5003586753625</v>
      </c>
      <c r="JE244">
        <v>1.46410276101767</v>
      </c>
      <c r="JF244">
        <v>1.4698310404258299</v>
      </c>
      <c r="JG244">
        <v>1.42977720388092</v>
      </c>
      <c r="JH244">
        <v>1.43344798557353</v>
      </c>
      <c r="JI244">
        <v>1.4729847474411899</v>
      </c>
      <c r="JJ244">
        <v>1.45258185390997</v>
      </c>
      <c r="JK244">
        <v>1.4487259907874801</v>
      </c>
      <c r="JL244">
        <v>1.4636520609616199</v>
      </c>
      <c r="JM244">
        <v>1.4643243879038099</v>
      </c>
      <c r="JN244">
        <v>1.4993802425545999</v>
      </c>
      <c r="JO244">
        <v>1.4925633501995199</v>
      </c>
      <c r="JP244">
        <v>1.4356027180715401</v>
      </c>
      <c r="JQ244">
        <v>1.41512232781248</v>
      </c>
      <c r="JR244">
        <v>1.4900253335745499</v>
      </c>
      <c r="JS244">
        <v>1.4559534427657901</v>
      </c>
      <c r="JT244">
        <v>1.50170411320269</v>
      </c>
      <c r="JU244">
        <v>1.49631617932633</v>
      </c>
      <c r="JV244">
        <v>1.4474031635584701</v>
      </c>
      <c r="JW244">
        <v>1.4126071674904599</v>
      </c>
      <c r="JX244">
        <v>1.49292052388756</v>
      </c>
      <c r="JY244">
        <v>1.4317061579627199</v>
      </c>
      <c r="JZ244">
        <v>1.5225280443025999</v>
      </c>
      <c r="KA244">
        <v>1.49778540788602</v>
      </c>
      <c r="KB244">
        <v>1.7344788356727601</v>
      </c>
      <c r="KC244">
        <v>1.53185927627315</v>
      </c>
      <c r="KD244">
        <v>1.5386420205975599</v>
      </c>
      <c r="KE244">
        <v>1.5138653274573299</v>
      </c>
      <c r="KF244">
        <v>1.5444898470881501</v>
      </c>
      <c r="KG244">
        <v>1.49392158595826</v>
      </c>
      <c r="KH244">
        <v>1.62633474816565</v>
      </c>
      <c r="KI244">
        <v>1.56081731792414</v>
      </c>
      <c r="KJ244">
        <v>1.4372488187333501</v>
      </c>
      <c r="KK244">
        <v>1.4931272652440499</v>
      </c>
      <c r="KL244">
        <v>1.45142833692148</v>
      </c>
      <c r="KM244">
        <v>1.4447450992581501</v>
      </c>
      <c r="KN244">
        <v>1.6282736799347499</v>
      </c>
      <c r="KO244">
        <v>1.5352954626358899</v>
      </c>
      <c r="KP244">
        <v>1.45935214957402</v>
      </c>
      <c r="KQ244">
        <v>1.4568601128221399</v>
      </c>
      <c r="KR244">
        <v>1.4446228622553099</v>
      </c>
      <c r="KS244">
        <v>1.4254303339850001</v>
      </c>
      <c r="KT244">
        <v>1.4874223208403199</v>
      </c>
      <c r="KU244">
        <v>1.4806963140803899</v>
      </c>
      <c r="KV244">
        <v>1.56215679041502</v>
      </c>
      <c r="KW244">
        <v>1.5244093044382201</v>
      </c>
      <c r="KX244">
        <v>1.5144468649871301</v>
      </c>
      <c r="KY244">
        <v>1.5020875152594899</v>
      </c>
      <c r="KZ244">
        <v>1.4859494366657</v>
      </c>
      <c r="LA244">
        <v>1.43589417193194</v>
      </c>
      <c r="LB244">
        <v>1.5567212902034</v>
      </c>
      <c r="LC244">
        <v>1.5101104672373</v>
      </c>
      <c r="LD244">
        <v>1.4194213441341901</v>
      </c>
      <c r="LE244">
        <v>1.4460840288893499</v>
      </c>
      <c r="LF244">
        <v>1.47267296161117</v>
      </c>
      <c r="LG244">
        <v>1.40152677183406</v>
      </c>
      <c r="LH244">
        <v>1.5680579656627101</v>
      </c>
      <c r="LI244">
        <v>1.54632216097548</v>
      </c>
      <c r="LJ244">
        <v>1.5926603000949</v>
      </c>
      <c r="LK244">
        <v>1.5467760248034801</v>
      </c>
      <c r="LL244">
        <v>1.5113077916362101</v>
      </c>
      <c r="LM244">
        <v>1.5455091186168299</v>
      </c>
      <c r="LN244">
        <v>1.50589086268281</v>
      </c>
      <c r="LO244">
        <v>1.5618740012603201</v>
      </c>
      <c r="LP244">
        <v>1.63212682283991</v>
      </c>
      <c r="LQ244">
        <v>1.54695391480588</v>
      </c>
      <c r="LR244">
        <v>1.5695056869511299</v>
      </c>
      <c r="LS244">
        <v>1.5240554761157099</v>
      </c>
      <c r="LT244">
        <v>1.5773210621187901</v>
      </c>
      <c r="LU244">
        <v>1.55277033117366</v>
      </c>
      <c r="LV244">
        <v>1.5332359617831099</v>
      </c>
      <c r="LW244">
        <v>1.57268411205492</v>
      </c>
      <c r="LX244">
        <v>1.6274937017822899</v>
      </c>
      <c r="LY244">
        <v>1.5945981796126401</v>
      </c>
      <c r="LZ244">
        <v>1.5041257441706699</v>
      </c>
      <c r="MA244">
        <v>1.56852363184215</v>
      </c>
      <c r="MB244">
        <v>1.5216995602401899</v>
      </c>
      <c r="MC244">
        <v>1.56646368271367</v>
      </c>
      <c r="MD244">
        <v>1.58550733120951</v>
      </c>
      <c r="ME244">
        <v>1.58068273634171</v>
      </c>
      <c r="MF244">
        <v>1.5082836408667299</v>
      </c>
      <c r="MG244">
        <v>1.5765258202505199</v>
      </c>
      <c r="MH244">
        <v>1.5159111250641899</v>
      </c>
      <c r="MI244">
        <v>1.5579553324671001</v>
      </c>
    </row>
    <row r="245" spans="1:347" x14ac:dyDescent="0.45">
      <c r="A245" t="s">
        <v>13</v>
      </c>
      <c r="B245" t="s">
        <v>189</v>
      </c>
      <c r="C245" t="s">
        <v>163</v>
      </c>
      <c r="D245">
        <v>35</v>
      </c>
      <c r="E245" s="1" cm="1">
        <f t="array" ref="E245">SUMPRODUCT($H245:$MI245,$H$2:$MI$2)/SUMPRODUCT(--($H245:$MI245&lt;&gt;""),$H$2:$MI$2)</f>
        <v>1.6322360477350146</v>
      </c>
      <c r="F245" s="1" cm="1">
        <f t="array" ref="F245">SUMPRODUCT($H245:$MI245,$G$2:$MH$2)/SUMPRODUCT(--($H245:$MI245&lt;&gt;""),$G$2:$MH$2)</f>
        <v>1.6307023599044104</v>
      </c>
      <c r="G245" s="1">
        <f t="shared" si="3"/>
        <v>22</v>
      </c>
      <c r="H245">
        <v>1.53333742318318</v>
      </c>
      <c r="I245">
        <v>1.5384888798782901</v>
      </c>
      <c r="J245">
        <v>1.4840079254458201</v>
      </c>
      <c r="K245">
        <v>1.48605340429915</v>
      </c>
      <c r="L245">
        <v>1.4986658365102301</v>
      </c>
      <c r="M245">
        <v>1.50532213637692</v>
      </c>
      <c r="N245">
        <v>1.62328513080618</v>
      </c>
      <c r="O245">
        <v>1.61529358267015</v>
      </c>
      <c r="P245">
        <v>1.46236643420532</v>
      </c>
      <c r="Q245">
        <v>1.4898890002749801</v>
      </c>
      <c r="R245">
        <v>1.50632068752683</v>
      </c>
      <c r="S245">
        <v>1.5294035969536901</v>
      </c>
      <c r="T245">
        <v>1.61246120008842</v>
      </c>
      <c r="U245">
        <v>1.60989678114507</v>
      </c>
      <c r="V245">
        <v>1.7337769924270101</v>
      </c>
      <c r="W245">
        <v>1.7896411910813099</v>
      </c>
      <c r="X245">
        <v>1.68432223784275</v>
      </c>
      <c r="Y245">
        <v>1.73131181732325</v>
      </c>
      <c r="Z245">
        <v>1.84886161627389</v>
      </c>
      <c r="AA245">
        <v>1.88496891091753</v>
      </c>
      <c r="AB245">
        <v>1.63299942237333</v>
      </c>
      <c r="AC245">
        <v>1.7861012327835399</v>
      </c>
      <c r="AD245">
        <v>1.67054067592119</v>
      </c>
      <c r="AE245">
        <v>1.7650188953638899</v>
      </c>
      <c r="AF245">
        <v>1.8913754990534799</v>
      </c>
      <c r="AG245">
        <v>1.8523343761225901</v>
      </c>
      <c r="AH245">
        <v>1.6880621675251699</v>
      </c>
      <c r="AI245">
        <v>1.7137135514912301</v>
      </c>
      <c r="AJ245">
        <v>1.8569650316614099</v>
      </c>
      <c r="AK245">
        <v>1.88760396161745</v>
      </c>
      <c r="AL245">
        <v>1.7416296299929099</v>
      </c>
      <c r="AM245">
        <v>1.8708448539721401</v>
      </c>
      <c r="AN245">
        <v>2.0026400345603799</v>
      </c>
      <c r="AO245">
        <v>2.0127132301598998</v>
      </c>
      <c r="AP245">
        <v>1.76876128554177</v>
      </c>
      <c r="AQ245">
        <v>1.8979174218655299</v>
      </c>
      <c r="AR245">
        <v>1.9663989771092101</v>
      </c>
      <c r="AS245">
        <v>1.9178452406119499</v>
      </c>
      <c r="AT245">
        <v>1.7521209426692701</v>
      </c>
      <c r="AU245">
        <v>1.8519060814684301</v>
      </c>
      <c r="AV245">
        <v>2.0183548515987302</v>
      </c>
      <c r="AW245">
        <v>1.96028743668649</v>
      </c>
      <c r="AX245">
        <v>1.75649383000854</v>
      </c>
      <c r="AY245">
        <v>1.81229846594204</v>
      </c>
      <c r="AZ245">
        <v>1.79413629763164</v>
      </c>
      <c r="BA245">
        <v>1.8441942228683501</v>
      </c>
      <c r="BB245">
        <v>1.8112781688217601</v>
      </c>
      <c r="BC245">
        <v>1.53263099658612</v>
      </c>
      <c r="BE245">
        <v>1.71237121194654</v>
      </c>
      <c r="BF245">
        <v>1.4704888199352799</v>
      </c>
      <c r="BG245">
        <v>1.43509837452316</v>
      </c>
      <c r="BH245">
        <v>2.0869765473998401</v>
      </c>
      <c r="BI245">
        <v>1.5898595692053299</v>
      </c>
      <c r="BJ245">
        <v>1.5285685482587501</v>
      </c>
      <c r="BK245">
        <v>1.46078507786194</v>
      </c>
      <c r="BM245">
        <v>1.6739570266671999</v>
      </c>
      <c r="BN245">
        <v>1.4174740859170201</v>
      </c>
      <c r="BO245">
        <v>1.4372634159198401</v>
      </c>
      <c r="BP245">
        <v>1.93830659119549</v>
      </c>
      <c r="BQ245">
        <v>1.58924052742231</v>
      </c>
      <c r="BR245">
        <v>1.47653100368488</v>
      </c>
      <c r="BS245">
        <v>1.4057288754265</v>
      </c>
      <c r="BT245">
        <v>1.6978656802583301</v>
      </c>
      <c r="BU245">
        <v>1.51877709569216</v>
      </c>
      <c r="BV245">
        <v>1.37128577251399</v>
      </c>
      <c r="BW245">
        <v>1.4167403893499899</v>
      </c>
      <c r="BY245">
        <v>1.7101120301393899</v>
      </c>
      <c r="BZ245">
        <v>1.56752661151052</v>
      </c>
      <c r="CA245">
        <v>1.5876039646874001</v>
      </c>
      <c r="CB245">
        <v>1.36568586301189</v>
      </c>
      <c r="CC245">
        <v>1.3882989660268401</v>
      </c>
      <c r="CD245">
        <v>1.37317874466872</v>
      </c>
      <c r="CE245">
        <v>1.4030081237460199</v>
      </c>
      <c r="CG245">
        <v>1.7051599885567099</v>
      </c>
      <c r="CH245">
        <v>1.56941471003497</v>
      </c>
      <c r="CI245">
        <v>1.54598429922097</v>
      </c>
      <c r="CJ245">
        <v>1.3570699344827</v>
      </c>
      <c r="CK245">
        <v>1.395640548539</v>
      </c>
      <c r="CL245">
        <v>1.66870771767472</v>
      </c>
      <c r="CM245">
        <v>1.48002959961574</v>
      </c>
      <c r="CN245">
        <v>1.4408414549616499</v>
      </c>
      <c r="CO245">
        <v>1.5123484704118</v>
      </c>
      <c r="CP245">
        <v>2.1705274462986401</v>
      </c>
      <c r="CQ245">
        <v>1.5161565147638001</v>
      </c>
      <c r="CR245">
        <v>1.50393010372878</v>
      </c>
      <c r="CS245">
        <v>1.4307527746748001</v>
      </c>
      <c r="CT245">
        <v>1.4576851862829601</v>
      </c>
      <c r="CU245">
        <v>1.50194858353577</v>
      </c>
      <c r="CW245">
        <v>1.4786624536277</v>
      </c>
      <c r="CX245">
        <v>1.4843877642198</v>
      </c>
      <c r="CY245">
        <v>1.4317764425113599</v>
      </c>
      <c r="CZ245">
        <v>1.5215133339908</v>
      </c>
      <c r="DA245">
        <v>1.6328882248990799</v>
      </c>
      <c r="DB245">
        <v>1.5215133339908</v>
      </c>
      <c r="DC245">
        <v>1.6328882248990799</v>
      </c>
      <c r="DD245">
        <v>1.58006502301629</v>
      </c>
      <c r="DE245">
        <v>1.6111187848000501</v>
      </c>
      <c r="DF245">
        <v>1.55561409888923</v>
      </c>
      <c r="DG245">
        <v>1.5896389579969199</v>
      </c>
      <c r="DH245">
        <v>1.6240733543343</v>
      </c>
      <c r="DI245">
        <v>1.6371510037072301</v>
      </c>
      <c r="DJ245">
        <v>1.5708053997895</v>
      </c>
      <c r="DK245">
        <v>1.59725897450648</v>
      </c>
      <c r="DL245">
        <v>1.5522711067735799</v>
      </c>
      <c r="DM245">
        <v>1.5921110196805299</v>
      </c>
      <c r="DN245">
        <v>1.59836075773238</v>
      </c>
      <c r="DO245">
        <v>1.6212030533588</v>
      </c>
      <c r="DP245">
        <v>1.5709107257258901</v>
      </c>
      <c r="DQ245">
        <v>1.6217205718006</v>
      </c>
      <c r="EF245">
        <v>1.5269400857450299</v>
      </c>
      <c r="EG245">
        <v>1.5499419295906101</v>
      </c>
      <c r="EH245">
        <v>1.62001253318188</v>
      </c>
      <c r="EI245">
        <v>1.6242030420629301</v>
      </c>
      <c r="EJ245">
        <v>1.4584861497049</v>
      </c>
      <c r="EK245">
        <v>1.5528326910548</v>
      </c>
      <c r="EM245">
        <v>1.53842888096751</v>
      </c>
      <c r="EN245">
        <v>1.68116705376509</v>
      </c>
      <c r="EP245">
        <v>1.47819987376488</v>
      </c>
      <c r="EQ245">
        <v>1.5420598905435401</v>
      </c>
      <c r="ER245">
        <v>1.4856248016990901</v>
      </c>
      <c r="ES245">
        <v>1.48668147313439</v>
      </c>
      <c r="ET245">
        <v>1.6846183533205501</v>
      </c>
      <c r="EU245">
        <v>1.62153525832468</v>
      </c>
      <c r="EV245">
        <v>1.48395831757276</v>
      </c>
      <c r="EW245">
        <v>1.49264902913005</v>
      </c>
      <c r="EX245">
        <v>1.4681337640532499</v>
      </c>
      <c r="EY245">
        <v>1.45910219511341</v>
      </c>
      <c r="EZ245">
        <v>1.54122890685775</v>
      </c>
      <c r="FA245">
        <v>1.55003229997832</v>
      </c>
      <c r="FB245">
        <v>1.6577670716117201</v>
      </c>
      <c r="FC245">
        <v>1.6348845000937</v>
      </c>
      <c r="FD245">
        <v>1.4929536838203801</v>
      </c>
      <c r="FE245">
        <v>1.5721976758673599</v>
      </c>
      <c r="FF245">
        <v>1.5054351388166101</v>
      </c>
      <c r="FG245">
        <v>1.50452539971877</v>
      </c>
      <c r="FH245">
        <v>1.6389492717585099</v>
      </c>
      <c r="FI245">
        <v>1.5839980567662899</v>
      </c>
      <c r="FJ245">
        <v>1.4828808020864599</v>
      </c>
      <c r="FK245">
        <v>1.53497140116991</v>
      </c>
      <c r="FL245">
        <v>1.51011978737505</v>
      </c>
      <c r="FM245">
        <v>1.48689301430517</v>
      </c>
      <c r="FN245">
        <v>1.60690187704593</v>
      </c>
      <c r="FO245">
        <v>1.54208869788351</v>
      </c>
      <c r="FP245">
        <v>1.4679198483698901</v>
      </c>
      <c r="FQ245">
        <v>1.49398645048144</v>
      </c>
      <c r="FR245">
        <v>2.0676832829144498</v>
      </c>
      <c r="FS245">
        <v>1.6061346445417299</v>
      </c>
      <c r="FT245">
        <v>1.48822588155508</v>
      </c>
      <c r="FU245">
        <v>1.4572957218887701</v>
      </c>
      <c r="FV245">
        <v>1.46003025082399</v>
      </c>
      <c r="FW245">
        <v>1.5029617049526001</v>
      </c>
      <c r="FX245">
        <v>1.4425246187991401</v>
      </c>
      <c r="FY245">
        <v>1.55020680703515</v>
      </c>
      <c r="FZ245">
        <v>1.9112319602964301</v>
      </c>
      <c r="GA245">
        <v>1.62233029119908</v>
      </c>
      <c r="GB245">
        <v>1.4467290509062201</v>
      </c>
      <c r="GC245">
        <v>1.54362074371304</v>
      </c>
      <c r="GD245">
        <v>1.5961214111292199</v>
      </c>
      <c r="GE245">
        <v>1.5341844340655999</v>
      </c>
      <c r="GF245">
        <v>1.9044087164620001</v>
      </c>
      <c r="GG245">
        <v>1.7558796907090499</v>
      </c>
      <c r="GH245">
        <v>1.76637005994756</v>
      </c>
      <c r="GI245">
        <v>1.7486284092094799</v>
      </c>
      <c r="GJ245">
        <v>2.4867042144490501</v>
      </c>
      <c r="GK245">
        <v>1.8293360873676501</v>
      </c>
      <c r="GL245">
        <v>1.72941941416238</v>
      </c>
      <c r="GM245">
        <v>1.73802444009975</v>
      </c>
      <c r="GN245">
        <v>1.6804094367872999</v>
      </c>
      <c r="GO245">
        <v>1.69556255748244</v>
      </c>
      <c r="GP245">
        <v>1.67567090152696</v>
      </c>
      <c r="GQ245">
        <v>1.7474765863941399</v>
      </c>
      <c r="GS245">
        <v>1.8539799287682801</v>
      </c>
      <c r="GT245">
        <v>1.7592684249183199</v>
      </c>
      <c r="GU245">
        <v>1.6998486649512501</v>
      </c>
      <c r="GV245">
        <v>1.6434479719667601</v>
      </c>
      <c r="GW245">
        <v>1.6983201475918599</v>
      </c>
      <c r="GX245">
        <v>1.52998171657593</v>
      </c>
      <c r="GY245">
        <v>1.5449172137638401</v>
      </c>
      <c r="GZ245">
        <v>1.49369053049989</v>
      </c>
      <c r="HA245">
        <v>1.5264353171390601</v>
      </c>
      <c r="HB245">
        <v>1.4617636337725799</v>
      </c>
      <c r="HC245">
        <v>1.4799656028855901</v>
      </c>
      <c r="HD245">
        <v>1.6717466289599601</v>
      </c>
      <c r="HE245">
        <v>1.6417286045472199</v>
      </c>
      <c r="HF245">
        <v>1.45374846680972</v>
      </c>
      <c r="HG245">
        <v>1.4866129434020601</v>
      </c>
      <c r="HH245">
        <v>1.58109235865729</v>
      </c>
      <c r="HI245">
        <v>1.5480131185122199</v>
      </c>
      <c r="HJ245">
        <v>1.4553217036222801</v>
      </c>
      <c r="HK245">
        <v>1.5122811193749699</v>
      </c>
      <c r="HL245">
        <v>1.6621566320593599</v>
      </c>
      <c r="HM245">
        <v>1.6455532869795499</v>
      </c>
      <c r="HN245">
        <v>1.4638726745575601</v>
      </c>
      <c r="HO245">
        <v>1.54162941451775</v>
      </c>
      <c r="HP245">
        <v>1.7975378733854299</v>
      </c>
      <c r="HQ245">
        <v>1.83197544889859</v>
      </c>
      <c r="HR245">
        <v>1.85642071302457</v>
      </c>
      <c r="HS245">
        <v>1.87952635522046</v>
      </c>
      <c r="HT245">
        <v>1.74590613334907</v>
      </c>
      <c r="HU245">
        <v>1.8243153609959399</v>
      </c>
      <c r="HV245">
        <v>1.7894371902628301</v>
      </c>
      <c r="HW245">
        <v>1.8281110111099601</v>
      </c>
      <c r="HX245">
        <v>1.88716742651145</v>
      </c>
      <c r="HY245">
        <v>1.8603935454997</v>
      </c>
      <c r="HZ245">
        <v>1.7410420119575101</v>
      </c>
      <c r="IA245">
        <v>1.83855991790069</v>
      </c>
      <c r="IB245">
        <v>1.78491156455893</v>
      </c>
      <c r="IC245">
        <v>1.7733345792492701</v>
      </c>
      <c r="ID245">
        <v>1.6385750614266099</v>
      </c>
      <c r="IE245">
        <v>1.59038698841686</v>
      </c>
      <c r="IF245">
        <v>1.7137769547996</v>
      </c>
      <c r="IG245">
        <v>1.60924573206782</v>
      </c>
      <c r="IH245">
        <v>1.52925949327787</v>
      </c>
      <c r="II245">
        <v>1.5229018495525399</v>
      </c>
      <c r="IJ245">
        <v>1.67152062253877</v>
      </c>
      <c r="IK245">
        <v>1.62656278463794</v>
      </c>
      <c r="IL245">
        <v>1.5542774176582099</v>
      </c>
      <c r="IM245">
        <v>1.5600311434746299</v>
      </c>
      <c r="IN245">
        <v>1.63571919650494</v>
      </c>
      <c r="IO245">
        <v>1.6599210191085101</v>
      </c>
      <c r="IP245">
        <v>1.5320589503576201</v>
      </c>
      <c r="IQ245">
        <v>1.52207361499456</v>
      </c>
      <c r="IR245">
        <v>1.60152489889858</v>
      </c>
      <c r="IS245">
        <v>1.5959692523177</v>
      </c>
      <c r="IT245">
        <v>1.55651157569011</v>
      </c>
      <c r="IU245">
        <v>1.5374396757651601</v>
      </c>
      <c r="IV245">
        <v>1.4831502214066301</v>
      </c>
      <c r="IW245">
        <v>1.53888032691494</v>
      </c>
      <c r="IX245">
        <v>1.5733581963659</v>
      </c>
      <c r="IY245">
        <v>1.5384184471448299</v>
      </c>
      <c r="IZ245">
        <v>1.6606276603739201</v>
      </c>
      <c r="JA245">
        <v>1.66153997818382</v>
      </c>
      <c r="JB245">
        <v>1.5357257960949999</v>
      </c>
      <c r="JC245">
        <v>1.51365991571014</v>
      </c>
      <c r="JD245">
        <v>1.5480446952431</v>
      </c>
      <c r="JE245">
        <v>1.6062114316433</v>
      </c>
      <c r="JF245">
        <v>1.53913460792988</v>
      </c>
      <c r="JG245">
        <v>1.5427095536892199</v>
      </c>
      <c r="JH245">
        <v>1.50287338462218</v>
      </c>
      <c r="JI245">
        <v>1.5366124844289399</v>
      </c>
      <c r="JJ245">
        <v>1.5499470430953199</v>
      </c>
      <c r="JK245">
        <v>1.53766658816114</v>
      </c>
      <c r="JL245">
        <v>1.7951018591140999</v>
      </c>
      <c r="JM245">
        <v>1.8135957729201599</v>
      </c>
      <c r="JN245">
        <v>1.8220267598078499</v>
      </c>
      <c r="JO245">
        <v>1.85997446423507</v>
      </c>
      <c r="JP245">
        <v>1.7491538332920999</v>
      </c>
      <c r="JQ245">
        <v>1.77631054964309</v>
      </c>
      <c r="JR245">
        <v>1.81760107628572</v>
      </c>
      <c r="JS245">
        <v>1.81147277401146</v>
      </c>
      <c r="JT245">
        <v>1.8811262144388801</v>
      </c>
      <c r="JU245">
        <v>1.8479250608636899</v>
      </c>
      <c r="JV245">
        <v>1.73433741072196</v>
      </c>
      <c r="JW245">
        <v>1.7667557359210799</v>
      </c>
      <c r="JX245">
        <v>1.82118582367698</v>
      </c>
      <c r="JY245">
        <v>1.78252684868371</v>
      </c>
      <c r="JZ245">
        <v>1.58606894332459</v>
      </c>
      <c r="KA245">
        <v>1.5918208317401801</v>
      </c>
      <c r="KB245">
        <v>1.8176635856666701</v>
      </c>
      <c r="KC245">
        <v>1.73883675161642</v>
      </c>
      <c r="KD245">
        <v>1.6309749444399499</v>
      </c>
      <c r="KE245">
        <v>1.5763332457391901</v>
      </c>
      <c r="KF245">
        <v>1.6194035713478501</v>
      </c>
      <c r="KG245">
        <v>1.5521976309863701</v>
      </c>
      <c r="KH245">
        <v>1.67977742780349</v>
      </c>
      <c r="KI245">
        <v>1.73070539206632</v>
      </c>
      <c r="KJ245">
        <v>1.4951954936101799</v>
      </c>
      <c r="KK245">
        <v>1.56696381955387</v>
      </c>
      <c r="KL245">
        <v>1.4864315633887599</v>
      </c>
      <c r="KM245">
        <v>1.5154750700903901</v>
      </c>
      <c r="KN245">
        <v>1.6926029520274899</v>
      </c>
      <c r="KO245">
        <v>1.6927395926712401</v>
      </c>
      <c r="KP245">
        <v>1.5156659118676099</v>
      </c>
      <c r="KQ245">
        <v>1.5646193360785201</v>
      </c>
      <c r="KR245">
        <v>1.5248494095464</v>
      </c>
      <c r="KS245">
        <v>1.47999854050001</v>
      </c>
      <c r="KT245">
        <v>1.5451131083241101</v>
      </c>
      <c r="KU245">
        <v>1.5651143886643399</v>
      </c>
      <c r="KV245">
        <v>1.71845718879306</v>
      </c>
      <c r="KW245">
        <v>1.70760233125433</v>
      </c>
      <c r="KX245">
        <v>1.5536568223619101</v>
      </c>
      <c r="KY245">
        <v>1.5552423370435799</v>
      </c>
      <c r="KZ245">
        <v>1.52233962644995</v>
      </c>
      <c r="LA245">
        <v>1.53041676799612</v>
      </c>
      <c r="LB245">
        <v>1.60311242822808</v>
      </c>
      <c r="LC245">
        <v>1.6267452722451201</v>
      </c>
      <c r="LD245">
        <v>1.4792005402813899</v>
      </c>
      <c r="LE245">
        <v>1.5326829948451799</v>
      </c>
      <c r="LF245">
        <v>1.51080208509382</v>
      </c>
      <c r="LG245">
        <v>1.47721450338356</v>
      </c>
      <c r="LH245">
        <v>1.6336411958144299</v>
      </c>
      <c r="LI245">
        <v>1.6351705324475501</v>
      </c>
      <c r="LJ245">
        <v>1.6702966642538799</v>
      </c>
      <c r="LK245">
        <v>1.6374578248859599</v>
      </c>
      <c r="LL245">
        <v>1.5762193817760199</v>
      </c>
      <c r="LM245">
        <v>1.58496390714821</v>
      </c>
      <c r="LN245">
        <v>1.5775189374821701</v>
      </c>
      <c r="LO245">
        <v>1.62908431370659</v>
      </c>
      <c r="LP245">
        <v>1.7253587008771401</v>
      </c>
      <c r="LQ245">
        <v>1.7051985102621099</v>
      </c>
      <c r="LR245">
        <v>1.6238192024826399</v>
      </c>
      <c r="LS245">
        <v>1.6109675839812001</v>
      </c>
      <c r="LT245">
        <v>1.65201873280975</v>
      </c>
      <c r="LU245">
        <v>1.65594304949893</v>
      </c>
      <c r="LV245">
        <v>1.6089084106367399</v>
      </c>
      <c r="LW245">
        <v>1.6515319103725601</v>
      </c>
      <c r="LX245">
        <v>1.7160913526980399</v>
      </c>
      <c r="LY245">
        <v>1.69904730841498</v>
      </c>
      <c r="LZ245">
        <v>1.58353525936452</v>
      </c>
      <c r="MA245">
        <v>1.64504219184501</v>
      </c>
      <c r="MB245">
        <v>1.5834586024638</v>
      </c>
      <c r="MC245">
        <v>1.65357715042784</v>
      </c>
      <c r="MD245">
        <v>1.6655010040450999</v>
      </c>
      <c r="ME245">
        <v>1.6771639790486901</v>
      </c>
      <c r="MF245">
        <v>1.5813930148572499</v>
      </c>
      <c r="MG245">
        <v>1.6262007176745299</v>
      </c>
      <c r="MH245">
        <v>1.5822635468395501</v>
      </c>
      <c r="MI245">
        <v>1.6287947004491501</v>
      </c>
    </row>
    <row r="246" spans="1:347" x14ac:dyDescent="0.45">
      <c r="A246" t="s">
        <v>13</v>
      </c>
      <c r="B246" t="s">
        <v>186</v>
      </c>
      <c r="C246" t="s">
        <v>163</v>
      </c>
      <c r="D246">
        <v>35</v>
      </c>
      <c r="E246" s="1" cm="1">
        <f t="array" ref="E246">SUMPRODUCT($H246:$MI246,$H$2:$MI$2)/SUMPRODUCT(--($H246:$MI246&lt;&gt;""),$H$2:$MI$2)</f>
        <v>1.7364844849188024</v>
      </c>
      <c r="F246" s="1" cm="1">
        <f t="array" ref="F246">SUMPRODUCT($H246:$MI246,$G$2:$MH$2)/SUMPRODUCT(--($H246:$MI246&lt;&gt;""),$G$2:$MH$2)</f>
        <v>1.7368894586951389</v>
      </c>
      <c r="G246" s="1">
        <f t="shared" si="3"/>
        <v>22</v>
      </c>
      <c r="H246">
        <v>1.66618945597011</v>
      </c>
      <c r="I246">
        <v>1.66895998303497</v>
      </c>
      <c r="J246">
        <v>1.57069704751154</v>
      </c>
      <c r="K246">
        <v>1.59217669886984</v>
      </c>
      <c r="L246">
        <v>1.6370754951661</v>
      </c>
      <c r="M246">
        <v>1.619495649503</v>
      </c>
      <c r="N246">
        <v>1.7640217570779599</v>
      </c>
      <c r="O246">
        <v>1.74270413024519</v>
      </c>
      <c r="P246">
        <v>1.6090561923673301</v>
      </c>
      <c r="Q246">
        <v>1.63808147821021</v>
      </c>
      <c r="R246">
        <v>1.65837779660216</v>
      </c>
      <c r="S246">
        <v>1.67343906102956</v>
      </c>
      <c r="T246">
        <v>1.74911577769441</v>
      </c>
      <c r="U246">
        <v>1.7568423626462399</v>
      </c>
      <c r="V246">
        <v>1.46743123568708</v>
      </c>
      <c r="W246">
        <v>1.4785337634407301</v>
      </c>
      <c r="X246">
        <v>1.3944637997755001</v>
      </c>
      <c r="Y246">
        <v>1.45631398027333</v>
      </c>
      <c r="Z246">
        <v>1.60400278761566</v>
      </c>
      <c r="AA246">
        <v>1.5520010438159</v>
      </c>
      <c r="AB246">
        <v>1.44140057247478</v>
      </c>
      <c r="AC246">
        <v>1.4922008080053499</v>
      </c>
      <c r="AD246">
        <v>1.3845684921592001</v>
      </c>
      <c r="AE246">
        <v>1.4450740876900501</v>
      </c>
      <c r="AF246">
        <v>1.5917731178764301</v>
      </c>
      <c r="AG246">
        <v>1.5203269428541499</v>
      </c>
      <c r="AH246">
        <v>1.4065571126618399</v>
      </c>
      <c r="AI246">
        <v>1.42941052120517</v>
      </c>
      <c r="AJ246">
        <v>1.5382803832331899</v>
      </c>
      <c r="AK246">
        <v>1.5311893930066101</v>
      </c>
      <c r="AL246">
        <v>1.4591034672004299</v>
      </c>
      <c r="AM246">
        <v>1.5340981514334999</v>
      </c>
      <c r="AN246">
        <v>1.65990555500827</v>
      </c>
      <c r="AO246">
        <v>1.61206049312114</v>
      </c>
      <c r="AP246">
        <v>1.51519729311575</v>
      </c>
      <c r="AQ246">
        <v>1.54615630085434</v>
      </c>
      <c r="AR246">
        <v>1.61550264378353</v>
      </c>
      <c r="AS246">
        <v>1.51149931601205</v>
      </c>
      <c r="AT246">
        <v>1.4853271392996901</v>
      </c>
      <c r="AU246">
        <v>1.51033857132273</v>
      </c>
      <c r="AV246">
        <v>1.6301169827117401</v>
      </c>
      <c r="AW246">
        <v>1.5772258916353099</v>
      </c>
      <c r="AX246">
        <v>1.4702310214152401</v>
      </c>
      <c r="AY246">
        <v>1.47698908359101</v>
      </c>
      <c r="AZ246">
        <v>1.48386121842329</v>
      </c>
      <c r="BA246">
        <v>1.4763453205193999</v>
      </c>
      <c r="BB246">
        <v>1.8895538945896799</v>
      </c>
      <c r="BC246">
        <v>1.6309024352810499</v>
      </c>
      <c r="BE246">
        <v>1.78838935032014</v>
      </c>
      <c r="BF246">
        <v>1.4638386678255</v>
      </c>
      <c r="BG246">
        <v>1.52170313308858</v>
      </c>
      <c r="BH246">
        <v>2.2885624862284302</v>
      </c>
      <c r="BI246">
        <v>1.6756374587040199</v>
      </c>
      <c r="BJ246">
        <v>1.61444968271433</v>
      </c>
      <c r="BK246">
        <v>1.5810270433848601</v>
      </c>
      <c r="BM246">
        <v>1.77418862168891</v>
      </c>
      <c r="BN246">
        <v>1.5031381919839399</v>
      </c>
      <c r="BO246">
        <v>1.5284395188100199</v>
      </c>
      <c r="BP246">
        <v>1.96169119946941</v>
      </c>
      <c r="BQ246">
        <v>1.6629507932930501</v>
      </c>
      <c r="BR246">
        <v>1.5670812709529001</v>
      </c>
      <c r="BS246">
        <v>1.5099234184544299</v>
      </c>
      <c r="BT246">
        <v>1.7876639428308001</v>
      </c>
      <c r="BU246">
        <v>1.60973008373384</v>
      </c>
      <c r="BV246">
        <v>1.45424855200382</v>
      </c>
      <c r="BW246">
        <v>1.51878841334471</v>
      </c>
      <c r="BY246">
        <v>1.83103513687076</v>
      </c>
      <c r="BZ246">
        <v>1.63496352114806</v>
      </c>
      <c r="CA246">
        <v>1.6365267651381801</v>
      </c>
      <c r="CB246">
        <v>1.4610575008771101</v>
      </c>
      <c r="CC246">
        <v>1.5055855322927501</v>
      </c>
      <c r="CD246">
        <v>1.44886947210515</v>
      </c>
      <c r="CE246">
        <v>1.5050670863331601</v>
      </c>
      <c r="CG246">
        <v>1.8325619910880699</v>
      </c>
      <c r="CH246">
        <v>1.6235024214090501</v>
      </c>
      <c r="CI246">
        <v>1.63949274822766</v>
      </c>
      <c r="CJ246">
        <v>1.48190109703793</v>
      </c>
      <c r="CK246">
        <v>1.4881631704416201</v>
      </c>
      <c r="CL246">
        <v>1.8619361260187099</v>
      </c>
      <c r="CM246">
        <v>1.5863415528462701</v>
      </c>
      <c r="CN246">
        <v>1.58056690956126</v>
      </c>
      <c r="CO246">
        <v>1.62433877274949</v>
      </c>
      <c r="CP246">
        <v>2.4371271022421501</v>
      </c>
      <c r="CQ246">
        <v>1.58015379886315</v>
      </c>
      <c r="CR246">
        <v>1.59453268840331</v>
      </c>
      <c r="CS246">
        <v>1.56174483893569</v>
      </c>
      <c r="CT246">
        <v>1.58581398798722</v>
      </c>
      <c r="CU246">
        <v>1.60761348615865</v>
      </c>
      <c r="CW246">
        <v>1.59545040372707</v>
      </c>
      <c r="CX246">
        <v>1.5474617230643</v>
      </c>
      <c r="CY246">
        <v>1.5389107422372501</v>
      </c>
      <c r="CZ246">
        <v>1.80512017436669</v>
      </c>
      <c r="DA246">
        <v>1.9420190635822301</v>
      </c>
      <c r="DB246">
        <v>1.80512017436669</v>
      </c>
      <c r="DC246">
        <v>1.9420190635822301</v>
      </c>
      <c r="DD246">
        <v>1.7239197908892201</v>
      </c>
      <c r="DE246">
        <v>1.77293399375073</v>
      </c>
      <c r="DF246">
        <v>1.6992027664849001</v>
      </c>
      <c r="DG246">
        <v>1.74348433087963</v>
      </c>
      <c r="DH246">
        <v>1.7588551492434099</v>
      </c>
      <c r="DI246">
        <v>1.8110113242302499</v>
      </c>
      <c r="DJ246">
        <v>1.70933123757454</v>
      </c>
      <c r="DK246">
        <v>1.76080802642988</v>
      </c>
      <c r="DL246">
        <v>1.7052852221671699</v>
      </c>
      <c r="DM246">
        <v>1.7466948195310601</v>
      </c>
      <c r="DN246">
        <v>1.74626622679334</v>
      </c>
      <c r="DO246">
        <v>1.79288911959127</v>
      </c>
      <c r="DP246">
        <v>1.72301501870797</v>
      </c>
      <c r="DQ246">
        <v>1.7625829480797199</v>
      </c>
      <c r="EF246">
        <v>1.8000597527914499</v>
      </c>
      <c r="EG246">
        <v>1.79833599992773</v>
      </c>
      <c r="EH246">
        <v>1.9143756499471001</v>
      </c>
      <c r="EI246">
        <v>1.8970420561644601</v>
      </c>
      <c r="EJ246">
        <v>1.7482710644962001</v>
      </c>
      <c r="EK246">
        <v>1.7973185313820701</v>
      </c>
      <c r="EM246">
        <v>1.7678806389438699</v>
      </c>
      <c r="EN246">
        <v>1.9446335963796</v>
      </c>
      <c r="EP246">
        <v>1.7656051099250301</v>
      </c>
      <c r="EQ246">
        <v>1.7816989800699801</v>
      </c>
      <c r="ER246">
        <v>1.7529374278071701</v>
      </c>
      <c r="ES246">
        <v>1.7127326965874701</v>
      </c>
      <c r="ET246">
        <v>1.91782794312419</v>
      </c>
      <c r="EU246">
        <v>1.90832422325323</v>
      </c>
      <c r="EV246">
        <v>1.7184499502624599</v>
      </c>
      <c r="EW246">
        <v>1.74847665384367</v>
      </c>
      <c r="EX246">
        <v>1.73059774244649</v>
      </c>
      <c r="EY246">
        <v>1.7098521874918799</v>
      </c>
      <c r="EZ246">
        <v>1.7955442781923301</v>
      </c>
      <c r="FA246">
        <v>1.8190685565731199</v>
      </c>
      <c r="FB246">
        <v>1.8936433956752501</v>
      </c>
      <c r="FC246">
        <v>1.8707313510813901</v>
      </c>
      <c r="FD246">
        <v>1.76690765137801</v>
      </c>
      <c r="FE246">
        <v>1.8209078754362</v>
      </c>
      <c r="FF246">
        <v>1.76603246331047</v>
      </c>
      <c r="FG246">
        <v>1.7683680606087799</v>
      </c>
      <c r="FH246">
        <v>1.87417540825183</v>
      </c>
      <c r="FI246">
        <v>1.8476680148548399</v>
      </c>
      <c r="FJ246">
        <v>1.7448232610099901</v>
      </c>
      <c r="FK246">
        <v>1.80605564391079</v>
      </c>
      <c r="FL246">
        <v>1.7759898608431</v>
      </c>
      <c r="FM246">
        <v>1.7720689471044599</v>
      </c>
      <c r="FN246">
        <v>1.74212682011081</v>
      </c>
      <c r="FO246">
        <v>1.6281744729957299</v>
      </c>
      <c r="FP246">
        <v>1.5534162510256899</v>
      </c>
      <c r="FQ246">
        <v>1.58506097565585</v>
      </c>
      <c r="FR246">
        <v>2.2503861236302201</v>
      </c>
      <c r="FS246">
        <v>1.7005280311517601</v>
      </c>
      <c r="FT246">
        <v>1.54045751611916</v>
      </c>
      <c r="FU246">
        <v>1.5643912592446001</v>
      </c>
      <c r="FV246">
        <v>1.5794959066233201</v>
      </c>
      <c r="FW246">
        <v>1.61590379288441</v>
      </c>
      <c r="FX246">
        <v>1.6109673071661099</v>
      </c>
      <c r="FY246">
        <v>1.6342282665630701</v>
      </c>
      <c r="FZ246">
        <v>2.1569402487510598</v>
      </c>
      <c r="GA246">
        <v>1.6916593717503301</v>
      </c>
      <c r="GB246">
        <v>1.53638135089267</v>
      </c>
      <c r="GC246">
        <v>1.62831014861167</v>
      </c>
      <c r="GD246">
        <v>1.6764913721244901</v>
      </c>
      <c r="GE246">
        <v>1.6174018694104</v>
      </c>
      <c r="GF246">
        <v>1.81824839615384</v>
      </c>
      <c r="GG246">
        <v>1.6270731091763999</v>
      </c>
      <c r="GH246">
        <v>1.6610356789541201</v>
      </c>
      <c r="GI246">
        <v>1.6602248074211701</v>
      </c>
      <c r="GJ246">
        <v>2.3576634564128298</v>
      </c>
      <c r="GK246">
        <v>1.6986955276736699</v>
      </c>
      <c r="GL246">
        <v>1.6680426221458899</v>
      </c>
      <c r="GM246">
        <v>1.59070684296908</v>
      </c>
      <c r="GN246">
        <v>1.56339181207315</v>
      </c>
      <c r="GO246">
        <v>1.5824788149132001</v>
      </c>
      <c r="GP246">
        <v>1.5883752902939201</v>
      </c>
      <c r="GQ246">
        <v>1.6382405781368901</v>
      </c>
      <c r="GS246">
        <v>1.6953712526703799</v>
      </c>
      <c r="GT246">
        <v>1.6488284198060701</v>
      </c>
      <c r="GU246">
        <v>1.57109476302065</v>
      </c>
      <c r="GV246">
        <v>1.5836708299393201</v>
      </c>
      <c r="GW246">
        <v>1.5910648317043401</v>
      </c>
      <c r="GX246">
        <v>1.63578804630896</v>
      </c>
      <c r="GY246">
        <v>1.6699495323637901</v>
      </c>
      <c r="GZ246">
        <v>1.57760033104113</v>
      </c>
      <c r="HA246">
        <v>1.6620957849556399</v>
      </c>
      <c r="HB246">
        <v>1.5752302232908799</v>
      </c>
      <c r="HC246">
        <v>1.59605278054561</v>
      </c>
      <c r="HD246">
        <v>1.7444218648928</v>
      </c>
      <c r="HE246">
        <v>1.7458693989894101</v>
      </c>
      <c r="HF246">
        <v>1.5872006575598401</v>
      </c>
      <c r="HG246">
        <v>1.6039082752523499</v>
      </c>
      <c r="HH246">
        <v>1.6888935894646899</v>
      </c>
      <c r="HI246">
        <v>1.67801937949418</v>
      </c>
      <c r="HJ246">
        <v>1.5540133418580899</v>
      </c>
      <c r="HK246">
        <v>1.66152539474943</v>
      </c>
      <c r="HL246">
        <v>1.7897173431050399</v>
      </c>
      <c r="HM246">
        <v>1.7687969371294701</v>
      </c>
      <c r="HN246">
        <v>1.5900571310107501</v>
      </c>
      <c r="HO246">
        <v>1.66290725097564</v>
      </c>
      <c r="HP246">
        <v>1.5105208092551801</v>
      </c>
      <c r="HQ246">
        <v>1.4903688402981601</v>
      </c>
      <c r="HR246">
        <v>1.5772595423226099</v>
      </c>
      <c r="HS246">
        <v>1.5139957343772701</v>
      </c>
      <c r="HT246">
        <v>1.47201099029005</v>
      </c>
      <c r="HU246">
        <v>1.4938656673109301</v>
      </c>
      <c r="HV246">
        <v>1.49668274881842</v>
      </c>
      <c r="HW246">
        <v>1.4942490815468299</v>
      </c>
      <c r="HX246">
        <v>1.56663043674271</v>
      </c>
      <c r="HY246">
        <v>1.48547206279416</v>
      </c>
      <c r="HZ246">
        <v>1.4554930302478799</v>
      </c>
      <c r="IA246">
        <v>1.4702319534814301</v>
      </c>
      <c r="IB246">
        <v>1.4774023308464099</v>
      </c>
      <c r="IC246">
        <v>1.4578377128917801</v>
      </c>
      <c r="ID246">
        <v>1.74381488641557</v>
      </c>
      <c r="IE246">
        <v>1.7245091683031799</v>
      </c>
      <c r="IF246">
        <v>1.81415803672618</v>
      </c>
      <c r="IG246">
        <v>1.7419861404955901</v>
      </c>
      <c r="IH246">
        <v>1.6922690310677799</v>
      </c>
      <c r="II246">
        <v>1.65938456549038</v>
      </c>
      <c r="IJ246">
        <v>1.75877181494645</v>
      </c>
      <c r="IK246">
        <v>1.7815300782205299</v>
      </c>
      <c r="IL246">
        <v>1.6735919646466999</v>
      </c>
      <c r="IM246">
        <v>1.6862007514745401</v>
      </c>
      <c r="IN246">
        <v>1.7372499993363699</v>
      </c>
      <c r="IO246">
        <v>1.8002945742124801</v>
      </c>
      <c r="IP246">
        <v>1.6587153353328501</v>
      </c>
      <c r="IQ246">
        <v>1.650375778461</v>
      </c>
      <c r="IR246">
        <v>1.72653221016426</v>
      </c>
      <c r="IS246">
        <v>1.73173929587225</v>
      </c>
      <c r="IT246">
        <v>1.67546584547384</v>
      </c>
      <c r="IU246">
        <v>1.6394264086669299</v>
      </c>
      <c r="IV246">
        <v>1.6300962725496999</v>
      </c>
      <c r="IW246">
        <v>1.67598685610632</v>
      </c>
      <c r="IX246">
        <v>1.6407764413124799</v>
      </c>
      <c r="IY246">
        <v>1.6493213085934399</v>
      </c>
      <c r="IZ246">
        <v>1.77690850121479</v>
      </c>
      <c r="JA246">
        <v>1.7634039642025701</v>
      </c>
      <c r="JB246">
        <v>1.64505436698352</v>
      </c>
      <c r="JC246">
        <v>1.6324149163183801</v>
      </c>
      <c r="JD246">
        <v>1.7076947284103901</v>
      </c>
      <c r="JE246">
        <v>1.7144123055901199</v>
      </c>
      <c r="JF246">
        <v>1.6427947625433601</v>
      </c>
      <c r="JG246">
        <v>1.6484326065149499</v>
      </c>
      <c r="JH246">
        <v>1.6349023484929499</v>
      </c>
      <c r="JI246">
        <v>1.6665375429259299</v>
      </c>
      <c r="JJ246">
        <v>1.67091734576387</v>
      </c>
      <c r="JK246">
        <v>1.64284629609678</v>
      </c>
      <c r="JL246">
        <v>1.67839748833845</v>
      </c>
      <c r="JM246">
        <v>1.68093163697369</v>
      </c>
      <c r="JN246">
        <v>1.73484438110318</v>
      </c>
      <c r="JO246">
        <v>1.7339258214511299</v>
      </c>
      <c r="JP246">
        <v>1.63492462430831</v>
      </c>
      <c r="JQ246">
        <v>1.6503334646691601</v>
      </c>
      <c r="JR246">
        <v>1.70547860307199</v>
      </c>
      <c r="JS246">
        <v>1.66784332672434</v>
      </c>
      <c r="JT246">
        <v>1.7298107199225501</v>
      </c>
      <c r="JU246">
        <v>1.74374858137081</v>
      </c>
      <c r="JV246">
        <v>1.6660309977180601</v>
      </c>
      <c r="JW246">
        <v>1.6286929412176301</v>
      </c>
      <c r="JX246">
        <v>1.6815737232688901</v>
      </c>
      <c r="JY246">
        <v>1.64880938880663</v>
      </c>
      <c r="JZ246">
        <v>1.8521662532881999</v>
      </c>
      <c r="KA246">
        <v>1.9066011550116699</v>
      </c>
      <c r="KB246">
        <v>2.0832493982924198</v>
      </c>
      <c r="KC246">
        <v>2.0544299884527701</v>
      </c>
      <c r="KD246">
        <v>1.8162322464781999</v>
      </c>
      <c r="KE246">
        <v>1.87262294024702</v>
      </c>
      <c r="KF246">
        <v>1.89283525663745</v>
      </c>
      <c r="KG246">
        <v>1.88143677895489</v>
      </c>
      <c r="KH246">
        <v>2.02684194768463</v>
      </c>
      <c r="KI246">
        <v>2.0541313391729501</v>
      </c>
      <c r="KJ246">
        <v>1.79070020261811</v>
      </c>
      <c r="KK246">
        <v>1.8911606329720001</v>
      </c>
      <c r="KL246">
        <v>1.82483528001427</v>
      </c>
      <c r="KM246">
        <v>1.85760627831175</v>
      </c>
      <c r="KN246">
        <v>1.98813403754121</v>
      </c>
      <c r="KO246">
        <v>2.02806069740826</v>
      </c>
      <c r="KP246">
        <v>1.7776618561953901</v>
      </c>
      <c r="KQ246">
        <v>1.8625247208628599</v>
      </c>
      <c r="KR246">
        <v>1.78979476440841</v>
      </c>
      <c r="KS246">
        <v>1.7939031379198001</v>
      </c>
      <c r="KT246">
        <v>1.79717060213144</v>
      </c>
      <c r="KU246">
        <v>1.84679820365431</v>
      </c>
      <c r="KV246">
        <v>1.9286527327284799</v>
      </c>
      <c r="KW246">
        <v>1.9778268239410799</v>
      </c>
      <c r="KX246">
        <v>1.8371182646818101</v>
      </c>
      <c r="KY246">
        <v>1.8296306772969</v>
      </c>
      <c r="KZ246">
        <v>1.7858256971430899</v>
      </c>
      <c r="LA246">
        <v>1.8344989584450699</v>
      </c>
      <c r="LB246">
        <v>1.88173146730625</v>
      </c>
      <c r="LC246">
        <v>1.94694040275018</v>
      </c>
      <c r="LD246">
        <v>1.7096970245521499</v>
      </c>
      <c r="LE246">
        <v>1.8213972516800701</v>
      </c>
      <c r="LF246">
        <v>1.8070451799287699</v>
      </c>
      <c r="LG246">
        <v>1.7639621009434201</v>
      </c>
      <c r="LH246">
        <v>1.79304397844624</v>
      </c>
      <c r="LI246">
        <v>1.78707559217622</v>
      </c>
      <c r="LJ246">
        <v>1.83025293317297</v>
      </c>
      <c r="LK246">
        <v>1.78780483804671</v>
      </c>
      <c r="LL246">
        <v>1.7600311041201699</v>
      </c>
      <c r="LM246">
        <v>1.7389081669281501</v>
      </c>
      <c r="LN246">
        <v>1.73059006355581</v>
      </c>
      <c r="LO246">
        <v>1.7992127255686901</v>
      </c>
      <c r="LP246">
        <v>1.84915296392879</v>
      </c>
      <c r="LQ246">
        <v>1.80799783035404</v>
      </c>
      <c r="LR246">
        <v>1.7608416778978599</v>
      </c>
      <c r="LS246">
        <v>1.7834601355453801</v>
      </c>
      <c r="LT246">
        <v>1.81871045726404</v>
      </c>
      <c r="LU246">
        <v>1.7855066906152799</v>
      </c>
      <c r="LV246">
        <v>1.74917111543842</v>
      </c>
      <c r="LW246">
        <v>1.82126160324296</v>
      </c>
      <c r="LX246">
        <v>1.85495688412346</v>
      </c>
      <c r="LY246">
        <v>1.85687132657397</v>
      </c>
      <c r="LZ246">
        <v>1.7257872720277501</v>
      </c>
      <c r="MA246">
        <v>1.8372028441916499</v>
      </c>
      <c r="MB246">
        <v>1.72777933312607</v>
      </c>
      <c r="MC246">
        <v>1.78560635721617</v>
      </c>
      <c r="MD246">
        <v>1.79038037550151</v>
      </c>
      <c r="ME246">
        <v>1.8469975783208099</v>
      </c>
      <c r="MF246">
        <v>1.7158255899177499</v>
      </c>
      <c r="MG246">
        <v>1.8190849432759599</v>
      </c>
      <c r="MH246">
        <v>1.728081812016</v>
      </c>
      <c r="MI246">
        <v>1.7862753183222499</v>
      </c>
    </row>
    <row r="247" spans="1:347" x14ac:dyDescent="0.45">
      <c r="A247" t="s">
        <v>13</v>
      </c>
      <c r="B247" t="s">
        <v>166</v>
      </c>
      <c r="C247" t="s">
        <v>163</v>
      </c>
      <c r="D247">
        <v>35</v>
      </c>
      <c r="E247" s="1" cm="1">
        <f t="array" ref="E247">SUMPRODUCT($H247:$MI247,$H$2:$MI$2)/SUMPRODUCT(--($H247:$MI247&lt;&gt;""),$H$2:$MI$2)</f>
        <v>1.9901040360679982</v>
      </c>
      <c r="F247" s="1" cm="1">
        <f t="array" ref="F247">SUMPRODUCT($H247:$MI247,$G$2:$MH$2)/SUMPRODUCT(--($H247:$MI247&lt;&gt;""),$G$2:$MH$2)</f>
        <v>2.0294657971708681</v>
      </c>
      <c r="G247" s="1">
        <f t="shared" si="3"/>
        <v>60</v>
      </c>
      <c r="H247">
        <v>1.922027705086</v>
      </c>
      <c r="I247">
        <v>1.9934100332510301</v>
      </c>
      <c r="J247">
        <v>1.8363308562968399</v>
      </c>
      <c r="K247">
        <v>1.8906551408604699</v>
      </c>
      <c r="L247">
        <v>1.8529646356776901</v>
      </c>
      <c r="M247">
        <v>1.9468225351834401</v>
      </c>
      <c r="N247">
        <v>2.1228873398236301</v>
      </c>
      <c r="O247">
        <v>2.1433127239059999</v>
      </c>
      <c r="P247">
        <v>1.82287238832967</v>
      </c>
      <c r="Q247">
        <v>1.90800833683117</v>
      </c>
      <c r="R247">
        <v>1.85366886535332</v>
      </c>
      <c r="S247">
        <v>1.9728020830722299</v>
      </c>
      <c r="T247">
        <v>2.10868535931154</v>
      </c>
      <c r="U247">
        <v>2.15008137924139</v>
      </c>
      <c r="W247">
        <v>1.9949526124937</v>
      </c>
      <c r="X247">
        <v>1.8584372832675</v>
      </c>
      <c r="Y247">
        <v>1.9101025868322901</v>
      </c>
      <c r="AB247">
        <v>1.8665710955391099</v>
      </c>
      <c r="AC247">
        <v>1.94204996148688</v>
      </c>
      <c r="AE247">
        <v>1.91241057356396</v>
      </c>
      <c r="AF247">
        <v>2.1079708840319902</v>
      </c>
      <c r="AH247">
        <v>1.8023811210437199</v>
      </c>
      <c r="AI247">
        <v>1.8813690900014</v>
      </c>
      <c r="AJ247">
        <v>1.96971481788717</v>
      </c>
      <c r="AK247">
        <v>2.0180256961037402</v>
      </c>
      <c r="AM247">
        <v>1.95440578638383</v>
      </c>
      <c r="AP247">
        <v>1.8272145386001499</v>
      </c>
      <c r="AQ247">
        <v>2.0023509624709401</v>
      </c>
      <c r="AS247">
        <v>2.0110716968102502</v>
      </c>
      <c r="AT247">
        <v>1.9061059900499699</v>
      </c>
      <c r="AU247">
        <v>1.9770875708763</v>
      </c>
      <c r="AW247">
        <v>2.15382190792011</v>
      </c>
      <c r="AX247">
        <v>1.8426777733224899</v>
      </c>
      <c r="AY247">
        <v>1.9311451503582699</v>
      </c>
      <c r="AZ247">
        <v>1.8907615908358499</v>
      </c>
      <c r="BA247">
        <v>1.95187298672253</v>
      </c>
      <c r="BC247">
        <v>2.0214768768475402</v>
      </c>
      <c r="BF247">
        <v>1.68751720860729</v>
      </c>
      <c r="BG247">
        <v>1.7705465889658301</v>
      </c>
      <c r="BJ247">
        <v>1.89336288457208</v>
      </c>
      <c r="BK247">
        <v>1.8589521963545701</v>
      </c>
      <c r="BN247">
        <v>1.71800496292623</v>
      </c>
      <c r="BO247">
        <v>1.8041901083092999</v>
      </c>
      <c r="BR247">
        <v>1.8406203320775001</v>
      </c>
      <c r="BS247">
        <v>1.78141721303131</v>
      </c>
      <c r="BT247">
        <v>2.3339844142386399</v>
      </c>
      <c r="BU247">
        <v>2.0770758673152998</v>
      </c>
      <c r="BV247">
        <v>1.6970949968556901</v>
      </c>
      <c r="BW247">
        <v>1.8392181787276101</v>
      </c>
      <c r="BY247">
        <v>2.47235419682112</v>
      </c>
      <c r="BZ247">
        <v>1.91120797962735</v>
      </c>
      <c r="CA247">
        <v>2.1095362486270499</v>
      </c>
      <c r="CB247">
        <v>1.7298640955703699</v>
      </c>
      <c r="CC247">
        <v>1.8097602244295901</v>
      </c>
      <c r="CD247">
        <v>1.7171087220816099</v>
      </c>
      <c r="CE247">
        <v>1.81805535978303</v>
      </c>
      <c r="CG247">
        <v>2.36022333573242</v>
      </c>
      <c r="CH247">
        <v>1.90585543393802</v>
      </c>
      <c r="CI247">
        <v>2.0741223932102302</v>
      </c>
      <c r="CJ247">
        <v>1.7617646592165399</v>
      </c>
      <c r="CK247">
        <v>1.76730613930665</v>
      </c>
      <c r="CN247">
        <v>1.9095708026799201</v>
      </c>
      <c r="CR247">
        <v>1.9289187031343</v>
      </c>
      <c r="CS247">
        <v>1.89291248825601</v>
      </c>
      <c r="CT247">
        <v>1.90505665885806</v>
      </c>
      <c r="CX247">
        <v>1.85687521633658</v>
      </c>
      <c r="CY247">
        <v>1.8685194090602699</v>
      </c>
      <c r="CZ247">
        <v>1.9540263576229999</v>
      </c>
      <c r="DA247">
        <v>2.09912996121423</v>
      </c>
      <c r="DB247">
        <v>1.9540263576229999</v>
      </c>
      <c r="DC247">
        <v>2.09912996121423</v>
      </c>
      <c r="DD247">
        <v>1.9883269914763</v>
      </c>
      <c r="DE247">
        <v>2.0978234809154599</v>
      </c>
      <c r="DF247">
        <v>1.94980498041213</v>
      </c>
      <c r="DG247">
        <v>2.0763697382913402</v>
      </c>
      <c r="DH247">
        <v>2.0297236248470201</v>
      </c>
      <c r="DI247">
        <v>2.0788438825441302</v>
      </c>
      <c r="DJ247">
        <v>1.99242194725945</v>
      </c>
      <c r="DK247">
        <v>2.1073871592428701</v>
      </c>
      <c r="DL247">
        <v>1.9504139757052601</v>
      </c>
      <c r="DM247">
        <v>2.0667484248618102</v>
      </c>
      <c r="DN247">
        <v>2.0434250557542799</v>
      </c>
      <c r="DO247">
        <v>2.0971312349192699</v>
      </c>
      <c r="DP247">
        <v>1.96068713328885</v>
      </c>
      <c r="DQ247">
        <v>2.1242098407120902</v>
      </c>
      <c r="EF247">
        <v>1.9091064292964799</v>
      </c>
      <c r="EG247">
        <v>1.96655063123201</v>
      </c>
      <c r="EH247">
        <v>2.0974849855868398</v>
      </c>
      <c r="EI247">
        <v>2.13394981533316</v>
      </c>
      <c r="EJ247">
        <v>1.88659570552216</v>
      </c>
      <c r="EK247">
        <v>1.9670944132494901</v>
      </c>
      <c r="EM247">
        <v>1.92308447251676</v>
      </c>
      <c r="EN247">
        <v>2.1564619843752899</v>
      </c>
      <c r="EP247">
        <v>1.8233369201568499</v>
      </c>
      <c r="EQ247">
        <v>1.9680839700603701</v>
      </c>
      <c r="ER247">
        <v>1.8380950015186599</v>
      </c>
      <c r="ES247">
        <v>1.8731813619165101</v>
      </c>
      <c r="ET247">
        <v>2.1465624869446001</v>
      </c>
      <c r="EU247">
        <v>2.1274513944011599</v>
      </c>
      <c r="EV247">
        <v>1.85837323815642</v>
      </c>
      <c r="EW247">
        <v>1.9052852766728099</v>
      </c>
      <c r="EX247">
        <v>1.8482893335847399</v>
      </c>
      <c r="EY247">
        <v>1.83288684343345</v>
      </c>
      <c r="EZ247">
        <v>1.95032373268391</v>
      </c>
      <c r="FA247">
        <v>1.9926059748154299</v>
      </c>
      <c r="FB247">
        <v>2.1352500081142498</v>
      </c>
      <c r="FC247">
        <v>2.0387674076990101</v>
      </c>
      <c r="FD247">
        <v>1.87078637097964</v>
      </c>
      <c r="FE247">
        <v>2.01787125867309</v>
      </c>
      <c r="FF247">
        <v>1.94547203512897</v>
      </c>
      <c r="FG247">
        <v>1.9552312877378299</v>
      </c>
      <c r="FH247">
        <v>2.12898098541632</v>
      </c>
      <c r="FI247">
        <v>2.0554423631229501</v>
      </c>
      <c r="FJ247">
        <v>1.8799802954427101</v>
      </c>
      <c r="FK247">
        <v>2.0054702656974199</v>
      </c>
      <c r="FL247">
        <v>1.8845859477818701</v>
      </c>
      <c r="FM247">
        <v>1.93485764452015</v>
      </c>
      <c r="FO247">
        <v>1.9489404576068301</v>
      </c>
      <c r="FP247">
        <v>1.8092791940586099</v>
      </c>
      <c r="FQ247">
        <v>1.88059799884514</v>
      </c>
      <c r="FT247">
        <v>1.8205814466215899</v>
      </c>
      <c r="FU247">
        <v>1.86644917912472</v>
      </c>
      <c r="FV247">
        <v>1.90399115628838</v>
      </c>
      <c r="FW247">
        <v>1.91583671610981</v>
      </c>
      <c r="FX247">
        <v>1.8340785496296801</v>
      </c>
      <c r="FY247">
        <v>1.90434455800417</v>
      </c>
      <c r="GB247">
        <v>1.8237199784310001</v>
      </c>
      <c r="GC247">
        <v>1.95872487701625</v>
      </c>
      <c r="GD247">
        <v>1.9611214265010799</v>
      </c>
      <c r="GE247">
        <v>1.9351087519189001</v>
      </c>
      <c r="GF247">
        <v>2.2718865040724001</v>
      </c>
      <c r="GG247">
        <v>1.95470934408738</v>
      </c>
      <c r="GH247">
        <v>1.8339948448813199</v>
      </c>
      <c r="GI247">
        <v>1.93003198389965</v>
      </c>
      <c r="GJ247">
        <v>3.26513785271066</v>
      </c>
      <c r="GK247">
        <v>2.1144727752625401</v>
      </c>
      <c r="GL247">
        <v>1.8816816137875301</v>
      </c>
      <c r="GM247">
        <v>1.9332788572995501</v>
      </c>
      <c r="GN247">
        <v>1.83560556668691</v>
      </c>
      <c r="GO247">
        <v>1.85686901565787</v>
      </c>
      <c r="GP247">
        <v>1.8813061325932401</v>
      </c>
      <c r="GQ247">
        <v>1.9515554436128</v>
      </c>
      <c r="GS247">
        <v>2.09636808016521</v>
      </c>
      <c r="GT247">
        <v>1.9450484510781401</v>
      </c>
      <c r="GU247">
        <v>1.90783167724572</v>
      </c>
      <c r="GV247">
        <v>1.8576678042494701</v>
      </c>
      <c r="GW247">
        <v>1.9176103157378701</v>
      </c>
      <c r="GX247">
        <v>1.9051560160338199</v>
      </c>
      <c r="GY247">
        <v>2.0215656216741902</v>
      </c>
      <c r="GZ247">
        <v>1.84822769191775</v>
      </c>
      <c r="HA247">
        <v>1.9827664454329701</v>
      </c>
      <c r="HB247">
        <v>1.8189530916624099</v>
      </c>
      <c r="HC247">
        <v>1.9134678126272999</v>
      </c>
      <c r="HD247">
        <v>2.0697488705384801</v>
      </c>
      <c r="HE247">
        <v>2.21910363685297</v>
      </c>
      <c r="HF247">
        <v>1.84470852978237</v>
      </c>
      <c r="HG247">
        <v>1.9239346964626201</v>
      </c>
      <c r="HH247">
        <v>1.86648387867807</v>
      </c>
      <c r="HI247">
        <v>1.9501502394133099</v>
      </c>
      <c r="HJ247">
        <v>1.8499009872699499</v>
      </c>
      <c r="HK247">
        <v>1.9376256545367601</v>
      </c>
      <c r="HL247">
        <v>2.1072033463440198</v>
      </c>
      <c r="HM247">
        <v>2.19967264874894</v>
      </c>
      <c r="HN247">
        <v>1.8520244689638401</v>
      </c>
      <c r="HO247">
        <v>1.98736137819512</v>
      </c>
      <c r="HP247">
        <v>1.9892241386376499</v>
      </c>
      <c r="HT247">
        <v>1.8968937676333899</v>
      </c>
      <c r="HV247">
        <v>1.98151264030898</v>
      </c>
      <c r="HZ247">
        <v>1.86260550530907</v>
      </c>
      <c r="IB247">
        <v>1.9423609123383301</v>
      </c>
      <c r="ID247">
        <v>2.0534601232446401</v>
      </c>
      <c r="IE247">
        <v>2.0941549878353301</v>
      </c>
      <c r="IF247">
        <v>2.1784206804265001</v>
      </c>
      <c r="IG247">
        <v>2.17767211297847</v>
      </c>
      <c r="IH247">
        <v>1.9204803356840501</v>
      </c>
      <c r="II247">
        <v>1.97571770331407</v>
      </c>
      <c r="IJ247">
        <v>2.0734559030617499</v>
      </c>
      <c r="IK247">
        <v>2.15694771887931</v>
      </c>
      <c r="IL247">
        <v>1.93607569336199</v>
      </c>
      <c r="IM247">
        <v>1.9999657663428401</v>
      </c>
      <c r="IN247">
        <v>2.03439127843578</v>
      </c>
      <c r="IO247">
        <v>2.1632446587027898</v>
      </c>
      <c r="IP247">
        <v>1.92695947183508</v>
      </c>
      <c r="IQ247">
        <v>1.9616489675302899</v>
      </c>
      <c r="IR247">
        <v>1.93851095124623</v>
      </c>
      <c r="IS247">
        <v>2.0894109897911299</v>
      </c>
      <c r="IT247">
        <v>1.9794870827898801</v>
      </c>
      <c r="IU247">
        <v>1.95606302324749</v>
      </c>
      <c r="IV247">
        <v>1.8681903512162601</v>
      </c>
      <c r="IW247">
        <v>1.99919560059061</v>
      </c>
      <c r="IX247">
        <v>1.9275489497818701</v>
      </c>
      <c r="IY247">
        <v>1.97709502887938</v>
      </c>
      <c r="IZ247">
        <v>2.02904753270069</v>
      </c>
      <c r="JA247">
        <v>2.0830113096469902</v>
      </c>
      <c r="JB247">
        <v>1.9324130581813801</v>
      </c>
      <c r="JC247">
        <v>1.9774287612697601</v>
      </c>
      <c r="JD247">
        <v>1.9597007612228901</v>
      </c>
      <c r="JE247">
        <v>2.08271034637229</v>
      </c>
      <c r="JF247">
        <v>1.91090260515384</v>
      </c>
      <c r="JG247">
        <v>1.9551137257651501</v>
      </c>
      <c r="JH247">
        <v>1.87999345716092</v>
      </c>
      <c r="JI247">
        <v>1.9925660789675199</v>
      </c>
      <c r="JJ247">
        <v>2.01066314346803</v>
      </c>
      <c r="JK247">
        <v>1.95763667307067</v>
      </c>
      <c r="JL247">
        <v>1.96638866369569</v>
      </c>
      <c r="JM247">
        <v>1.9998777187792101</v>
      </c>
      <c r="JN247">
        <v>2.0690415068703398</v>
      </c>
      <c r="JO247">
        <v>2.05139450699745</v>
      </c>
      <c r="JP247">
        <v>1.9442476751183999</v>
      </c>
      <c r="JQ247">
        <v>1.95216808736171</v>
      </c>
      <c r="JR247">
        <v>1.9705158966466101</v>
      </c>
      <c r="JS247">
        <v>2.0495703982042599</v>
      </c>
      <c r="JT247">
        <v>2.1440491241728399</v>
      </c>
      <c r="JU247">
        <v>2.0857681889140198</v>
      </c>
      <c r="JV247">
        <v>1.9903103340905799</v>
      </c>
      <c r="JW247">
        <v>1.95930241860123</v>
      </c>
      <c r="JX247">
        <v>1.99791260417858</v>
      </c>
      <c r="JY247">
        <v>1.9906832434641</v>
      </c>
      <c r="JZ247">
        <v>1.9710548362900699</v>
      </c>
      <c r="KA247">
        <v>2.05726168736506</v>
      </c>
      <c r="KB247">
        <v>2.2848898979999799</v>
      </c>
      <c r="KC247">
        <v>2.3351800680089698</v>
      </c>
      <c r="KD247">
        <v>1.9430590199142099</v>
      </c>
      <c r="KE247">
        <v>2.03408165204227</v>
      </c>
      <c r="KF247">
        <v>1.91212687781973</v>
      </c>
      <c r="KG247">
        <v>1.97996456135431</v>
      </c>
      <c r="KH247">
        <v>2.2503485706959401</v>
      </c>
      <c r="KI247">
        <v>2.2698682193567401</v>
      </c>
      <c r="KJ247">
        <v>1.9410814543219099</v>
      </c>
      <c r="KK247">
        <v>2.0413165724258202</v>
      </c>
      <c r="KL247">
        <v>1.87536852762569</v>
      </c>
      <c r="KM247">
        <v>1.9342370096614001</v>
      </c>
      <c r="KN247">
        <v>2.1557406990880801</v>
      </c>
      <c r="KO247">
        <v>2.2865785115572201</v>
      </c>
      <c r="KP247">
        <v>1.89944500211503</v>
      </c>
      <c r="KQ247">
        <v>2.0338883019110701</v>
      </c>
      <c r="KR247">
        <v>1.9197022620025901</v>
      </c>
      <c r="KS247">
        <v>1.91301542989385</v>
      </c>
      <c r="KT247">
        <v>1.9222504154482201</v>
      </c>
      <c r="KU247">
        <v>2.0138965281769399</v>
      </c>
      <c r="KV247">
        <v>2.01964521267048</v>
      </c>
      <c r="KW247">
        <v>2.19239881476723</v>
      </c>
      <c r="KX247">
        <v>1.9663200896164199</v>
      </c>
      <c r="KY247">
        <v>1.9916601052824101</v>
      </c>
      <c r="KZ247">
        <v>1.90754816017019</v>
      </c>
      <c r="LA247">
        <v>1.9694610821240901</v>
      </c>
      <c r="LB247">
        <v>2.04419317955736</v>
      </c>
      <c r="LC247">
        <v>2.1157097006597798</v>
      </c>
      <c r="LD247">
        <v>1.85020481438732</v>
      </c>
      <c r="LE247">
        <v>1.99201395484588</v>
      </c>
      <c r="LF247">
        <v>1.8820591617</v>
      </c>
      <c r="LG247">
        <v>1.8976881849057701</v>
      </c>
      <c r="LH247">
        <v>2.0700206227959201</v>
      </c>
      <c r="LI247">
        <v>2.0720844241164098</v>
      </c>
      <c r="LJ247">
        <v>2.1154306769204001</v>
      </c>
      <c r="LK247">
        <v>2.0763078956209502</v>
      </c>
      <c r="LL247">
        <v>2.0381252040594902</v>
      </c>
      <c r="LM247">
        <v>2.0253426889170298</v>
      </c>
      <c r="LN247">
        <v>1.99864887462297</v>
      </c>
      <c r="LO247">
        <v>2.0739165846201599</v>
      </c>
      <c r="LP247">
        <v>2.1343474466841399</v>
      </c>
      <c r="LQ247">
        <v>2.1443495957022298</v>
      </c>
      <c r="LR247">
        <v>1.99475392728405</v>
      </c>
      <c r="LS247">
        <v>2.03240232323903</v>
      </c>
      <c r="LT247">
        <v>2.1143450085377302</v>
      </c>
      <c r="LU247">
        <v>2.0915963586063602</v>
      </c>
      <c r="LV247">
        <v>2.0256515299114399</v>
      </c>
      <c r="LW247">
        <v>2.1194356377535399</v>
      </c>
      <c r="LX247">
        <v>2.13005407998198</v>
      </c>
      <c r="LY247">
        <v>2.2129363130697199</v>
      </c>
      <c r="LZ247">
        <v>2.02107663099012</v>
      </c>
      <c r="MA247">
        <v>2.1384209025434502</v>
      </c>
      <c r="MB247">
        <v>1.9952955858033601</v>
      </c>
      <c r="MC247">
        <v>2.0905924652508499</v>
      </c>
      <c r="MD247">
        <v>2.0647097765967102</v>
      </c>
      <c r="ME247">
        <v>2.19593960182991</v>
      </c>
      <c r="MF247">
        <v>1.9869063224763599</v>
      </c>
      <c r="MG247">
        <v>2.0919547517227199</v>
      </c>
      <c r="MH247">
        <v>1.9864750449069799</v>
      </c>
      <c r="MI247">
        <v>2.0803606076386001</v>
      </c>
    </row>
    <row r="248" spans="1:347" x14ac:dyDescent="0.45">
      <c r="A248" t="s">
        <v>190</v>
      </c>
      <c r="B248" t="s">
        <v>191</v>
      </c>
      <c r="C248" t="s">
        <v>163</v>
      </c>
      <c r="D248">
        <v>30</v>
      </c>
      <c r="E248" s="1" cm="1">
        <f t="array" ref="E248">SUMPRODUCT($H248:$MI248,$H$2:$MI$2)/SUMPRODUCT(--($H248:$MI248&lt;&gt;""),$H$2:$MI$2)</f>
        <v>1.6052937020204245</v>
      </c>
      <c r="F248" s="1" cm="1">
        <f t="array" ref="F248">SUMPRODUCT($H248:$MI248,$G$2:$MH$2)/SUMPRODUCT(--($H248:$MI248&lt;&gt;""),$G$2:$MH$2)</f>
        <v>1.5187379995627743</v>
      </c>
      <c r="G248" s="1">
        <f t="shared" si="3"/>
        <v>40</v>
      </c>
      <c r="H248">
        <v>1.6830910605068301</v>
      </c>
      <c r="I248">
        <v>1.4800420635978999</v>
      </c>
      <c r="J248">
        <v>1.5347227097960201</v>
      </c>
      <c r="K248">
        <v>1.5163614073828799</v>
      </c>
      <c r="L248">
        <v>1.4445086541638199</v>
      </c>
      <c r="M248">
        <v>1.4342870300013499</v>
      </c>
      <c r="N248">
        <v>2.11891921609487</v>
      </c>
      <c r="O248">
        <v>1.5721599766463099</v>
      </c>
      <c r="P248">
        <v>1.4988240758474101</v>
      </c>
      <c r="Q248">
        <v>1.4506951290673</v>
      </c>
      <c r="R248">
        <v>1.44216137578117</v>
      </c>
      <c r="S248">
        <v>1.38555180683426</v>
      </c>
      <c r="T248">
        <v>1.95278697647787</v>
      </c>
      <c r="U248">
        <v>1.54676657902109</v>
      </c>
      <c r="V248">
        <v>1.5819225532274701</v>
      </c>
      <c r="W248">
        <v>1.4815915728664899</v>
      </c>
      <c r="X248">
        <v>1.5343756746094299</v>
      </c>
      <c r="Y248">
        <v>1.4281904773637799</v>
      </c>
      <c r="Z248">
        <v>2.1280177493503398</v>
      </c>
      <c r="AA248">
        <v>1.6661341376240999</v>
      </c>
      <c r="AB248">
        <v>1.3898093552000801</v>
      </c>
      <c r="AC248">
        <v>1.4514611322770601</v>
      </c>
      <c r="AD248">
        <v>1.38783607274344</v>
      </c>
      <c r="AE248">
        <v>1.4242321527219099</v>
      </c>
      <c r="AF248">
        <v>1.6229378545943101</v>
      </c>
      <c r="AG248">
        <v>1.5576989123091001</v>
      </c>
      <c r="AH248">
        <v>1.38401858485106</v>
      </c>
      <c r="AI248">
        <v>1.3788874792769701</v>
      </c>
      <c r="AJ248">
        <v>1.55106972470669</v>
      </c>
      <c r="AK248">
        <v>1.5291228576657601</v>
      </c>
      <c r="AL248">
        <v>1.41724184388758</v>
      </c>
      <c r="AM248">
        <v>1.50850383595833</v>
      </c>
      <c r="AN248">
        <v>1.87304991284688</v>
      </c>
      <c r="AO248">
        <v>1.6914726751660101</v>
      </c>
      <c r="AP248">
        <v>1.4663085065050401</v>
      </c>
      <c r="AQ248">
        <v>1.5402865812594599</v>
      </c>
      <c r="AR248">
        <v>1.6193964636910601</v>
      </c>
      <c r="AS248">
        <v>1.5191987015994599</v>
      </c>
      <c r="AT248">
        <v>1.4476344966842201</v>
      </c>
      <c r="AU248">
        <v>1.4525926017445301</v>
      </c>
      <c r="AV248">
        <v>1.6466815443692799</v>
      </c>
      <c r="AW248">
        <v>1.6084129032160699</v>
      </c>
      <c r="AX248">
        <v>1.45584162112759</v>
      </c>
      <c r="AY248">
        <v>1.4499261828718999</v>
      </c>
      <c r="AZ248">
        <v>1.4942755709609901</v>
      </c>
      <c r="BA248">
        <v>1.4506215120658299</v>
      </c>
      <c r="BB248">
        <v>1.88807016291893</v>
      </c>
      <c r="BC248">
        <v>1.49555327180326</v>
      </c>
      <c r="BD248">
        <v>1.8649375686304801</v>
      </c>
      <c r="BE248">
        <v>1.55257198433651</v>
      </c>
      <c r="BF248">
        <v>1.60935323346889</v>
      </c>
      <c r="BG248">
        <v>1.57399467095538</v>
      </c>
      <c r="BI248">
        <v>1.5499748654699399</v>
      </c>
      <c r="BJ248">
        <v>1.54861015972101</v>
      </c>
      <c r="BK248">
        <v>1.5110894980246199</v>
      </c>
      <c r="BL248">
        <v>1.98603250868073</v>
      </c>
      <c r="BM248">
        <v>1.51715832218278</v>
      </c>
      <c r="BN248">
        <v>1.54124007464235</v>
      </c>
      <c r="BO248">
        <v>1.46799564145797</v>
      </c>
      <c r="BQ248">
        <v>1.4500534867721</v>
      </c>
      <c r="BR248">
        <v>1.44286474905296</v>
      </c>
      <c r="BS248">
        <v>1.34526948458352</v>
      </c>
      <c r="BT248">
        <v>1.8480802797377101</v>
      </c>
      <c r="BU248">
        <v>1.4945030594755599</v>
      </c>
      <c r="BV248">
        <v>1.41199720990081</v>
      </c>
      <c r="BW248">
        <v>1.37753620335644</v>
      </c>
      <c r="BX248">
        <v>1.9792343277723199</v>
      </c>
      <c r="BY248">
        <v>1.57876888524967</v>
      </c>
      <c r="BZ248">
        <v>2.0333982302332099</v>
      </c>
      <c r="CA248">
        <v>1.4988605181632799</v>
      </c>
      <c r="CC248">
        <v>1.42349394129235</v>
      </c>
      <c r="CD248">
        <v>1.4025932153542899</v>
      </c>
      <c r="CE248">
        <v>1.3833760037715399</v>
      </c>
      <c r="CF248">
        <v>2.00634118866867</v>
      </c>
      <c r="CG248">
        <v>1.5542340015098499</v>
      </c>
      <c r="CH248">
        <v>2.0385026539895201</v>
      </c>
      <c r="CI248">
        <v>1.4986690386444701</v>
      </c>
      <c r="CK248">
        <v>1.4926780473876</v>
      </c>
      <c r="CL248">
        <v>1.80271723084548</v>
      </c>
      <c r="CM248">
        <v>1.4645711164312201</v>
      </c>
      <c r="CO248">
        <v>1.5273187739235301</v>
      </c>
      <c r="CP248">
        <v>1.86834197330193</v>
      </c>
      <c r="CQ248">
        <v>1.3851833623324299</v>
      </c>
      <c r="CR248">
        <v>1.48090012211721</v>
      </c>
      <c r="CS248">
        <v>1.45618097290663</v>
      </c>
      <c r="CT248">
        <v>2.0624826027072798</v>
      </c>
      <c r="CU248">
        <v>1.5318173603076499</v>
      </c>
      <c r="CV248">
        <v>1.81923356196212</v>
      </c>
      <c r="CW248">
        <v>1.4038657630243601</v>
      </c>
      <c r="CX248">
        <v>1.53163755334133</v>
      </c>
      <c r="CY248">
        <v>1.48717179372919</v>
      </c>
      <c r="CZ248">
        <v>1.4630927277702599</v>
      </c>
      <c r="DA248">
        <v>1.5145480663852799</v>
      </c>
      <c r="DB248">
        <v>1.4630927277702599</v>
      </c>
      <c r="DC248">
        <v>1.5145480663852799</v>
      </c>
      <c r="DD248">
        <v>1.5671232612825099</v>
      </c>
      <c r="DE248">
        <v>1.54412961494076</v>
      </c>
      <c r="DF248">
        <v>1.5261163807342499</v>
      </c>
      <c r="DG248">
        <v>1.52046522512963</v>
      </c>
      <c r="DH248">
        <v>1.6503859911818799</v>
      </c>
      <c r="DI248">
        <v>1.60103118413061</v>
      </c>
      <c r="DJ248">
        <v>1.5183264265794101</v>
      </c>
      <c r="DK248">
        <v>1.5346226866235799</v>
      </c>
      <c r="DL248">
        <v>1.5062055615530601</v>
      </c>
      <c r="DM248">
        <v>1.5186758816882</v>
      </c>
      <c r="DN248">
        <v>1.66336893572124</v>
      </c>
      <c r="DO248">
        <v>1.5949075456427499</v>
      </c>
      <c r="DP248">
        <v>1.5320636256123701</v>
      </c>
      <c r="DQ248">
        <v>1.52379712756439</v>
      </c>
      <c r="DR248">
        <v>1.5964828302830401</v>
      </c>
      <c r="DS248">
        <v>1.56421292740561</v>
      </c>
      <c r="DT248">
        <v>1.6320896372155</v>
      </c>
      <c r="DU248">
        <v>1.6266678543492601</v>
      </c>
      <c r="DW248">
        <v>1.5421225033208701</v>
      </c>
      <c r="DX248">
        <v>1.6899347972879</v>
      </c>
      <c r="DY248">
        <v>1.57817740660532</v>
      </c>
      <c r="DZ248">
        <v>1.64313998486354</v>
      </c>
      <c r="EA248">
        <v>1.5703080649138099</v>
      </c>
      <c r="EB248">
        <v>1.46093253272192</v>
      </c>
      <c r="EC248">
        <v>1.5207367787816599</v>
      </c>
      <c r="ED248">
        <v>1.65421872591762</v>
      </c>
      <c r="EE248">
        <v>1.55959094133467</v>
      </c>
      <c r="EF248">
        <v>1.5923034972093899</v>
      </c>
      <c r="EG248">
        <v>1.51079680550647</v>
      </c>
      <c r="EI248">
        <v>1.5852374473408699</v>
      </c>
      <c r="EK248">
        <v>1.5456704405469801</v>
      </c>
      <c r="EM248">
        <v>1.4755534077269801</v>
      </c>
      <c r="EN248">
        <v>1.78367759688093</v>
      </c>
      <c r="EO248">
        <v>1.58577811299961</v>
      </c>
      <c r="EP248">
        <v>1.5482884528746701</v>
      </c>
      <c r="EQ248">
        <v>1.5151905100101699</v>
      </c>
      <c r="ER248">
        <v>1.45097333142136</v>
      </c>
      <c r="ET248">
        <v>1.84032333351022</v>
      </c>
      <c r="EU248">
        <v>1.5788300782815701</v>
      </c>
      <c r="EV248">
        <v>1.54729672816205</v>
      </c>
      <c r="EW248">
        <v>1.5047717549503199</v>
      </c>
      <c r="EX248">
        <v>1.4115257398811401</v>
      </c>
      <c r="EY248">
        <v>1.4521712326214999</v>
      </c>
      <c r="FA248">
        <v>1.55485614730884</v>
      </c>
      <c r="FD248">
        <v>1.6894418333404799</v>
      </c>
      <c r="FE248">
        <v>1.5667628511510201</v>
      </c>
      <c r="FI248">
        <v>1.6412781159009</v>
      </c>
      <c r="FK248">
        <v>1.5483313422865801</v>
      </c>
      <c r="FM248">
        <v>1.5169444534602801</v>
      </c>
      <c r="FN248">
        <v>1.60432353634763</v>
      </c>
      <c r="FO248">
        <v>1.5289291207297699</v>
      </c>
      <c r="FP248">
        <v>1.4591365658233599</v>
      </c>
      <c r="FQ248">
        <v>1.4488809105265099</v>
      </c>
      <c r="FR248">
        <v>1.8689034865054901</v>
      </c>
      <c r="FS248">
        <v>1.5648086684017799</v>
      </c>
      <c r="FT248">
        <v>1.38628193524029</v>
      </c>
      <c r="FU248">
        <v>1.36482643928669</v>
      </c>
      <c r="FV248">
        <v>1.5154810060941599</v>
      </c>
      <c r="FW248">
        <v>1.56124153873284</v>
      </c>
      <c r="FX248">
        <v>1.46473409217263</v>
      </c>
      <c r="FY248">
        <v>1.53172014757192</v>
      </c>
      <c r="FZ248">
        <v>1.8168449240309701</v>
      </c>
      <c r="GA248">
        <v>1.6262145349005099</v>
      </c>
      <c r="GB248">
        <v>1.5366147008561799</v>
      </c>
      <c r="GC248">
        <v>1.43111052961218</v>
      </c>
      <c r="GF248">
        <v>1.57784594219439</v>
      </c>
      <c r="GG248">
        <v>1.4440158904328899</v>
      </c>
      <c r="GH248">
        <v>1.4669806579914799</v>
      </c>
      <c r="GI248">
        <v>1.4410924253001201</v>
      </c>
      <c r="GJ248">
        <v>1.85531218680409</v>
      </c>
      <c r="GK248">
        <v>1.5636300836321499</v>
      </c>
      <c r="GL248">
        <v>1.3617758020848501</v>
      </c>
      <c r="GM248">
        <v>1.4157520200251199</v>
      </c>
      <c r="GN248">
        <v>1.5432717935817</v>
      </c>
      <c r="GO248">
        <v>1.42129465228227</v>
      </c>
      <c r="GP248">
        <v>1.42137018330479</v>
      </c>
      <c r="GQ248">
        <v>1.4309833512235</v>
      </c>
      <c r="GR248">
        <v>1.9468619034060299</v>
      </c>
      <c r="GS248">
        <v>1.4615082483516599</v>
      </c>
      <c r="GT248">
        <v>1.3649259613976801</v>
      </c>
      <c r="GU248">
        <v>1.35162820415337</v>
      </c>
      <c r="GV248">
        <v>1.5548545314973401</v>
      </c>
      <c r="GW248">
        <v>1.41954045186762</v>
      </c>
      <c r="GY248">
        <v>1.51273449196702</v>
      </c>
      <c r="GZ248">
        <v>1.45523973476213</v>
      </c>
      <c r="HA248">
        <v>1.45199356233531</v>
      </c>
      <c r="HB248">
        <v>1.5137269061729901</v>
      </c>
      <c r="HC248">
        <v>1.50874648850799</v>
      </c>
      <c r="HE248">
        <v>1.58667302477787</v>
      </c>
      <c r="HF248">
        <v>1.4792815354889901</v>
      </c>
      <c r="HG248">
        <v>1.46839242208936</v>
      </c>
      <c r="HH248">
        <v>1.49314331769552</v>
      </c>
      <c r="HI248">
        <v>1.4674414805292599</v>
      </c>
      <c r="HJ248">
        <v>1.57733643756344</v>
      </c>
      <c r="HK248">
        <v>1.5750862253308999</v>
      </c>
      <c r="HM248">
        <v>1.6183902456748001</v>
      </c>
      <c r="HN248">
        <v>1.50376802370611</v>
      </c>
      <c r="HO248">
        <v>1.4868485203644299</v>
      </c>
      <c r="HP248">
        <v>1.55605175797099</v>
      </c>
      <c r="HQ248">
        <v>1.4912967197984199</v>
      </c>
      <c r="HR248">
        <v>1.74505720557449</v>
      </c>
      <c r="HS248">
        <v>1.58563773682648</v>
      </c>
      <c r="HT248">
        <v>1.5143041313588801</v>
      </c>
      <c r="HU248">
        <v>1.4682370453431399</v>
      </c>
      <c r="HV248">
        <v>1.4807299100153599</v>
      </c>
      <c r="HW248">
        <v>1.4792202533471599</v>
      </c>
      <c r="HX248">
        <v>1.60006262366945</v>
      </c>
      <c r="HY248">
        <v>1.5323198790805701</v>
      </c>
      <c r="HZ248">
        <v>1.40740133083494</v>
      </c>
      <c r="IA248">
        <v>1.4376802356748299</v>
      </c>
      <c r="IB248">
        <v>1.5254531773315401</v>
      </c>
      <c r="IC248">
        <v>1.4303924799137</v>
      </c>
      <c r="ID248">
        <v>1.9256122428859399</v>
      </c>
      <c r="IE248">
        <v>1.5105387737396301</v>
      </c>
      <c r="IF248">
        <v>1.6074799651673</v>
      </c>
      <c r="IG248">
        <v>1.56155383955712</v>
      </c>
      <c r="IH248">
        <v>1.4914957428831499</v>
      </c>
      <c r="II248">
        <v>1.3847524850961901</v>
      </c>
      <c r="IK248">
        <v>1.5780372147146</v>
      </c>
      <c r="IL248">
        <v>1.5788626755287201</v>
      </c>
      <c r="IM248">
        <v>1.47646230119192</v>
      </c>
      <c r="IN248">
        <v>1.5099552664957401</v>
      </c>
      <c r="IO248">
        <v>1.51048442364022</v>
      </c>
      <c r="IQ248">
        <v>1.5330097123814399</v>
      </c>
      <c r="IR248">
        <v>1.5068652670348801</v>
      </c>
      <c r="IS248">
        <v>1.5177371991980499</v>
      </c>
      <c r="IT248">
        <v>1.4379957530127601</v>
      </c>
      <c r="IU248">
        <v>1.4613906132593499</v>
      </c>
      <c r="IV248">
        <v>1.4325471094939699</v>
      </c>
      <c r="IW248">
        <v>1.4482667654988</v>
      </c>
      <c r="IX248">
        <v>1.4997288309910799</v>
      </c>
      <c r="IY248">
        <v>1.43203653371955</v>
      </c>
      <c r="IZ248">
        <v>1.5060368857587101</v>
      </c>
      <c r="JA248">
        <v>1.5090932922993201</v>
      </c>
      <c r="JC248">
        <v>1.5346580538202499</v>
      </c>
      <c r="JD248">
        <v>1.55766224762632</v>
      </c>
      <c r="JE248">
        <v>1.51178621795068</v>
      </c>
      <c r="JF248">
        <v>1.48884920998513</v>
      </c>
      <c r="JG248">
        <v>1.4653203441928699</v>
      </c>
      <c r="JH248">
        <v>1.4357974762471899</v>
      </c>
      <c r="JI248">
        <v>1.46514249393656</v>
      </c>
      <c r="JJ248">
        <v>1.47400589899002</v>
      </c>
      <c r="JK248">
        <v>1.46047234574968</v>
      </c>
      <c r="JL248">
        <v>1.5106280050544001</v>
      </c>
      <c r="JM248">
        <v>1.4734308664525499</v>
      </c>
      <c r="JN248">
        <v>1.76072764974438</v>
      </c>
      <c r="JO248">
        <v>1.60543665296519</v>
      </c>
      <c r="JP248">
        <v>1.44826853835173</v>
      </c>
      <c r="JQ248">
        <v>1.4255405823328799</v>
      </c>
      <c r="JR248">
        <v>1.47005630913958</v>
      </c>
      <c r="JS248">
        <v>1.4246087484433501</v>
      </c>
      <c r="JT248">
        <v>1.6556666313273001</v>
      </c>
      <c r="JU248">
        <v>1.5996412615343001</v>
      </c>
      <c r="JV248">
        <v>1.4485545058651901</v>
      </c>
      <c r="JW248">
        <v>1.4208539853216799</v>
      </c>
      <c r="JX248">
        <v>1.4439457081928699</v>
      </c>
      <c r="JY248">
        <v>1.4170902554965401</v>
      </c>
      <c r="KA248">
        <v>1.57465955300925</v>
      </c>
      <c r="KD248">
        <v>1.7262418149435701</v>
      </c>
      <c r="KE248">
        <v>1.61492000497119</v>
      </c>
      <c r="KF248">
        <v>1.5358639280544</v>
      </c>
      <c r="KJ248">
        <v>1.69266227330621</v>
      </c>
      <c r="KK248">
        <v>1.60739305529358</v>
      </c>
      <c r="KL248">
        <v>1.4510523682766301</v>
      </c>
      <c r="KM248">
        <v>1.5259180976395099</v>
      </c>
      <c r="KO248">
        <v>1.63758355210748</v>
      </c>
      <c r="KP248">
        <v>1.6732488288702101</v>
      </c>
      <c r="KQ248">
        <v>1.5951998690070299</v>
      </c>
      <c r="KR248">
        <v>1.4526824363347399</v>
      </c>
      <c r="KS248">
        <v>1.4903757560812401</v>
      </c>
      <c r="KV248">
        <v>1.77351437557751</v>
      </c>
      <c r="KX248">
        <v>1.6974904160865401</v>
      </c>
      <c r="KY248">
        <v>1.6072880440806701</v>
      </c>
      <c r="LB248">
        <v>1.74873390802412</v>
      </c>
      <c r="LC248">
        <v>1.6921020198260499</v>
      </c>
      <c r="LD248">
        <v>1.6865794589434999</v>
      </c>
      <c r="LE248">
        <v>1.62366395295741</v>
      </c>
      <c r="LH248">
        <v>1.58465572341342</v>
      </c>
      <c r="LI248">
        <v>1.5801676910432201</v>
      </c>
      <c r="LJ248">
        <v>1.6798144810679201</v>
      </c>
      <c r="LK248">
        <v>1.62655484671211</v>
      </c>
      <c r="LL248">
        <v>1.4928866148636599</v>
      </c>
      <c r="LM248">
        <v>1.5108040996704699</v>
      </c>
      <c r="LN248">
        <v>1.48965055883769</v>
      </c>
      <c r="LO248">
        <v>1.5510610924755699</v>
      </c>
      <c r="LP248">
        <v>1.6678296050151999</v>
      </c>
      <c r="LQ248">
        <v>1.6925781436913601</v>
      </c>
      <c r="LR248">
        <v>1.60133567138385</v>
      </c>
      <c r="LS248">
        <v>1.55192364171827</v>
      </c>
      <c r="LT248">
        <v>1.5623153531025999</v>
      </c>
      <c r="LU248">
        <v>1.55037751535296</v>
      </c>
      <c r="LV248">
        <v>1.57611555025492</v>
      </c>
      <c r="LW248">
        <v>1.5679651396473699</v>
      </c>
      <c r="LX248">
        <v>1.7698262371924001</v>
      </c>
      <c r="LY248">
        <v>1.62463216473769</v>
      </c>
      <c r="LZ248">
        <v>1.4803838102586799</v>
      </c>
      <c r="MA248">
        <v>1.54581006958259</v>
      </c>
      <c r="MB248">
        <v>1.60235646141487</v>
      </c>
      <c r="MC248">
        <v>1.57482880807439</v>
      </c>
      <c r="MD248">
        <v>1.79575399595545</v>
      </c>
      <c r="ME248">
        <v>1.59690233707183</v>
      </c>
      <c r="MF248">
        <v>1.46978547043029</v>
      </c>
      <c r="MG248">
        <v>1.5316129852754199</v>
      </c>
      <c r="MH248">
        <v>1.5315605606299101</v>
      </c>
      <c r="MI248">
        <v>1.5494305005154301</v>
      </c>
    </row>
    <row r="249" spans="1:347" x14ac:dyDescent="0.45">
      <c r="A249" t="s">
        <v>198</v>
      </c>
      <c r="B249" t="s">
        <v>156</v>
      </c>
      <c r="C249" t="s">
        <v>185</v>
      </c>
      <c r="D249">
        <v>45</v>
      </c>
      <c r="E249" s="1" cm="1">
        <f t="array" ref="E249">SUMPRODUCT($H249:$MI249,$H$2:$MI$2)/SUMPRODUCT(--($H249:$MI249&lt;&gt;""),$H$2:$MI$2)</f>
        <v>1.0923715510523575</v>
      </c>
      <c r="F249" s="1" cm="1">
        <f t="array" ref="F249">SUMPRODUCT($H249:$MI249,$G$2:$MH$2)/SUMPRODUCT(--($H249:$MI249&lt;&gt;""),$G$2:$MH$2)</f>
        <v>1.0901345614174407</v>
      </c>
      <c r="G249" s="1">
        <f t="shared" si="3"/>
        <v>0</v>
      </c>
      <c r="H249">
        <v>1.05108194761973</v>
      </c>
      <c r="I249">
        <v>1.05370697573745</v>
      </c>
      <c r="J249">
        <v>1.0601439654842499</v>
      </c>
      <c r="K249">
        <v>1.04845082627199</v>
      </c>
      <c r="L249">
        <v>1.0265549426781599</v>
      </c>
      <c r="M249">
        <v>1.0445926114877599</v>
      </c>
      <c r="N249">
        <v>1.0770858684286</v>
      </c>
      <c r="O249">
        <v>1.0832679118920701</v>
      </c>
      <c r="P249">
        <v>1.0306750278707499</v>
      </c>
      <c r="Q249">
        <v>1.0499651785752599</v>
      </c>
      <c r="R249">
        <v>1.0378891814100899</v>
      </c>
      <c r="S249">
        <v>1.0260549746907</v>
      </c>
      <c r="T249">
        <v>1.0748149400645399</v>
      </c>
      <c r="U249">
        <v>1.07863604153865</v>
      </c>
      <c r="V249">
        <v>1.0461102317758499</v>
      </c>
      <c r="W249">
        <v>1.07153890888198</v>
      </c>
      <c r="X249">
        <v>1.05619817494612</v>
      </c>
      <c r="Y249">
        <v>1.05703815555936</v>
      </c>
      <c r="Z249">
        <v>1.10373234185755</v>
      </c>
      <c r="AA249">
        <v>1.0924240748523499</v>
      </c>
      <c r="AB249">
        <v>1.0027947274976801</v>
      </c>
      <c r="AC249">
        <v>1.0747937217609</v>
      </c>
      <c r="AD249">
        <v>1.0092209151812701</v>
      </c>
      <c r="AE249">
        <v>1.07127162705084</v>
      </c>
      <c r="AF249">
        <v>1.08251683951134</v>
      </c>
      <c r="AG249">
        <v>1.0858038516471</v>
      </c>
      <c r="AH249">
        <v>1.0162088259002899</v>
      </c>
      <c r="AI249">
        <v>1.0412545838442</v>
      </c>
      <c r="AJ249">
        <v>1.07980323103372</v>
      </c>
      <c r="AK249">
        <v>1.0984224680597701</v>
      </c>
      <c r="AL249">
        <v>1.0660458517377001</v>
      </c>
      <c r="AM249">
        <v>1.1020475876792599</v>
      </c>
      <c r="AN249">
        <v>1.12588563695101</v>
      </c>
      <c r="AO249">
        <v>1.11753888078549</v>
      </c>
      <c r="AP249">
        <v>1.0461704243601799</v>
      </c>
      <c r="AQ249">
        <v>1.10923855063498</v>
      </c>
      <c r="AR249">
        <v>1.11227442061441</v>
      </c>
      <c r="AS249">
        <v>1.0860775572399199</v>
      </c>
      <c r="AT249">
        <v>1.04758617024422</v>
      </c>
      <c r="AU249">
        <v>1.1042260500354999</v>
      </c>
      <c r="AV249">
        <v>1.1273819740586799</v>
      </c>
      <c r="AW249">
        <v>1.1187384592212399</v>
      </c>
      <c r="AX249">
        <v>1.04850943254488</v>
      </c>
      <c r="AY249">
        <v>1.0653513713688301</v>
      </c>
      <c r="AZ249">
        <v>1.0511642743868499</v>
      </c>
      <c r="BA249">
        <v>1.07823347055847</v>
      </c>
      <c r="BB249">
        <v>1.12113308184003</v>
      </c>
      <c r="BC249">
        <v>1.03555146474904</v>
      </c>
      <c r="BD249">
        <v>1.24999642922234</v>
      </c>
      <c r="BE249">
        <v>1.08419947203845</v>
      </c>
      <c r="BF249">
        <v>0.96652177957715202</v>
      </c>
      <c r="BG249">
        <v>0.97927964656202005</v>
      </c>
      <c r="BH249">
        <v>1.1945663516554199</v>
      </c>
      <c r="BI249">
        <v>1.03976118425068</v>
      </c>
      <c r="BJ249">
        <v>1.0948533886840399</v>
      </c>
      <c r="BK249">
        <v>1.04215946295932</v>
      </c>
      <c r="BL249">
        <v>1.32102954801123</v>
      </c>
      <c r="BM249">
        <v>1.09025438754957</v>
      </c>
      <c r="BN249">
        <v>0.95966299776172403</v>
      </c>
      <c r="BO249">
        <v>0.99221880741161805</v>
      </c>
      <c r="BP249">
        <v>1.2272800244492601</v>
      </c>
      <c r="BQ249">
        <v>1.0163045719809101</v>
      </c>
      <c r="BR249">
        <v>0.988432606212447</v>
      </c>
      <c r="BS249">
        <v>1.01347854888089</v>
      </c>
      <c r="BT249">
        <v>1.08856236408325</v>
      </c>
      <c r="BU249">
        <v>1.0258116665719901</v>
      </c>
      <c r="BV249">
        <v>1.0454732990854301</v>
      </c>
      <c r="BW249">
        <v>1.0159920596649299</v>
      </c>
      <c r="BX249">
        <v>1.3442040920407801</v>
      </c>
      <c r="BY249">
        <v>1.1052139342288401</v>
      </c>
      <c r="BZ249">
        <v>1.0300983493176601</v>
      </c>
      <c r="CA249">
        <v>1.0320321516638999</v>
      </c>
      <c r="CB249">
        <v>0.96973204834836102</v>
      </c>
      <c r="CC249">
        <v>0.97362911142835395</v>
      </c>
      <c r="CD249">
        <v>1.04318074339865</v>
      </c>
      <c r="CE249">
        <v>1.0119909175025901</v>
      </c>
      <c r="CF249">
        <v>1.3268945818065101</v>
      </c>
      <c r="CG249">
        <v>1.0970302425546199</v>
      </c>
      <c r="CH249">
        <v>1.0192240888166</v>
      </c>
      <c r="CI249">
        <v>1.02442078663966</v>
      </c>
      <c r="CJ249">
        <v>0.96099444151635505</v>
      </c>
      <c r="CK249">
        <v>0.96273102429033497</v>
      </c>
      <c r="CL249">
        <v>1.20819495262355</v>
      </c>
      <c r="CM249">
        <v>1.01963007420435</v>
      </c>
      <c r="CN249">
        <v>1.3642220572658199</v>
      </c>
      <c r="CO249">
        <v>1.06719685334917</v>
      </c>
      <c r="CP249">
        <v>1.2930274050916699</v>
      </c>
      <c r="CQ249">
        <v>1.00283868296168</v>
      </c>
      <c r="CR249">
        <v>0.99283438297842797</v>
      </c>
      <c r="CS249">
        <v>1.0001369517195999</v>
      </c>
      <c r="CT249">
        <v>1.3363729135177</v>
      </c>
      <c r="CU249">
        <v>1.05926603016118</v>
      </c>
      <c r="CV249">
        <v>1.2769393372705</v>
      </c>
      <c r="CW249">
        <v>0.99860862142305395</v>
      </c>
      <c r="CX249">
        <v>0.99585102220751898</v>
      </c>
      <c r="CY249">
        <v>0.99738282256453004</v>
      </c>
      <c r="CZ249">
        <v>1.0724028191480399</v>
      </c>
      <c r="DA249">
        <v>1.12549243631729</v>
      </c>
      <c r="DB249">
        <v>1.0724028191480399</v>
      </c>
      <c r="DC249">
        <v>1.12549243631729</v>
      </c>
      <c r="DD249">
        <v>1.10441600985471</v>
      </c>
      <c r="DE249">
        <v>1.1266863278552199</v>
      </c>
      <c r="DF249">
        <v>1.11386769802434</v>
      </c>
      <c r="DG249">
        <v>1.11396021616026</v>
      </c>
      <c r="DH249">
        <v>1.1180530373099999</v>
      </c>
      <c r="DI249">
        <v>1.14919249681562</v>
      </c>
      <c r="DJ249">
        <v>1.0913317483246301</v>
      </c>
      <c r="DK249">
        <v>1.11337464977043</v>
      </c>
      <c r="DL249">
        <v>1.11131498884914</v>
      </c>
      <c r="DM249">
        <v>1.1145155332327199</v>
      </c>
      <c r="DN249">
        <v>1.0969745215883</v>
      </c>
      <c r="DO249">
        <v>1.1533089030613499</v>
      </c>
      <c r="DP249">
        <v>1.09455483651962</v>
      </c>
      <c r="DQ249">
        <v>1.11485952159741</v>
      </c>
      <c r="DR249">
        <v>1.08273006199974</v>
      </c>
      <c r="DS249">
        <v>1.09451952365427</v>
      </c>
      <c r="DT249">
        <v>1.1138874274057</v>
      </c>
      <c r="DU249">
        <v>1.09816751554686</v>
      </c>
      <c r="DV249">
        <v>1.0307146407794301</v>
      </c>
      <c r="DW249">
        <v>1.10153434778663</v>
      </c>
      <c r="DX249">
        <v>1.0896845575230001</v>
      </c>
      <c r="DY249">
        <v>1.10291458608228</v>
      </c>
      <c r="DZ249">
        <v>1.1437515056326599</v>
      </c>
      <c r="EA249">
        <v>1.1049236114074901</v>
      </c>
      <c r="EB249">
        <v>1.0400551268898901</v>
      </c>
      <c r="EC249">
        <v>1.0604591833572301</v>
      </c>
      <c r="ED249">
        <v>1.0826757544455601</v>
      </c>
      <c r="EE249">
        <v>1.0957905565420401</v>
      </c>
      <c r="EF249">
        <v>1.0693697390275301</v>
      </c>
      <c r="EG249">
        <v>1.0872143704785899</v>
      </c>
      <c r="EH249">
        <v>1.1231046159370099</v>
      </c>
      <c r="EI249">
        <v>1.09673078160761</v>
      </c>
      <c r="EJ249">
        <v>1.0768107907308599</v>
      </c>
      <c r="EK249">
        <v>1.08068442464226</v>
      </c>
      <c r="EL249">
        <v>1.08485068012271</v>
      </c>
      <c r="EM249">
        <v>1.0655730204629501</v>
      </c>
      <c r="EN249">
        <v>1.10691233208641</v>
      </c>
      <c r="EO249">
        <v>1.10611431842637</v>
      </c>
      <c r="EP249">
        <v>1.0883069026216901</v>
      </c>
      <c r="EQ249">
        <v>1.09491999652232</v>
      </c>
      <c r="ER249">
        <v>1.03571189037643</v>
      </c>
      <c r="ES249">
        <v>1.0794990792063199</v>
      </c>
      <c r="ET249">
        <v>1.10774869050831</v>
      </c>
      <c r="EU249">
        <v>1.1073629846587001</v>
      </c>
      <c r="EV249">
        <v>1.08095672213258</v>
      </c>
      <c r="EW249">
        <v>1.09103060015875</v>
      </c>
      <c r="EX249">
        <v>1.04016810271337</v>
      </c>
      <c r="EY249">
        <v>1.0759827425989299</v>
      </c>
      <c r="EZ249">
        <v>1.0624352822557399</v>
      </c>
      <c r="FA249">
        <v>1.0808367421938201</v>
      </c>
      <c r="FB249">
        <v>1.09032361751381</v>
      </c>
      <c r="FC249">
        <v>1.10083655373365</v>
      </c>
      <c r="FD249">
        <v>1.09256587468027</v>
      </c>
      <c r="FE249">
        <v>1.0958327269453001</v>
      </c>
      <c r="FF249">
        <v>1.04421390647559</v>
      </c>
      <c r="FG249">
        <v>1.03740562595473</v>
      </c>
      <c r="FH249">
        <v>1.08304696113218</v>
      </c>
      <c r="FI249">
        <v>1.0914408721936399</v>
      </c>
      <c r="FJ249">
        <v>1.0830594204431101</v>
      </c>
      <c r="FK249">
        <v>1.09288102195665</v>
      </c>
      <c r="FL249">
        <v>1.03784646569135</v>
      </c>
      <c r="FM249">
        <v>1.0350740596099499</v>
      </c>
      <c r="FN249">
        <v>1.09338670579554</v>
      </c>
      <c r="FO249">
        <v>1.04623272611775</v>
      </c>
      <c r="FP249">
        <v>1.00387678456652</v>
      </c>
      <c r="FQ249">
        <v>1.0302619118982399</v>
      </c>
      <c r="FR249">
        <v>1.31879455541615</v>
      </c>
      <c r="FS249">
        <v>1.06170382869834</v>
      </c>
      <c r="FT249">
        <v>1.00558462406186</v>
      </c>
      <c r="FU249">
        <v>1.0106673189041699</v>
      </c>
      <c r="FV249">
        <v>1.04947397223074</v>
      </c>
      <c r="FW249">
        <v>1.0419566258361299</v>
      </c>
      <c r="FX249">
        <v>1.00174261519184</v>
      </c>
      <c r="FY249">
        <v>1.06031048245835</v>
      </c>
      <c r="FZ249">
        <v>1.2644024933065601</v>
      </c>
      <c r="GA249">
        <v>1.0857598915562701</v>
      </c>
      <c r="GB249">
        <v>1.0269263178086301</v>
      </c>
      <c r="GC249">
        <v>1.0466179299559999</v>
      </c>
      <c r="GD249">
        <v>1.06477769787207</v>
      </c>
      <c r="GE249">
        <v>1.0408739928844799</v>
      </c>
      <c r="GF249">
        <v>1.10975426027323</v>
      </c>
      <c r="GG249">
        <v>1.0465953607976399</v>
      </c>
      <c r="GH249">
        <v>1.0021661326579501</v>
      </c>
      <c r="GI249">
        <v>1.0506832372495101</v>
      </c>
      <c r="GJ249">
        <v>1.32418299093951</v>
      </c>
      <c r="GK249">
        <v>1.0586394244030499</v>
      </c>
      <c r="GL249">
        <v>1.0523808146753799</v>
      </c>
      <c r="GM249">
        <v>1.0436414102521501</v>
      </c>
      <c r="GN249">
        <v>1.0513707515569299</v>
      </c>
      <c r="GO249">
        <v>1.06636740068934</v>
      </c>
      <c r="GP249">
        <v>0.99641338866747498</v>
      </c>
      <c r="GQ249">
        <v>1.0339570085913199</v>
      </c>
      <c r="GR249">
        <v>1.32735443442936</v>
      </c>
      <c r="GS249">
        <v>1.0604803287692499</v>
      </c>
      <c r="GT249">
        <v>1.05478997117889</v>
      </c>
      <c r="GU249">
        <v>1.0172161691797801</v>
      </c>
      <c r="GV249">
        <v>1.06005388688506</v>
      </c>
      <c r="GW249">
        <v>1.0513634209021301</v>
      </c>
      <c r="GX249">
        <v>1.0708790643771</v>
      </c>
      <c r="GY249">
        <v>1.0757955514702999</v>
      </c>
      <c r="GZ249">
        <v>1.0176414460046901</v>
      </c>
      <c r="HA249">
        <v>1.05090168572686</v>
      </c>
      <c r="HB249">
        <v>1.0162811740551401</v>
      </c>
      <c r="HC249">
        <v>1.0560523622217799</v>
      </c>
      <c r="HD249">
        <v>1.12373371601228</v>
      </c>
      <c r="HE249">
        <v>1.0939773238672901</v>
      </c>
      <c r="HF249">
        <v>1.0685596796770001</v>
      </c>
      <c r="HG249">
        <v>1.0820901946279899</v>
      </c>
      <c r="HH249">
        <v>1.0185353947961999</v>
      </c>
      <c r="HI249">
        <v>1.0683990823804499</v>
      </c>
      <c r="HJ249">
        <v>1.0623614462883699</v>
      </c>
      <c r="HK249">
        <v>1.0581372491733601</v>
      </c>
      <c r="HL249">
        <v>1.1551814931889499</v>
      </c>
      <c r="HM249">
        <v>1.1009712975886401</v>
      </c>
      <c r="HN249">
        <v>1.06926111727719</v>
      </c>
      <c r="HO249">
        <v>1.0836535129515099</v>
      </c>
      <c r="HP249">
        <v>1.04123955520801</v>
      </c>
      <c r="HQ249">
        <v>1.04578032862672</v>
      </c>
      <c r="HR249">
        <v>1.08589783817191</v>
      </c>
      <c r="HS249">
        <v>1.0631283965553699</v>
      </c>
      <c r="HT249">
        <v>0.99130055590801802</v>
      </c>
      <c r="HU249">
        <v>1.0435599097038799</v>
      </c>
      <c r="HV249">
        <v>1.0477053998980299</v>
      </c>
      <c r="HW249">
        <v>1.0400957388035601</v>
      </c>
      <c r="HX249">
        <v>1.0720152526340401</v>
      </c>
      <c r="HY249">
        <v>1.0604467920123599</v>
      </c>
      <c r="HZ249">
        <v>0.99322379109268399</v>
      </c>
      <c r="IA249">
        <v>1.0153382087991101</v>
      </c>
      <c r="IB249">
        <v>1.0526419155629601</v>
      </c>
      <c r="IC249">
        <v>1.04156500156559</v>
      </c>
      <c r="ID249">
        <v>1.0804811243932699</v>
      </c>
      <c r="IE249">
        <v>1.06801645812469</v>
      </c>
      <c r="IF249">
        <v>1.0981502120244599</v>
      </c>
      <c r="IG249">
        <v>1.0805933094503499</v>
      </c>
      <c r="IH249">
        <v>1.06381204941675</v>
      </c>
      <c r="II249">
        <v>1.03527660885643</v>
      </c>
      <c r="IJ249">
        <v>1.0823622547312901</v>
      </c>
      <c r="IK249">
        <v>1.0918227040542301</v>
      </c>
      <c r="IL249">
        <v>1.08176965307117</v>
      </c>
      <c r="IM249">
        <v>1.09150519257759</v>
      </c>
      <c r="IN249">
        <v>1.05904893957585</v>
      </c>
      <c r="IO249">
        <v>1.1011695187544099</v>
      </c>
      <c r="IP249">
        <v>1.0509329998816399</v>
      </c>
      <c r="IQ249">
        <v>1.05122773885504</v>
      </c>
      <c r="IR249">
        <v>1.1693501490765901</v>
      </c>
      <c r="IS249">
        <v>1.1138258116466</v>
      </c>
      <c r="IT249">
        <v>1.1132753271167799</v>
      </c>
      <c r="IU249">
        <v>1.09084981026407</v>
      </c>
      <c r="IV249">
        <v>1.04770313670918</v>
      </c>
      <c r="IW249">
        <v>1.08763944380009</v>
      </c>
      <c r="IX249">
        <v>1.0781833571153501</v>
      </c>
      <c r="IY249">
        <v>1.09276808500491</v>
      </c>
      <c r="IZ249">
        <v>1.0825151046858801</v>
      </c>
      <c r="JA249">
        <v>1.1012085121713899</v>
      </c>
      <c r="JB249">
        <v>1.0472701816333501</v>
      </c>
      <c r="JC249">
        <v>1.07099886580415</v>
      </c>
      <c r="JD249">
        <v>1.16160455530982</v>
      </c>
      <c r="JE249">
        <v>1.1127016845247599</v>
      </c>
      <c r="JF249">
        <v>1.0969250029359401</v>
      </c>
      <c r="JG249">
        <v>1.0839732387996199</v>
      </c>
      <c r="JH249">
        <v>1.05204751595</v>
      </c>
      <c r="JI249">
        <v>1.1024937388563201</v>
      </c>
      <c r="JJ249">
        <v>1.1056325258553299</v>
      </c>
      <c r="JK249">
        <v>1.09861490073932</v>
      </c>
      <c r="JL249">
        <v>1.07555388294302</v>
      </c>
      <c r="JM249">
        <v>1.08282878044569</v>
      </c>
      <c r="JN249">
        <v>1.0918324935400101</v>
      </c>
      <c r="JO249">
        <v>1.1082252098340399</v>
      </c>
      <c r="JP249">
        <v>1.0630492875074999</v>
      </c>
      <c r="JQ249">
        <v>1.0641512250363001</v>
      </c>
      <c r="JR249">
        <v>1.0874644782284</v>
      </c>
      <c r="JS249">
        <v>1.07852616932406</v>
      </c>
      <c r="JT249">
        <v>1.1021609052080501</v>
      </c>
      <c r="JU249">
        <v>1.1096133786028699</v>
      </c>
      <c r="JV249">
        <v>1.0589183623845699</v>
      </c>
      <c r="JW249">
        <v>1.0538107698547801</v>
      </c>
      <c r="JX249">
        <v>1.0997280275766499</v>
      </c>
      <c r="JY249">
        <v>1.06732869069075</v>
      </c>
      <c r="JZ249">
        <v>1.15322443215391</v>
      </c>
      <c r="KA249">
        <v>1.1219458010387</v>
      </c>
      <c r="KB249">
        <v>1.3376765267044699</v>
      </c>
      <c r="KC249">
        <v>1.15932614544243</v>
      </c>
      <c r="KD249">
        <v>1.15615690483392</v>
      </c>
      <c r="KE249">
        <v>1.1340813986209399</v>
      </c>
      <c r="KF249">
        <v>1.1167723338796001</v>
      </c>
      <c r="KG249">
        <v>1.0951240753418501</v>
      </c>
      <c r="KH249">
        <v>1.25910939779903</v>
      </c>
      <c r="KI249">
        <v>1.15391316926698</v>
      </c>
      <c r="KJ249">
        <v>1.12565850110385</v>
      </c>
      <c r="KK249">
        <v>1.1211349303600699</v>
      </c>
      <c r="KL249">
        <v>1.1258899937311799</v>
      </c>
      <c r="KM249">
        <v>1.0980311800295299</v>
      </c>
      <c r="KN249">
        <v>1.22102849857326</v>
      </c>
      <c r="KO249">
        <v>1.14205356820077</v>
      </c>
      <c r="KP249">
        <v>1.11723940490672</v>
      </c>
      <c r="KQ249">
        <v>1.1163419055080801</v>
      </c>
      <c r="KR249">
        <v>1.11066149225133</v>
      </c>
      <c r="KS249">
        <v>1.0938236101688901</v>
      </c>
      <c r="KT249">
        <v>1.0888074296208701</v>
      </c>
      <c r="KU249">
        <v>1.0778434535766599</v>
      </c>
      <c r="KV249">
        <v>1.16019052546999</v>
      </c>
      <c r="KW249">
        <v>1.1215830304026499</v>
      </c>
      <c r="KX249">
        <v>1.14941046740366</v>
      </c>
      <c r="KY249">
        <v>1.08651822072634</v>
      </c>
      <c r="KZ249">
        <v>1.02120786853481</v>
      </c>
      <c r="LA249">
        <v>1.02511290622998</v>
      </c>
      <c r="LB249">
        <v>1.14206462317054</v>
      </c>
      <c r="LC249">
        <v>1.10484920543428</v>
      </c>
      <c r="LD249">
        <v>1.1397883840362599</v>
      </c>
      <c r="LE249">
        <v>1.08587885159519</v>
      </c>
      <c r="LF249">
        <v>1.02524817990517</v>
      </c>
      <c r="LG249">
        <v>1.03135015943563</v>
      </c>
      <c r="LH249">
        <v>1.13018460758608</v>
      </c>
      <c r="LI249">
        <v>1.1376778329375901</v>
      </c>
      <c r="LJ249">
        <v>1.15860987780693</v>
      </c>
      <c r="LK249">
        <v>1.1462767796651101</v>
      </c>
      <c r="LL249">
        <v>1.1235261683954301</v>
      </c>
      <c r="LM249">
        <v>1.12530866984234</v>
      </c>
      <c r="LN249">
        <v>1.08173708293874</v>
      </c>
      <c r="LO249">
        <v>1.1430473347018699</v>
      </c>
      <c r="LP249">
        <v>1.1747093372722399</v>
      </c>
      <c r="LQ249">
        <v>1.15895338253925</v>
      </c>
      <c r="LR249">
        <v>1.1653666206259401</v>
      </c>
      <c r="LS249">
        <v>1.1203583703240001</v>
      </c>
      <c r="LT249">
        <v>1.0775154713239601</v>
      </c>
      <c r="LU249">
        <v>1.1389981348687199</v>
      </c>
      <c r="LV249">
        <v>1.1094897396105501</v>
      </c>
      <c r="LW249">
        <v>1.1541657207915399</v>
      </c>
      <c r="LX249">
        <v>1.17753325221719</v>
      </c>
      <c r="LY249">
        <v>1.1533049571424701</v>
      </c>
      <c r="LZ249">
        <v>1.0922396551559601</v>
      </c>
      <c r="MA249">
        <v>1.1609749845055</v>
      </c>
      <c r="MB249">
        <v>1.09396174818768</v>
      </c>
      <c r="MC249">
        <v>1.14437334388564</v>
      </c>
      <c r="MD249">
        <v>1.1540406936693299</v>
      </c>
      <c r="ME249">
        <v>1.1483901466256901</v>
      </c>
      <c r="MF249">
        <v>1.0848016162782199</v>
      </c>
      <c r="MG249">
        <v>1.15849942862793</v>
      </c>
      <c r="MH249">
        <v>1.08609243174056</v>
      </c>
      <c r="MI249">
        <v>1.1344289732233299</v>
      </c>
    </row>
    <row r="250" spans="1:347" x14ac:dyDescent="0.45">
      <c r="A250" t="s">
        <v>198</v>
      </c>
      <c r="B250" t="s">
        <v>156</v>
      </c>
      <c r="C250" t="s">
        <v>163</v>
      </c>
      <c r="D250">
        <v>45</v>
      </c>
      <c r="E250" s="1" cm="1">
        <f t="array" ref="E250">SUMPRODUCT($H250:$MI250,$H$2:$MI$2)/SUMPRODUCT(--($H250:$MI250&lt;&gt;""),$H$2:$MI$2)</f>
        <v>1.1134446589701583</v>
      </c>
      <c r="F250" s="1" cm="1">
        <f t="array" ref="F250">SUMPRODUCT($H250:$MI250,$G$2:$MH$2)/SUMPRODUCT(--($H250:$MI250&lt;&gt;""),$G$2:$MH$2)</f>
        <v>1.0846387382359817</v>
      </c>
      <c r="G250" s="1">
        <f t="shared" si="3"/>
        <v>0</v>
      </c>
      <c r="H250">
        <v>1.0731055120789701</v>
      </c>
      <c r="I250">
        <v>1.05767782295538</v>
      </c>
      <c r="J250">
        <v>1.08187856312588</v>
      </c>
      <c r="K250">
        <v>1.04240818852564</v>
      </c>
      <c r="L250">
        <v>1.0261222310250899</v>
      </c>
      <c r="M250">
        <v>1.04551638208743</v>
      </c>
      <c r="N250">
        <v>1.1247047841595501</v>
      </c>
      <c r="O250">
        <v>1.09424657372367</v>
      </c>
      <c r="P250">
        <v>1.0200978729687999</v>
      </c>
      <c r="Q250">
        <v>1.0449980420882401</v>
      </c>
      <c r="R250">
        <v>1.04723218026802</v>
      </c>
      <c r="S250">
        <v>1.01948277986263</v>
      </c>
      <c r="T250">
        <v>1.1412404717692499</v>
      </c>
      <c r="U250">
        <v>1.08896157373729</v>
      </c>
      <c r="V250">
        <v>1.06434559490366</v>
      </c>
      <c r="W250">
        <v>1.0705440918423601</v>
      </c>
      <c r="X250">
        <v>1.0628654930644199</v>
      </c>
      <c r="Y250">
        <v>1.04796507696602</v>
      </c>
      <c r="Z250">
        <v>1.1587428962139501</v>
      </c>
      <c r="AA250">
        <v>1.1334535998909101</v>
      </c>
      <c r="AB250">
        <v>0.98897458246663605</v>
      </c>
      <c r="AC250">
        <v>1.0581258744548101</v>
      </c>
      <c r="AD250">
        <v>0.98917119392884401</v>
      </c>
      <c r="AE250">
        <v>1.0432681853702801</v>
      </c>
      <c r="AF250">
        <v>1.1480387432657999</v>
      </c>
      <c r="AG250">
        <v>1.1002065512327901</v>
      </c>
      <c r="AH250">
        <v>1.0211410800638701</v>
      </c>
      <c r="AI250">
        <v>1.0342329059045301</v>
      </c>
      <c r="AJ250">
        <v>1.0923598058133399</v>
      </c>
      <c r="AK250">
        <v>1.0943936849679099</v>
      </c>
      <c r="AL250">
        <v>1.05233251703084</v>
      </c>
      <c r="AM250">
        <v>1.09126104893179</v>
      </c>
      <c r="AN250">
        <v>1.1932731274294299</v>
      </c>
      <c r="AO250">
        <v>1.1506709278313301</v>
      </c>
      <c r="AP250">
        <v>1.0487837209312101</v>
      </c>
      <c r="AQ250">
        <v>1.08825771724628</v>
      </c>
      <c r="AR250">
        <v>1.1749952831263</v>
      </c>
      <c r="AS250">
        <v>1.0894228711102001</v>
      </c>
      <c r="AT250">
        <v>1.0513720478984401</v>
      </c>
      <c r="AU250">
        <v>1.08576837271229</v>
      </c>
      <c r="AV250">
        <v>1.1610343508655101</v>
      </c>
      <c r="AW250">
        <v>1.13661322951385</v>
      </c>
      <c r="AX250">
        <v>1.02792514192944</v>
      </c>
      <c r="AY250">
        <v>1.0440011811872201</v>
      </c>
      <c r="AZ250">
        <v>1.04030973532078</v>
      </c>
      <c r="BA250">
        <v>1.08047248243556</v>
      </c>
      <c r="BB250">
        <v>1.2581749276629901</v>
      </c>
      <c r="BC250">
        <v>1.0635893713756901</v>
      </c>
      <c r="BD250">
        <v>1.36621430218686</v>
      </c>
      <c r="BE250">
        <v>1.1395403737799099</v>
      </c>
      <c r="BF250">
        <v>0.99892780379734902</v>
      </c>
      <c r="BG250">
        <v>0.97920491433156098</v>
      </c>
      <c r="BH250">
        <v>1.45511789263455</v>
      </c>
      <c r="BI250">
        <v>1.05309866735368</v>
      </c>
      <c r="BJ250">
        <v>1.30215850968205</v>
      </c>
      <c r="BK250">
        <v>1.13303636945367</v>
      </c>
      <c r="BL250">
        <v>1.5079326096093599</v>
      </c>
      <c r="BM250">
        <v>1.15063990207884</v>
      </c>
      <c r="BN250">
        <v>0.96156880337543604</v>
      </c>
      <c r="BO250">
        <v>0.97332701310146397</v>
      </c>
      <c r="BP250">
        <v>1.4924874315313399</v>
      </c>
      <c r="BQ250">
        <v>1.0298688195255099</v>
      </c>
      <c r="BR250">
        <v>1.04259159392399</v>
      </c>
      <c r="BS250">
        <v>1.03857707693412</v>
      </c>
      <c r="BT250">
        <v>1.1727279013763501</v>
      </c>
      <c r="BU250">
        <v>1.0468783125455801</v>
      </c>
      <c r="BV250">
        <v>1.0916238703263399</v>
      </c>
      <c r="BW250">
        <v>1.0051483947317701</v>
      </c>
      <c r="BX250">
        <v>1.5594474321302301</v>
      </c>
      <c r="BY250">
        <v>1.1998331918807199</v>
      </c>
      <c r="BZ250">
        <v>1.1026338885066</v>
      </c>
      <c r="CA250">
        <v>1.0531298264169899</v>
      </c>
      <c r="CB250">
        <v>0.986234106347053</v>
      </c>
      <c r="CC250">
        <v>0.96870387481224995</v>
      </c>
      <c r="CD250">
        <v>1.0843831719611099</v>
      </c>
      <c r="CE250">
        <v>0.99258314697563799</v>
      </c>
      <c r="CF250">
        <v>1.58173898384916</v>
      </c>
      <c r="CG250">
        <v>1.18045444652969</v>
      </c>
      <c r="CH250">
        <v>1.0890308824081201</v>
      </c>
      <c r="CI250">
        <v>1.0460059868757401</v>
      </c>
      <c r="CJ250">
        <v>0.96603875716579302</v>
      </c>
      <c r="CK250">
        <v>0.94458844818575505</v>
      </c>
      <c r="CL250">
        <v>1.3278505606894699</v>
      </c>
      <c r="CM250">
        <v>1.04309121082843</v>
      </c>
      <c r="CN250">
        <v>1.6159570730387001</v>
      </c>
      <c r="CO250">
        <v>1.1490225562605201</v>
      </c>
      <c r="CP250">
        <v>1.41027941794362</v>
      </c>
      <c r="CQ250">
        <v>1.00942179250021</v>
      </c>
      <c r="CR250">
        <v>1.0125555462699301</v>
      </c>
      <c r="CS250">
        <v>1.0052751859157101</v>
      </c>
      <c r="CT250">
        <v>1.5623621626920401</v>
      </c>
      <c r="CU250">
        <v>1.1176115689502399</v>
      </c>
      <c r="CV250">
        <v>1.4116744979183899</v>
      </c>
      <c r="CW250">
        <v>1.00839205205784</v>
      </c>
      <c r="CX250">
        <v>1.0072204439768799</v>
      </c>
      <c r="CY250">
        <v>0.990300602662751</v>
      </c>
      <c r="CZ250">
        <v>1.07059281297419</v>
      </c>
      <c r="DA250">
        <v>1.1211232139985301</v>
      </c>
      <c r="DB250">
        <v>1.07059281297419</v>
      </c>
      <c r="DC250">
        <v>1.1211232139985301</v>
      </c>
      <c r="DD250">
        <v>1.0944431066829901</v>
      </c>
      <c r="DE250">
        <v>1.09734318839779</v>
      </c>
      <c r="DF250">
        <v>1.1161473823797401</v>
      </c>
      <c r="DG250">
        <v>1.0890647676412399</v>
      </c>
      <c r="DH250">
        <v>1.10652325748182</v>
      </c>
      <c r="DI250">
        <v>1.12418750515761</v>
      </c>
      <c r="DJ250">
        <v>1.06090270523133</v>
      </c>
      <c r="DK250">
        <v>1.0826575352949901</v>
      </c>
      <c r="DL250">
        <v>1.1167412790463001</v>
      </c>
      <c r="DM250">
        <v>1.0901648327475599</v>
      </c>
      <c r="DN250">
        <v>1.09837369569342</v>
      </c>
      <c r="DO250">
        <v>1.12499830140451</v>
      </c>
      <c r="DP250">
        <v>1.0767427784961101</v>
      </c>
      <c r="DQ250">
        <v>1.08866991252428</v>
      </c>
      <c r="DR250">
        <v>1.0968933540717301</v>
      </c>
      <c r="DS250">
        <v>1.08744755853011</v>
      </c>
      <c r="DT250">
        <v>1.1748027942181101</v>
      </c>
      <c r="DU250">
        <v>1.10469616900935</v>
      </c>
      <c r="DV250">
        <v>1.0107298150184301</v>
      </c>
      <c r="DW250">
        <v>1.0891574200676899</v>
      </c>
      <c r="DX250">
        <v>1.0725334054915401</v>
      </c>
      <c r="DY250">
        <v>1.0998421362041699</v>
      </c>
      <c r="DZ250">
        <v>1.1886717629583801</v>
      </c>
      <c r="EA250">
        <v>1.1047454590177701</v>
      </c>
      <c r="EB250">
        <v>1.0431099858428401</v>
      </c>
      <c r="EC250">
        <v>1.0434145803858901</v>
      </c>
      <c r="ED250">
        <v>1.08532867846758</v>
      </c>
      <c r="EE250">
        <v>1.0929170375961099</v>
      </c>
      <c r="EF250">
        <v>1.0748717832911201</v>
      </c>
      <c r="EG250">
        <v>1.06579979201692</v>
      </c>
      <c r="EH250">
        <v>1.1632218632889499</v>
      </c>
      <c r="EI250">
        <v>1.09038095227341</v>
      </c>
      <c r="EJ250">
        <v>1.0791767844823399</v>
      </c>
      <c r="EK250">
        <v>1.06331605410269</v>
      </c>
      <c r="EL250">
        <v>1.09537941103078</v>
      </c>
      <c r="EM250">
        <v>1.0411812806202001</v>
      </c>
      <c r="EN250">
        <v>1.1639205147863301</v>
      </c>
      <c r="EO250">
        <v>1.10536991516955</v>
      </c>
      <c r="EP250">
        <v>1.0718094414378601</v>
      </c>
      <c r="EQ250">
        <v>1.0642161849671801</v>
      </c>
      <c r="ER250">
        <v>1.0396784730745401</v>
      </c>
      <c r="ES250">
        <v>1.05526311213584</v>
      </c>
      <c r="ET250">
        <v>1.1402977929179601</v>
      </c>
      <c r="EU250">
        <v>1.10322224718822</v>
      </c>
      <c r="EV250">
        <v>1.0715102709990001</v>
      </c>
      <c r="EW250">
        <v>1.06439715959708</v>
      </c>
      <c r="EX250">
        <v>1.0272358462551101</v>
      </c>
      <c r="EY250">
        <v>1.0590870649659101</v>
      </c>
      <c r="EZ250">
        <v>1.08312182169783</v>
      </c>
      <c r="FA250">
        <v>1.0752706235623299</v>
      </c>
      <c r="FB250">
        <v>1.1331146497415401</v>
      </c>
      <c r="FC250">
        <v>1.1365327412892099</v>
      </c>
      <c r="FD250">
        <v>1.1129988828500199</v>
      </c>
      <c r="FE250">
        <v>1.0919269423699201</v>
      </c>
      <c r="FF250">
        <v>1.0403106870524701</v>
      </c>
      <c r="FG250">
        <v>1.0131216960577201</v>
      </c>
      <c r="FH250">
        <v>1.1387290351153601</v>
      </c>
      <c r="FI250">
        <v>1.1100533028167401</v>
      </c>
      <c r="FJ250">
        <v>1.1051631803280999</v>
      </c>
      <c r="FK250">
        <v>1.07575664138857</v>
      </c>
      <c r="FL250">
        <v>1.02954390546</v>
      </c>
      <c r="FM250">
        <v>1.0101720327208701</v>
      </c>
      <c r="FN250">
        <v>1.10477236963057</v>
      </c>
      <c r="FO250">
        <v>1.04267940592828</v>
      </c>
      <c r="FP250">
        <v>0.98928661589784495</v>
      </c>
      <c r="FQ250">
        <v>1.01999153992983</v>
      </c>
      <c r="FR250">
        <v>1.384011939051</v>
      </c>
      <c r="FS250">
        <v>1.0716367756115299</v>
      </c>
      <c r="FT250">
        <v>1.0062624981459201</v>
      </c>
      <c r="FU250">
        <v>0.99064695042593398</v>
      </c>
      <c r="FV250">
        <v>1.05636344090497</v>
      </c>
      <c r="FW250">
        <v>1.02490494264958</v>
      </c>
      <c r="FX250">
        <v>0.98780476803022799</v>
      </c>
      <c r="FY250">
        <v>1.04015035599981</v>
      </c>
      <c r="FZ250">
        <v>1.3319459678411401</v>
      </c>
      <c r="GA250">
        <v>1.0963370960468899</v>
      </c>
      <c r="GB250">
        <v>1.01354533538714</v>
      </c>
      <c r="GC250">
        <v>1.02969688242936</v>
      </c>
      <c r="GD250">
        <v>1.1068517546833601</v>
      </c>
      <c r="GE250">
        <v>1.06603914846314</v>
      </c>
      <c r="GF250">
        <v>1.1555740377934101</v>
      </c>
      <c r="GG250">
        <v>1.0481376294542999</v>
      </c>
      <c r="GH250">
        <v>0.975970669696266</v>
      </c>
      <c r="GI250">
        <v>1.0337777361643701</v>
      </c>
      <c r="GJ250">
        <v>1.42680942805119</v>
      </c>
      <c r="GK250">
        <v>1.0599703679766199</v>
      </c>
      <c r="GL250">
        <v>1.0484277211592801</v>
      </c>
      <c r="GM250">
        <v>1.03785413634977</v>
      </c>
      <c r="GN250">
        <v>1.1050354419464701</v>
      </c>
      <c r="GO250">
        <v>1.0940852637053899</v>
      </c>
      <c r="GP250">
        <v>0.99383517209748495</v>
      </c>
      <c r="GQ250">
        <v>1.0180301751996099</v>
      </c>
      <c r="GR250">
        <v>1.45007652192482</v>
      </c>
      <c r="GS250">
        <v>1.05520943630196</v>
      </c>
      <c r="GT250">
        <v>1.0443948498965001</v>
      </c>
      <c r="GU250">
        <v>0.99954640941494699</v>
      </c>
      <c r="GV250">
        <v>1.08454140839168</v>
      </c>
      <c r="GW250">
        <v>1.0490817672358299</v>
      </c>
      <c r="GX250">
        <v>1.0917835904919999</v>
      </c>
      <c r="GY250">
        <v>1.0748976969525399</v>
      </c>
      <c r="GZ250">
        <v>1.00461744207923</v>
      </c>
      <c r="HA250">
        <v>1.03999247839349</v>
      </c>
      <c r="HB250">
        <v>1.00091789706037</v>
      </c>
      <c r="HC250">
        <v>1.04736032262121</v>
      </c>
      <c r="HD250">
        <v>1.22399242412445</v>
      </c>
      <c r="HE250">
        <v>1.09625508174813</v>
      </c>
      <c r="HF250">
        <v>1.08876102089311</v>
      </c>
      <c r="HG250">
        <v>1.0814609101811901</v>
      </c>
      <c r="HH250">
        <v>0.99118693427675097</v>
      </c>
      <c r="HI250">
        <v>1.05109126762349</v>
      </c>
      <c r="HJ250">
        <v>1.09068443689885</v>
      </c>
      <c r="HK250">
        <v>1.04645830542152</v>
      </c>
      <c r="HL250">
        <v>1.2353322891682501</v>
      </c>
      <c r="HM250">
        <v>1.12478831349147</v>
      </c>
      <c r="HN250">
        <v>1.0755249771450699</v>
      </c>
      <c r="HO250">
        <v>1.0904402262258299</v>
      </c>
      <c r="HP250">
        <v>1.0523492564668699</v>
      </c>
      <c r="HQ250">
        <v>1.0490706614666001</v>
      </c>
      <c r="HR250">
        <v>1.12317183967684</v>
      </c>
      <c r="HS250">
        <v>1.09264729267385</v>
      </c>
      <c r="HT250">
        <v>0.968544294770595</v>
      </c>
      <c r="HU250">
        <v>1.02763375973166</v>
      </c>
      <c r="HV250">
        <v>1.0776562353994199</v>
      </c>
      <c r="HW250">
        <v>1.08108309439616</v>
      </c>
      <c r="HX250">
        <v>1.10950958453621</v>
      </c>
      <c r="HY250">
        <v>1.06161552673555</v>
      </c>
      <c r="HZ250">
        <v>0.96571940989486704</v>
      </c>
      <c r="IA250">
        <v>0.985808886331482</v>
      </c>
      <c r="IB250">
        <v>1.0571470820156901</v>
      </c>
      <c r="IC250">
        <v>1.0325791935317199</v>
      </c>
      <c r="ID250">
        <v>1.1233269873632801</v>
      </c>
      <c r="IE250">
        <v>1.07485645050834</v>
      </c>
      <c r="IF250">
        <v>1.15923738881922</v>
      </c>
      <c r="IG250">
        <v>1.0886682792042299</v>
      </c>
      <c r="IH250">
        <v>1.0499114026457601</v>
      </c>
      <c r="II250">
        <v>1.02086724464141</v>
      </c>
      <c r="IJ250">
        <v>1.1646557034123699</v>
      </c>
      <c r="IK250">
        <v>1.10738111165032</v>
      </c>
      <c r="IL250">
        <v>1.08738378977751</v>
      </c>
      <c r="IM250">
        <v>1.0844704506330001</v>
      </c>
      <c r="IN250">
        <v>1.03629261941573</v>
      </c>
      <c r="IO250">
        <v>1.08560098512382</v>
      </c>
      <c r="IP250">
        <v>1.04665370120296</v>
      </c>
      <c r="IQ250">
        <v>1.01860699953802</v>
      </c>
      <c r="IR250">
        <v>1.2227717710727599</v>
      </c>
      <c r="IS250">
        <v>1.1227874325132401</v>
      </c>
      <c r="IT250">
        <v>1.1120376064961901</v>
      </c>
      <c r="IU250">
        <v>1.0791833643465201</v>
      </c>
      <c r="IV250">
        <v>1.04945976268386</v>
      </c>
      <c r="IW250">
        <v>1.1004788043776199</v>
      </c>
      <c r="IX250">
        <v>1.0902438562255901</v>
      </c>
      <c r="IY250">
        <v>1.08437772685038</v>
      </c>
      <c r="IZ250">
        <v>1.10750640668248</v>
      </c>
      <c r="JA250">
        <v>1.0959260025770401</v>
      </c>
      <c r="JB250">
        <v>1.0425207651387101</v>
      </c>
      <c r="JC250">
        <v>1.05855593829923</v>
      </c>
      <c r="JD250">
        <v>1.1924532909665799</v>
      </c>
      <c r="JE250">
        <v>1.11775114895567</v>
      </c>
      <c r="JF250">
        <v>1.1113179674251099</v>
      </c>
      <c r="JG250">
        <v>1.0659665182018201</v>
      </c>
      <c r="JH250">
        <v>1.0398790069054</v>
      </c>
      <c r="JI250">
        <v>1.1015078278369199</v>
      </c>
      <c r="JJ250">
        <v>1.13946050502333</v>
      </c>
      <c r="JK250">
        <v>1.08138795694724</v>
      </c>
      <c r="JL250">
        <v>1.08692181685103</v>
      </c>
      <c r="JM250">
        <v>1.07474854989944</v>
      </c>
      <c r="JN250">
        <v>1.1389195544286801</v>
      </c>
      <c r="JO250">
        <v>1.1245789825042001</v>
      </c>
      <c r="JP250">
        <v>1.06293526971931</v>
      </c>
      <c r="JQ250">
        <v>1.03632578600628</v>
      </c>
      <c r="JR250">
        <v>1.08552819773304</v>
      </c>
      <c r="JS250">
        <v>1.0690120574030699</v>
      </c>
      <c r="JT250">
        <v>1.12611518978906</v>
      </c>
      <c r="JU250">
        <v>1.12478882094706</v>
      </c>
      <c r="JV250">
        <v>1.0500044921426099</v>
      </c>
      <c r="JW250">
        <v>1.0329361083698201</v>
      </c>
      <c r="JX250">
        <v>1.0866880671989301</v>
      </c>
      <c r="JY250">
        <v>1.0525682660628299</v>
      </c>
      <c r="JZ250">
        <v>1.2251924696213701</v>
      </c>
      <c r="KA250">
        <v>1.1214749804102699</v>
      </c>
      <c r="KB250">
        <v>1.62999032499423</v>
      </c>
      <c r="KC250">
        <v>1.1800610786780601</v>
      </c>
      <c r="KD250">
        <v>1.1973375606769501</v>
      </c>
      <c r="KE250">
        <v>1.1569543286664601</v>
      </c>
      <c r="KF250">
        <v>1.1253954342475301</v>
      </c>
      <c r="KG250">
        <v>1.11535640684549</v>
      </c>
      <c r="KH250">
        <v>1.5302303977437399</v>
      </c>
      <c r="KI250">
        <v>1.1947451639064499</v>
      </c>
      <c r="KJ250">
        <v>1.14353670360601</v>
      </c>
      <c r="KK250">
        <v>1.1161727855591601</v>
      </c>
      <c r="KL250">
        <v>1.12586692721827</v>
      </c>
      <c r="KM250">
        <v>1.0984814942176699</v>
      </c>
      <c r="KN250">
        <v>1.38029315055414</v>
      </c>
      <c r="KO250">
        <v>1.1737459742858001</v>
      </c>
      <c r="KP250">
        <v>1.1196937904895501</v>
      </c>
      <c r="KQ250">
        <v>1.1125976570732501</v>
      </c>
      <c r="KR250">
        <v>1.12113777488521</v>
      </c>
      <c r="KS250">
        <v>1.0790990551056401</v>
      </c>
      <c r="KT250">
        <v>1.11863689236904</v>
      </c>
      <c r="KU250">
        <v>1.0748629965099901</v>
      </c>
      <c r="KV250">
        <v>1.26945456335623</v>
      </c>
      <c r="KW250">
        <v>1.1644406327246699</v>
      </c>
      <c r="KX250">
        <v>1.1868902402769701</v>
      </c>
      <c r="KY250">
        <v>1.0949954223831899</v>
      </c>
      <c r="KZ250">
        <v>1.02128784358851</v>
      </c>
      <c r="LA250">
        <v>1.00759535038099</v>
      </c>
      <c r="LB250">
        <v>1.21393955327709</v>
      </c>
      <c r="LC250">
        <v>1.1364004115572901</v>
      </c>
      <c r="LD250">
        <v>1.1725575461484701</v>
      </c>
      <c r="LE250">
        <v>1.0946209013015999</v>
      </c>
      <c r="LF250">
        <v>1.0192820593835099</v>
      </c>
      <c r="LG250">
        <v>1.01519498293937</v>
      </c>
      <c r="LH250">
        <v>1.1096667094441299</v>
      </c>
      <c r="LI250">
        <v>1.1244586833096299</v>
      </c>
      <c r="LJ250">
        <v>1.1501697994819</v>
      </c>
      <c r="LK250">
        <v>1.13239733535283</v>
      </c>
      <c r="LL250">
        <v>1.0924713522024201</v>
      </c>
      <c r="LM250">
        <v>1.1011528104033399</v>
      </c>
      <c r="LN250">
        <v>1.05748237881254</v>
      </c>
      <c r="LO250">
        <v>1.11010581251059</v>
      </c>
      <c r="LP250">
        <v>1.1777383368426</v>
      </c>
      <c r="LQ250">
        <v>1.1751938385571701</v>
      </c>
      <c r="LR250">
        <v>1.1460285689213401</v>
      </c>
      <c r="LS250">
        <v>1.1232287720212999</v>
      </c>
      <c r="LT250">
        <v>1.0659948068495999</v>
      </c>
      <c r="LU250">
        <v>1.10190410442165</v>
      </c>
      <c r="LV250">
        <v>1.100417447269</v>
      </c>
      <c r="LW250">
        <v>1.12503921005186</v>
      </c>
      <c r="LX250">
        <v>1.17270575325031</v>
      </c>
      <c r="LY250">
        <v>1.14778224703119</v>
      </c>
      <c r="LZ250">
        <v>1.0830419773942599</v>
      </c>
      <c r="MA250">
        <v>1.1368386211382799</v>
      </c>
      <c r="MB250">
        <v>1.0901540971538799</v>
      </c>
      <c r="MC250">
        <v>1.11562506376288</v>
      </c>
      <c r="MD250">
        <v>1.1515088473000901</v>
      </c>
      <c r="ME250">
        <v>1.14021586206087</v>
      </c>
      <c r="MF250">
        <v>1.06574929320074</v>
      </c>
      <c r="MG250">
        <v>1.1261764854193199</v>
      </c>
      <c r="MH250">
        <v>1.0746020054802901</v>
      </c>
      <c r="MI250">
        <v>1.1037069994859701</v>
      </c>
    </row>
    <row r="251" spans="1:347" x14ac:dyDescent="0.45">
      <c r="A251" t="s">
        <v>198</v>
      </c>
      <c r="B251" t="s">
        <v>199</v>
      </c>
      <c r="C251" t="s">
        <v>163</v>
      </c>
      <c r="D251">
        <v>45</v>
      </c>
      <c r="E251" s="1" cm="1">
        <f t="array" ref="E251">SUMPRODUCT($H251:$MI251,$H$2:$MI$2)/SUMPRODUCT(--($H251:$MI251&lt;&gt;""),$H$2:$MI$2)</f>
        <v>1.3339668186467164</v>
      </c>
      <c r="F251" s="1" cm="1">
        <f t="array" ref="F251">SUMPRODUCT($H251:$MI251,$G$2:$MH$2)/SUMPRODUCT(--($H251:$MI251&lt;&gt;""),$G$2:$MH$2)</f>
        <v>1.3220585784263084</v>
      </c>
      <c r="G251" s="1">
        <f t="shared" si="3"/>
        <v>0</v>
      </c>
      <c r="H251">
        <v>1.2685657141240101</v>
      </c>
      <c r="I251">
        <v>1.27727003168987</v>
      </c>
      <c r="J251">
        <v>1.27538837763457</v>
      </c>
      <c r="K251">
        <v>1.24767530580513</v>
      </c>
      <c r="L251">
        <v>1.2057399888576901</v>
      </c>
      <c r="M251">
        <v>1.27852159036811</v>
      </c>
      <c r="N251">
        <v>1.33534326834488</v>
      </c>
      <c r="O251">
        <v>1.338451369585</v>
      </c>
      <c r="P251">
        <v>1.2115725486508599</v>
      </c>
      <c r="Q251">
        <v>1.26200856772765</v>
      </c>
      <c r="R251">
        <v>1.2524628304890599</v>
      </c>
      <c r="S251">
        <v>1.2409536883590699</v>
      </c>
      <c r="T251">
        <v>1.33397298400291</v>
      </c>
      <c r="U251">
        <v>1.3317706506374001</v>
      </c>
      <c r="V251">
        <v>1.2481356490292199</v>
      </c>
      <c r="W251">
        <v>1.28426797509513</v>
      </c>
      <c r="X251">
        <v>1.24261232850745</v>
      </c>
      <c r="Y251">
        <v>1.2438007330790799</v>
      </c>
      <c r="Z251">
        <v>1.3258209200531601</v>
      </c>
      <c r="AA251">
        <v>1.3700218758950999</v>
      </c>
      <c r="AB251">
        <v>1.1663153774410799</v>
      </c>
      <c r="AC251">
        <v>1.2705208523787199</v>
      </c>
      <c r="AD251">
        <v>1.17310779667205</v>
      </c>
      <c r="AE251">
        <v>1.2508555622536199</v>
      </c>
      <c r="AF251">
        <v>1.35163296431118</v>
      </c>
      <c r="AG251">
        <v>1.3392868172602499</v>
      </c>
      <c r="AH251">
        <v>1.2123359552861499</v>
      </c>
      <c r="AI251">
        <v>1.2618682680803699</v>
      </c>
      <c r="AJ251">
        <v>1.2960040192809601</v>
      </c>
      <c r="AK251">
        <v>1.31153916834855</v>
      </c>
      <c r="AL251">
        <v>1.2422715067866099</v>
      </c>
      <c r="AM251">
        <v>1.2940185467332099</v>
      </c>
      <c r="AN251">
        <v>1.38046411679304</v>
      </c>
      <c r="AO251">
        <v>1.38565126314835</v>
      </c>
      <c r="AP251">
        <v>1.2462354019184201</v>
      </c>
      <c r="AQ251">
        <v>1.2971847113591599</v>
      </c>
      <c r="AR251">
        <v>1.3934932277671599</v>
      </c>
      <c r="AS251">
        <v>1.29204495773629</v>
      </c>
      <c r="AT251">
        <v>1.2504067168847199</v>
      </c>
      <c r="AU251">
        <v>1.31061458565335</v>
      </c>
      <c r="AV251">
        <v>1.3952836356007201</v>
      </c>
      <c r="AW251">
        <v>1.36213607391908</v>
      </c>
      <c r="AX251">
        <v>1.2221132556152201</v>
      </c>
      <c r="AY251">
        <v>1.2674191280746301</v>
      </c>
      <c r="AZ251">
        <v>1.2409446281705301</v>
      </c>
      <c r="BA251">
        <v>1.30972173958396</v>
      </c>
      <c r="BB251">
        <v>1.5833657288903999</v>
      </c>
      <c r="BC251">
        <v>1.28695988912026</v>
      </c>
      <c r="BD251">
        <v>1.6953110794624</v>
      </c>
      <c r="BE251">
        <v>1.4185882220399899</v>
      </c>
      <c r="BF251">
        <v>1.14497437519014</v>
      </c>
      <c r="BG251">
        <v>1.1556409701024499</v>
      </c>
      <c r="BH251">
        <v>1.8121510434133199</v>
      </c>
      <c r="BI251">
        <v>1.2859745149720401</v>
      </c>
      <c r="BJ251">
        <v>1.57609872828425</v>
      </c>
      <c r="BK251">
        <v>1.3452566458324</v>
      </c>
      <c r="BL251">
        <v>2.0229403339904799</v>
      </c>
      <c r="BM251">
        <v>1.44793466487944</v>
      </c>
      <c r="BN251">
        <v>1.11920208017725</v>
      </c>
      <c r="BO251">
        <v>1.1570247734936701</v>
      </c>
      <c r="BP251">
        <v>2.0954644597424101</v>
      </c>
      <c r="BQ251">
        <v>1.2881893600240899</v>
      </c>
      <c r="BR251">
        <v>1.2302130906367099</v>
      </c>
      <c r="BS251">
        <v>1.2383191036283501</v>
      </c>
      <c r="BT251">
        <v>1.4129306725550199</v>
      </c>
      <c r="BU251">
        <v>1.27437590862744</v>
      </c>
      <c r="BV251">
        <v>1.29629657708158</v>
      </c>
      <c r="BW251">
        <v>1.2069148474442699</v>
      </c>
      <c r="BX251">
        <v>1.86265362562624</v>
      </c>
      <c r="BY251">
        <v>1.4686916636608101</v>
      </c>
      <c r="BZ251">
        <v>1.29102466289776</v>
      </c>
      <c r="CA251">
        <v>1.28819644109104</v>
      </c>
      <c r="CB251">
        <v>1.1584343018662699</v>
      </c>
      <c r="CC251">
        <v>1.1670208803108399</v>
      </c>
      <c r="CD251">
        <v>1.2816914984447401</v>
      </c>
      <c r="CE251">
        <v>1.1971790128266899</v>
      </c>
      <c r="CF251">
        <v>1.9363386375939799</v>
      </c>
      <c r="CG251">
        <v>1.45396339048061</v>
      </c>
      <c r="CH251">
        <v>1.28320671010082</v>
      </c>
      <c r="CI251">
        <v>1.27372479162116</v>
      </c>
      <c r="CJ251">
        <v>1.14412759770586</v>
      </c>
      <c r="CK251">
        <v>1.13855622601666</v>
      </c>
      <c r="CL251">
        <v>1.7736519465737901</v>
      </c>
      <c r="CM251">
        <v>1.2785990671899099</v>
      </c>
      <c r="CN251">
        <v>2.23070581318987</v>
      </c>
      <c r="CO251">
        <v>1.4206572121013701</v>
      </c>
      <c r="CP251">
        <v>1.96747685831135</v>
      </c>
      <c r="CQ251">
        <v>1.23993761987974</v>
      </c>
      <c r="CR251">
        <v>1.1709610881878201</v>
      </c>
      <c r="CS251">
        <v>1.1888379721776301</v>
      </c>
      <c r="CT251">
        <v>2.1876132143372402</v>
      </c>
      <c r="CU251">
        <v>1.4129028993222601</v>
      </c>
      <c r="CV251">
        <v>2.0123308598549499</v>
      </c>
      <c r="CW251">
        <v>1.24263229533221</v>
      </c>
      <c r="CX251">
        <v>1.1754963993785099</v>
      </c>
      <c r="CY251">
        <v>1.1817152104027699</v>
      </c>
      <c r="CZ251">
        <v>1.2590039798272099</v>
      </c>
      <c r="DA251">
        <v>1.3523465629261799</v>
      </c>
      <c r="DB251">
        <v>1.2590039798272099</v>
      </c>
      <c r="DC251">
        <v>1.3523465629261799</v>
      </c>
      <c r="DD251">
        <v>1.3143216981060799</v>
      </c>
      <c r="DE251">
        <v>1.3425186435498</v>
      </c>
      <c r="DF251">
        <v>1.3360001499449801</v>
      </c>
      <c r="DG251">
        <v>1.34458491662824</v>
      </c>
      <c r="DH251">
        <v>1.30420541004615</v>
      </c>
      <c r="DI251">
        <v>1.3488366378065899</v>
      </c>
      <c r="DJ251">
        <v>1.27684935397402</v>
      </c>
      <c r="DK251">
        <v>1.33714821827095</v>
      </c>
      <c r="DL251">
        <v>1.35837261796387</v>
      </c>
      <c r="DM251">
        <v>1.3448718946615601</v>
      </c>
      <c r="DN251">
        <v>1.3085721931718199</v>
      </c>
      <c r="DO251">
        <v>1.3605786834986799</v>
      </c>
      <c r="DP251">
        <v>1.3006699364738299</v>
      </c>
      <c r="DQ251">
        <v>1.3492724674722201</v>
      </c>
      <c r="DR251">
        <v>1.2886404593757901</v>
      </c>
      <c r="DS251">
        <v>1.3202372437310601</v>
      </c>
      <c r="DT251">
        <v>1.33225544644262</v>
      </c>
      <c r="DU251">
        <v>1.33618188261032</v>
      </c>
      <c r="DV251">
        <v>1.1860910325654599</v>
      </c>
      <c r="DW251">
        <v>1.3089480609045001</v>
      </c>
      <c r="DX251">
        <v>1.26746806907661</v>
      </c>
      <c r="DY251">
        <v>1.3233160098138399</v>
      </c>
      <c r="DZ251">
        <v>1.4173299419446299</v>
      </c>
      <c r="EA251">
        <v>1.3381560212349599</v>
      </c>
      <c r="EB251">
        <v>1.2306614784062799</v>
      </c>
      <c r="EC251">
        <v>1.2555150354300699</v>
      </c>
      <c r="ED251">
        <v>1.27317667847088</v>
      </c>
      <c r="EE251">
        <v>1.33197676604771</v>
      </c>
      <c r="EF251">
        <v>1.2735044244390199</v>
      </c>
      <c r="EG251">
        <v>1.2813599970191301</v>
      </c>
      <c r="EH251">
        <v>1.3582316696569401</v>
      </c>
      <c r="EI251">
        <v>1.3343736852861501</v>
      </c>
      <c r="EJ251">
        <v>1.2395213001990599</v>
      </c>
      <c r="EK251">
        <v>1.25664257510593</v>
      </c>
      <c r="EL251">
        <v>1.2870737730184301</v>
      </c>
      <c r="EM251">
        <v>1.24385913606857</v>
      </c>
      <c r="EN251">
        <v>1.3567799432958201</v>
      </c>
      <c r="EO251">
        <v>1.35392120354677</v>
      </c>
      <c r="EP251">
        <v>1.24600413933736</v>
      </c>
      <c r="EQ251">
        <v>1.27183179792446</v>
      </c>
      <c r="ER251">
        <v>1.2391494598876001</v>
      </c>
      <c r="ES251">
        <v>1.2763456854803601</v>
      </c>
      <c r="ET251">
        <v>1.35091283341368</v>
      </c>
      <c r="EU251">
        <v>1.34837467213309</v>
      </c>
      <c r="EV251">
        <v>1.2435763603865599</v>
      </c>
      <c r="EW251">
        <v>1.2798827526480501</v>
      </c>
      <c r="EX251">
        <v>1.23728863240403</v>
      </c>
      <c r="EY251">
        <v>1.2748091851286401</v>
      </c>
      <c r="EZ251">
        <v>1.2620265854473101</v>
      </c>
      <c r="FA251">
        <v>1.2894023614058701</v>
      </c>
      <c r="FB251">
        <v>1.3303068026790601</v>
      </c>
      <c r="FC251">
        <v>1.35260357718333</v>
      </c>
      <c r="FD251">
        <v>1.2857621486134001</v>
      </c>
      <c r="FE251">
        <v>1.3062598090898501</v>
      </c>
      <c r="FF251">
        <v>1.24442356840946</v>
      </c>
      <c r="FG251">
        <v>1.23226485144627</v>
      </c>
      <c r="FH251">
        <v>1.3269792243607701</v>
      </c>
      <c r="FI251">
        <v>1.33796530029556</v>
      </c>
      <c r="FJ251">
        <v>1.2637072836712799</v>
      </c>
      <c r="FK251">
        <v>1.2913837582935499</v>
      </c>
      <c r="FL251">
        <v>1.2336186759835699</v>
      </c>
      <c r="FM251">
        <v>1.2286074154886999</v>
      </c>
      <c r="FN251">
        <v>1.31631333467026</v>
      </c>
      <c r="FO251">
        <v>1.24881083497808</v>
      </c>
      <c r="FP251">
        <v>1.1626429589823599</v>
      </c>
      <c r="FQ251">
        <v>1.2363788258747099</v>
      </c>
      <c r="FR251">
        <v>1.68665066346232</v>
      </c>
      <c r="FS251">
        <v>1.2850695385411199</v>
      </c>
      <c r="FT251">
        <v>1.1923031001323801</v>
      </c>
      <c r="FU251">
        <v>1.2009313032323301</v>
      </c>
      <c r="FV251">
        <v>1.24419841843156</v>
      </c>
      <c r="FW251">
        <v>1.2314379553946699</v>
      </c>
      <c r="FX251">
        <v>1.1716167518662799</v>
      </c>
      <c r="FY251">
        <v>1.2413720614977399</v>
      </c>
      <c r="FZ251">
        <v>1.6222846291975801</v>
      </c>
      <c r="GA251">
        <v>1.3047348925176401</v>
      </c>
      <c r="GB251">
        <v>1.17245560214546</v>
      </c>
      <c r="GC251">
        <v>1.2259550880447501</v>
      </c>
      <c r="GD251">
        <v>1.29825033390968</v>
      </c>
      <c r="GE251">
        <v>1.2677501328910401</v>
      </c>
      <c r="GF251">
        <v>1.39028067408859</v>
      </c>
      <c r="GG251">
        <v>1.2563705917992101</v>
      </c>
      <c r="GH251">
        <v>1.1539149842223999</v>
      </c>
      <c r="GI251">
        <v>1.2447689458498099</v>
      </c>
      <c r="GJ251">
        <v>1.75211335194342</v>
      </c>
      <c r="GK251">
        <v>1.29251087161384</v>
      </c>
      <c r="GL251">
        <v>1.2464049457753901</v>
      </c>
      <c r="GM251">
        <v>1.2624744994325501</v>
      </c>
      <c r="GN251">
        <v>1.2882746125976401</v>
      </c>
      <c r="GO251">
        <v>1.3002468357860499</v>
      </c>
      <c r="GP251">
        <v>1.17169333879071</v>
      </c>
      <c r="GQ251">
        <v>1.2267764856052199</v>
      </c>
      <c r="GR251">
        <v>1.89601956566932</v>
      </c>
      <c r="GS251">
        <v>1.2911635478185099</v>
      </c>
      <c r="GT251">
        <v>1.2278814427861</v>
      </c>
      <c r="GU251">
        <v>1.2195082172090199</v>
      </c>
      <c r="GV251">
        <v>1.2900390253727601</v>
      </c>
      <c r="GW251">
        <v>1.25461067852945</v>
      </c>
      <c r="GX251">
        <v>1.3896845350045299</v>
      </c>
      <c r="GY251">
        <v>1.43365165516199</v>
      </c>
      <c r="GZ251">
        <v>1.29239273989214</v>
      </c>
      <c r="HA251">
        <v>1.37886166477778</v>
      </c>
      <c r="HB251">
        <v>1.29081241110297</v>
      </c>
      <c r="HC251">
        <v>1.39654268195635</v>
      </c>
      <c r="HD251">
        <v>1.5299758579865601</v>
      </c>
      <c r="HE251">
        <v>1.48419139312578</v>
      </c>
      <c r="HF251">
        <v>1.3505824594142299</v>
      </c>
      <c r="HG251">
        <v>1.45555985014139</v>
      </c>
      <c r="HH251">
        <v>1.27806175662402</v>
      </c>
      <c r="HI251">
        <v>1.3837720877170601</v>
      </c>
      <c r="HJ251">
        <v>1.4019126444238601</v>
      </c>
      <c r="HK251">
        <v>1.37965617172327</v>
      </c>
      <c r="HL251">
        <v>1.60195623438448</v>
      </c>
      <c r="HM251">
        <v>1.5159009053524799</v>
      </c>
      <c r="HN251">
        <v>1.34872641718634</v>
      </c>
      <c r="HO251">
        <v>1.46935143205765</v>
      </c>
      <c r="HP251">
        <v>1.2390919240056799</v>
      </c>
      <c r="HQ251">
        <v>1.2767646186103701</v>
      </c>
      <c r="HR251">
        <v>1.2929806735487099</v>
      </c>
      <c r="HS251">
        <v>1.3167995042566001</v>
      </c>
      <c r="HT251">
        <v>1.1321518115781599</v>
      </c>
      <c r="HU251">
        <v>1.25551119439075</v>
      </c>
      <c r="HV251">
        <v>1.26205002352486</v>
      </c>
      <c r="HW251">
        <v>1.2973207889270799</v>
      </c>
      <c r="HX251">
        <v>1.3386562796622199</v>
      </c>
      <c r="HY251">
        <v>1.30441982121106</v>
      </c>
      <c r="HZ251">
        <v>1.15442741146209</v>
      </c>
      <c r="IA251">
        <v>1.20668879806817</v>
      </c>
      <c r="IB251">
        <v>1.2392909426829399</v>
      </c>
      <c r="IC251">
        <v>1.2581360113968501</v>
      </c>
      <c r="ID251">
        <v>1.3230132105850601</v>
      </c>
      <c r="IE251">
        <v>1.30873445426178</v>
      </c>
      <c r="IF251">
        <v>1.38046243669357</v>
      </c>
      <c r="IG251">
        <v>1.3227720068264499</v>
      </c>
      <c r="IH251">
        <v>1.2624716557625599</v>
      </c>
      <c r="II251">
        <v>1.24526072578316</v>
      </c>
      <c r="IJ251">
        <v>1.35120803471026</v>
      </c>
      <c r="IK251">
        <v>1.35844049821701</v>
      </c>
      <c r="IL251">
        <v>1.39242224268715</v>
      </c>
      <c r="IM251">
        <v>1.42833911567873</v>
      </c>
      <c r="IN251">
        <v>1.3131827680950701</v>
      </c>
      <c r="IO251">
        <v>1.4145694966581399</v>
      </c>
      <c r="IP251">
        <v>1.35269664650206</v>
      </c>
      <c r="IQ251">
        <v>1.36394212827717</v>
      </c>
      <c r="IR251">
        <v>1.5630442545076499</v>
      </c>
      <c r="IS251">
        <v>1.5129927255309199</v>
      </c>
      <c r="IT251">
        <v>1.4272254234149599</v>
      </c>
      <c r="IU251">
        <v>1.42996823501057</v>
      </c>
      <c r="IV251">
        <v>1.33331792513648</v>
      </c>
      <c r="IW251">
        <v>1.45860999818671</v>
      </c>
      <c r="IX251">
        <v>1.3656394403218099</v>
      </c>
      <c r="IY251">
        <v>1.45766738267489</v>
      </c>
      <c r="IZ251">
        <v>1.40968488467788</v>
      </c>
      <c r="JA251">
        <v>1.43428359802327</v>
      </c>
      <c r="JB251">
        <v>1.35779709528334</v>
      </c>
      <c r="JC251">
        <v>1.3975608610808199</v>
      </c>
      <c r="JD251">
        <v>1.5303852540443901</v>
      </c>
      <c r="JE251">
        <v>1.48249941578524</v>
      </c>
      <c r="JF251">
        <v>1.38026380236525</v>
      </c>
      <c r="JG251">
        <v>1.3750158010295901</v>
      </c>
      <c r="JH251">
        <v>1.32859789100534</v>
      </c>
      <c r="JI251">
        <v>1.4621309389788699</v>
      </c>
      <c r="JJ251">
        <v>1.47158125903152</v>
      </c>
      <c r="JK251">
        <v>1.4386998313305801</v>
      </c>
      <c r="JL251">
        <v>1.27823795134385</v>
      </c>
      <c r="JM251">
        <v>1.2968747170433601</v>
      </c>
      <c r="JN251">
        <v>1.3157825057505499</v>
      </c>
      <c r="JO251">
        <v>1.3412040770721501</v>
      </c>
      <c r="JP251">
        <v>1.2663045876643799</v>
      </c>
      <c r="JQ251">
        <v>1.2636168622550801</v>
      </c>
      <c r="JR251">
        <v>1.29154875891154</v>
      </c>
      <c r="JS251">
        <v>1.3017267585243899</v>
      </c>
      <c r="JT251">
        <v>1.3160762092434699</v>
      </c>
      <c r="JU251">
        <v>1.3520410414808399</v>
      </c>
      <c r="JV251">
        <v>1.24964418889925</v>
      </c>
      <c r="JW251">
        <v>1.2601532532694599</v>
      </c>
      <c r="JX251">
        <v>1.2959952768328999</v>
      </c>
      <c r="JY251">
        <v>1.2947580475724001</v>
      </c>
      <c r="JZ251">
        <v>1.44094721859487</v>
      </c>
      <c r="KA251">
        <v>1.3361543954455699</v>
      </c>
      <c r="KB251">
        <v>1.9539626536606001</v>
      </c>
      <c r="KC251">
        <v>1.4045584239344699</v>
      </c>
      <c r="KD251">
        <v>1.3823166422977</v>
      </c>
      <c r="KE251">
        <v>1.3660352527688899</v>
      </c>
      <c r="KF251">
        <v>1.2943357384741501</v>
      </c>
      <c r="KG251">
        <v>1.3035755318912901</v>
      </c>
      <c r="KH251">
        <v>1.77726938930476</v>
      </c>
      <c r="KI251">
        <v>1.44787425792157</v>
      </c>
      <c r="KJ251">
        <v>1.32768399435873</v>
      </c>
      <c r="KK251">
        <v>1.3386636027855401</v>
      </c>
      <c r="KL251">
        <v>1.31656037538215</v>
      </c>
      <c r="KM251">
        <v>1.29283057092877</v>
      </c>
      <c r="KN251">
        <v>1.6071248941513401</v>
      </c>
      <c r="KO251">
        <v>1.43236528626344</v>
      </c>
      <c r="KP251">
        <v>1.3335768419244101</v>
      </c>
      <c r="KQ251">
        <v>1.31844903663432</v>
      </c>
      <c r="KR251">
        <v>1.3104900553073899</v>
      </c>
      <c r="KS251">
        <v>1.2771972159442899</v>
      </c>
      <c r="KT251">
        <v>1.3263050890566499</v>
      </c>
      <c r="KU251">
        <v>1.2940315812737799</v>
      </c>
      <c r="KV251">
        <v>1.47557332039602</v>
      </c>
      <c r="KW251">
        <v>1.3926532069103099</v>
      </c>
      <c r="KX251">
        <v>1.3754480035534</v>
      </c>
      <c r="KY251">
        <v>1.30471906421054</v>
      </c>
      <c r="KZ251">
        <v>1.2049963028481501</v>
      </c>
      <c r="LA251">
        <v>1.2233860365651099</v>
      </c>
      <c r="LB251">
        <v>1.4620607402523</v>
      </c>
      <c r="LC251">
        <v>1.36463642989388</v>
      </c>
      <c r="LD251">
        <v>1.3867751328845901</v>
      </c>
      <c r="LE251">
        <v>1.3086309410667001</v>
      </c>
      <c r="LF251">
        <v>1.2167388649987201</v>
      </c>
      <c r="LG251">
        <v>1.2339886769371899</v>
      </c>
      <c r="LH251">
        <v>1.3070518058768701</v>
      </c>
      <c r="LI251">
        <v>1.3335440081199399</v>
      </c>
      <c r="LJ251">
        <v>1.34479566490129</v>
      </c>
      <c r="LK251">
        <v>1.34185145939632</v>
      </c>
      <c r="LL251">
        <v>1.2947583741114099</v>
      </c>
      <c r="LM251">
        <v>1.32263355657082</v>
      </c>
      <c r="LN251">
        <v>1.2696191740432401</v>
      </c>
      <c r="LO251">
        <v>1.3263898575814701</v>
      </c>
      <c r="LP251">
        <v>1.3675358607882599</v>
      </c>
      <c r="LQ251">
        <v>1.3642928893539701</v>
      </c>
      <c r="LR251">
        <v>1.3428011867449301</v>
      </c>
      <c r="LS251">
        <v>1.33472087873366</v>
      </c>
      <c r="LT251">
        <v>1.23512134681719</v>
      </c>
      <c r="LU251">
        <v>1.3340137993676</v>
      </c>
      <c r="LV251">
        <v>1.3099311475826501</v>
      </c>
      <c r="LW251">
        <v>1.36039786458955</v>
      </c>
      <c r="LX251">
        <v>1.3892515220213399</v>
      </c>
      <c r="LY251">
        <v>1.3909904739138901</v>
      </c>
      <c r="LZ251">
        <v>1.30279600246614</v>
      </c>
      <c r="MA251">
        <v>1.3422788510644801</v>
      </c>
      <c r="MB251">
        <v>1.2968403364425101</v>
      </c>
      <c r="MC251">
        <v>1.3449957677470501</v>
      </c>
      <c r="MD251">
        <v>1.3291942629937701</v>
      </c>
      <c r="ME251">
        <v>1.3726604417617401</v>
      </c>
      <c r="MF251">
        <v>1.2733976567390299</v>
      </c>
      <c r="MG251">
        <v>1.36732329226622</v>
      </c>
      <c r="MH251">
        <v>1.3027861964173399</v>
      </c>
      <c r="MI251">
        <v>1.3403939021915201</v>
      </c>
    </row>
    <row r="252" spans="1:347" x14ac:dyDescent="0.45">
      <c r="A252" t="s">
        <v>198</v>
      </c>
      <c r="B252" t="s">
        <v>199</v>
      </c>
      <c r="C252" t="s">
        <v>185</v>
      </c>
      <c r="D252">
        <v>45</v>
      </c>
      <c r="E252" s="1" cm="1">
        <f t="array" ref="E252">SUMPRODUCT($H252:$MI252,$H$2:$MI$2)/SUMPRODUCT(--($H252:$MI252&lt;&gt;""),$H$2:$MI$2)</f>
        <v>1.4567227945397643</v>
      </c>
      <c r="F252" s="1" cm="1">
        <f t="array" ref="F252">SUMPRODUCT($H252:$MI252,$G$2:$MH$2)/SUMPRODUCT(--($H252:$MI252&lt;&gt;""),$G$2:$MH$2)</f>
        <v>1.4808375456487441</v>
      </c>
      <c r="G252" s="1">
        <f t="shared" si="3"/>
        <v>0</v>
      </c>
      <c r="H252">
        <v>1.36933933738062</v>
      </c>
      <c r="I252">
        <v>1.4076862957763701</v>
      </c>
      <c r="J252">
        <v>1.3883236725632899</v>
      </c>
      <c r="K252">
        <v>1.3931098124222201</v>
      </c>
      <c r="L252">
        <v>1.3462974649347299</v>
      </c>
      <c r="M252">
        <v>1.3955949732144799</v>
      </c>
      <c r="N252">
        <v>1.3887655702222299</v>
      </c>
      <c r="O252">
        <v>1.43653635509535</v>
      </c>
      <c r="P252">
        <v>1.3356124783257499</v>
      </c>
      <c r="Q252">
        <v>1.3995214598714401</v>
      </c>
      <c r="R252">
        <v>1.3703877422307</v>
      </c>
      <c r="S252">
        <v>1.36839696396505</v>
      </c>
      <c r="T252">
        <v>1.38829814562238</v>
      </c>
      <c r="U252">
        <v>1.4405735354310001</v>
      </c>
      <c r="V252">
        <v>1.3603483231607001</v>
      </c>
      <c r="W252">
        <v>1.4221689923396501</v>
      </c>
      <c r="X252">
        <v>1.36427064063361</v>
      </c>
      <c r="Y252">
        <v>1.3891368667211099</v>
      </c>
      <c r="Z252">
        <v>1.4147065485728501</v>
      </c>
      <c r="AA252">
        <v>1.4393174205539301</v>
      </c>
      <c r="AB252">
        <v>1.31661725247381</v>
      </c>
      <c r="AC252">
        <v>1.4308536638974301</v>
      </c>
      <c r="AD252">
        <v>1.32471992946402</v>
      </c>
      <c r="AE252">
        <v>1.43301840593519</v>
      </c>
      <c r="AF252">
        <v>1.3949312209874101</v>
      </c>
      <c r="AG252">
        <v>1.45143122896723</v>
      </c>
      <c r="AH252">
        <v>1.3466327277166401</v>
      </c>
      <c r="AI252">
        <v>1.4062378640300901</v>
      </c>
      <c r="AJ252">
        <v>1.4108807017406499</v>
      </c>
      <c r="AK252">
        <v>1.4599666043927699</v>
      </c>
      <c r="AL252">
        <v>1.3947099949103501</v>
      </c>
      <c r="AM252">
        <v>1.4581599509907199</v>
      </c>
      <c r="AN252">
        <v>1.4463601037509399</v>
      </c>
      <c r="AO252">
        <v>1.4785822810692699</v>
      </c>
      <c r="AP252">
        <v>1.37582658466324</v>
      </c>
      <c r="AQ252">
        <v>1.4740713889225401</v>
      </c>
      <c r="AR252">
        <v>1.4511567434223001</v>
      </c>
      <c r="AS252">
        <v>1.4352997481866101</v>
      </c>
      <c r="AT252">
        <v>1.38097966012384</v>
      </c>
      <c r="AU252">
        <v>1.4768303297265599</v>
      </c>
      <c r="AV252">
        <v>1.46339208507415</v>
      </c>
      <c r="AW252">
        <v>1.4900353596940901</v>
      </c>
      <c r="AX252">
        <v>1.38982972239223</v>
      </c>
      <c r="AY252">
        <v>1.4361221653546099</v>
      </c>
      <c r="AZ252">
        <v>1.38916627129495</v>
      </c>
      <c r="BA252">
        <v>1.45246824887343</v>
      </c>
      <c r="BB252">
        <v>1.4785814592278399</v>
      </c>
      <c r="BC252">
        <v>1.3581071658045001</v>
      </c>
      <c r="BD252">
        <v>1.6648639276938599</v>
      </c>
      <c r="BE252">
        <v>1.4039071636326099</v>
      </c>
      <c r="BF252">
        <v>1.2343127178475199</v>
      </c>
      <c r="BG252">
        <v>1.2736217640797101</v>
      </c>
      <c r="BH252">
        <v>1.59836122971056</v>
      </c>
      <c r="BI252">
        <v>1.36212879760227</v>
      </c>
      <c r="BJ252">
        <v>1.37248961625882</v>
      </c>
      <c r="BK252">
        <v>1.3400739094804901</v>
      </c>
      <c r="BL252">
        <v>1.8152208423001699</v>
      </c>
      <c r="BM252">
        <v>1.455250934193</v>
      </c>
      <c r="BN252">
        <v>1.24366130796809</v>
      </c>
      <c r="BO252">
        <v>1.3140127425674699</v>
      </c>
      <c r="BP252">
        <v>1.6450100294718799</v>
      </c>
      <c r="BQ252">
        <v>1.35545312847465</v>
      </c>
      <c r="BR252">
        <v>1.2530088281927401</v>
      </c>
      <c r="BS252">
        <v>1.32376329258759</v>
      </c>
      <c r="BT252">
        <v>1.4410230897981999</v>
      </c>
      <c r="BU252">
        <v>1.3632886867282901</v>
      </c>
      <c r="BV252">
        <v>1.37607898790077</v>
      </c>
      <c r="BW252">
        <v>1.3512526069183699</v>
      </c>
      <c r="BX252">
        <v>1.83724159673774</v>
      </c>
      <c r="BY252">
        <v>1.46625089546187</v>
      </c>
      <c r="BZ252">
        <v>1.3141133780772301</v>
      </c>
      <c r="CA252">
        <v>1.36458420596134</v>
      </c>
      <c r="CB252">
        <v>1.2594135387391601</v>
      </c>
      <c r="CC252">
        <v>1.2994116391063699</v>
      </c>
      <c r="CD252">
        <v>1.37010521680425</v>
      </c>
      <c r="CE252">
        <v>1.34960412854968</v>
      </c>
      <c r="CF252">
        <v>1.8206886363782799</v>
      </c>
      <c r="CG252">
        <v>1.46078912630267</v>
      </c>
      <c r="CH252">
        <v>1.30632217609541</v>
      </c>
      <c r="CI252">
        <v>1.3562345942515901</v>
      </c>
      <c r="CJ252">
        <v>1.2618979530048799</v>
      </c>
      <c r="CK252">
        <v>1.2838864190714401</v>
      </c>
      <c r="CL252">
        <v>1.63097913828566</v>
      </c>
      <c r="CM252">
        <v>1.3584778926785399</v>
      </c>
      <c r="CN252">
        <v>1.89195388405313</v>
      </c>
      <c r="CO252">
        <v>1.4244962556601699</v>
      </c>
      <c r="CP252">
        <v>1.7796043726231801</v>
      </c>
      <c r="CQ252">
        <v>1.3413896377632799</v>
      </c>
      <c r="CR252">
        <v>1.2947835448576099</v>
      </c>
      <c r="CS252">
        <v>1.3210401043562801</v>
      </c>
      <c r="CT252">
        <v>1.84408613499749</v>
      </c>
      <c r="CU252">
        <v>1.41965239825999</v>
      </c>
      <c r="CV252">
        <v>1.7715405882851301</v>
      </c>
      <c r="CW252">
        <v>1.34076647273848</v>
      </c>
      <c r="CX252">
        <v>1.29422960753905</v>
      </c>
      <c r="CY252">
        <v>1.3180358416761699</v>
      </c>
      <c r="CZ252">
        <v>1.40749720902332</v>
      </c>
      <c r="DA252">
        <v>1.51257788267392</v>
      </c>
      <c r="DB252">
        <v>1.40749720902332</v>
      </c>
      <c r="DC252">
        <v>1.51257788267392</v>
      </c>
      <c r="DD252">
        <v>1.47364094789177</v>
      </c>
      <c r="DE252">
        <v>1.5365830610591</v>
      </c>
      <c r="DF252">
        <v>1.4821817723652899</v>
      </c>
      <c r="DG252">
        <v>1.5276229633449601</v>
      </c>
      <c r="DH252">
        <v>1.4704418613066099</v>
      </c>
      <c r="DI252">
        <v>1.55089957877435</v>
      </c>
      <c r="DJ252">
        <v>1.4676993259504501</v>
      </c>
      <c r="DK252">
        <v>1.53107430112232</v>
      </c>
      <c r="DL252">
        <v>1.49045300825816</v>
      </c>
      <c r="DM252">
        <v>1.5303902292101601</v>
      </c>
      <c r="DN252">
        <v>1.4628844260009799</v>
      </c>
      <c r="DO252">
        <v>1.55337304619216</v>
      </c>
      <c r="DP252">
        <v>1.4778561720451999</v>
      </c>
      <c r="DQ252">
        <v>1.5393028964111799</v>
      </c>
      <c r="DR252">
        <v>1.4057001563053999</v>
      </c>
      <c r="DS252">
        <v>1.4507959687030201</v>
      </c>
      <c r="DT252">
        <v>1.4243144837125401</v>
      </c>
      <c r="DU252">
        <v>1.4423718045095599</v>
      </c>
      <c r="DV252">
        <v>1.35448352837124</v>
      </c>
      <c r="DW252">
        <v>1.45971232462128</v>
      </c>
      <c r="DX252">
        <v>1.4030092760254</v>
      </c>
      <c r="DY252">
        <v>1.45522616646575</v>
      </c>
      <c r="DZ252">
        <v>1.4792584988223201</v>
      </c>
      <c r="EA252">
        <v>1.4636070026757599</v>
      </c>
      <c r="EB252">
        <v>1.3670808739242399</v>
      </c>
      <c r="EC252">
        <v>1.4221081802937601</v>
      </c>
      <c r="ED252">
        <v>1.3991621170808199</v>
      </c>
      <c r="EE252">
        <v>1.46194176778054</v>
      </c>
      <c r="EF252">
        <v>1.40506033428593</v>
      </c>
      <c r="EG252">
        <v>1.4567354335634</v>
      </c>
      <c r="EH252">
        <v>1.4579699632698699</v>
      </c>
      <c r="EI252">
        <v>1.47087272723166</v>
      </c>
      <c r="EJ252">
        <v>1.39860734896104</v>
      </c>
      <c r="EK252">
        <v>1.4357053415066201</v>
      </c>
      <c r="EL252">
        <v>1.4229554146168499</v>
      </c>
      <c r="EM252">
        <v>1.4121743489802301</v>
      </c>
      <c r="EN252">
        <v>1.43854317003688</v>
      </c>
      <c r="EO252">
        <v>1.49003345569181</v>
      </c>
      <c r="EP252">
        <v>1.4298726922290801</v>
      </c>
      <c r="EQ252">
        <v>1.4686426789845599</v>
      </c>
      <c r="ER252">
        <v>1.3711653262184</v>
      </c>
      <c r="ES252">
        <v>1.4502021907098599</v>
      </c>
      <c r="ET252">
        <v>1.4421524102663601</v>
      </c>
      <c r="EU252">
        <v>1.49517436365874</v>
      </c>
      <c r="EV252">
        <v>1.4134988917731499</v>
      </c>
      <c r="EW252">
        <v>1.46173330518072</v>
      </c>
      <c r="EX252">
        <v>1.3793685760385801</v>
      </c>
      <c r="EY252">
        <v>1.44800344154399</v>
      </c>
      <c r="EZ252">
        <v>1.38809230150694</v>
      </c>
      <c r="FA252">
        <v>1.4390313042804499</v>
      </c>
      <c r="FB252">
        <v>1.39776423423923</v>
      </c>
      <c r="FC252">
        <v>1.4536847626815299</v>
      </c>
      <c r="FD252">
        <v>1.40969967825661</v>
      </c>
      <c r="FE252">
        <v>1.45046444960732</v>
      </c>
      <c r="FF252">
        <v>1.38225375323654</v>
      </c>
      <c r="FG252">
        <v>1.3983151661224</v>
      </c>
      <c r="FH252">
        <v>1.3949758613938299</v>
      </c>
      <c r="FI252">
        <v>1.4378039051040199</v>
      </c>
      <c r="FJ252">
        <v>1.40231826943312</v>
      </c>
      <c r="FK252">
        <v>1.4459173246194901</v>
      </c>
      <c r="FL252">
        <v>1.38103279311575</v>
      </c>
      <c r="FM252">
        <v>1.39496779948676</v>
      </c>
      <c r="FN252">
        <v>1.45381462426901</v>
      </c>
      <c r="FO252">
        <v>1.3982349469239701</v>
      </c>
      <c r="FP252">
        <v>1.3268599466278701</v>
      </c>
      <c r="FQ252">
        <v>1.38747000407178</v>
      </c>
      <c r="FR252">
        <v>1.8194227607336799</v>
      </c>
      <c r="FS252">
        <v>1.41610395977752</v>
      </c>
      <c r="FT252">
        <v>1.3281350051001799</v>
      </c>
      <c r="FU252">
        <v>1.36315377868434</v>
      </c>
      <c r="FV252">
        <v>1.38125881267809</v>
      </c>
      <c r="FW252">
        <v>1.3872464820224999</v>
      </c>
      <c r="FX252">
        <v>1.31413022732268</v>
      </c>
      <c r="FY252">
        <v>1.4032247553769099</v>
      </c>
      <c r="FZ252">
        <v>1.7256218209532399</v>
      </c>
      <c r="GA252">
        <v>1.4373214186085099</v>
      </c>
      <c r="GB252">
        <v>1.3302925094712099</v>
      </c>
      <c r="GC252">
        <v>1.3887641135778199</v>
      </c>
      <c r="GD252">
        <v>1.38516069622557</v>
      </c>
      <c r="GE252">
        <v>1.3669252785696999</v>
      </c>
      <c r="GF252">
        <v>1.4730769821888301</v>
      </c>
      <c r="GG252">
        <v>1.3953876126696301</v>
      </c>
      <c r="GH252">
        <v>1.30382106083978</v>
      </c>
      <c r="GI252">
        <v>1.4063671135299001</v>
      </c>
      <c r="GJ252">
        <v>1.8152491977735801</v>
      </c>
      <c r="GK252">
        <v>1.41115716559878</v>
      </c>
      <c r="GL252">
        <v>1.3864495727795401</v>
      </c>
      <c r="GM252">
        <v>1.3948809380326099</v>
      </c>
      <c r="GN252">
        <v>1.3553051089304899</v>
      </c>
      <c r="GO252">
        <v>1.4032592192336899</v>
      </c>
      <c r="GP252">
        <v>1.32132959675534</v>
      </c>
      <c r="GQ252">
        <v>1.3832394537661099</v>
      </c>
      <c r="GR252">
        <v>1.83388377282209</v>
      </c>
      <c r="GS252">
        <v>1.4217663420012301</v>
      </c>
      <c r="GT252">
        <v>1.3877023058498801</v>
      </c>
      <c r="GU252">
        <v>1.36793001317697</v>
      </c>
      <c r="GV252">
        <v>1.3783899981152601</v>
      </c>
      <c r="GW252">
        <v>1.3866153466904201</v>
      </c>
      <c r="GX252">
        <v>1.60736756671558</v>
      </c>
      <c r="GY252">
        <v>1.6890632316009799</v>
      </c>
      <c r="GZ252">
        <v>1.5756247530334699</v>
      </c>
      <c r="HA252">
        <v>1.66755465408652</v>
      </c>
      <c r="HB252">
        <v>1.5437380955647899</v>
      </c>
      <c r="HC252">
        <v>1.6673390168844999</v>
      </c>
      <c r="HD252">
        <v>1.6689529040847599</v>
      </c>
      <c r="HE252">
        <v>1.7333763682696901</v>
      </c>
      <c r="HF252">
        <v>1.5961093621851301</v>
      </c>
      <c r="HG252">
        <v>1.6989812581156201</v>
      </c>
      <c r="HH252">
        <v>1.54311030146091</v>
      </c>
      <c r="HI252">
        <v>1.68642403986842</v>
      </c>
      <c r="HJ252">
        <v>1.61915592219361</v>
      </c>
      <c r="HK252">
        <v>1.65923000970932</v>
      </c>
      <c r="HL252">
        <v>1.72168385725824</v>
      </c>
      <c r="HM252">
        <v>1.73159016659412</v>
      </c>
      <c r="HN252">
        <v>1.5841828159453699</v>
      </c>
      <c r="HO252">
        <v>1.6881099774398001</v>
      </c>
      <c r="HP252">
        <v>1.36267222738621</v>
      </c>
      <c r="HQ252">
        <v>1.3952376502681101</v>
      </c>
      <c r="HR252">
        <v>1.39473954619151</v>
      </c>
      <c r="HS252">
        <v>1.4132425781935201</v>
      </c>
      <c r="HT252">
        <v>1.31931415606408</v>
      </c>
      <c r="HU252">
        <v>1.4025478980906301</v>
      </c>
      <c r="HV252">
        <v>1.35209774538396</v>
      </c>
      <c r="HW252">
        <v>1.3666327318510201</v>
      </c>
      <c r="HX252">
        <v>1.39117039047989</v>
      </c>
      <c r="HY252">
        <v>1.41621821889759</v>
      </c>
      <c r="HZ252">
        <v>1.3280434365640199</v>
      </c>
      <c r="IA252">
        <v>1.3801105914330101</v>
      </c>
      <c r="IB252">
        <v>1.38049977622694</v>
      </c>
      <c r="IC252">
        <v>1.3913248184815199</v>
      </c>
      <c r="ID252">
        <v>1.4064425182543501</v>
      </c>
      <c r="IE252">
        <v>1.43696079732615</v>
      </c>
      <c r="IF252">
        <v>1.4225519039823</v>
      </c>
      <c r="IG252">
        <v>1.4469652205722401</v>
      </c>
      <c r="IH252">
        <v>1.4042407835060799</v>
      </c>
      <c r="II252">
        <v>1.39669395463215</v>
      </c>
      <c r="IJ252">
        <v>1.39745199836254</v>
      </c>
      <c r="IK252">
        <v>1.4661141974427501</v>
      </c>
      <c r="IL252">
        <v>1.62068457977865</v>
      </c>
      <c r="IM252">
        <v>1.6889725792982799</v>
      </c>
      <c r="IN252">
        <v>1.5689739999035199</v>
      </c>
      <c r="IO252">
        <v>1.69510241767423</v>
      </c>
      <c r="IP252">
        <v>1.59727919314016</v>
      </c>
      <c r="IQ252">
        <v>1.66131489646469</v>
      </c>
      <c r="IR252">
        <v>1.7360136517234299</v>
      </c>
      <c r="IS252">
        <v>1.72290289330238</v>
      </c>
      <c r="IT252">
        <v>1.6711982631270199</v>
      </c>
      <c r="IU252">
        <v>1.68151760548199</v>
      </c>
      <c r="IV252">
        <v>1.5814074994226499</v>
      </c>
      <c r="IW252">
        <v>1.7003657051616199</v>
      </c>
      <c r="IX252">
        <v>1.59083237306704</v>
      </c>
      <c r="IY252">
        <v>1.70775770369415</v>
      </c>
      <c r="IZ252">
        <v>1.6051255656676999</v>
      </c>
      <c r="JA252">
        <v>1.69066870140296</v>
      </c>
      <c r="JB252">
        <v>1.5766003250732801</v>
      </c>
      <c r="JC252">
        <v>1.6639337712373301</v>
      </c>
      <c r="JD252">
        <v>1.71892153728159</v>
      </c>
      <c r="JE252">
        <v>1.7067977882860601</v>
      </c>
      <c r="JF252">
        <v>1.6314985710194101</v>
      </c>
      <c r="JG252">
        <v>1.65938325778282</v>
      </c>
      <c r="JH252">
        <v>1.5835978127439001</v>
      </c>
      <c r="JI252">
        <v>1.7122241890810901</v>
      </c>
      <c r="JJ252">
        <v>1.62363224411416</v>
      </c>
      <c r="JK252">
        <v>1.7014280469396501</v>
      </c>
      <c r="JL252">
        <v>1.4087244969811199</v>
      </c>
      <c r="JM252">
        <v>1.44833965661745</v>
      </c>
      <c r="JN252">
        <v>1.40266986232945</v>
      </c>
      <c r="JO252">
        <v>1.46460420179724</v>
      </c>
      <c r="JP252">
        <v>1.4106661399167899</v>
      </c>
      <c r="JQ252">
        <v>1.42812712464719</v>
      </c>
      <c r="JR252">
        <v>1.4304029091502299</v>
      </c>
      <c r="JS252">
        <v>1.4465490410989701</v>
      </c>
      <c r="JT252">
        <v>1.4272708923751101</v>
      </c>
      <c r="JU252">
        <v>1.4691149810934401</v>
      </c>
      <c r="JV252">
        <v>1.39530828669328</v>
      </c>
      <c r="JW252">
        <v>1.4254226086461099</v>
      </c>
      <c r="JX252">
        <v>1.45504727826265</v>
      </c>
      <c r="JY252">
        <v>1.4334464896147101</v>
      </c>
      <c r="JZ252">
        <v>1.48839276003187</v>
      </c>
      <c r="KA252">
        <v>1.44805478183035</v>
      </c>
      <c r="KB252">
        <v>1.7689826669636599</v>
      </c>
      <c r="KC252">
        <v>1.5028411117045499</v>
      </c>
      <c r="KD252">
        <v>1.4683718026050501</v>
      </c>
      <c r="KE252">
        <v>1.4573179779315499</v>
      </c>
      <c r="KF252">
        <v>1.41642596381174</v>
      </c>
      <c r="KG252">
        <v>1.40985875691458</v>
      </c>
      <c r="KH252">
        <v>1.62121796463469</v>
      </c>
      <c r="KI252">
        <v>1.5055606070299301</v>
      </c>
      <c r="KJ252">
        <v>1.4253528853233799</v>
      </c>
      <c r="KK252">
        <v>1.4540482480078301</v>
      </c>
      <c r="KL252">
        <v>1.45004685450083</v>
      </c>
      <c r="KM252">
        <v>1.4227863737316</v>
      </c>
      <c r="KN252">
        <v>1.5931453460801801</v>
      </c>
      <c r="KO252">
        <v>1.4903348983565801</v>
      </c>
      <c r="KP252">
        <v>1.4226375274891001</v>
      </c>
      <c r="KQ252">
        <v>1.4462468275140401</v>
      </c>
      <c r="KR252">
        <v>1.42861154745839</v>
      </c>
      <c r="KS252">
        <v>1.4227204066078001</v>
      </c>
      <c r="KT252">
        <v>1.4081920887419901</v>
      </c>
      <c r="KU252">
        <v>1.4214109854546999</v>
      </c>
      <c r="KV252">
        <v>1.47101212373755</v>
      </c>
      <c r="KW252">
        <v>1.4635685904076301</v>
      </c>
      <c r="KX252">
        <v>1.47213648796514</v>
      </c>
      <c r="KY252">
        <v>1.42984459516202</v>
      </c>
      <c r="KZ252">
        <v>1.34651477896478</v>
      </c>
      <c r="LA252">
        <v>1.3719151456054199</v>
      </c>
      <c r="LB252">
        <v>1.45158277593657</v>
      </c>
      <c r="LC252">
        <v>1.4518796324918299</v>
      </c>
      <c r="LD252">
        <v>1.46741604976099</v>
      </c>
      <c r="LE252">
        <v>1.4311183734922499</v>
      </c>
      <c r="LF252">
        <v>1.3540605300251101</v>
      </c>
      <c r="LG252">
        <v>1.3830226516092501</v>
      </c>
      <c r="LH252">
        <v>1.46478679153628</v>
      </c>
      <c r="LI252">
        <v>1.49492562892595</v>
      </c>
      <c r="LJ252">
        <v>1.4976397153421701</v>
      </c>
      <c r="LK252">
        <v>1.4989963020318899</v>
      </c>
      <c r="LL252">
        <v>1.4673082948209299</v>
      </c>
      <c r="LM252">
        <v>1.4961157047570399</v>
      </c>
      <c r="LN252">
        <v>1.4164720461103799</v>
      </c>
      <c r="LO252">
        <v>1.52597099349731</v>
      </c>
      <c r="LP252">
        <v>1.50156425183651</v>
      </c>
      <c r="LQ252">
        <v>1.50177222132891</v>
      </c>
      <c r="LR252">
        <v>1.50206767327282</v>
      </c>
      <c r="LS252">
        <v>1.4593928575836701</v>
      </c>
      <c r="LT252">
        <v>1.3985857060031599</v>
      </c>
      <c r="LU252">
        <v>1.4952330687048301</v>
      </c>
      <c r="LV252">
        <v>1.48035233661359</v>
      </c>
      <c r="LW252">
        <v>1.56076154076712</v>
      </c>
      <c r="LX252">
        <v>1.5377516849714701</v>
      </c>
      <c r="LY252">
        <v>1.5615567736092899</v>
      </c>
      <c r="LZ252">
        <v>1.4604872618106</v>
      </c>
      <c r="MA252">
        <v>1.5699867508965999</v>
      </c>
      <c r="MB252">
        <v>1.4518231273926001</v>
      </c>
      <c r="MC252">
        <v>1.5423111205081499</v>
      </c>
      <c r="MD252">
        <v>1.5265081825631299</v>
      </c>
      <c r="ME252">
        <v>1.56020629211155</v>
      </c>
      <c r="MF252">
        <v>1.4837461723879899</v>
      </c>
      <c r="MG252">
        <v>1.5778846180319499</v>
      </c>
      <c r="MH252">
        <v>1.4465237500427599</v>
      </c>
      <c r="MI252">
        <v>1.53972673634668</v>
      </c>
    </row>
    <row r="253" spans="1:347" x14ac:dyDescent="0.45">
      <c r="A253" t="s">
        <v>202</v>
      </c>
      <c r="B253" t="s">
        <v>170</v>
      </c>
      <c r="C253" t="s">
        <v>157</v>
      </c>
      <c r="D253">
        <v>50</v>
      </c>
      <c r="E253" s="1" cm="1">
        <f t="array" ref="E253">SUMPRODUCT($H253:$MI253,$H$2:$MI$2)/SUMPRODUCT(--($H253:$MI253&lt;&gt;""),$H$2:$MI$2)</f>
        <v>1.0050230622472811</v>
      </c>
      <c r="F253" s="1" cm="1">
        <f t="array" ref="F253">SUMPRODUCT($H253:$MI253,$G$2:$MH$2)/SUMPRODUCT(--($H253:$MI253&lt;&gt;""),$G$2:$MH$2)</f>
        <v>1.0061505966346835</v>
      </c>
      <c r="G253" s="1">
        <f t="shared" si="3"/>
        <v>0</v>
      </c>
      <c r="H253">
        <v>0.95470103543827201</v>
      </c>
      <c r="I253">
        <v>0.964069145789622</v>
      </c>
      <c r="J253">
        <v>0.92983927213228401</v>
      </c>
      <c r="K253">
        <v>0.94019739387935897</v>
      </c>
      <c r="L253">
        <v>0.93844605185698804</v>
      </c>
      <c r="M253">
        <v>0.94544071063310597</v>
      </c>
      <c r="N253">
        <v>0.97892901050052705</v>
      </c>
      <c r="O253">
        <v>0.98388516070917198</v>
      </c>
      <c r="P253">
        <v>0.92945419845936295</v>
      </c>
      <c r="Q253">
        <v>0.95511726767379401</v>
      </c>
      <c r="R253">
        <v>0.94995556327364705</v>
      </c>
      <c r="S253">
        <v>0.96871888038560106</v>
      </c>
      <c r="T253">
        <v>0.98596369071927603</v>
      </c>
      <c r="U253">
        <v>0.98545509065595305</v>
      </c>
      <c r="V253">
        <v>0.94915233356414097</v>
      </c>
      <c r="W253">
        <v>0.97872049113106396</v>
      </c>
      <c r="X253">
        <v>0.95818766902859798</v>
      </c>
      <c r="Y253">
        <v>0.98235195131696296</v>
      </c>
      <c r="Z253">
        <v>1.00253724544037</v>
      </c>
      <c r="AA253">
        <v>0.98082917846256101</v>
      </c>
      <c r="AB253">
        <v>0.91453247659044001</v>
      </c>
      <c r="AC253">
        <v>0.98742022634117599</v>
      </c>
      <c r="AD253">
        <v>0.92019786583325602</v>
      </c>
      <c r="AE253">
        <v>0.97556619593219696</v>
      </c>
      <c r="AF253">
        <v>0.97395309716251699</v>
      </c>
      <c r="AG253">
        <v>0.98640250583016498</v>
      </c>
      <c r="AH253">
        <v>0.92940371736220295</v>
      </c>
      <c r="AI253">
        <v>0.94829488135413798</v>
      </c>
      <c r="AJ253">
        <v>0.99151090058782498</v>
      </c>
      <c r="AK253">
        <v>1.0021308809959999</v>
      </c>
      <c r="AL253">
        <v>0.97008608453646805</v>
      </c>
      <c r="AM253">
        <v>1.02016699878518</v>
      </c>
      <c r="AN253">
        <v>1.0719492649717199</v>
      </c>
      <c r="AO253">
        <v>1.02056068856311</v>
      </c>
      <c r="AP253">
        <v>0.95657750529654995</v>
      </c>
      <c r="AQ253">
        <v>1.02113465935212</v>
      </c>
      <c r="AR253">
        <v>1.0089448241548</v>
      </c>
      <c r="AS253">
        <v>0.99249813128805398</v>
      </c>
      <c r="AT253">
        <v>0.95815820618366199</v>
      </c>
      <c r="AU253">
        <v>0.99457622008109703</v>
      </c>
      <c r="AV253">
        <v>1.0407831910757499</v>
      </c>
      <c r="AW253">
        <v>1.0246976968499499</v>
      </c>
      <c r="AX253">
        <v>0.95920803773197105</v>
      </c>
      <c r="AY253">
        <v>0.98484587906987398</v>
      </c>
      <c r="AZ253">
        <v>0.96023249884241402</v>
      </c>
      <c r="BA253">
        <v>0.96298054639151898</v>
      </c>
      <c r="BB253">
        <v>1.0142678111058001</v>
      </c>
      <c r="BC253">
        <v>0.92996814331384303</v>
      </c>
      <c r="BD253">
        <v>1.1102758314736301</v>
      </c>
      <c r="BE253">
        <v>0.96063676353914496</v>
      </c>
      <c r="BF253">
        <v>0.889806924976276</v>
      </c>
      <c r="BG253">
        <v>0.91832393099877396</v>
      </c>
      <c r="BH253">
        <v>1.08885319834955</v>
      </c>
      <c r="BI253">
        <v>0.93034426522677205</v>
      </c>
      <c r="BJ253">
        <v>0.91507101942412095</v>
      </c>
      <c r="BK253">
        <v>0.92241457108380498</v>
      </c>
      <c r="BL253">
        <v>1.20147884224636</v>
      </c>
      <c r="BM253">
        <v>0.94995085700535997</v>
      </c>
      <c r="BN253">
        <v>0.892207182992378</v>
      </c>
      <c r="BO253">
        <v>0.92865821623634404</v>
      </c>
      <c r="BP253">
        <v>1.1126733612551201</v>
      </c>
      <c r="BQ253">
        <v>0.92811609997043298</v>
      </c>
      <c r="BR253">
        <v>0.924829433179302</v>
      </c>
      <c r="BS253">
        <v>0.90887562657786203</v>
      </c>
      <c r="BT253">
        <v>0.98630601946950303</v>
      </c>
      <c r="BU253">
        <v>0.91904217785858799</v>
      </c>
      <c r="BV253">
        <v>0.893281576101709</v>
      </c>
      <c r="BW253">
        <v>0.90068180463164904</v>
      </c>
      <c r="BX253">
        <v>1.2162656652692101</v>
      </c>
      <c r="BY253">
        <v>0.95061696639583104</v>
      </c>
      <c r="BZ253">
        <v>0.92482869324921502</v>
      </c>
      <c r="CA253">
        <v>0.94054295598781501</v>
      </c>
      <c r="CB253">
        <v>0.92148034678803603</v>
      </c>
      <c r="CC253">
        <v>0.8960691843227</v>
      </c>
      <c r="CD253">
        <v>0.88217690119099001</v>
      </c>
      <c r="CE253">
        <v>0.89510263513398902</v>
      </c>
      <c r="CF253">
        <v>1.2236082766588701</v>
      </c>
      <c r="CG253">
        <v>0.94443400825712098</v>
      </c>
      <c r="CH253">
        <v>0.91789351735150404</v>
      </c>
      <c r="CI253">
        <v>0.93513544657913605</v>
      </c>
      <c r="CJ253">
        <v>0.88257659302593205</v>
      </c>
      <c r="CK253">
        <v>0.87900692959829796</v>
      </c>
      <c r="CL253">
        <v>1.04895121760084</v>
      </c>
      <c r="CM253">
        <v>0.93082492301526198</v>
      </c>
      <c r="CN253">
        <v>1.0426107809573399</v>
      </c>
      <c r="CO253">
        <v>0.93812367468992797</v>
      </c>
      <c r="CP253">
        <v>1.1986273019152101</v>
      </c>
      <c r="CQ253">
        <v>0.91503024880622696</v>
      </c>
      <c r="CR253">
        <v>0.90562690546080504</v>
      </c>
      <c r="CS253">
        <v>0.93322273479513496</v>
      </c>
      <c r="CT253">
        <v>1.0300806239631299</v>
      </c>
      <c r="CU253">
        <v>0.92877799218253199</v>
      </c>
      <c r="CV253">
        <v>1.19797238583717</v>
      </c>
      <c r="CW253">
        <v>0.91519178012077496</v>
      </c>
      <c r="CX253">
        <v>0.90515925697908695</v>
      </c>
      <c r="CY253">
        <v>0.93174593489645996</v>
      </c>
      <c r="CZ253">
        <v>1.02017190557312</v>
      </c>
      <c r="DA253">
        <v>1.0706274791346799</v>
      </c>
      <c r="DB253">
        <v>1.02017190557312</v>
      </c>
      <c r="DC253">
        <v>1.0706274791346799</v>
      </c>
      <c r="DD253">
        <v>1.02414546329224</v>
      </c>
      <c r="DE253">
        <v>1.05782956201747</v>
      </c>
      <c r="DF253">
        <v>1.0204484344156</v>
      </c>
      <c r="DG253">
        <v>1.04477497709824</v>
      </c>
      <c r="DH253">
        <v>1.0404498974204499</v>
      </c>
      <c r="DI253">
        <v>1.08670282180314</v>
      </c>
      <c r="DJ253">
        <v>1.00304357073146</v>
      </c>
      <c r="DK253">
        <v>1.0467202529071999</v>
      </c>
      <c r="DL253">
        <v>1.0130497950101101</v>
      </c>
      <c r="DM253">
        <v>1.03741892623253</v>
      </c>
      <c r="DN253">
        <v>1.05792036203382</v>
      </c>
      <c r="DO253">
        <v>1.0860384822339899</v>
      </c>
      <c r="DP253">
        <v>1.0132106214152099</v>
      </c>
      <c r="DQ253">
        <v>1.0427202622787599</v>
      </c>
      <c r="DR253">
        <v>1.0305724376293901</v>
      </c>
      <c r="DS253">
        <v>1.03043111992861</v>
      </c>
      <c r="DT253">
        <v>1.0440034041391599</v>
      </c>
      <c r="DU253">
        <v>1.0250733255283899</v>
      </c>
      <c r="DV253">
        <v>1.0065597622462501</v>
      </c>
      <c r="DW253">
        <v>1.0391802439979301</v>
      </c>
      <c r="DX253">
        <v>1.0362716612615801</v>
      </c>
      <c r="DY253">
        <v>1.02598150131226</v>
      </c>
      <c r="DZ253">
        <v>1.0470417347060601</v>
      </c>
      <c r="EA253">
        <v>1.02813101791895</v>
      </c>
      <c r="EB253">
        <v>1.0137750520894999</v>
      </c>
      <c r="EC253">
        <v>1.0341467011141801</v>
      </c>
      <c r="ED253">
        <v>1.0386816180085701</v>
      </c>
      <c r="EE253">
        <v>1.0310431424523101</v>
      </c>
      <c r="EF253">
        <v>0.97243824585134697</v>
      </c>
      <c r="EG253">
        <v>0.99696913788645303</v>
      </c>
      <c r="EH253">
        <v>1.0206529674848599</v>
      </c>
      <c r="EI253">
        <v>1.01847160669746</v>
      </c>
      <c r="EJ253">
        <v>0.95638795956411604</v>
      </c>
      <c r="EK253">
        <v>1.0196269628261301</v>
      </c>
      <c r="EL253">
        <v>0.96435734698509201</v>
      </c>
      <c r="EM253">
        <v>0.99752777906371404</v>
      </c>
      <c r="EN253">
        <v>0.99925713234023805</v>
      </c>
      <c r="EO253">
        <v>1.0243522659654101</v>
      </c>
      <c r="EP253">
        <v>0.95836653121044502</v>
      </c>
      <c r="EQ253">
        <v>0.98679793010549299</v>
      </c>
      <c r="ER253">
        <v>0.96019678224669103</v>
      </c>
      <c r="ES253">
        <v>0.96309025358804601</v>
      </c>
      <c r="ET253">
        <v>1.01186190014328</v>
      </c>
      <c r="EU253">
        <v>1.0280095161853</v>
      </c>
      <c r="EV253">
        <v>0.96123791705291795</v>
      </c>
      <c r="EW253">
        <v>0.98420087416120805</v>
      </c>
      <c r="EX253">
        <v>0.97174596256530499</v>
      </c>
      <c r="EY253">
        <v>0.968733392122612</v>
      </c>
      <c r="EZ253">
        <v>0.96259615394682696</v>
      </c>
      <c r="FA253">
        <v>0.98540339374877595</v>
      </c>
      <c r="FB253">
        <v>0.986983998684966</v>
      </c>
      <c r="FC253">
        <v>1.01068260271864</v>
      </c>
      <c r="FD253">
        <v>0.94053961380324103</v>
      </c>
      <c r="FE253">
        <v>0.99177633128784204</v>
      </c>
      <c r="FF253">
        <v>0.99095495906749897</v>
      </c>
      <c r="FG253">
        <v>0.95455178414191399</v>
      </c>
      <c r="FH253">
        <v>0.98322594593915402</v>
      </c>
      <c r="FI253">
        <v>1.0097396213416401</v>
      </c>
      <c r="FJ253">
        <v>0.94272538527016203</v>
      </c>
      <c r="FK253">
        <v>0.96597990386437504</v>
      </c>
      <c r="FL253">
        <v>0.975125875685392</v>
      </c>
      <c r="FM253">
        <v>0.94773371416246699</v>
      </c>
      <c r="FN253">
        <v>1.0477289882595699</v>
      </c>
      <c r="FO253">
        <v>1.00207434509677</v>
      </c>
      <c r="FP253">
        <v>0.95695555005752297</v>
      </c>
      <c r="FQ253">
        <v>0.98936221523807499</v>
      </c>
      <c r="FR253">
        <v>1.29697210026508</v>
      </c>
      <c r="FS253">
        <v>1.0030421174508299</v>
      </c>
      <c r="FT253">
        <v>0.95939524156584699</v>
      </c>
      <c r="FU253">
        <v>0.96596512662914602</v>
      </c>
      <c r="FV253">
        <v>0.99137955843231695</v>
      </c>
      <c r="FW253">
        <v>1.00349198392475</v>
      </c>
      <c r="FX253">
        <v>0.95577640194818403</v>
      </c>
      <c r="FY253">
        <v>1.0248145762382299</v>
      </c>
      <c r="FZ253">
        <v>1.19458620020731</v>
      </c>
      <c r="GA253">
        <v>1.04484739340782</v>
      </c>
      <c r="GB253">
        <v>1.01779079273619</v>
      </c>
      <c r="GC253">
        <v>1.00213739494652</v>
      </c>
      <c r="GD253">
        <v>1.0069993901149199</v>
      </c>
      <c r="GE253">
        <v>0.99582978919426302</v>
      </c>
      <c r="GF253">
        <v>1.0277702898369001</v>
      </c>
      <c r="GG253">
        <v>0.95333861275295295</v>
      </c>
      <c r="GH253">
        <v>0.95078663487151005</v>
      </c>
      <c r="GI253">
        <v>0.974410706355606</v>
      </c>
      <c r="GJ253">
        <v>1.23437903186013</v>
      </c>
      <c r="GK253">
        <v>0.95918670581202603</v>
      </c>
      <c r="GL253">
        <v>0.96499794337215705</v>
      </c>
      <c r="GM253">
        <v>0.93819069935053401</v>
      </c>
      <c r="GN253">
        <v>0.96116421313863598</v>
      </c>
      <c r="GO253">
        <v>0.95547324887340401</v>
      </c>
      <c r="GP253">
        <v>0.95795010018224502</v>
      </c>
      <c r="GQ253">
        <v>0.97092768475878999</v>
      </c>
      <c r="GR253">
        <v>1.2408748009095201</v>
      </c>
      <c r="GS253">
        <v>0.95911825266310002</v>
      </c>
      <c r="GT253">
        <v>0.96095920758553899</v>
      </c>
      <c r="GU253">
        <v>0.91936942010779399</v>
      </c>
      <c r="GV253">
        <v>0.94723081228912998</v>
      </c>
      <c r="GW253">
        <v>0.95315706529520405</v>
      </c>
      <c r="GX253">
        <v>0.96467039344898697</v>
      </c>
      <c r="GY253">
        <v>0.97063253596390098</v>
      </c>
      <c r="GZ253">
        <v>0.98121854444991397</v>
      </c>
      <c r="HA253">
        <v>0.97641116073610401</v>
      </c>
      <c r="HB253">
        <v>0.91889882776307297</v>
      </c>
      <c r="HC253">
        <v>0.93628352365783096</v>
      </c>
      <c r="HD253">
        <v>0.97617892419750996</v>
      </c>
      <c r="HE253">
        <v>0.99021070827827395</v>
      </c>
      <c r="HF253">
        <v>0.92509880845028503</v>
      </c>
      <c r="HG253">
        <v>0.94893047082656301</v>
      </c>
      <c r="HH253">
        <v>0.96645654373341805</v>
      </c>
      <c r="HI253">
        <v>0.99066670181820204</v>
      </c>
      <c r="HJ253">
        <v>0.99042793860547795</v>
      </c>
      <c r="HK253">
        <v>0.97361147448926</v>
      </c>
      <c r="HL253">
        <v>1.0224559730862499</v>
      </c>
      <c r="HM253">
        <v>0.98927950091396499</v>
      </c>
      <c r="HN253">
        <v>0.94210994218548705</v>
      </c>
      <c r="HO253">
        <v>0.96910745264473896</v>
      </c>
      <c r="HP253">
        <v>0.97426436041069298</v>
      </c>
      <c r="HQ253">
        <v>0.98011006683683199</v>
      </c>
      <c r="HR253">
        <v>1.0095466669289599</v>
      </c>
      <c r="HS253">
        <v>0.97933923831912795</v>
      </c>
      <c r="HT253">
        <v>0.96639318811855202</v>
      </c>
      <c r="HU253">
        <v>0.99444426411450604</v>
      </c>
      <c r="HV253">
        <v>0.96139345861345904</v>
      </c>
      <c r="HW253">
        <v>0.96302921508935302</v>
      </c>
      <c r="HX253">
        <v>0.98554527674907699</v>
      </c>
      <c r="HY253">
        <v>0.98734221540247102</v>
      </c>
      <c r="HZ253">
        <v>0.96268239143727796</v>
      </c>
      <c r="IA253">
        <v>0.98011170619990695</v>
      </c>
      <c r="IB253">
        <v>0.97310415037549602</v>
      </c>
      <c r="IC253">
        <v>0.97063363022198601</v>
      </c>
      <c r="ID253">
        <v>1.0049215455051299</v>
      </c>
      <c r="IE253">
        <v>0.99884236322001696</v>
      </c>
      <c r="IF253">
        <v>1.02451520134009</v>
      </c>
      <c r="IG253">
        <v>1.0141186601243</v>
      </c>
      <c r="IH253">
        <v>0.98808748904120902</v>
      </c>
      <c r="II253">
        <v>0.97129010166991503</v>
      </c>
      <c r="IJ253">
        <v>0.99658235816403795</v>
      </c>
      <c r="IK253">
        <v>1.0152270908666501</v>
      </c>
      <c r="IL253">
        <v>0.99054757466896104</v>
      </c>
      <c r="IM253">
        <v>0.99907395211370398</v>
      </c>
      <c r="IN253">
        <v>1.01612487632633</v>
      </c>
      <c r="IO253">
        <v>1.04198693976826</v>
      </c>
      <c r="IP253">
        <v>0.97562847365212002</v>
      </c>
      <c r="IQ253">
        <v>0.97840835645401902</v>
      </c>
      <c r="IR253">
        <v>0.99543511573218602</v>
      </c>
      <c r="IS253">
        <v>1.00258738713076</v>
      </c>
      <c r="IT253">
        <v>0.97971253064438601</v>
      </c>
      <c r="IU253">
        <v>0.98216591222947902</v>
      </c>
      <c r="IV253">
        <v>0.971795219388771</v>
      </c>
      <c r="IW253">
        <v>1.0097933888949799</v>
      </c>
      <c r="IX253">
        <v>1.0239254819325401</v>
      </c>
      <c r="IY253">
        <v>0.97844103403585203</v>
      </c>
      <c r="IZ253">
        <v>1.0186585330914499</v>
      </c>
      <c r="JA253">
        <v>1.04002262350455</v>
      </c>
      <c r="JB253">
        <v>0.98338431920926395</v>
      </c>
      <c r="JC253">
        <v>0.97368521017222898</v>
      </c>
      <c r="JD253">
        <v>0.98606470472417995</v>
      </c>
      <c r="JE253">
        <v>0.999146813052469</v>
      </c>
      <c r="JF253">
        <v>0.969409847448782</v>
      </c>
      <c r="JG253">
        <v>0.98689729655711</v>
      </c>
      <c r="JH253">
        <v>0.97563543022416299</v>
      </c>
      <c r="JI253">
        <v>0.99911999363656701</v>
      </c>
      <c r="JJ253">
        <v>1.00575281047798</v>
      </c>
      <c r="JK253">
        <v>0.97964754161609002</v>
      </c>
      <c r="JL253">
        <v>0.990070167091881</v>
      </c>
      <c r="JM253">
        <v>0.99325378636635497</v>
      </c>
      <c r="JN253">
        <v>1.003627471096</v>
      </c>
      <c r="JO253">
        <v>1.0189251946609701</v>
      </c>
      <c r="JP253">
        <v>0.99126941972593896</v>
      </c>
      <c r="JQ253">
        <v>0.97024135728462801</v>
      </c>
      <c r="JR253">
        <v>0.99832384181398803</v>
      </c>
      <c r="JS253">
        <v>0.977569439646086</v>
      </c>
      <c r="JT253">
        <v>1.0009617229010801</v>
      </c>
      <c r="JU253">
        <v>1.02793216038302</v>
      </c>
      <c r="JV253">
        <v>0.98548633553509801</v>
      </c>
      <c r="JW253">
        <v>0.96234160362282894</v>
      </c>
      <c r="JX253">
        <v>1.0113484181416399</v>
      </c>
      <c r="JY253">
        <v>0.96860229663648401</v>
      </c>
      <c r="JZ253">
        <v>1.01573575788932</v>
      </c>
      <c r="KA253">
        <v>1.0031633705429901</v>
      </c>
      <c r="KB253">
        <v>1.1951038585259299</v>
      </c>
      <c r="KC253">
        <v>1.0202908770027801</v>
      </c>
      <c r="KD253">
        <v>1.0140648062472299</v>
      </c>
      <c r="KE253">
        <v>1.01300297087376</v>
      </c>
      <c r="KF253">
        <v>0.99333972541229898</v>
      </c>
      <c r="KG253">
        <v>0.99429096047666699</v>
      </c>
      <c r="KH253">
        <v>1.11523693678984</v>
      </c>
      <c r="KI253">
        <v>1.0268906925017101</v>
      </c>
      <c r="KJ253">
        <v>0.96757830938906897</v>
      </c>
      <c r="KK253">
        <v>1.0086779738437099</v>
      </c>
      <c r="KL253">
        <v>0.95640315278890897</v>
      </c>
      <c r="KM253">
        <v>0.994009507644247</v>
      </c>
      <c r="KN253">
        <v>1.1092867073943999</v>
      </c>
      <c r="KO253">
        <v>1.0256973366297399</v>
      </c>
      <c r="KP253">
        <v>0.96495291612700396</v>
      </c>
      <c r="KQ253">
        <v>0.98173664879460099</v>
      </c>
      <c r="KR253">
        <v>0.96760142762061796</v>
      </c>
      <c r="KS253">
        <v>0.96138469207937804</v>
      </c>
      <c r="KT253">
        <v>1.02057934347874</v>
      </c>
      <c r="KU253">
        <v>1.02756992102494</v>
      </c>
      <c r="KV253">
        <v>1.08928376794147</v>
      </c>
      <c r="KW253">
        <v>1.0523924709833099</v>
      </c>
      <c r="KX253">
        <v>1.0207255844571299</v>
      </c>
      <c r="KY253">
        <v>1.0389196011031601</v>
      </c>
      <c r="KZ253">
        <v>1.0128599331820101</v>
      </c>
      <c r="LA253">
        <v>1.01942201572748</v>
      </c>
      <c r="LB253">
        <v>1.0793364547428299</v>
      </c>
      <c r="LC253">
        <v>1.04896186157279</v>
      </c>
      <c r="LD253">
        <v>1.0042980738026801</v>
      </c>
      <c r="LE253">
        <v>1.0196504498658301</v>
      </c>
      <c r="LF253">
        <v>0.99614462323955499</v>
      </c>
      <c r="LG253">
        <v>0.98214498392827898</v>
      </c>
      <c r="LH253">
        <v>1.0479952501796901</v>
      </c>
      <c r="LI253">
        <v>1.0392404615975801</v>
      </c>
      <c r="LJ253">
        <v>1.05669620340701</v>
      </c>
      <c r="LK253">
        <v>1.05588360065867</v>
      </c>
      <c r="LL253">
        <v>1.0281014126877199</v>
      </c>
      <c r="LM253">
        <v>1.01827470199916</v>
      </c>
      <c r="LN253">
        <v>1.0455385555994601</v>
      </c>
      <c r="LO253">
        <v>1.0552674699023299</v>
      </c>
      <c r="LP253">
        <v>1.05511343721324</v>
      </c>
      <c r="LQ253">
        <v>1.05549606726308</v>
      </c>
      <c r="LR253">
        <v>1.0637437484455099</v>
      </c>
      <c r="LS253">
        <v>1.0082225726705401</v>
      </c>
      <c r="LT253">
        <v>1.06049139302193</v>
      </c>
      <c r="LU253">
        <v>1.0449709510580101</v>
      </c>
      <c r="LV253">
        <v>1.0306340210227301</v>
      </c>
      <c r="LW253">
        <v>1.0807324831815801</v>
      </c>
      <c r="LX253">
        <v>1.0890900654278399</v>
      </c>
      <c r="LY253">
        <v>1.0764924796846</v>
      </c>
      <c r="LZ253">
        <v>1.0055923896311201</v>
      </c>
      <c r="MA253">
        <v>1.0867051400705401</v>
      </c>
      <c r="MB253">
        <v>1.0237373514699399</v>
      </c>
      <c r="MC253">
        <v>1.0735549080462199</v>
      </c>
      <c r="MD253">
        <v>1.0711787138439099</v>
      </c>
      <c r="ME253">
        <v>1.0781861917481499</v>
      </c>
      <c r="MF253">
        <v>1.01406085565997</v>
      </c>
      <c r="MG253">
        <v>1.0751382643452001</v>
      </c>
      <c r="MH253">
        <v>1.01242965715752</v>
      </c>
      <c r="MI253">
        <v>1.0760541304454101</v>
      </c>
    </row>
    <row r="254" spans="1:347" x14ac:dyDescent="0.45">
      <c r="A254" t="s">
        <v>202</v>
      </c>
      <c r="B254" t="s">
        <v>186</v>
      </c>
      <c r="C254" t="s">
        <v>157</v>
      </c>
      <c r="D254">
        <v>50</v>
      </c>
      <c r="E254" s="1" cm="1">
        <f t="array" ref="E254">SUMPRODUCT($H254:$MI254,$H$2:$MI$2)/SUMPRODUCT(--($H254:$MI254&lt;&gt;""),$H$2:$MI$2)</f>
        <v>1.2176599346341939</v>
      </c>
      <c r="F254" s="1" cm="1">
        <f t="array" ref="F254">SUMPRODUCT($H254:$MI254,$G$2:$MH$2)/SUMPRODUCT(--($H254:$MI254&lt;&gt;""),$G$2:$MH$2)</f>
        <v>1.2395820724867324</v>
      </c>
      <c r="G254" s="1">
        <f t="shared" si="3"/>
        <v>0</v>
      </c>
      <c r="H254">
        <v>1.13902572113954</v>
      </c>
      <c r="I254">
        <v>1.1836027764264101</v>
      </c>
      <c r="J254">
        <v>1.11946252910498</v>
      </c>
      <c r="K254">
        <v>1.1601985414376801</v>
      </c>
      <c r="L254">
        <v>1.12939800226068</v>
      </c>
      <c r="M254">
        <v>1.16741980374537</v>
      </c>
      <c r="N254">
        <v>1.1682672704872901</v>
      </c>
      <c r="O254">
        <v>1.2112153099605301</v>
      </c>
      <c r="P254">
        <v>1.11265195973279</v>
      </c>
      <c r="Q254">
        <v>1.1688587754075499</v>
      </c>
      <c r="R254">
        <v>1.12660157896823</v>
      </c>
      <c r="S254">
        <v>1.1795758437957999</v>
      </c>
      <c r="T254">
        <v>1.17268195411917</v>
      </c>
      <c r="U254">
        <v>1.20992409912632</v>
      </c>
      <c r="V254">
        <v>0.98413343820024601</v>
      </c>
      <c r="W254">
        <v>1.0128028165109899</v>
      </c>
      <c r="X254">
        <v>0.99243031870824405</v>
      </c>
      <c r="Y254">
        <v>0.99632071691785296</v>
      </c>
      <c r="Z254">
        <v>1.0413731891067901</v>
      </c>
      <c r="AA254">
        <v>1.0382443733198601</v>
      </c>
      <c r="AB254">
        <v>0.94360515759296204</v>
      </c>
      <c r="AC254">
        <v>1.0118787258390001</v>
      </c>
      <c r="AD254">
        <v>0.94951447720586601</v>
      </c>
      <c r="AE254">
        <v>1.0096603930381201</v>
      </c>
      <c r="AF254">
        <v>1.01794372185889</v>
      </c>
      <c r="AG254">
        <v>1.0342423696861001</v>
      </c>
      <c r="AH254">
        <v>0.95382531371175905</v>
      </c>
      <c r="AI254">
        <v>0.98112109972501804</v>
      </c>
      <c r="AJ254">
        <v>1.05433055690516</v>
      </c>
      <c r="AK254">
        <v>1.0641522880810299</v>
      </c>
      <c r="AL254">
        <v>1.0316929348942201</v>
      </c>
      <c r="AM254">
        <v>1.0684105133019599</v>
      </c>
      <c r="AN254">
        <v>1.14797317316696</v>
      </c>
      <c r="AO254">
        <v>1.09512869673333</v>
      </c>
      <c r="AP254">
        <v>1.0073976047005599</v>
      </c>
      <c r="AQ254">
        <v>1.0732044178703499</v>
      </c>
      <c r="AR254">
        <v>1.08717713936806</v>
      </c>
      <c r="AS254">
        <v>1.04907597611462</v>
      </c>
      <c r="AT254">
        <v>1.0127993623248901</v>
      </c>
      <c r="AU254">
        <v>1.0690904457524599</v>
      </c>
      <c r="AV254">
        <v>1.10410294682351</v>
      </c>
      <c r="AW254">
        <v>1.09231076258773</v>
      </c>
      <c r="AX254">
        <v>1.0102125443799901</v>
      </c>
      <c r="AY254">
        <v>1.03301545149264</v>
      </c>
      <c r="AZ254">
        <v>1.01941781635698</v>
      </c>
      <c r="BA254">
        <v>1.0439612156740401</v>
      </c>
      <c r="BB254">
        <v>1.2264190257024801</v>
      </c>
      <c r="BC254">
        <v>1.1246784494661599</v>
      </c>
      <c r="BD254">
        <v>1.3740418212688501</v>
      </c>
      <c r="BE254">
        <v>1.1862848222370499</v>
      </c>
      <c r="BF254">
        <v>1.02342494335034</v>
      </c>
      <c r="BG254">
        <v>1.0612238849772</v>
      </c>
      <c r="BH254">
        <v>1.3276308593719699</v>
      </c>
      <c r="BI254">
        <v>1.14584248874482</v>
      </c>
      <c r="BJ254">
        <v>1.07686201878555</v>
      </c>
      <c r="BK254">
        <v>1.09740776520834</v>
      </c>
      <c r="BL254">
        <v>1.52851334162894</v>
      </c>
      <c r="BM254">
        <v>1.1851198660575799</v>
      </c>
      <c r="BN254">
        <v>1.0349959212892501</v>
      </c>
      <c r="BO254">
        <v>1.08089017694848</v>
      </c>
      <c r="BP254">
        <v>1.3729514368354501</v>
      </c>
      <c r="BQ254">
        <v>1.1443847555450899</v>
      </c>
      <c r="BR254">
        <v>1.0844850272612101</v>
      </c>
      <c r="BS254">
        <v>1.0634185624910399</v>
      </c>
      <c r="BT254">
        <v>1.18784574007077</v>
      </c>
      <c r="BU254">
        <v>1.1279318744464</v>
      </c>
      <c r="BV254">
        <v>1.03674960917546</v>
      </c>
      <c r="BW254">
        <v>1.09150820283421</v>
      </c>
      <c r="BX254">
        <v>1.55794310491512</v>
      </c>
      <c r="BY254">
        <v>1.2112541653970399</v>
      </c>
      <c r="BZ254">
        <v>1.09092834913301</v>
      </c>
      <c r="CA254">
        <v>1.1377849469480901</v>
      </c>
      <c r="CB254">
        <v>1.0853500460585099</v>
      </c>
      <c r="CC254">
        <v>1.08286097476829</v>
      </c>
      <c r="CD254">
        <v>1.02488735551243</v>
      </c>
      <c r="CE254">
        <v>1.07317631326872</v>
      </c>
      <c r="CF254">
        <v>1.54588476886023</v>
      </c>
      <c r="CG254">
        <v>1.19661946591835</v>
      </c>
      <c r="CH254">
        <v>1.0780900697779301</v>
      </c>
      <c r="CI254">
        <v>1.1361024073188399</v>
      </c>
      <c r="CJ254">
        <v>1.0423061433680101</v>
      </c>
      <c r="CK254">
        <v>1.0622668543267</v>
      </c>
      <c r="CL254">
        <v>1.28544399279037</v>
      </c>
      <c r="CM254">
        <v>1.13028966618885</v>
      </c>
      <c r="CN254">
        <v>1.30478148306335</v>
      </c>
      <c r="CO254">
        <v>1.17533989965163</v>
      </c>
      <c r="CP254">
        <v>1.5296827526138901</v>
      </c>
      <c r="CQ254">
        <v>1.12048142462175</v>
      </c>
      <c r="CR254">
        <v>1.0558067268857101</v>
      </c>
      <c r="CS254">
        <v>1.0984795640909999</v>
      </c>
      <c r="CT254">
        <v>1.28525701436576</v>
      </c>
      <c r="CU254">
        <v>1.1662821164939701</v>
      </c>
      <c r="CV254">
        <v>1.48849758816339</v>
      </c>
      <c r="CW254">
        <v>1.1157629520729699</v>
      </c>
      <c r="CX254">
        <v>1.06321588431743</v>
      </c>
      <c r="CY254">
        <v>1.0968835097810801</v>
      </c>
      <c r="CZ254">
        <v>1.3083469040926401</v>
      </c>
      <c r="DA254">
        <v>1.40513798096447</v>
      </c>
      <c r="DB254">
        <v>1.3083469040926401</v>
      </c>
      <c r="DC254">
        <v>1.40513798096447</v>
      </c>
      <c r="DD254">
        <v>1.21453888403968</v>
      </c>
      <c r="DE254">
        <v>1.27357956416512</v>
      </c>
      <c r="DF254">
        <v>1.21565894181015</v>
      </c>
      <c r="DG254">
        <v>1.2627965415814799</v>
      </c>
      <c r="DH254">
        <v>1.23525211712681</v>
      </c>
      <c r="DI254">
        <v>1.28923486147921</v>
      </c>
      <c r="DJ254">
        <v>1.1986797032026499</v>
      </c>
      <c r="DK254">
        <v>1.26979064192331</v>
      </c>
      <c r="DL254">
        <v>1.2016900048914301</v>
      </c>
      <c r="DM254">
        <v>1.2530015939463801</v>
      </c>
      <c r="DN254">
        <v>1.2273628764861999</v>
      </c>
      <c r="DO254">
        <v>1.2792118204544201</v>
      </c>
      <c r="DP254">
        <v>1.20528113512515</v>
      </c>
      <c r="DQ254">
        <v>1.27804532139118</v>
      </c>
      <c r="DR254">
        <v>1.20125263915528</v>
      </c>
      <c r="DS254">
        <v>1.2258938654481899</v>
      </c>
      <c r="DT254">
        <v>1.23166622718868</v>
      </c>
      <c r="DU254">
        <v>1.22121892951192</v>
      </c>
      <c r="DV254">
        <v>1.1792964491772999</v>
      </c>
      <c r="DW254">
        <v>1.20748974369372</v>
      </c>
      <c r="DX254">
        <v>1.21045818279958</v>
      </c>
      <c r="DY254">
        <v>1.2304344492178001</v>
      </c>
      <c r="DZ254">
        <v>1.2205442171811001</v>
      </c>
      <c r="EA254">
        <v>1.2237827183091301</v>
      </c>
      <c r="EB254">
        <v>1.17530732320249</v>
      </c>
      <c r="EC254">
        <v>1.23125596903477</v>
      </c>
      <c r="ED254">
        <v>1.2197283642393399</v>
      </c>
      <c r="EE254">
        <v>1.2363190268936299</v>
      </c>
      <c r="EF254">
        <v>1.2586457614698301</v>
      </c>
      <c r="EG254">
        <v>1.32752582569392</v>
      </c>
      <c r="EH254">
        <v>1.28842509843064</v>
      </c>
      <c r="EI254">
        <v>1.35395683843147</v>
      </c>
      <c r="EJ254">
        <v>1.23119845446672</v>
      </c>
      <c r="EK254">
        <v>1.3340860769898599</v>
      </c>
      <c r="EL254">
        <v>1.22615605053469</v>
      </c>
      <c r="EM254">
        <v>1.2959325872890901</v>
      </c>
      <c r="EN254">
        <v>1.27907475760713</v>
      </c>
      <c r="EO254">
        <v>1.3737132882214</v>
      </c>
      <c r="EP254">
        <v>1.23903803877156</v>
      </c>
      <c r="EQ254">
        <v>1.3313714575413</v>
      </c>
      <c r="ER254">
        <v>1.2486632063040699</v>
      </c>
      <c r="ES254">
        <v>1.2846976623922099</v>
      </c>
      <c r="ET254">
        <v>1.3037793979330401</v>
      </c>
      <c r="EU254">
        <v>1.3891256242597201</v>
      </c>
      <c r="EV254">
        <v>1.2582952388587301</v>
      </c>
      <c r="EW254">
        <v>1.31193364414118</v>
      </c>
      <c r="EX254">
        <v>1.2788168224657801</v>
      </c>
      <c r="EY254">
        <v>1.28086688970461</v>
      </c>
      <c r="EZ254">
        <v>1.2856451462607901</v>
      </c>
      <c r="FA254">
        <v>1.3480379202792501</v>
      </c>
      <c r="FB254">
        <v>1.30003549333112</v>
      </c>
      <c r="FC254">
        <v>1.35229287966085</v>
      </c>
      <c r="FD254">
        <v>1.24637763857318</v>
      </c>
      <c r="FE254">
        <v>1.3649305995441301</v>
      </c>
      <c r="FF254">
        <v>1.3211776875728301</v>
      </c>
      <c r="FG254">
        <v>1.32604514249158</v>
      </c>
      <c r="FH254">
        <v>1.2833800644743101</v>
      </c>
      <c r="FI254">
        <v>1.34009207326074</v>
      </c>
      <c r="FJ254">
        <v>1.25974448989591</v>
      </c>
      <c r="FK254">
        <v>1.34960056914969</v>
      </c>
      <c r="FL254">
        <v>1.3321048697059701</v>
      </c>
      <c r="FM254">
        <v>1.30892494992718</v>
      </c>
      <c r="FN254">
        <v>1.2258923405923601</v>
      </c>
      <c r="FO254">
        <v>1.1755983171183599</v>
      </c>
      <c r="FP254">
        <v>1.10767765227559</v>
      </c>
      <c r="FQ254">
        <v>1.1692045281182399</v>
      </c>
      <c r="FR254">
        <v>1.58540107188776</v>
      </c>
      <c r="FS254">
        <v>1.1899143121798099</v>
      </c>
      <c r="FT254">
        <v>1.1124150597312901</v>
      </c>
      <c r="FU254">
        <v>1.1383673052408501</v>
      </c>
      <c r="FV254">
        <v>1.15738381527996</v>
      </c>
      <c r="FW254">
        <v>1.15735801070516</v>
      </c>
      <c r="FX254">
        <v>1.1011381581470601</v>
      </c>
      <c r="FY254">
        <v>1.1729320795871501</v>
      </c>
      <c r="FZ254">
        <v>1.4005272701183999</v>
      </c>
      <c r="GA254">
        <v>1.2337466080466</v>
      </c>
      <c r="GB254">
        <v>1.1682537404159501</v>
      </c>
      <c r="GC254">
        <v>1.16596373560128</v>
      </c>
      <c r="GD254">
        <v>1.1749694818063301</v>
      </c>
      <c r="GE254">
        <v>1.16101525478766</v>
      </c>
      <c r="GF254">
        <v>1.2514039467840901</v>
      </c>
      <c r="GG254">
        <v>1.1595666157329401</v>
      </c>
      <c r="GH254">
        <v>1.13845119543262</v>
      </c>
      <c r="GI254">
        <v>1.1683908029706001</v>
      </c>
      <c r="GJ254">
        <v>1.5839423675042199</v>
      </c>
      <c r="GK254">
        <v>1.1762816714620901</v>
      </c>
      <c r="GL254">
        <v>1.1518754949455801</v>
      </c>
      <c r="GM254">
        <v>1.1591735915233701</v>
      </c>
      <c r="GN254">
        <v>1.1700536988158501</v>
      </c>
      <c r="GO254">
        <v>1.1457167337918699</v>
      </c>
      <c r="GP254">
        <v>1.1541835389691499</v>
      </c>
      <c r="GQ254">
        <v>1.1724774155164699</v>
      </c>
      <c r="GR254">
        <v>1.53102125829223</v>
      </c>
      <c r="GS254">
        <v>1.1820945773781399</v>
      </c>
      <c r="GT254">
        <v>1.1417907889766299</v>
      </c>
      <c r="GU254">
        <v>1.1302283241132201</v>
      </c>
      <c r="GV254">
        <v>1.1257418622653801</v>
      </c>
      <c r="GW254">
        <v>1.1522352025930001</v>
      </c>
      <c r="GX254">
        <v>1.16029465415539</v>
      </c>
      <c r="GY254">
        <v>1.1897323698728901</v>
      </c>
      <c r="GZ254">
        <v>1.1824158653889301</v>
      </c>
      <c r="HA254">
        <v>1.1960647855147299</v>
      </c>
      <c r="HB254">
        <v>1.11215267237241</v>
      </c>
      <c r="HC254">
        <v>1.1607006441210601</v>
      </c>
      <c r="HD254">
        <v>1.16641544110372</v>
      </c>
      <c r="HE254">
        <v>1.2257997475564599</v>
      </c>
      <c r="HF254">
        <v>1.1086444051576301</v>
      </c>
      <c r="HG254">
        <v>1.16421425601388</v>
      </c>
      <c r="HH254">
        <v>1.1573967594497601</v>
      </c>
      <c r="HI254">
        <v>1.1904871514711</v>
      </c>
      <c r="HJ254">
        <v>1.1866304009705899</v>
      </c>
      <c r="HK254">
        <v>1.16863522978441</v>
      </c>
      <c r="HL254">
        <v>1.2192146930954799</v>
      </c>
      <c r="HM254">
        <v>1.2291651474162399</v>
      </c>
      <c r="HN254">
        <v>1.1214038989117801</v>
      </c>
      <c r="HO254">
        <v>1.1990704474302301</v>
      </c>
      <c r="HP254">
        <v>1.0132825130780101</v>
      </c>
      <c r="HQ254">
        <v>1.0117294460756101</v>
      </c>
      <c r="HR254">
        <v>1.0445922494192501</v>
      </c>
      <c r="HS254">
        <v>1.0252098630640001</v>
      </c>
      <c r="HT254">
        <v>1.00744369197679</v>
      </c>
      <c r="HU254">
        <v>1.0082058646574601</v>
      </c>
      <c r="HV254">
        <v>0.99955999495076098</v>
      </c>
      <c r="HW254">
        <v>1.01041382442093</v>
      </c>
      <c r="HX254">
        <v>1.01498882774064</v>
      </c>
      <c r="HY254">
        <v>1.0186795586178801</v>
      </c>
      <c r="HZ254">
        <v>0.99601142963935596</v>
      </c>
      <c r="IA254">
        <v>1.0142079007464</v>
      </c>
      <c r="IB254">
        <v>1.0041016864127901</v>
      </c>
      <c r="IC254">
        <v>0.99621464508609103</v>
      </c>
      <c r="ID254">
        <v>1.16315297692113</v>
      </c>
      <c r="IE254">
        <v>1.1978424682831399</v>
      </c>
      <c r="IF254">
        <v>1.1731971299224799</v>
      </c>
      <c r="IG254">
        <v>1.20423654566552</v>
      </c>
      <c r="IH254">
        <v>1.1499319738301499</v>
      </c>
      <c r="II254">
        <v>1.1716164153931301</v>
      </c>
      <c r="IJ254">
        <v>1.1668305985037399</v>
      </c>
      <c r="IK254">
        <v>1.22924333651073</v>
      </c>
      <c r="IL254">
        <v>1.16030724615766</v>
      </c>
      <c r="IM254">
        <v>1.18918809573085</v>
      </c>
      <c r="IN254">
        <v>1.1812717913474999</v>
      </c>
      <c r="IO254">
        <v>1.22862764865759</v>
      </c>
      <c r="IP254">
        <v>1.14063653183396</v>
      </c>
      <c r="IQ254">
        <v>1.16149993212765</v>
      </c>
      <c r="IR254">
        <v>1.1707931801062901</v>
      </c>
      <c r="IS254">
        <v>1.2028301165747499</v>
      </c>
      <c r="IT254">
        <v>1.1486782375817599</v>
      </c>
      <c r="IU254">
        <v>1.16914108577993</v>
      </c>
      <c r="IV254">
        <v>1.1413154383450399</v>
      </c>
      <c r="IW254">
        <v>1.1858754859646099</v>
      </c>
      <c r="IX254">
        <v>1.2098427988632501</v>
      </c>
      <c r="IY254">
        <v>1.16310955475101</v>
      </c>
      <c r="IZ254">
        <v>1.1878430974466501</v>
      </c>
      <c r="JA254">
        <v>1.22906627883167</v>
      </c>
      <c r="JB254">
        <v>1.15573943280688</v>
      </c>
      <c r="JC254">
        <v>1.16064592137554</v>
      </c>
      <c r="JD254">
        <v>1.16291156704931</v>
      </c>
      <c r="JE254">
        <v>1.21022568492714</v>
      </c>
      <c r="JF254">
        <v>1.1401287020748201</v>
      </c>
      <c r="JG254">
        <v>1.1818955944853</v>
      </c>
      <c r="JH254">
        <v>1.1442734460047801</v>
      </c>
      <c r="JI254">
        <v>1.1750639661375999</v>
      </c>
      <c r="JJ254">
        <v>1.18275619567409</v>
      </c>
      <c r="JK254">
        <v>1.1721369884505299</v>
      </c>
      <c r="JL254">
        <v>1.1853980222968501</v>
      </c>
      <c r="JM254">
        <v>1.2174727996808501</v>
      </c>
      <c r="JN254">
        <v>1.17890920579797</v>
      </c>
      <c r="JO254">
        <v>1.2327334257079601</v>
      </c>
      <c r="JP254">
        <v>1.19577759691995</v>
      </c>
      <c r="JQ254">
        <v>1.1988254849184401</v>
      </c>
      <c r="JR254">
        <v>1.1979412976296699</v>
      </c>
      <c r="JS254">
        <v>1.2130657528365101</v>
      </c>
      <c r="JT254">
        <v>1.1991675382829801</v>
      </c>
      <c r="JU254">
        <v>1.2294442278956199</v>
      </c>
      <c r="JV254">
        <v>1.2038334767126799</v>
      </c>
      <c r="JW254">
        <v>1.18973817050063</v>
      </c>
      <c r="JX254">
        <v>1.2221688029398099</v>
      </c>
      <c r="JY254">
        <v>1.2037780062235901</v>
      </c>
      <c r="JZ254">
        <v>1.3495446096274499</v>
      </c>
      <c r="KA254">
        <v>1.3600187459378199</v>
      </c>
      <c r="KB254">
        <v>1.62750384799602</v>
      </c>
      <c r="KC254">
        <v>1.41118813280663</v>
      </c>
      <c r="KD254">
        <v>1.30483684605466</v>
      </c>
      <c r="KE254">
        <v>1.34569053666311</v>
      </c>
      <c r="KF254">
        <v>1.30728880086146</v>
      </c>
      <c r="KG254">
        <v>1.3050046730376099</v>
      </c>
      <c r="KH254">
        <v>1.50657067204595</v>
      </c>
      <c r="KI254">
        <v>1.4244744442431401</v>
      </c>
      <c r="KJ254">
        <v>1.26473263610057</v>
      </c>
      <c r="KK254">
        <v>1.37091811289651</v>
      </c>
      <c r="KL254">
        <v>1.26756461946537</v>
      </c>
      <c r="KM254">
        <v>1.33435665556043</v>
      </c>
      <c r="KN254">
        <v>1.4672889177455899</v>
      </c>
      <c r="KO254">
        <v>1.42218136909477</v>
      </c>
      <c r="KP254">
        <v>1.2726204525804901</v>
      </c>
      <c r="KQ254">
        <v>1.365511446395</v>
      </c>
      <c r="KR254">
        <v>1.2935827150930299</v>
      </c>
      <c r="KS254">
        <v>1.3116617410697</v>
      </c>
      <c r="KT254">
        <v>1.3134176143885099</v>
      </c>
      <c r="KU254">
        <v>1.36038644586733</v>
      </c>
      <c r="KV254">
        <v>1.37784824098935</v>
      </c>
      <c r="KW254">
        <v>1.39203771322855</v>
      </c>
      <c r="KX254">
        <v>1.3128977149254</v>
      </c>
      <c r="KY254">
        <v>1.3525936224146</v>
      </c>
      <c r="KZ254">
        <v>1.2995085785567899</v>
      </c>
      <c r="LA254">
        <v>1.3404091950116499</v>
      </c>
      <c r="LB254">
        <v>1.39286371135635</v>
      </c>
      <c r="LC254">
        <v>1.3813886774670701</v>
      </c>
      <c r="LD254">
        <v>1.3027654979238801</v>
      </c>
      <c r="LE254">
        <v>1.3643445332707</v>
      </c>
      <c r="LF254">
        <v>1.2963697425413201</v>
      </c>
      <c r="LG254">
        <v>1.3263499132874399</v>
      </c>
      <c r="LH254">
        <v>1.2376283091454601</v>
      </c>
      <c r="LI254">
        <v>1.23968800180037</v>
      </c>
      <c r="LJ254">
        <v>1.2461396719729301</v>
      </c>
      <c r="LK254">
        <v>1.25181149036517</v>
      </c>
      <c r="LL254">
        <v>1.2072359011478699</v>
      </c>
      <c r="LM254">
        <v>1.2334459750210001</v>
      </c>
      <c r="LN254">
        <v>1.2315742834056</v>
      </c>
      <c r="LO254">
        <v>1.2524131816136701</v>
      </c>
      <c r="LP254">
        <v>1.23942005931695</v>
      </c>
      <c r="LQ254">
        <v>1.27460765202612</v>
      </c>
      <c r="LR254">
        <v>1.26510794377519</v>
      </c>
      <c r="LS254">
        <v>1.2197385366962099</v>
      </c>
      <c r="LT254">
        <v>1.25363621130985</v>
      </c>
      <c r="LU254">
        <v>1.2335723968010499</v>
      </c>
      <c r="LV254">
        <v>1.22880653559574</v>
      </c>
      <c r="LW254">
        <v>1.29837290872337</v>
      </c>
      <c r="LX254">
        <v>1.28812398481465</v>
      </c>
      <c r="LY254">
        <v>1.2931304441721401</v>
      </c>
      <c r="LZ254">
        <v>1.2175390837989799</v>
      </c>
      <c r="MA254">
        <v>1.29876713074295</v>
      </c>
      <c r="MB254">
        <v>1.2085954392745899</v>
      </c>
      <c r="MC254">
        <v>1.27514928106387</v>
      </c>
      <c r="MD254">
        <v>1.25539544834141</v>
      </c>
      <c r="ME254">
        <v>1.2985648055552901</v>
      </c>
      <c r="MF254">
        <v>1.20817856905383</v>
      </c>
      <c r="MG254">
        <v>1.3176991977181101</v>
      </c>
      <c r="MH254">
        <v>1.21107859483997</v>
      </c>
      <c r="MI254">
        <v>1.2772800977527199</v>
      </c>
    </row>
    <row r="255" spans="1:347" x14ac:dyDescent="0.45">
      <c r="A255" t="s">
        <v>202</v>
      </c>
      <c r="B255" t="s">
        <v>166</v>
      </c>
      <c r="C255" t="s">
        <v>157</v>
      </c>
      <c r="D255">
        <v>50</v>
      </c>
      <c r="E255" s="1" cm="1">
        <f t="array" ref="E255">SUMPRODUCT($H255:$MI255,$H$2:$MI$2)/SUMPRODUCT(--($H255:$MI255&lt;&gt;""),$H$2:$MI$2)</f>
        <v>1.4568211113292777</v>
      </c>
      <c r="F255" s="1" cm="1">
        <f t="array" ref="F255">SUMPRODUCT($H255:$MI255,$G$2:$MH$2)/SUMPRODUCT(--($H255:$MI255&lt;&gt;""),$G$2:$MH$2)</f>
        <v>1.4899069940107861</v>
      </c>
      <c r="G255" s="1">
        <f t="shared" si="3"/>
        <v>0</v>
      </c>
      <c r="H255">
        <v>1.4024384552609399</v>
      </c>
      <c r="I255">
        <v>1.4706710912748699</v>
      </c>
      <c r="J255">
        <v>1.3711508731298501</v>
      </c>
      <c r="K255">
        <v>1.44400919394552</v>
      </c>
      <c r="L255">
        <v>1.3893530591499801</v>
      </c>
      <c r="M255">
        <v>1.4508666627245299</v>
      </c>
      <c r="N255">
        <v>1.42384083338399</v>
      </c>
      <c r="O255">
        <v>1.50332660354541</v>
      </c>
      <c r="P255">
        <v>1.36755900635482</v>
      </c>
      <c r="Q255">
        <v>1.43691482776908</v>
      </c>
      <c r="R255">
        <v>1.3958050511676601</v>
      </c>
      <c r="S255">
        <v>1.46220976433648</v>
      </c>
      <c r="T255">
        <v>1.43092185907956</v>
      </c>
      <c r="U255">
        <v>1.50859872465926</v>
      </c>
      <c r="V255">
        <v>1.3553770378979599</v>
      </c>
      <c r="W255">
        <v>1.44261496044671</v>
      </c>
      <c r="X255">
        <v>1.3418042951568601</v>
      </c>
      <c r="Y255">
        <v>1.39352094953648</v>
      </c>
      <c r="Z255">
        <v>1.3980101419259201</v>
      </c>
      <c r="AA255">
        <v>1.4811911821075101</v>
      </c>
      <c r="AB255">
        <v>1.34115235820357</v>
      </c>
      <c r="AC255">
        <v>1.4352100273525601</v>
      </c>
      <c r="AD255">
        <v>1.31889040800938</v>
      </c>
      <c r="AE255">
        <v>1.4389901081083001</v>
      </c>
      <c r="AF255">
        <v>1.3937551921301601</v>
      </c>
      <c r="AG255">
        <v>1.48450238568493</v>
      </c>
      <c r="AH255">
        <v>1.34296531636049</v>
      </c>
      <c r="AI255">
        <v>1.4410435247154401</v>
      </c>
      <c r="AJ255">
        <v>1.4427790758775501</v>
      </c>
      <c r="AK255">
        <v>1.48328878023508</v>
      </c>
      <c r="AL255">
        <v>1.3753578446030501</v>
      </c>
      <c r="AM255">
        <v>1.4634651076076699</v>
      </c>
      <c r="AN255">
        <v>1.5891154313896301</v>
      </c>
      <c r="AO255">
        <v>1.52590937104279</v>
      </c>
      <c r="AP255">
        <v>1.38729491856065</v>
      </c>
      <c r="AQ255">
        <v>1.48535472611409</v>
      </c>
      <c r="AR255">
        <v>1.5070182742132101</v>
      </c>
      <c r="AS255">
        <v>1.44849718588556</v>
      </c>
      <c r="AT255">
        <v>1.38900530105396</v>
      </c>
      <c r="AU255">
        <v>1.4974216231487401</v>
      </c>
      <c r="AV255">
        <v>1.50965965274661</v>
      </c>
      <c r="AW255">
        <v>1.5305939186494499</v>
      </c>
      <c r="AX255">
        <v>1.40412028171749</v>
      </c>
      <c r="AY255">
        <v>1.46994305751407</v>
      </c>
      <c r="AZ255">
        <v>1.4124036353668199</v>
      </c>
      <c r="BA255">
        <v>1.4901083114922</v>
      </c>
      <c r="BB255">
        <v>1.54343100752045</v>
      </c>
      <c r="BC255">
        <v>1.3908337843390399</v>
      </c>
      <c r="BD255">
        <v>1.74359815736104</v>
      </c>
      <c r="BE255">
        <v>1.46010141436496</v>
      </c>
      <c r="BF255">
        <v>1.2188901680683399</v>
      </c>
      <c r="BG255">
        <v>1.2756516776208799</v>
      </c>
      <c r="BH255">
        <v>1.6995203710056701</v>
      </c>
      <c r="BI255">
        <v>1.4287737917437899</v>
      </c>
      <c r="BJ255">
        <v>1.3213523356122201</v>
      </c>
      <c r="BK255">
        <v>1.35006181591188</v>
      </c>
      <c r="BL255">
        <v>1.94745591319977</v>
      </c>
      <c r="BM255">
        <v>1.50664151270017</v>
      </c>
      <c r="BN255">
        <v>1.2620685999079699</v>
      </c>
      <c r="BO255">
        <v>1.3174441127826499</v>
      </c>
      <c r="BP255">
        <v>1.74432103254372</v>
      </c>
      <c r="BQ255">
        <v>1.43061256837771</v>
      </c>
      <c r="BR255">
        <v>1.3052650059991699</v>
      </c>
      <c r="BS255">
        <v>1.3014169648154501</v>
      </c>
      <c r="BT255">
        <v>1.4654047790926801</v>
      </c>
      <c r="BU255">
        <v>1.39603363389733</v>
      </c>
      <c r="BV255">
        <v>1.28788155042309</v>
      </c>
      <c r="BW255">
        <v>1.3742859251669199</v>
      </c>
      <c r="BX255">
        <v>2.00688470674852</v>
      </c>
      <c r="BY255">
        <v>1.51965575708137</v>
      </c>
      <c r="BZ255">
        <v>1.31636786529632</v>
      </c>
      <c r="CA255">
        <v>1.4156877935109899</v>
      </c>
      <c r="CB255">
        <v>1.31227130828327</v>
      </c>
      <c r="CC255">
        <v>1.3543806111391501</v>
      </c>
      <c r="CD255">
        <v>1.2729257870114099</v>
      </c>
      <c r="CE255">
        <v>1.35337290685025</v>
      </c>
      <c r="CF255">
        <v>1.9559647467577701</v>
      </c>
      <c r="CG255">
        <v>1.4738976213814099</v>
      </c>
      <c r="CH255">
        <v>1.30966472835169</v>
      </c>
      <c r="CI255">
        <v>1.40449766761592</v>
      </c>
      <c r="CJ255">
        <v>1.25886357663705</v>
      </c>
      <c r="CK255">
        <v>1.32463949892149</v>
      </c>
      <c r="CL255">
        <v>1.6278215567674399</v>
      </c>
      <c r="CM255">
        <v>1.4002296601683</v>
      </c>
      <c r="CN255">
        <v>1.7158572220488799</v>
      </c>
      <c r="CO255">
        <v>1.47933998293308</v>
      </c>
      <c r="CP255">
        <v>1.98148965647268</v>
      </c>
      <c r="CQ255">
        <v>1.39963703167557</v>
      </c>
      <c r="CR255">
        <v>1.26460361933089</v>
      </c>
      <c r="CS255">
        <v>1.33623619313546</v>
      </c>
      <c r="CT255">
        <v>1.6432338303134599</v>
      </c>
      <c r="CU255">
        <v>1.47393524809341</v>
      </c>
      <c r="CV255">
        <v>1.9626947101530701</v>
      </c>
      <c r="CW255">
        <v>1.3954885165578199</v>
      </c>
      <c r="CX255">
        <v>1.27608772659856</v>
      </c>
      <c r="CY255">
        <v>1.3236916932246701</v>
      </c>
      <c r="CZ255">
        <v>1.4303989139729101</v>
      </c>
      <c r="DA255">
        <v>1.54273627312117</v>
      </c>
      <c r="DB255">
        <v>1.4303989139729101</v>
      </c>
      <c r="DC255">
        <v>1.54273627312117</v>
      </c>
      <c r="DD255">
        <v>1.4548175422091201</v>
      </c>
      <c r="DE255">
        <v>1.5608290603786199</v>
      </c>
      <c r="DF255">
        <v>1.4743402225589599</v>
      </c>
      <c r="DG255">
        <v>1.57291332425159</v>
      </c>
      <c r="DH255">
        <v>1.45434979717077</v>
      </c>
      <c r="DI255">
        <v>1.55060578032695</v>
      </c>
      <c r="DJ255">
        <v>1.4407525988510901</v>
      </c>
      <c r="DK255">
        <v>1.5886087630866601</v>
      </c>
      <c r="DL255">
        <v>1.4623429580135801</v>
      </c>
      <c r="DM255">
        <v>1.55590753288702</v>
      </c>
      <c r="DN255">
        <v>1.4693456489532799</v>
      </c>
      <c r="DO255">
        <v>1.5421955850053899</v>
      </c>
      <c r="DP255">
        <v>1.4327456409874599</v>
      </c>
      <c r="DQ255">
        <v>1.5911456447360799</v>
      </c>
      <c r="DR255">
        <v>1.47273143916848</v>
      </c>
      <c r="DS255">
        <v>1.5150969392793701</v>
      </c>
      <c r="DT255">
        <v>1.5339016973058599</v>
      </c>
      <c r="DU255">
        <v>1.51901511125404</v>
      </c>
      <c r="DV255">
        <v>1.43206175146702</v>
      </c>
      <c r="DW255">
        <v>1.4920788004972401</v>
      </c>
      <c r="DX255">
        <v>1.4665442149379599</v>
      </c>
      <c r="DY255">
        <v>1.52488587592152</v>
      </c>
      <c r="DZ255">
        <v>1.5153104506092501</v>
      </c>
      <c r="EA255">
        <v>1.50852082573691</v>
      </c>
      <c r="EB255">
        <v>1.44076146746803</v>
      </c>
      <c r="EC255">
        <v>1.50999202918582</v>
      </c>
      <c r="ED255">
        <v>1.50842124221092</v>
      </c>
      <c r="EE255">
        <v>1.5366795877324599</v>
      </c>
      <c r="EF255">
        <v>1.3811265636837999</v>
      </c>
      <c r="EG255">
        <v>1.4475382459642501</v>
      </c>
      <c r="EH255">
        <v>1.42020236007718</v>
      </c>
      <c r="EI255">
        <v>1.47882982987617</v>
      </c>
      <c r="EJ255">
        <v>1.3494370794750501</v>
      </c>
      <c r="EK255">
        <v>1.44257465429306</v>
      </c>
      <c r="EL255">
        <v>1.36588431760212</v>
      </c>
      <c r="EM255">
        <v>1.4064104402534101</v>
      </c>
      <c r="EN255">
        <v>1.4131493176190499</v>
      </c>
      <c r="EO255">
        <v>1.50410616395434</v>
      </c>
      <c r="EP255">
        <v>1.3609129576163901</v>
      </c>
      <c r="EQ255">
        <v>1.4632466812473099</v>
      </c>
      <c r="ER255">
        <v>1.3688739895827799</v>
      </c>
      <c r="ES255">
        <v>1.41201401458139</v>
      </c>
      <c r="ET255">
        <v>1.4379496166088299</v>
      </c>
      <c r="EU255">
        <v>1.5158971556451799</v>
      </c>
      <c r="EV255">
        <v>1.3679577349491701</v>
      </c>
      <c r="EW255">
        <v>1.4546953928700801</v>
      </c>
      <c r="EX255">
        <v>1.3914024178878901</v>
      </c>
      <c r="EY255">
        <v>1.40148392873474</v>
      </c>
      <c r="EZ255">
        <v>1.39247656550194</v>
      </c>
      <c r="FA255">
        <v>1.47009702557509</v>
      </c>
      <c r="FB255">
        <v>1.4080229062860801</v>
      </c>
      <c r="FC255">
        <v>1.4775322502457799</v>
      </c>
      <c r="FD255">
        <v>1.3648929075110701</v>
      </c>
      <c r="FE255">
        <v>1.4755725786271501</v>
      </c>
      <c r="FF255">
        <v>1.4394242960751</v>
      </c>
      <c r="FG255">
        <v>1.4685118138348601</v>
      </c>
      <c r="FH255">
        <v>1.39473044437859</v>
      </c>
      <c r="FI255">
        <v>1.46352343031004</v>
      </c>
      <c r="FJ255">
        <v>1.37880351876068</v>
      </c>
      <c r="FK255">
        <v>1.4857894229873201</v>
      </c>
      <c r="FL255">
        <v>1.45417114695809</v>
      </c>
      <c r="FM255">
        <v>1.4417346083012501</v>
      </c>
      <c r="FN255">
        <v>1.5159596003173701</v>
      </c>
      <c r="FO255">
        <v>1.4533839600275</v>
      </c>
      <c r="FP255">
        <v>1.3481206986810299</v>
      </c>
      <c r="FQ255">
        <v>1.4587529243714701</v>
      </c>
      <c r="FR255">
        <v>1.9737889023494899</v>
      </c>
      <c r="FS255">
        <v>1.4716501214150599</v>
      </c>
      <c r="FT255">
        <v>1.3656416017726101</v>
      </c>
      <c r="FU255">
        <v>1.4316329714527301</v>
      </c>
      <c r="FV255">
        <v>1.3938390468878701</v>
      </c>
      <c r="FW255">
        <v>1.41535557670881</v>
      </c>
      <c r="FX255">
        <v>1.3573765779031199</v>
      </c>
      <c r="FY255">
        <v>1.4285564815018701</v>
      </c>
      <c r="FZ255">
        <v>1.8277815781846101</v>
      </c>
      <c r="GA255">
        <v>1.51961911238008</v>
      </c>
      <c r="GB255">
        <v>1.44436400114648</v>
      </c>
      <c r="GC255">
        <v>1.4446627193395101</v>
      </c>
      <c r="GD255">
        <v>1.39241777929155</v>
      </c>
      <c r="GE255">
        <v>1.40642517784618</v>
      </c>
      <c r="GF255">
        <v>1.55625054095176</v>
      </c>
      <c r="GG255">
        <v>1.42326594119136</v>
      </c>
      <c r="GH255">
        <v>1.37052779501183</v>
      </c>
      <c r="GI255">
        <v>1.4202176021458399</v>
      </c>
      <c r="GJ255">
        <v>1.97161246902924</v>
      </c>
      <c r="GK255">
        <v>1.45085867751347</v>
      </c>
      <c r="GL255">
        <v>1.39766805298617</v>
      </c>
      <c r="GM255">
        <v>1.4263089718316799</v>
      </c>
      <c r="GN255">
        <v>1.4215261493051099</v>
      </c>
      <c r="GO255">
        <v>1.3947676414988199</v>
      </c>
      <c r="GP255">
        <v>1.3734800772014</v>
      </c>
      <c r="GQ255">
        <v>1.42393237354671</v>
      </c>
      <c r="GR255">
        <v>2.0286737804014798</v>
      </c>
      <c r="GS255">
        <v>1.46890791241556</v>
      </c>
      <c r="GT255">
        <v>1.4042917293227</v>
      </c>
      <c r="GU255">
        <v>1.40847950490476</v>
      </c>
      <c r="GV255">
        <v>1.3976641601556901</v>
      </c>
      <c r="GW255">
        <v>1.4003260978590799</v>
      </c>
      <c r="GX255">
        <v>1.4015374891391199</v>
      </c>
      <c r="GY255">
        <v>1.46321312073231</v>
      </c>
      <c r="GZ255">
        <v>1.4126864875079199</v>
      </c>
      <c r="HA255">
        <v>1.4620558951567399</v>
      </c>
      <c r="HB255">
        <v>1.3499791274905599</v>
      </c>
      <c r="HC255">
        <v>1.42789939404198</v>
      </c>
      <c r="HD255">
        <v>1.4185656333399701</v>
      </c>
      <c r="HE255">
        <v>1.5216401131242201</v>
      </c>
      <c r="HF255">
        <v>1.34521373033396</v>
      </c>
      <c r="HG255">
        <v>1.4478230175651301</v>
      </c>
      <c r="HH255">
        <v>1.3903941951862999</v>
      </c>
      <c r="HI255">
        <v>1.4464124850856499</v>
      </c>
      <c r="HJ255">
        <v>1.44338035673567</v>
      </c>
      <c r="HK255">
        <v>1.4165596317804601</v>
      </c>
      <c r="HL255">
        <v>1.49007547250679</v>
      </c>
      <c r="HM255">
        <v>1.50634842398035</v>
      </c>
      <c r="HN255">
        <v>1.34847280193563</v>
      </c>
      <c r="HO255">
        <v>1.46366279316265</v>
      </c>
      <c r="HP255">
        <v>1.3972351813873201</v>
      </c>
      <c r="HQ255">
        <v>1.4408699116219299</v>
      </c>
      <c r="HR255">
        <v>1.4382847672022401</v>
      </c>
      <c r="HS255">
        <v>1.4383021444508299</v>
      </c>
      <c r="HT255">
        <v>1.38750825009467</v>
      </c>
      <c r="HU255">
        <v>1.42879718291849</v>
      </c>
      <c r="HV255">
        <v>1.38695899789014</v>
      </c>
      <c r="HW255">
        <v>1.4378365653376299</v>
      </c>
      <c r="HX255">
        <v>1.3973185266060399</v>
      </c>
      <c r="HY255">
        <v>1.4604338738313301</v>
      </c>
      <c r="HZ255">
        <v>1.3988982168647801</v>
      </c>
      <c r="IA255">
        <v>1.46331777577775</v>
      </c>
      <c r="IB255">
        <v>1.38611321769266</v>
      </c>
      <c r="IC255">
        <v>1.4162790720549201</v>
      </c>
      <c r="ID255">
        <v>1.41818216063358</v>
      </c>
      <c r="IE255">
        <v>1.4931714556717399</v>
      </c>
      <c r="IF255">
        <v>1.4188998271608499</v>
      </c>
      <c r="IG255">
        <v>1.48736991080228</v>
      </c>
      <c r="IH255">
        <v>1.4091782797722201</v>
      </c>
      <c r="II255">
        <v>1.47016733878621</v>
      </c>
      <c r="IJ255">
        <v>1.4280210138032901</v>
      </c>
      <c r="IK255">
        <v>1.5275121492120101</v>
      </c>
      <c r="IL255">
        <v>1.4322713180260001</v>
      </c>
      <c r="IM255">
        <v>1.4897759901421701</v>
      </c>
      <c r="IN255">
        <v>1.4046696539041299</v>
      </c>
      <c r="IO255">
        <v>1.5159454242277799</v>
      </c>
      <c r="IP255">
        <v>1.41245131200491</v>
      </c>
      <c r="IQ255">
        <v>1.4689636657326799</v>
      </c>
      <c r="IR255">
        <v>1.4416985715503099</v>
      </c>
      <c r="IS255">
        <v>1.51611027667843</v>
      </c>
      <c r="IT255">
        <v>1.4183879224389799</v>
      </c>
      <c r="IU255">
        <v>1.4680518971258401</v>
      </c>
      <c r="IV255">
        <v>1.4201345712248099</v>
      </c>
      <c r="IW255">
        <v>1.4947833490054501</v>
      </c>
      <c r="IX255">
        <v>1.51327190375106</v>
      </c>
      <c r="IY255">
        <v>1.47463318041384</v>
      </c>
      <c r="IZ255">
        <v>1.45935105617697</v>
      </c>
      <c r="JA255">
        <v>1.50079666479968</v>
      </c>
      <c r="JB255">
        <v>1.4331387842529899</v>
      </c>
      <c r="JC255">
        <v>1.46587247633186</v>
      </c>
      <c r="JD255">
        <v>1.42603374431723</v>
      </c>
      <c r="JE255">
        <v>1.5226499120680099</v>
      </c>
      <c r="JF255">
        <v>1.4168234260000501</v>
      </c>
      <c r="JG255">
        <v>1.4736620063431101</v>
      </c>
      <c r="JH255">
        <v>1.4147438686284299</v>
      </c>
      <c r="JI255">
        <v>1.4799158730758699</v>
      </c>
      <c r="JJ255">
        <v>1.46810718356681</v>
      </c>
      <c r="JK255">
        <v>1.4680689224205801</v>
      </c>
      <c r="JL255">
        <v>1.4401852309954599</v>
      </c>
      <c r="JM255">
        <v>1.49905163924525</v>
      </c>
      <c r="JN255">
        <v>1.4234838667027401</v>
      </c>
      <c r="JO255">
        <v>1.4957657819695001</v>
      </c>
      <c r="JP255">
        <v>1.4586910124972901</v>
      </c>
      <c r="JQ255">
        <v>1.4893137113730599</v>
      </c>
      <c r="JR255">
        <v>1.44989748948126</v>
      </c>
      <c r="JS255">
        <v>1.4969129925599201</v>
      </c>
      <c r="JT255">
        <v>1.4097497779861801</v>
      </c>
      <c r="JU255">
        <v>1.5039943147583601</v>
      </c>
      <c r="JV255">
        <v>1.47129160440521</v>
      </c>
      <c r="JW255">
        <v>1.48875830321136</v>
      </c>
      <c r="JX255">
        <v>1.4875130742448299</v>
      </c>
      <c r="JY255">
        <v>1.5008516610114899</v>
      </c>
      <c r="JZ255">
        <v>1.4913064329866801</v>
      </c>
      <c r="KA255">
        <v>1.4886532668155701</v>
      </c>
      <c r="KB255">
        <v>1.80314743085851</v>
      </c>
      <c r="KC255">
        <v>1.5867897718530499</v>
      </c>
      <c r="KD255">
        <v>1.42382103096038</v>
      </c>
      <c r="KE255">
        <v>1.4594312015134501</v>
      </c>
      <c r="KF255">
        <v>1.4423653436711299</v>
      </c>
      <c r="KG255">
        <v>1.4274235703248499</v>
      </c>
      <c r="KH255">
        <v>1.68098314443014</v>
      </c>
      <c r="KI255">
        <v>1.5777730926437501</v>
      </c>
      <c r="KJ255">
        <v>1.37602765581804</v>
      </c>
      <c r="KK255">
        <v>1.47928089266784</v>
      </c>
      <c r="KL255">
        <v>1.3756894159202</v>
      </c>
      <c r="KM255">
        <v>1.4469189112254199</v>
      </c>
      <c r="KN255">
        <v>1.7091620706467201</v>
      </c>
      <c r="KO255">
        <v>1.5782843313884101</v>
      </c>
      <c r="KP255">
        <v>1.38425479828722</v>
      </c>
      <c r="KQ255">
        <v>1.4914337642754401</v>
      </c>
      <c r="KR255">
        <v>1.42021308699814</v>
      </c>
      <c r="KS255">
        <v>1.4415767378665001</v>
      </c>
      <c r="KT255">
        <v>1.45341505494033</v>
      </c>
      <c r="KU255">
        <v>1.4691763327322001</v>
      </c>
      <c r="KV255">
        <v>1.5536485968845</v>
      </c>
      <c r="KW255">
        <v>1.5110588000870699</v>
      </c>
      <c r="KX255">
        <v>1.4200288587948</v>
      </c>
      <c r="KY255">
        <v>1.4543485079939</v>
      </c>
      <c r="KZ255">
        <v>1.4161831246351999</v>
      </c>
      <c r="LA255">
        <v>1.4634717022936601</v>
      </c>
      <c r="LB255">
        <v>1.5671498400406501</v>
      </c>
      <c r="LC255">
        <v>1.5165240598910801</v>
      </c>
      <c r="LD255">
        <v>1.4190727625731001</v>
      </c>
      <c r="LE255">
        <v>1.47202558265184</v>
      </c>
      <c r="LF255">
        <v>1.42476636409438</v>
      </c>
      <c r="LG255">
        <v>1.4506830873895</v>
      </c>
      <c r="LH255">
        <v>1.5019840796817301</v>
      </c>
      <c r="LI255">
        <v>1.53339558891634</v>
      </c>
      <c r="LJ255">
        <v>1.5289480852350199</v>
      </c>
      <c r="LK255">
        <v>1.53228219126802</v>
      </c>
      <c r="LL255">
        <v>1.4779218403304899</v>
      </c>
      <c r="LM255">
        <v>1.5331303010028601</v>
      </c>
      <c r="LN255">
        <v>1.4968412308479899</v>
      </c>
      <c r="LO255">
        <v>1.5411049334590601</v>
      </c>
      <c r="LP255">
        <v>1.4645168200822101</v>
      </c>
      <c r="LQ255">
        <v>1.5637877094764201</v>
      </c>
      <c r="LR255">
        <v>1.5494158339855599</v>
      </c>
      <c r="LS255">
        <v>1.49157038778194</v>
      </c>
      <c r="LT255">
        <v>1.5097198684753499</v>
      </c>
      <c r="LU255">
        <v>1.5143053421613799</v>
      </c>
      <c r="LV255">
        <v>1.5222505470360801</v>
      </c>
      <c r="LW255">
        <v>1.6156192744225299</v>
      </c>
      <c r="LX255">
        <v>1.5597835005459499</v>
      </c>
      <c r="LY255">
        <v>1.63331623183566</v>
      </c>
      <c r="LZ255">
        <v>1.5085339968357301</v>
      </c>
      <c r="MA255">
        <v>1.62126007199073</v>
      </c>
      <c r="MB255">
        <v>1.5029224854094401</v>
      </c>
      <c r="MC255">
        <v>1.5933903384093799</v>
      </c>
      <c r="MD255">
        <v>1.5193522184507</v>
      </c>
      <c r="ME255">
        <v>1.6328843885327</v>
      </c>
      <c r="MF255">
        <v>1.52690777905176</v>
      </c>
      <c r="MG255">
        <v>1.61221436912766</v>
      </c>
      <c r="MH255">
        <v>1.5119468412585799</v>
      </c>
      <c r="MI255">
        <v>1.60139916475847</v>
      </c>
    </row>
    <row r="256" spans="1:347" x14ac:dyDescent="0.45">
      <c r="A256" t="s">
        <v>194</v>
      </c>
      <c r="B256" t="s">
        <v>197</v>
      </c>
      <c r="C256" t="s">
        <v>163</v>
      </c>
      <c r="D256">
        <v>30</v>
      </c>
      <c r="E256" s="1" cm="1">
        <f t="array" ref="E256">SUMPRODUCT($H256:$MI256,$H$2:$MI$2)/SUMPRODUCT(--($H256:$MI256&lt;&gt;""),$H$2:$MI$2)</f>
        <v>1.3358830292256976</v>
      </c>
      <c r="F256" s="1" cm="1">
        <f t="array" ref="F256">SUMPRODUCT($H256:$MI256,$G$2:$MH$2)/SUMPRODUCT(--($H256:$MI256&lt;&gt;""),$G$2:$MH$2)</f>
        <v>1.3006362254927732</v>
      </c>
      <c r="G256" s="1">
        <f t="shared" si="3"/>
        <v>0</v>
      </c>
      <c r="H256">
        <v>1.2810258155845999</v>
      </c>
      <c r="I256">
        <v>1.25173459718002</v>
      </c>
      <c r="J256">
        <v>1.28822644399973</v>
      </c>
      <c r="K256">
        <v>1.24363337090363</v>
      </c>
      <c r="L256">
        <v>1.2176848430949401</v>
      </c>
      <c r="M256">
        <v>1.2305368500317999</v>
      </c>
      <c r="N256">
        <v>1.34461979560259</v>
      </c>
      <c r="O256">
        <v>1.2965571819402</v>
      </c>
      <c r="P256">
        <v>1.2159013731324599</v>
      </c>
      <c r="Q256">
        <v>1.2427019837664299</v>
      </c>
      <c r="R256">
        <v>1.24654838137729</v>
      </c>
      <c r="S256">
        <v>1.2086136853853899</v>
      </c>
      <c r="T256">
        <v>1.36233738519281</v>
      </c>
      <c r="U256">
        <v>1.2976431617087301</v>
      </c>
      <c r="V256">
        <v>1.27793328929968</v>
      </c>
      <c r="W256">
        <v>1.2707295035630499</v>
      </c>
      <c r="X256">
        <v>1.2306348769470401</v>
      </c>
      <c r="Y256">
        <v>1.25833805355772</v>
      </c>
      <c r="Z256">
        <v>1.4030906246683801</v>
      </c>
      <c r="AA256">
        <v>1.37243648416594</v>
      </c>
      <c r="AB256">
        <v>1.1801938731254</v>
      </c>
      <c r="AC256">
        <v>1.2690733417872699</v>
      </c>
      <c r="AD256">
        <v>1.1937774796157701</v>
      </c>
      <c r="AE256">
        <v>1.18914358656602</v>
      </c>
      <c r="AF256">
        <v>1.40966957682616</v>
      </c>
      <c r="AG256">
        <v>1.3127387259901999</v>
      </c>
      <c r="AH256">
        <v>1.2188048139848899</v>
      </c>
      <c r="AI256">
        <v>1.21938400861708</v>
      </c>
      <c r="AJ256">
        <v>1.3220238083168101</v>
      </c>
      <c r="AK256">
        <v>1.31255313703813</v>
      </c>
      <c r="AL256">
        <v>1.2754241614185999</v>
      </c>
      <c r="AM256">
        <v>1.3097116008402001</v>
      </c>
      <c r="AN256">
        <v>1.44399643248259</v>
      </c>
      <c r="AO256">
        <v>1.39180500903927</v>
      </c>
      <c r="AP256">
        <v>1.27673286103135</v>
      </c>
      <c r="AQ256">
        <v>1.33007892233925</v>
      </c>
      <c r="AR256">
        <v>1.36217865664286</v>
      </c>
      <c r="AS256">
        <v>1.33563464739783</v>
      </c>
      <c r="AT256">
        <v>1.2462805075389101</v>
      </c>
      <c r="AU256">
        <v>1.24415849204907</v>
      </c>
      <c r="AV256">
        <v>1.4479899185990901</v>
      </c>
      <c r="AW256">
        <v>1.3727427560679999</v>
      </c>
      <c r="AX256">
        <v>1.2440688938484299</v>
      </c>
      <c r="AY256">
        <v>1.26981217812141</v>
      </c>
      <c r="AZ256">
        <v>1.2849995682781401</v>
      </c>
      <c r="BA256">
        <v>1.2651560661542101</v>
      </c>
      <c r="BB256">
        <v>1.4447392067160301</v>
      </c>
      <c r="BC256">
        <v>1.23611313871248</v>
      </c>
      <c r="BD256">
        <v>1.6410617390398601</v>
      </c>
      <c r="BE256">
        <v>1.3695851162926</v>
      </c>
      <c r="BF256">
        <v>1.2053093371368799</v>
      </c>
      <c r="BG256">
        <v>1.17834870871853</v>
      </c>
      <c r="BH256">
        <v>1.75038236743039</v>
      </c>
      <c r="BI256">
        <v>1.2576001795713301</v>
      </c>
      <c r="BJ256">
        <v>1.17396523811844</v>
      </c>
      <c r="BK256">
        <v>1.15739987900546</v>
      </c>
      <c r="BL256">
        <v>1.74046988866181</v>
      </c>
      <c r="BM256">
        <v>1.3685558764114001</v>
      </c>
      <c r="BN256">
        <v>1.1596095350622799</v>
      </c>
      <c r="BO256">
        <v>1.1682875679109701</v>
      </c>
      <c r="BP256">
        <v>1.79299610820007</v>
      </c>
      <c r="BQ256">
        <v>1.2485856644537801</v>
      </c>
      <c r="BR256">
        <v>1.0987395716575299</v>
      </c>
      <c r="BS256">
        <v>1.12785967801375</v>
      </c>
      <c r="BT256">
        <v>1.36872852455121</v>
      </c>
      <c r="BU256">
        <v>1.24459293734076</v>
      </c>
      <c r="BV256">
        <v>1.1205621873329199</v>
      </c>
      <c r="BW256">
        <v>1.1285736774036801</v>
      </c>
      <c r="BX256">
        <v>1.8344364975991601</v>
      </c>
      <c r="BY256">
        <v>1.43657173250029</v>
      </c>
      <c r="BZ256">
        <v>1.3307647857684699</v>
      </c>
      <c r="CA256">
        <v>1.25102260947486</v>
      </c>
      <c r="CB256">
        <v>1.17867421768892</v>
      </c>
      <c r="CC256">
        <v>1.20152910691753</v>
      </c>
      <c r="CD256">
        <v>1.10994520035954</v>
      </c>
      <c r="CE256">
        <v>1.1244182577670601</v>
      </c>
      <c r="CF256">
        <v>1.8640774837901699</v>
      </c>
      <c r="CG256">
        <v>1.4151394559523101</v>
      </c>
      <c r="CH256">
        <v>1.31166600340168</v>
      </c>
      <c r="CI256">
        <v>1.2419043179660301</v>
      </c>
      <c r="CJ256">
        <v>1.1654542789309601</v>
      </c>
      <c r="CK256">
        <v>1.1938525977018</v>
      </c>
      <c r="CL256">
        <v>1.5987574870169099</v>
      </c>
      <c r="CM256">
        <v>1.2603910237632601</v>
      </c>
      <c r="CN256">
        <v>1.93220513956438</v>
      </c>
      <c r="CO256">
        <v>1.3846123638832599</v>
      </c>
      <c r="CP256">
        <v>1.6807658886116299</v>
      </c>
      <c r="CQ256">
        <v>1.2170248106431301</v>
      </c>
      <c r="CR256">
        <v>1.2271910467813301</v>
      </c>
      <c r="CS256">
        <v>1.21794969742518</v>
      </c>
      <c r="CT256">
        <v>1.86380186186094</v>
      </c>
      <c r="CU256">
        <v>1.34643342848046</v>
      </c>
      <c r="CV256">
        <v>1.69418218337939</v>
      </c>
      <c r="CW256">
        <v>1.2199535995081701</v>
      </c>
      <c r="CX256">
        <v>1.2206747359067101</v>
      </c>
      <c r="CY256">
        <v>1.20046770631605</v>
      </c>
      <c r="CZ256">
        <v>1.31186309333574</v>
      </c>
      <c r="DA256">
        <v>1.34369457908353</v>
      </c>
      <c r="DB256">
        <v>1.31186309333574</v>
      </c>
      <c r="DC256">
        <v>1.34369457908353</v>
      </c>
      <c r="DD256">
        <v>1.29456915418274</v>
      </c>
      <c r="DE256">
        <v>1.3374852820931</v>
      </c>
      <c r="DF256">
        <v>1.2484421211071199</v>
      </c>
      <c r="DG256">
        <v>1.3184073864563699</v>
      </c>
      <c r="DH256">
        <v>1.3446001714475</v>
      </c>
      <c r="DI256">
        <v>1.36964171219466</v>
      </c>
      <c r="DJ256">
        <v>1.29036121902145</v>
      </c>
      <c r="DK256">
        <v>1.3226648867641999</v>
      </c>
      <c r="DL256">
        <v>1.23890843177594</v>
      </c>
      <c r="DM256">
        <v>1.3200418908791001</v>
      </c>
      <c r="DN256">
        <v>1.33846575566413</v>
      </c>
      <c r="DO256">
        <v>1.37040736875453</v>
      </c>
      <c r="DP256">
        <v>1.31334663921493</v>
      </c>
      <c r="DQ256">
        <v>1.3295913036075999</v>
      </c>
      <c r="DR256">
        <v>1.3084239339766499</v>
      </c>
      <c r="DS256">
        <v>1.3022186465813701</v>
      </c>
      <c r="DT256">
        <v>1.37631852986145</v>
      </c>
      <c r="DU256">
        <v>1.3254607449945699</v>
      </c>
      <c r="DV256">
        <v>1.21188387415688</v>
      </c>
      <c r="DW256">
        <v>1.3047474306181099</v>
      </c>
      <c r="DX256">
        <v>1.29409281975623</v>
      </c>
      <c r="DY256">
        <v>1.3237338828313301</v>
      </c>
      <c r="DZ256">
        <v>1.4041168549810601</v>
      </c>
      <c r="EA256">
        <v>1.3229951820344901</v>
      </c>
      <c r="EB256">
        <v>1.2487402270752299</v>
      </c>
      <c r="EC256">
        <v>1.2490828369061999</v>
      </c>
      <c r="ED256">
        <v>1.30292145716848</v>
      </c>
      <c r="EE256">
        <v>1.3131925504438899</v>
      </c>
      <c r="EF256">
        <v>1.2742567766688599</v>
      </c>
      <c r="EG256">
        <v>1.26704475475047</v>
      </c>
      <c r="EH256">
        <v>1.39910131440333</v>
      </c>
      <c r="EI256">
        <v>1.3108325307204001</v>
      </c>
      <c r="EJ256">
        <v>1.2987192894702</v>
      </c>
      <c r="EK256">
        <v>1.27894956128217</v>
      </c>
      <c r="EL256">
        <v>1.2283400308700101</v>
      </c>
      <c r="EM256">
        <v>1.2500055439570299</v>
      </c>
      <c r="EN256">
        <v>1.3991682935338901</v>
      </c>
      <c r="EO256">
        <v>1.3284721147994201</v>
      </c>
      <c r="EP256">
        <v>1.2895322639104201</v>
      </c>
      <c r="EQ256">
        <v>1.27931882721032</v>
      </c>
      <c r="ER256">
        <v>1.1610882866688701</v>
      </c>
      <c r="ES256">
        <v>1.1982501419862699</v>
      </c>
      <c r="ET256">
        <v>1.3706646312478099</v>
      </c>
      <c r="EU256">
        <v>1.32402985832988</v>
      </c>
      <c r="EV256">
        <v>1.2890723525911501</v>
      </c>
      <c r="EW256">
        <v>1.2794204024393401</v>
      </c>
      <c r="EX256">
        <v>1.15410506871232</v>
      </c>
      <c r="EY256">
        <v>1.1942107087570799</v>
      </c>
      <c r="EZ256">
        <v>1.32935005323999</v>
      </c>
      <c r="FA256">
        <v>1.3184516112820599</v>
      </c>
      <c r="FB256">
        <v>1.3736288214224699</v>
      </c>
      <c r="FC256">
        <v>1.37393072413724</v>
      </c>
      <c r="FD256">
        <v>1.3474450560093101</v>
      </c>
      <c r="FE256">
        <v>1.32322085751469</v>
      </c>
      <c r="FF256">
        <v>1.30740952079814</v>
      </c>
      <c r="FG256">
        <v>1.31152779420987</v>
      </c>
      <c r="FH256">
        <v>1.3791424853079499</v>
      </c>
      <c r="FI256">
        <v>1.3326031374429499</v>
      </c>
      <c r="FJ256">
        <v>1.3402517409007699</v>
      </c>
      <c r="FK256">
        <v>1.3026778095484299</v>
      </c>
      <c r="FL256">
        <v>1.3195755144177199</v>
      </c>
      <c r="FM256">
        <v>1.30580347373964</v>
      </c>
      <c r="FN256">
        <v>1.35321206224769</v>
      </c>
      <c r="FO256">
        <v>1.2806884559756999</v>
      </c>
      <c r="FP256">
        <v>1.2329442974485201</v>
      </c>
      <c r="FQ256">
        <v>1.2515978802549701</v>
      </c>
      <c r="FR256">
        <v>1.6603157340925201</v>
      </c>
      <c r="FS256">
        <v>1.2879107633451801</v>
      </c>
      <c r="FT256">
        <v>1.2156379452845201</v>
      </c>
      <c r="FU256">
        <v>1.20189418682905</v>
      </c>
      <c r="FV256">
        <v>1.31383680108346</v>
      </c>
      <c r="FW256">
        <v>1.3081119150456899</v>
      </c>
      <c r="FX256">
        <v>1.2651112623209899</v>
      </c>
      <c r="FY256">
        <v>1.2611212803423599</v>
      </c>
      <c r="FZ256">
        <v>1.5901397393324599</v>
      </c>
      <c r="GA256">
        <v>1.3230932851002799</v>
      </c>
      <c r="GB256">
        <v>1.2209127128505699</v>
      </c>
      <c r="GC256">
        <v>1.24327928165305</v>
      </c>
      <c r="GD256">
        <v>1.35532052784668</v>
      </c>
      <c r="GE256">
        <v>1.3612644503728799</v>
      </c>
      <c r="GF256">
        <v>1.3498403332829101</v>
      </c>
      <c r="GG256">
        <v>1.24474619554182</v>
      </c>
      <c r="GH256">
        <v>1.1811631292128499</v>
      </c>
      <c r="GI256">
        <v>1.25306153422414</v>
      </c>
      <c r="GJ256">
        <v>1.7001324371262301</v>
      </c>
      <c r="GK256">
        <v>1.2859171245713801</v>
      </c>
      <c r="GL256">
        <v>1.2664349741596901</v>
      </c>
      <c r="GM256">
        <v>1.2580548223777199</v>
      </c>
      <c r="GN256">
        <v>1.19617904027269</v>
      </c>
      <c r="GO256">
        <v>1.2221750588676801</v>
      </c>
      <c r="GP256">
        <v>1.2035927084150599</v>
      </c>
      <c r="GQ256">
        <v>1.23452549328734</v>
      </c>
      <c r="GR256">
        <v>1.74148653141322</v>
      </c>
      <c r="GS256">
        <v>1.2769557782546599</v>
      </c>
      <c r="GT256">
        <v>1.26019881140257</v>
      </c>
      <c r="GU256">
        <v>1.2065370027187099</v>
      </c>
      <c r="GV256">
        <v>1.2022278921606999</v>
      </c>
      <c r="GW256">
        <v>1.20470317622611</v>
      </c>
      <c r="GX256">
        <v>1.2746238952640401</v>
      </c>
      <c r="GY256">
        <v>1.2580678300283401</v>
      </c>
      <c r="GZ256">
        <v>1.2106157228401999</v>
      </c>
      <c r="HA256">
        <v>1.2174385126912199</v>
      </c>
      <c r="HB256">
        <v>1.21494403839452</v>
      </c>
      <c r="HC256">
        <v>1.2125397555395601</v>
      </c>
      <c r="HD256">
        <v>1.4131521939723399</v>
      </c>
      <c r="HE256">
        <v>1.3344763749556801</v>
      </c>
      <c r="HF256">
        <v>1.1503453304396001</v>
      </c>
      <c r="HG256">
        <v>1.2087378907711199</v>
      </c>
      <c r="HH256">
        <v>1.19907831027387</v>
      </c>
      <c r="HI256">
        <v>1.2715629364873899</v>
      </c>
      <c r="HJ256">
        <v>1.31638546208518</v>
      </c>
      <c r="HK256">
        <v>1.26588287991191</v>
      </c>
      <c r="HL256">
        <v>1.4987084123022301</v>
      </c>
      <c r="HM256">
        <v>1.3449019917096801</v>
      </c>
      <c r="HN256">
        <v>1.2029455959570301</v>
      </c>
      <c r="HO256">
        <v>1.2177625337967299</v>
      </c>
      <c r="HP256">
        <v>1.25615257880008</v>
      </c>
      <c r="HQ256">
        <v>1.2533846126103001</v>
      </c>
      <c r="HR256">
        <v>1.35885756066053</v>
      </c>
      <c r="HS256">
        <v>1.3216354941777999</v>
      </c>
      <c r="HT256">
        <v>1.1624690775140001</v>
      </c>
      <c r="HU256">
        <v>1.26768759641504</v>
      </c>
      <c r="HV256">
        <v>1.26970401299687</v>
      </c>
      <c r="HW256">
        <v>1.22504264803038</v>
      </c>
      <c r="HX256">
        <v>1.3676793012378801</v>
      </c>
      <c r="HY256">
        <v>1.2928401473459501</v>
      </c>
      <c r="HZ256">
        <v>1.18693047297264</v>
      </c>
      <c r="IA256">
        <v>1.20054787513955</v>
      </c>
      <c r="IB256">
        <v>1.1903130691663599</v>
      </c>
      <c r="IC256">
        <v>1.2123306988768701</v>
      </c>
      <c r="ID256">
        <v>1.35486705688153</v>
      </c>
      <c r="IE256">
        <v>1.2938656963581301</v>
      </c>
      <c r="IF256">
        <v>1.40327867598089</v>
      </c>
      <c r="IG256">
        <v>1.3161650956736599</v>
      </c>
      <c r="IH256">
        <v>1.26901064374858</v>
      </c>
      <c r="II256">
        <v>1.22436405169341</v>
      </c>
      <c r="IJ256">
        <v>1.4081058706746401</v>
      </c>
      <c r="IK256">
        <v>1.3322868417699201</v>
      </c>
      <c r="IL256">
        <v>1.22823368699874</v>
      </c>
      <c r="IM256">
        <v>1.2429493082833201</v>
      </c>
      <c r="IN256">
        <v>1.2404533634613899</v>
      </c>
      <c r="IO256">
        <v>1.29080503190823</v>
      </c>
      <c r="IP256">
        <v>1.3147641067610401</v>
      </c>
      <c r="IQ256">
        <v>1.2566083544219599</v>
      </c>
      <c r="IR256">
        <v>1.23510403416189</v>
      </c>
      <c r="IS256">
        <v>1.2481254555524901</v>
      </c>
      <c r="IT256">
        <v>1.1787643132613901</v>
      </c>
      <c r="IU256">
        <v>1.21836615569119</v>
      </c>
      <c r="IV256">
        <v>1.17970683723937</v>
      </c>
      <c r="IW256">
        <v>1.23955148050956</v>
      </c>
      <c r="IX256">
        <v>1.1878755004269499</v>
      </c>
      <c r="IY256">
        <v>1.21984149816735</v>
      </c>
      <c r="IZ256">
        <v>1.24918459364603</v>
      </c>
      <c r="JA256">
        <v>1.28207590700198</v>
      </c>
      <c r="JB256">
        <v>1.3029419617771101</v>
      </c>
      <c r="JC256">
        <v>1.2502298185954801</v>
      </c>
      <c r="JD256">
        <v>1.2394734021417599</v>
      </c>
      <c r="JE256">
        <v>1.2427083912094099</v>
      </c>
      <c r="JF256">
        <v>1.1751198933154701</v>
      </c>
      <c r="JG256">
        <v>1.2173339285474001</v>
      </c>
      <c r="JH256">
        <v>1.18106986769057</v>
      </c>
      <c r="JI256">
        <v>1.22989063261876</v>
      </c>
      <c r="JJ256">
        <v>1.1905739181088799</v>
      </c>
      <c r="JK256">
        <v>1.22754324722348</v>
      </c>
      <c r="JL256">
        <v>1.31575173765043</v>
      </c>
      <c r="JM256">
        <v>1.30562824152923</v>
      </c>
      <c r="JN256">
        <v>1.3820731686519101</v>
      </c>
      <c r="JO256">
        <v>1.36788274505604</v>
      </c>
      <c r="JP256">
        <v>1.29151341955082</v>
      </c>
      <c r="JQ256">
        <v>1.2562673301323899</v>
      </c>
      <c r="JR256">
        <v>1.3132974981666601</v>
      </c>
      <c r="JS256">
        <v>1.2926290708613899</v>
      </c>
      <c r="JT256">
        <v>1.3595872257177699</v>
      </c>
      <c r="JU256">
        <v>1.36048169834286</v>
      </c>
      <c r="JV256">
        <v>1.27417128759576</v>
      </c>
      <c r="JW256">
        <v>1.23905855591416</v>
      </c>
      <c r="JX256">
        <v>1.31943538250638</v>
      </c>
      <c r="JY256">
        <v>1.28284226566443</v>
      </c>
      <c r="JZ256">
        <v>1.4599673427827</v>
      </c>
      <c r="KA256">
        <v>1.3402356425309001</v>
      </c>
      <c r="KB256">
        <v>1.9730731303104301</v>
      </c>
      <c r="KC256">
        <v>1.43063829747619</v>
      </c>
      <c r="KD256">
        <v>1.44635905696027</v>
      </c>
      <c r="KE256">
        <v>1.3982718423715099</v>
      </c>
      <c r="KF256">
        <v>1.29953353925281</v>
      </c>
      <c r="KG256">
        <v>1.29542767409541</v>
      </c>
      <c r="KH256">
        <v>1.8455222183530899</v>
      </c>
      <c r="KI256">
        <v>1.4213057725396601</v>
      </c>
      <c r="KJ256">
        <v>1.38296674558758</v>
      </c>
      <c r="KK256">
        <v>1.3494046331314999</v>
      </c>
      <c r="KL256">
        <v>1.23611839410109</v>
      </c>
      <c r="KM256">
        <v>1.2420736660638101</v>
      </c>
      <c r="KN256">
        <v>1.67867434681557</v>
      </c>
      <c r="KO256">
        <v>1.41308781012887</v>
      </c>
      <c r="KP256">
        <v>1.3533335171068901</v>
      </c>
      <c r="KQ256">
        <v>1.34491723957557</v>
      </c>
      <c r="KR256">
        <v>1.2458947683959101</v>
      </c>
      <c r="KS256">
        <v>1.2391648805203701</v>
      </c>
      <c r="KT256">
        <v>1.43512430421549</v>
      </c>
      <c r="KU256">
        <v>1.3409657856492301</v>
      </c>
      <c r="KV256">
        <v>1.55901558225813</v>
      </c>
      <c r="KW256">
        <v>1.4268894306681901</v>
      </c>
      <c r="KX256">
        <v>1.4556958227082399</v>
      </c>
      <c r="KY256">
        <v>1.34338022512669</v>
      </c>
      <c r="KZ256">
        <v>1.56726336395162</v>
      </c>
      <c r="LA256">
        <v>1.3169920926359999</v>
      </c>
      <c r="LB256">
        <v>1.4888579285068599</v>
      </c>
      <c r="LC256">
        <v>1.39506499698306</v>
      </c>
      <c r="LD256">
        <v>1.4379607076030001</v>
      </c>
      <c r="LE256">
        <v>1.3425600803348701</v>
      </c>
      <c r="LF256">
        <v>1.4694558757357701</v>
      </c>
      <c r="LG256">
        <v>1.3115891554566499</v>
      </c>
      <c r="LH256">
        <v>1.33840559089627</v>
      </c>
      <c r="LI256">
        <v>1.34831795796277</v>
      </c>
      <c r="LJ256">
        <v>1.3851518912796299</v>
      </c>
      <c r="LK256">
        <v>1.3456382795072701</v>
      </c>
      <c r="LL256">
        <v>1.3223768917826499</v>
      </c>
      <c r="LM256">
        <v>1.3035972466191801</v>
      </c>
      <c r="LN256">
        <v>1.28118929467738</v>
      </c>
      <c r="LO256">
        <v>1.33652558050118</v>
      </c>
      <c r="LP256">
        <v>1.41965927157586</v>
      </c>
      <c r="LQ256">
        <v>1.4065900628794901</v>
      </c>
      <c r="LR256">
        <v>1.3841047226151899</v>
      </c>
      <c r="LS256">
        <v>1.34271908106566</v>
      </c>
      <c r="LT256">
        <v>1.27196373417846</v>
      </c>
      <c r="LU256">
        <v>1.34416052945312</v>
      </c>
      <c r="LV256">
        <v>1.3181068276236501</v>
      </c>
      <c r="LW256">
        <v>1.3530873609195799</v>
      </c>
      <c r="LX256">
        <v>1.42429720896844</v>
      </c>
      <c r="LY256">
        <v>1.3800982166304701</v>
      </c>
      <c r="LZ256">
        <v>1.3049259894123999</v>
      </c>
      <c r="MA256">
        <v>1.3535242015358699</v>
      </c>
      <c r="MB256">
        <v>1.29446059697641</v>
      </c>
      <c r="MC256">
        <v>1.33454879936812</v>
      </c>
      <c r="MD256">
        <v>1.3649422138973</v>
      </c>
      <c r="ME256">
        <v>1.3642464370193099</v>
      </c>
      <c r="MF256">
        <v>1.2743435632925899</v>
      </c>
      <c r="MG256">
        <v>1.35606936150213</v>
      </c>
      <c r="MH256">
        <v>1.30004898875687</v>
      </c>
      <c r="MI256">
        <v>1.3295512408857</v>
      </c>
    </row>
    <row r="257" spans="1:347" x14ac:dyDescent="0.45">
      <c r="A257" t="s">
        <v>17</v>
      </c>
      <c r="B257" t="s">
        <v>203</v>
      </c>
      <c r="C257" t="s">
        <v>163</v>
      </c>
      <c r="D257">
        <v>50</v>
      </c>
      <c r="E257" s="1" cm="1">
        <f t="array" ref="E257">SUMPRODUCT($H257:$MI257,$H$2:$MI$2)/SUMPRODUCT(--($H257:$MI257&lt;&gt;""),$H$2:$MI$2)</f>
        <v>1.1068927852115731</v>
      </c>
      <c r="F257" s="1" cm="1">
        <f t="array" ref="F257">SUMPRODUCT($H257:$MI257,$G$2:$MH$2)/SUMPRODUCT(--($H257:$MI257&lt;&gt;""),$G$2:$MH$2)</f>
        <v>1.0982943213919665</v>
      </c>
      <c r="G257" s="1">
        <f t="shared" si="3"/>
        <v>0</v>
      </c>
      <c r="H257">
        <v>1.1026401365585099</v>
      </c>
      <c r="I257">
        <v>1.0656310114387899</v>
      </c>
      <c r="J257">
        <v>1.0527157179992199</v>
      </c>
      <c r="K257">
        <v>1.04519976493057</v>
      </c>
      <c r="L257">
        <v>1.0613855072616301</v>
      </c>
      <c r="M257">
        <v>1.0495103558829399</v>
      </c>
      <c r="N257">
        <v>1.1843062675287099</v>
      </c>
      <c r="O257">
        <v>1.0897044861913701</v>
      </c>
      <c r="P257">
        <v>1.0626294494023401</v>
      </c>
      <c r="Q257">
        <v>1.0450409716633799</v>
      </c>
      <c r="R257">
        <v>1.06294731290171</v>
      </c>
      <c r="S257">
        <v>1.0560706412159799</v>
      </c>
      <c r="T257">
        <v>1.19014981360024</v>
      </c>
      <c r="U257">
        <v>1.1033954201159699</v>
      </c>
      <c r="V257">
        <v>1.07480912140547</v>
      </c>
      <c r="W257">
        <v>1.0801503341302801</v>
      </c>
      <c r="X257">
        <v>1.03472636651546</v>
      </c>
      <c r="Y257">
        <v>1.07685285023621</v>
      </c>
      <c r="Z257">
        <v>1.1489772256056301</v>
      </c>
      <c r="AA257">
        <v>1.0946637431608</v>
      </c>
      <c r="AB257">
        <v>1.04401274418586</v>
      </c>
      <c r="AC257">
        <v>1.0829224381501199</v>
      </c>
      <c r="AD257">
        <v>1.03833357926099</v>
      </c>
      <c r="AE257">
        <v>1.0599429765160999</v>
      </c>
      <c r="AF257">
        <v>1.1833882633988799</v>
      </c>
      <c r="AG257">
        <v>1.10450971591575</v>
      </c>
      <c r="AH257">
        <v>1.0356164099732501</v>
      </c>
      <c r="AI257">
        <v>1.05229416905057</v>
      </c>
      <c r="AJ257">
        <v>1.1265448203445201</v>
      </c>
      <c r="AK257">
        <v>1.1269131161061099</v>
      </c>
      <c r="AL257">
        <v>1.1159824893049199</v>
      </c>
      <c r="AM257">
        <v>1.13944424971244</v>
      </c>
      <c r="AN257">
        <v>1.18604316567796</v>
      </c>
      <c r="AO257">
        <v>1.16616099485692</v>
      </c>
      <c r="AP257">
        <v>1.0621609680717701</v>
      </c>
      <c r="AQ257">
        <v>1.11183807737728</v>
      </c>
      <c r="AR257">
        <v>1.1055408800514399</v>
      </c>
      <c r="AS257">
        <v>1.1518075045849501</v>
      </c>
      <c r="AT257">
        <v>1.08173888226621</v>
      </c>
      <c r="AU257">
        <v>1.09571266479525</v>
      </c>
      <c r="AV257">
        <v>1.24434016419011</v>
      </c>
      <c r="AW257">
        <v>1.14744808055425</v>
      </c>
      <c r="AX257">
        <v>1.09552467362322</v>
      </c>
      <c r="AY257">
        <v>1.10499951829177</v>
      </c>
      <c r="AZ257">
        <v>1.1285753277773301</v>
      </c>
      <c r="BA257">
        <v>1.0954209047598</v>
      </c>
      <c r="BB257">
        <v>1.1011006179879299</v>
      </c>
      <c r="BC257">
        <v>1.0183631052381099</v>
      </c>
      <c r="BD257">
        <v>1.4774655042817999</v>
      </c>
      <c r="BE257">
        <v>1.0662530377688699</v>
      </c>
      <c r="BF257">
        <v>0.98343742261643297</v>
      </c>
      <c r="BG257">
        <v>1.0164980626592</v>
      </c>
      <c r="BH257">
        <v>1.0894996829630801</v>
      </c>
      <c r="BI257">
        <v>1.0391892178884199</v>
      </c>
      <c r="BJ257">
        <v>1.0489375211270999</v>
      </c>
      <c r="BK257">
        <v>0.98996448319987895</v>
      </c>
      <c r="BL257">
        <v>1.1364047762935801</v>
      </c>
      <c r="BM257">
        <v>1.03751242349776</v>
      </c>
      <c r="BN257">
        <v>0.96832097006179696</v>
      </c>
      <c r="BO257">
        <v>0.96801888494697597</v>
      </c>
      <c r="BP257">
        <v>1.09992790506299</v>
      </c>
      <c r="BQ257">
        <v>1.0314006430181499</v>
      </c>
      <c r="BR257">
        <v>0.98594622157426903</v>
      </c>
      <c r="BS257">
        <v>0.99111178609656303</v>
      </c>
      <c r="BT257">
        <v>1.1059263506738299</v>
      </c>
      <c r="BU257">
        <v>1.0220283756834601</v>
      </c>
      <c r="BV257">
        <v>0.99596198070183195</v>
      </c>
      <c r="BW257">
        <v>1.00157364106806</v>
      </c>
      <c r="BX257">
        <v>1.44490260780916</v>
      </c>
      <c r="BY257">
        <v>1.0596265380432599</v>
      </c>
      <c r="BZ257">
        <v>1.12661047082138</v>
      </c>
      <c r="CA257">
        <v>1.0488988655109199</v>
      </c>
      <c r="CB257">
        <v>1.02817618953266</v>
      </c>
      <c r="CC257">
        <v>1.00960803720117</v>
      </c>
      <c r="CD257">
        <v>0.98788783740616204</v>
      </c>
      <c r="CE257">
        <v>1.00110474368305</v>
      </c>
      <c r="CF257">
        <v>1.1454856618609199</v>
      </c>
      <c r="CG257">
        <v>1.04229720837915</v>
      </c>
      <c r="CH257">
        <v>1.11492410106024</v>
      </c>
      <c r="CI257">
        <v>1.04503131496989</v>
      </c>
      <c r="CJ257">
        <v>1.0288542198084101</v>
      </c>
      <c r="CK257">
        <v>0.97652816332856296</v>
      </c>
      <c r="CL257">
        <v>1.0098618540012501</v>
      </c>
      <c r="CM257">
        <v>1.0217797766611201</v>
      </c>
      <c r="CN257">
        <v>1.0139842279968501</v>
      </c>
      <c r="CO257">
        <v>1.0224264224283801</v>
      </c>
      <c r="CP257">
        <v>1.0471226114055601</v>
      </c>
      <c r="CQ257">
        <v>1.03306551213899</v>
      </c>
      <c r="CR257">
        <v>1.0121902067375199</v>
      </c>
      <c r="CS257">
        <v>1.01639557301253</v>
      </c>
      <c r="CT257">
        <v>1.0138889170028</v>
      </c>
      <c r="CU257">
        <v>1.02619473458808</v>
      </c>
      <c r="CV257">
        <v>1.0079823535858501</v>
      </c>
      <c r="CW257">
        <v>1.0194681958837499</v>
      </c>
      <c r="CX257">
        <v>0.97158014697441097</v>
      </c>
      <c r="CY257">
        <v>1.00880655078014</v>
      </c>
      <c r="CZ257">
        <v>1.1011526995264</v>
      </c>
      <c r="DA257">
        <v>1.1168719033926</v>
      </c>
      <c r="DB257">
        <v>1.1011526995264</v>
      </c>
      <c r="DC257">
        <v>1.1168719033926</v>
      </c>
      <c r="DD257">
        <v>1.0853193710953399</v>
      </c>
      <c r="DE257">
        <v>1.1309000942102201</v>
      </c>
      <c r="DF257">
        <v>1.09389060107892</v>
      </c>
      <c r="DG257">
        <v>1.1177783984990901</v>
      </c>
      <c r="DH257">
        <v>1.0768189484639601</v>
      </c>
      <c r="DI257">
        <v>1.1445800225906599</v>
      </c>
      <c r="DJ257">
        <v>1.08261145845183</v>
      </c>
      <c r="DK257">
        <v>1.1289512259694201</v>
      </c>
      <c r="DL257">
        <v>1.09253807652348</v>
      </c>
      <c r="DM257">
        <v>1.1158868529750401</v>
      </c>
      <c r="DN257">
        <v>1.0843826835413699</v>
      </c>
      <c r="DO257">
        <v>1.1344807595338</v>
      </c>
      <c r="DP257">
        <v>1.0718073498552201</v>
      </c>
      <c r="DQ257">
        <v>1.12335145775937</v>
      </c>
      <c r="DR257">
        <v>1.1216843983782501</v>
      </c>
      <c r="DS257">
        <v>1.11799774186828</v>
      </c>
      <c r="DT257">
        <v>1.1747117700348899</v>
      </c>
      <c r="DU257">
        <v>1.1414577788576299</v>
      </c>
      <c r="DV257">
        <v>1.0637480960627399</v>
      </c>
      <c r="DW257">
        <v>1.0985417064012</v>
      </c>
      <c r="DX257">
        <v>1.1188781145456099</v>
      </c>
      <c r="DY257">
        <v>1.1297213260983801</v>
      </c>
      <c r="DZ257">
        <v>1.18011330562821</v>
      </c>
      <c r="EA257">
        <v>1.11375431486799</v>
      </c>
      <c r="EB257">
        <v>1.08558528166111</v>
      </c>
      <c r="EC257">
        <v>1.10655283803309</v>
      </c>
      <c r="ED257">
        <v>1.1262697858800701</v>
      </c>
      <c r="EE257">
        <v>1.0989682568213599</v>
      </c>
      <c r="EF257">
        <v>1.0686643128372499</v>
      </c>
      <c r="EG257">
        <v>1.0763374655196301</v>
      </c>
      <c r="EH257">
        <v>1.1302406258009601</v>
      </c>
      <c r="EI257">
        <v>1.12289360683521</v>
      </c>
      <c r="EJ257">
        <v>1.0675743550774599</v>
      </c>
      <c r="EK257">
        <v>1.10410110551697</v>
      </c>
      <c r="EL257">
        <v>1.0585788275038901</v>
      </c>
      <c r="EM257">
        <v>1.05218970495083</v>
      </c>
      <c r="EN257">
        <v>1.1835408384134101</v>
      </c>
      <c r="EO257">
        <v>1.1051164513255201</v>
      </c>
      <c r="EP257">
        <v>1.03676589709918</v>
      </c>
      <c r="EQ257">
        <v>1.08078478042655</v>
      </c>
      <c r="ER257">
        <v>0.99699239766544001</v>
      </c>
      <c r="ES257">
        <v>1.0381145126342299</v>
      </c>
      <c r="ET257">
        <v>1.1784747682208101</v>
      </c>
      <c r="EU257">
        <v>1.10436504755269</v>
      </c>
      <c r="EV257">
        <v>1.0398000562299501</v>
      </c>
      <c r="EW257">
        <v>1.0807645015124501</v>
      </c>
      <c r="EX257">
        <v>0.99945612765327996</v>
      </c>
      <c r="EY257">
        <v>1.0396446447746199</v>
      </c>
      <c r="EZ257">
        <v>1.09763178862307</v>
      </c>
      <c r="FA257">
        <v>1.0981293758094599</v>
      </c>
      <c r="FB257">
        <v>1.12435805756201</v>
      </c>
      <c r="FC257">
        <v>1.1233718873971399</v>
      </c>
      <c r="FD257">
        <v>1.1150079729119899</v>
      </c>
      <c r="FE257">
        <v>1.1310809551579899</v>
      </c>
      <c r="FF257">
        <v>1.0627191242046701</v>
      </c>
      <c r="FG257">
        <v>1.07171537489438</v>
      </c>
      <c r="FH257">
        <v>1.1274047255339401</v>
      </c>
      <c r="FI257">
        <v>1.11814525881339</v>
      </c>
      <c r="FJ257">
        <v>1.1184370579692999</v>
      </c>
      <c r="FK257">
        <v>1.12035537305166</v>
      </c>
      <c r="FL257">
        <v>1.0652321358085799</v>
      </c>
      <c r="FM257">
        <v>1.06490986892595</v>
      </c>
      <c r="FN257">
        <v>1.1463844640734999</v>
      </c>
      <c r="FO257">
        <v>1.0709999267694299</v>
      </c>
      <c r="FP257">
        <v>1.0440229574028399</v>
      </c>
      <c r="FQ257">
        <v>1.0532469841029199</v>
      </c>
      <c r="FR257">
        <v>1.4506634925695601</v>
      </c>
      <c r="FS257">
        <v>1.1075290239727</v>
      </c>
      <c r="FT257">
        <v>1.0548898081656599</v>
      </c>
      <c r="FU257">
        <v>1.03865353946283</v>
      </c>
      <c r="FV257">
        <v>1.06337729569366</v>
      </c>
      <c r="FW257">
        <v>1.05626672414904</v>
      </c>
      <c r="FX257">
        <v>1.05140064661627</v>
      </c>
      <c r="FY257">
        <v>1.0886283825223799</v>
      </c>
      <c r="FZ257">
        <v>1.40680221695569</v>
      </c>
      <c r="GA257">
        <v>1.10893607889305</v>
      </c>
      <c r="GB257">
        <v>1.05056421551597</v>
      </c>
      <c r="GC257">
        <v>1.06868789734698</v>
      </c>
      <c r="GD257">
        <v>1.0557906499038401</v>
      </c>
      <c r="GE257">
        <v>1.0635844378858901</v>
      </c>
      <c r="GF257">
        <v>1.1364524039289801</v>
      </c>
      <c r="GG257">
        <v>1.0521692873673301</v>
      </c>
      <c r="GH257">
        <v>1.0263574451545601</v>
      </c>
      <c r="GI257">
        <v>1.0375936706014199</v>
      </c>
      <c r="GJ257">
        <v>1.3908993813534001</v>
      </c>
      <c r="GK257">
        <v>1.07582364203917</v>
      </c>
      <c r="GL257">
        <v>1.0388470103466301</v>
      </c>
      <c r="GM257">
        <v>1.0343367870660101</v>
      </c>
      <c r="GN257">
        <v>1.0412930223490899</v>
      </c>
      <c r="GO257">
        <v>1.05943998246305</v>
      </c>
      <c r="GP257">
        <v>1.0343674241474301</v>
      </c>
      <c r="GQ257">
        <v>1.03582657834558</v>
      </c>
      <c r="GR257">
        <v>1.40952733353447</v>
      </c>
      <c r="GS257">
        <v>1.0753574123941201</v>
      </c>
      <c r="GT257">
        <v>1.0208149140099001</v>
      </c>
      <c r="GU257">
        <v>1.0313777808965301</v>
      </c>
      <c r="GV257">
        <v>1.05123697974595</v>
      </c>
      <c r="GW257">
        <v>1.05060103280331</v>
      </c>
      <c r="GX257">
        <v>1.0696160244547701</v>
      </c>
      <c r="GY257">
        <v>1.06493891726793</v>
      </c>
      <c r="GZ257">
        <v>1.0409599165079</v>
      </c>
      <c r="HA257">
        <v>1.04836342618323</v>
      </c>
      <c r="HB257">
        <v>1.0020775894104199</v>
      </c>
      <c r="HC257">
        <v>1.0381165991875301</v>
      </c>
      <c r="HD257">
        <v>1.18524499875607</v>
      </c>
      <c r="HE257">
        <v>1.0945291618738</v>
      </c>
      <c r="HF257">
        <v>1.0070288683019399</v>
      </c>
      <c r="HG257">
        <v>1.06014201734563</v>
      </c>
      <c r="HH257">
        <v>1.0430678780790501</v>
      </c>
      <c r="HI257">
        <v>1.0565107711450401</v>
      </c>
      <c r="HJ257">
        <v>1.063960995362</v>
      </c>
      <c r="HK257">
        <v>1.04342350473253</v>
      </c>
      <c r="HL257">
        <v>1.18347596171956</v>
      </c>
      <c r="HM257">
        <v>1.12137563378759</v>
      </c>
      <c r="HN257">
        <v>1.04849539861765</v>
      </c>
      <c r="HO257">
        <v>1.0619947191497601</v>
      </c>
      <c r="HP257">
        <v>1.08879741242932</v>
      </c>
      <c r="HQ257">
        <v>1.0605289568896601</v>
      </c>
      <c r="HR257">
        <v>1.13275450701893</v>
      </c>
      <c r="HS257">
        <v>1.0848805150223</v>
      </c>
      <c r="HT257">
        <v>1.0430177395478299</v>
      </c>
      <c r="HU257">
        <v>1.0595602900361101</v>
      </c>
      <c r="HV257">
        <v>1.0744716742651099</v>
      </c>
      <c r="HW257">
        <v>1.0479664520740399</v>
      </c>
      <c r="HX257">
        <v>1.16965597965878</v>
      </c>
      <c r="HY257">
        <v>1.0730619531699499</v>
      </c>
      <c r="HZ257">
        <v>1.02182739801932</v>
      </c>
      <c r="IA257">
        <v>1.03701681822578</v>
      </c>
      <c r="IB257">
        <v>1.0958988709706501</v>
      </c>
      <c r="IC257">
        <v>1.0434880400266799</v>
      </c>
      <c r="ID257">
        <v>1.17753956274314</v>
      </c>
      <c r="IE257">
        <v>1.0722535335202801</v>
      </c>
      <c r="IF257">
        <v>1.2260720191573899</v>
      </c>
      <c r="IG257">
        <v>1.0797170181965201</v>
      </c>
      <c r="IH257">
        <v>1.11396606843465</v>
      </c>
      <c r="II257">
        <v>1.0400905014395401</v>
      </c>
      <c r="IJ257">
        <v>1.1952600930500299</v>
      </c>
      <c r="IK257">
        <v>1.1027795819664501</v>
      </c>
      <c r="IL257">
        <v>1.0793854710711399</v>
      </c>
      <c r="IM257">
        <v>1.1004111608678899</v>
      </c>
      <c r="IN257">
        <v>1.0774774481206699</v>
      </c>
      <c r="IO257">
        <v>1.1029487535882401</v>
      </c>
      <c r="IP257">
        <v>1.16779498908962</v>
      </c>
      <c r="IQ257">
        <v>1.0934736278642101</v>
      </c>
      <c r="IR257">
        <v>1.0939074067446299</v>
      </c>
      <c r="IS257">
        <v>1.1121428704152601</v>
      </c>
      <c r="IT257">
        <v>1.0483159557858499</v>
      </c>
      <c r="IU257">
        <v>1.08675843056439</v>
      </c>
      <c r="IV257">
        <v>1.0451815624112899</v>
      </c>
      <c r="IW257">
        <v>1.11193106110332</v>
      </c>
      <c r="IX257">
        <v>1.07581382053014</v>
      </c>
      <c r="IY257">
        <v>1.08689371758386</v>
      </c>
      <c r="IZ257">
        <v>1.0988700970926899</v>
      </c>
      <c r="JA257">
        <v>1.0973899948567101</v>
      </c>
      <c r="JB257">
        <v>1.14004659621794</v>
      </c>
      <c r="JC257">
        <v>1.0907309993362799</v>
      </c>
      <c r="JD257">
        <v>1.0860729336166299</v>
      </c>
      <c r="JE257">
        <v>1.1051895935906499</v>
      </c>
      <c r="JF257">
        <v>1.0580680629178001</v>
      </c>
      <c r="JG257">
        <v>1.07939233610934</v>
      </c>
      <c r="JH257">
        <v>1.0432351867807499</v>
      </c>
      <c r="JI257">
        <v>1.11344310865039</v>
      </c>
      <c r="JJ257">
        <v>1.0622871323280001</v>
      </c>
      <c r="JK257">
        <v>1.1019940556091801</v>
      </c>
      <c r="JL257">
        <v>1.1013500339064399</v>
      </c>
      <c r="JM257">
        <v>1.09436268627667</v>
      </c>
      <c r="JN257">
        <v>1.14452488690965</v>
      </c>
      <c r="JO257">
        <v>1.1269180613846399</v>
      </c>
      <c r="JP257">
        <v>1.09110161929873</v>
      </c>
      <c r="JQ257">
        <v>1.08712725985102</v>
      </c>
      <c r="JR257">
        <v>1.08273770686932</v>
      </c>
      <c r="JS257">
        <v>1.08264012803749</v>
      </c>
      <c r="JT257">
        <v>1.14306014952593</v>
      </c>
      <c r="JU257">
        <v>1.13445774036611</v>
      </c>
      <c r="JV257">
        <v>1.0859987738472501</v>
      </c>
      <c r="JW257">
        <v>1.06400301070255</v>
      </c>
      <c r="JX257">
        <v>1.09064009779684</v>
      </c>
      <c r="JY257">
        <v>1.07372071953751</v>
      </c>
      <c r="JZ257">
        <v>1.10827056543832</v>
      </c>
      <c r="KA257">
        <v>1.1046374603583</v>
      </c>
      <c r="KB257">
        <v>1.2035596232379899</v>
      </c>
      <c r="KC257">
        <v>1.1180128054315299</v>
      </c>
      <c r="KD257">
        <v>1.11384896368001</v>
      </c>
      <c r="KE257">
        <v>1.11026850817431</v>
      </c>
      <c r="KF257">
        <v>1.0376226462265601</v>
      </c>
      <c r="KG257">
        <v>1.0823720691629199</v>
      </c>
      <c r="KH257">
        <v>1.19796167535082</v>
      </c>
      <c r="KI257">
        <v>1.13929618897245</v>
      </c>
      <c r="KJ257">
        <v>1.11042348307551</v>
      </c>
      <c r="KK257">
        <v>1.1164927946368099</v>
      </c>
      <c r="KL257">
        <v>1.04969119059357</v>
      </c>
      <c r="KM257">
        <v>1.0568567821418</v>
      </c>
      <c r="KN257">
        <v>1.1947421900847199</v>
      </c>
      <c r="KO257">
        <v>1.1324525200915201</v>
      </c>
      <c r="KP257">
        <v>1.11248643614048</v>
      </c>
      <c r="KQ257">
        <v>1.1119184879083599</v>
      </c>
      <c r="KR257">
        <v>1.0515536046365499</v>
      </c>
      <c r="KS257">
        <v>1.05143203997602</v>
      </c>
      <c r="KT257">
        <v>1.11508619714984</v>
      </c>
      <c r="KU257">
        <v>1.1032961305567399</v>
      </c>
      <c r="KV257">
        <v>1.1553131254405</v>
      </c>
      <c r="KW257">
        <v>1.1335302436632799</v>
      </c>
      <c r="KX257">
        <v>1.14133976452707</v>
      </c>
      <c r="KY257">
        <v>1.11294563218215</v>
      </c>
      <c r="KZ257">
        <v>1.0932241721087801</v>
      </c>
      <c r="LA257">
        <v>1.0586491326187799</v>
      </c>
      <c r="LB257">
        <v>1.1592124022207899</v>
      </c>
      <c r="LC257">
        <v>1.10666709755434</v>
      </c>
      <c r="LD257">
        <v>1.13171740389638</v>
      </c>
      <c r="LE257">
        <v>1.1083499008413999</v>
      </c>
      <c r="LF257">
        <v>1.1032021691107601</v>
      </c>
      <c r="LG257">
        <v>1.05635896870627</v>
      </c>
      <c r="LH257">
        <v>1.1147255588926399</v>
      </c>
      <c r="LI257">
        <v>1.1501601280550999</v>
      </c>
      <c r="LJ257">
        <v>1.12675627277413</v>
      </c>
      <c r="LK257">
        <v>1.1442932917664801</v>
      </c>
      <c r="LL257">
        <v>1.0935925275715901</v>
      </c>
      <c r="LM257">
        <v>1.15317134031603</v>
      </c>
      <c r="LN257">
        <v>1.090964232798</v>
      </c>
      <c r="LO257">
        <v>1.1666875481563499</v>
      </c>
      <c r="LP257">
        <v>1.1731693147269899</v>
      </c>
      <c r="LQ257">
        <v>1.14262784501842</v>
      </c>
      <c r="LR257">
        <v>1.12391084432401</v>
      </c>
      <c r="LS257">
        <v>1.1376118913912201</v>
      </c>
      <c r="LT257">
        <v>1.10346938765158</v>
      </c>
      <c r="LU257">
        <v>1.14067590761352</v>
      </c>
      <c r="LV257">
        <v>1.1360961900973401</v>
      </c>
      <c r="LW257">
        <v>1.1758472718459601</v>
      </c>
      <c r="LX257">
        <v>1.19288037861305</v>
      </c>
      <c r="LY257">
        <v>1.18364666362201</v>
      </c>
      <c r="LZ257">
        <v>1.10286311355551</v>
      </c>
      <c r="MA257">
        <v>1.2012869911033099</v>
      </c>
      <c r="MB257">
        <v>1.1202596852929601</v>
      </c>
      <c r="MC257">
        <v>1.16783252415201</v>
      </c>
      <c r="MD257">
        <v>1.19094123246268</v>
      </c>
      <c r="ME257">
        <v>1.1814390768857199</v>
      </c>
      <c r="MF257">
        <v>1.1141685449335901</v>
      </c>
      <c r="MG257">
        <v>1.1772633030083699</v>
      </c>
      <c r="MH257">
        <v>1.1252782890647399</v>
      </c>
      <c r="MI257">
        <v>1.1685272449939801</v>
      </c>
    </row>
    <row r="258" spans="1:347" x14ac:dyDescent="0.45">
      <c r="A258" t="s">
        <v>204</v>
      </c>
      <c r="B258" t="s">
        <v>156</v>
      </c>
      <c r="C258" t="s">
        <v>161</v>
      </c>
      <c r="D258">
        <v>40</v>
      </c>
      <c r="E258" s="1" cm="1">
        <f t="array" ref="E258">SUMPRODUCT($H258:$MI258,$H$2:$MI$2)/SUMPRODUCT(--($H258:$MI258&lt;&gt;""),$H$2:$MI$2)</f>
        <v>1.2515871039270503</v>
      </c>
      <c r="F258" s="1" cm="1">
        <f t="array" ref="F258">SUMPRODUCT($H258:$MI258,$G$2:$MH$2)/SUMPRODUCT(--($H258:$MI258&lt;&gt;""),$G$2:$MH$2)</f>
        <v>1.215292359738636</v>
      </c>
      <c r="G258" s="1">
        <f t="shared" si="3"/>
        <v>0</v>
      </c>
      <c r="H258">
        <v>1.20815087686888</v>
      </c>
      <c r="I258">
        <v>1.1782811247382501</v>
      </c>
      <c r="J258">
        <v>1.2404999273659201</v>
      </c>
      <c r="K258">
        <v>1.18024826865715</v>
      </c>
      <c r="L258">
        <v>1.1932595304695399</v>
      </c>
      <c r="M258">
        <v>1.1299110337640099</v>
      </c>
      <c r="N258">
        <v>1.21667604423998</v>
      </c>
      <c r="O258">
        <v>1.22718663522006</v>
      </c>
      <c r="P258">
        <v>1.18861487356524</v>
      </c>
      <c r="Q258">
        <v>1.1799768891171001</v>
      </c>
      <c r="R258">
        <v>1.199437419458</v>
      </c>
      <c r="S258">
        <v>1.1359824297096199</v>
      </c>
      <c r="T258">
        <v>1.20729717841443</v>
      </c>
      <c r="U258">
        <v>1.2206464298495801</v>
      </c>
      <c r="V258">
        <v>1.1953892904151699</v>
      </c>
      <c r="W258">
        <v>1.1895958881269</v>
      </c>
      <c r="X258">
        <v>1.2667363477250899</v>
      </c>
      <c r="Y258">
        <v>1.1978269141548199</v>
      </c>
      <c r="Z258">
        <v>1.24044887443997</v>
      </c>
      <c r="AA258">
        <v>1.20666384619842</v>
      </c>
      <c r="AB258">
        <v>1.1564001902836001</v>
      </c>
      <c r="AC258">
        <v>1.1996048731195199</v>
      </c>
      <c r="AD258">
        <v>1.1552824560809101</v>
      </c>
      <c r="AE258">
        <v>1.1899543918526301</v>
      </c>
      <c r="AF258">
        <v>1.2070542131887501</v>
      </c>
      <c r="AG258">
        <v>1.22852406166465</v>
      </c>
      <c r="AH258">
        <v>1.10801876292695</v>
      </c>
      <c r="AI258">
        <v>1.13369473032562</v>
      </c>
      <c r="AJ258">
        <v>1.2518335210730001</v>
      </c>
      <c r="AK258">
        <v>1.2208898393423999</v>
      </c>
      <c r="AL258">
        <v>1.2712654845142899</v>
      </c>
      <c r="AM258">
        <v>1.2171241212833299</v>
      </c>
      <c r="AN258">
        <v>1.36977068943881</v>
      </c>
      <c r="AO258">
        <v>1.2545374297190499</v>
      </c>
      <c r="AP258">
        <v>1.1182311211993401</v>
      </c>
      <c r="AQ258">
        <v>1.24235073045876</v>
      </c>
      <c r="AR258">
        <v>1.3294872441163801</v>
      </c>
      <c r="AS258">
        <v>1.2120120016318101</v>
      </c>
      <c r="AT258">
        <v>1.17317509568026</v>
      </c>
      <c r="AU258">
        <v>1.21677952188796</v>
      </c>
      <c r="AV258">
        <v>1.34349514469708</v>
      </c>
      <c r="AW258">
        <v>1.2646611539880399</v>
      </c>
      <c r="AX258">
        <v>1.1658188476228299</v>
      </c>
      <c r="AY258">
        <v>1.1740295795727</v>
      </c>
      <c r="AZ258">
        <v>1.2221106619830999</v>
      </c>
      <c r="BA258">
        <v>1.16524464104909</v>
      </c>
      <c r="BB258">
        <v>1.3316616387799101</v>
      </c>
      <c r="BC258">
        <v>1.1820716255736501</v>
      </c>
      <c r="BD258">
        <v>1.6841055244771499</v>
      </c>
      <c r="BE258">
        <v>1.27671151652558</v>
      </c>
      <c r="BF258">
        <v>1.1404470035879399</v>
      </c>
      <c r="BG258">
        <v>1.13674553814614</v>
      </c>
      <c r="BH258">
        <v>1.41824922551571</v>
      </c>
      <c r="BI258">
        <v>1.2303345238243599</v>
      </c>
      <c r="BJ258">
        <v>1.2003665249464599</v>
      </c>
      <c r="BK258">
        <v>1.22043081820237</v>
      </c>
      <c r="BL258">
        <v>1.8385016706692301</v>
      </c>
      <c r="BM258">
        <v>1.2558163955880199</v>
      </c>
      <c r="BN258">
        <v>1.06730276615707</v>
      </c>
      <c r="BO258">
        <v>1.0967028642772201</v>
      </c>
      <c r="BP258">
        <v>1.16523103573361</v>
      </c>
      <c r="BQ258">
        <v>1.1116650378392701</v>
      </c>
      <c r="BR258">
        <v>1.1194517938864701</v>
      </c>
      <c r="BS258">
        <v>1.1283826431425701</v>
      </c>
      <c r="BT258">
        <v>1.3036219141594501</v>
      </c>
      <c r="BU258">
        <v>1.13704610459666</v>
      </c>
      <c r="BV258">
        <v>1.1122458787634599</v>
      </c>
      <c r="BW258">
        <v>1.1093761227964201</v>
      </c>
      <c r="BX258">
        <v>1.85612631843206</v>
      </c>
      <c r="BY258">
        <v>1.2839420867596001</v>
      </c>
      <c r="BZ258">
        <v>1.11314046067827</v>
      </c>
      <c r="CA258">
        <v>1.1331008467282799</v>
      </c>
      <c r="CB258">
        <v>1.1282033898048001</v>
      </c>
      <c r="CC258">
        <v>1.05056689255221</v>
      </c>
      <c r="CD258">
        <v>1.1155217164362601</v>
      </c>
      <c r="CE258">
        <v>1.09219181070906</v>
      </c>
      <c r="CF258">
        <v>1.8411159703611699</v>
      </c>
      <c r="CG258">
        <v>1.2713418571682999</v>
      </c>
      <c r="CH258">
        <v>1.11604812265866</v>
      </c>
      <c r="CI258">
        <v>1.12164992746142</v>
      </c>
      <c r="CJ258">
        <v>1.1036479826663299</v>
      </c>
      <c r="CK258">
        <v>1.05286892474232</v>
      </c>
      <c r="CL258">
        <v>1.64263327851601</v>
      </c>
      <c r="CM258">
        <v>1.17609469563665</v>
      </c>
      <c r="CN258">
        <v>1.9581658185742501</v>
      </c>
      <c r="CO258">
        <v>1.2788203992131</v>
      </c>
      <c r="CP258">
        <v>1.8434937378421301</v>
      </c>
      <c r="CQ258">
        <v>1.11724113999583</v>
      </c>
      <c r="CR258">
        <v>1.1957217624552701</v>
      </c>
      <c r="CS258">
        <v>1.1661475938166901</v>
      </c>
      <c r="CT258">
        <v>1.88493973517076</v>
      </c>
      <c r="CU258">
        <v>1.2314640792353599</v>
      </c>
      <c r="CV258">
        <v>1.78240575243489</v>
      </c>
      <c r="CW258">
        <v>1.1154812988320599</v>
      </c>
      <c r="CX258">
        <v>1.1706979997703899</v>
      </c>
      <c r="CY258">
        <v>1.1412450519106501</v>
      </c>
      <c r="CZ258">
        <v>1.2715575143462601</v>
      </c>
      <c r="DA258">
        <v>1.2773429048570499</v>
      </c>
      <c r="DB258">
        <v>1.2715575143462601</v>
      </c>
      <c r="DC258">
        <v>1.2773429048570499</v>
      </c>
      <c r="DD258">
        <v>1.25060773273556</v>
      </c>
      <c r="DE258">
        <v>1.2403414996945099</v>
      </c>
      <c r="DF258">
        <v>1.28457464435575</v>
      </c>
      <c r="DG258">
        <v>1.2270922466209599</v>
      </c>
      <c r="DH258">
        <v>1.2679572521436699</v>
      </c>
      <c r="DI258">
        <v>1.2953917690097501</v>
      </c>
      <c r="DJ258">
        <v>1.2145205053666499</v>
      </c>
      <c r="DK258">
        <v>1.20440275950829</v>
      </c>
      <c r="DL258">
        <v>1.2642963558423399</v>
      </c>
      <c r="DM258">
        <v>1.2302932075183799</v>
      </c>
      <c r="DN258">
        <v>1.24898832693941</v>
      </c>
      <c r="DO258">
        <v>1.29270306806695</v>
      </c>
      <c r="DP258">
        <v>1.20782369177559</v>
      </c>
      <c r="DQ258">
        <v>1.20720636620573</v>
      </c>
      <c r="DR258">
        <v>1.27208456536218</v>
      </c>
      <c r="DS258">
        <v>1.2503297855742901</v>
      </c>
      <c r="DT258">
        <v>1.3603493345229001</v>
      </c>
      <c r="DU258">
        <v>1.2827428360809701</v>
      </c>
      <c r="DV258">
        <v>1.2031806163588601</v>
      </c>
      <c r="DW258">
        <v>1.25412423077334</v>
      </c>
      <c r="DX258">
        <v>1.30396516571802</v>
      </c>
      <c r="DY258">
        <v>1.2703139029758901</v>
      </c>
      <c r="DZ258">
        <v>1.35787237878244</v>
      </c>
      <c r="EA258">
        <v>1.25110496688036</v>
      </c>
      <c r="EB258">
        <v>1.1712233951276501</v>
      </c>
      <c r="EC258">
        <v>1.18504649759662</v>
      </c>
      <c r="ED258">
        <v>1.2678974529343801</v>
      </c>
      <c r="EE258">
        <v>1.24544535234475</v>
      </c>
      <c r="EF258">
        <v>1.2112879933246601</v>
      </c>
      <c r="EG258">
        <v>1.2101804213633101</v>
      </c>
      <c r="EH258">
        <v>1.2478715156907501</v>
      </c>
      <c r="EI258">
        <v>1.2216210711015301</v>
      </c>
      <c r="EJ258">
        <v>1.2809649872579301</v>
      </c>
      <c r="EK258">
        <v>1.21164271624537</v>
      </c>
      <c r="EL258">
        <v>1.2664139405114201</v>
      </c>
      <c r="EM258">
        <v>1.20464260672117</v>
      </c>
      <c r="EN258">
        <v>1.24064743481898</v>
      </c>
      <c r="EO258">
        <v>1.2523810674431901</v>
      </c>
      <c r="EP258">
        <v>1.2418400517586501</v>
      </c>
      <c r="EQ258">
        <v>1.2152029980274299</v>
      </c>
      <c r="ER258">
        <v>1.1528005338458001</v>
      </c>
      <c r="ES258">
        <v>1.1853216341914199</v>
      </c>
      <c r="ET258">
        <v>1.2378891863480901</v>
      </c>
      <c r="EU258">
        <v>1.2463066971226699</v>
      </c>
      <c r="EV258">
        <v>1.23132450891944</v>
      </c>
      <c r="EW258">
        <v>1.22197556819913</v>
      </c>
      <c r="EX258">
        <v>1.1494032060104999</v>
      </c>
      <c r="EY258">
        <v>1.18610795021504</v>
      </c>
      <c r="EZ258">
        <v>1.2212870991687801</v>
      </c>
      <c r="FA258">
        <v>1.2102015057967199</v>
      </c>
      <c r="FB258">
        <v>1.32124621378292</v>
      </c>
      <c r="FC258">
        <v>1.2648890336076799</v>
      </c>
      <c r="FD258">
        <v>1.2874982331859499</v>
      </c>
      <c r="FE258">
        <v>1.2262907165569501</v>
      </c>
      <c r="FF258">
        <v>1.15020154767675</v>
      </c>
      <c r="FG258">
        <v>1.12836503477613</v>
      </c>
      <c r="FH258">
        <v>1.30128587417771</v>
      </c>
      <c r="FI258">
        <v>1.25645135790784</v>
      </c>
      <c r="FJ258">
        <v>1.29016871372796</v>
      </c>
      <c r="FK258">
        <v>1.2214612154214799</v>
      </c>
      <c r="FL258">
        <v>1.1465256845030201</v>
      </c>
      <c r="FM258">
        <v>1.1254380390091601</v>
      </c>
      <c r="FN258">
        <v>1.32969950824645</v>
      </c>
      <c r="FO258">
        <v>1.1815879520456201</v>
      </c>
      <c r="FP258">
        <v>1.1133072327451099</v>
      </c>
      <c r="FQ258">
        <v>1.12599330603121</v>
      </c>
      <c r="FR258">
        <v>1.86525203837241</v>
      </c>
      <c r="FS258">
        <v>1.18381440301494</v>
      </c>
      <c r="FT258">
        <v>1.09900071280097</v>
      </c>
      <c r="FU258">
        <v>1.10916076013221</v>
      </c>
      <c r="FV258">
        <v>1.14209153033879</v>
      </c>
      <c r="FW258">
        <v>1.1733395600309899</v>
      </c>
      <c r="FX258">
        <v>1.1143564507883801</v>
      </c>
      <c r="FY258">
        <v>1.1804658562383701</v>
      </c>
      <c r="FZ258">
        <v>1.69056640688885</v>
      </c>
      <c r="GA258">
        <v>1.2816879800526599</v>
      </c>
      <c r="GB258">
        <v>1.2369420913589799</v>
      </c>
      <c r="GC258">
        <v>1.1743045604092399</v>
      </c>
      <c r="GD258">
        <v>1.2767173234325699</v>
      </c>
      <c r="GE258">
        <v>1.2067532084233901</v>
      </c>
      <c r="GF258">
        <v>1.3354586502535399</v>
      </c>
      <c r="GG258">
        <v>1.16769737358311</v>
      </c>
      <c r="GH258">
        <v>1.1117174096276801</v>
      </c>
      <c r="GI258">
        <v>1.1674253304558</v>
      </c>
      <c r="GJ258">
        <v>1.87768858084185</v>
      </c>
      <c r="GK258">
        <v>1.17389769196608</v>
      </c>
      <c r="GL258">
        <v>1.20211085446516</v>
      </c>
      <c r="GM258">
        <v>1.1380929033599201</v>
      </c>
      <c r="GN258">
        <v>1.2153374285235801</v>
      </c>
      <c r="GO258">
        <v>1.22805378900818</v>
      </c>
      <c r="GP258">
        <v>1.09669578571272</v>
      </c>
      <c r="GQ258">
        <v>1.1410373493322901</v>
      </c>
      <c r="GR258">
        <v>1.8377632058965501</v>
      </c>
      <c r="GS258">
        <v>1.17132594659481</v>
      </c>
      <c r="GT258">
        <v>1.2055850287199801</v>
      </c>
      <c r="GU258">
        <v>1.12730678011756</v>
      </c>
      <c r="GV258">
        <v>1.2020533214640701</v>
      </c>
      <c r="GW258">
        <v>1.19745416975733</v>
      </c>
      <c r="GX258">
        <v>1.1962380250304601</v>
      </c>
      <c r="GY258">
        <v>1.18693067937178</v>
      </c>
      <c r="GZ258">
        <v>1.1141236251779301</v>
      </c>
      <c r="HA258">
        <v>1.13826640948487</v>
      </c>
      <c r="HB258">
        <v>1.1181486302540899</v>
      </c>
      <c r="HC258">
        <v>1.1503316603977101</v>
      </c>
      <c r="HD258">
        <v>1.2225582003317901</v>
      </c>
      <c r="HE258">
        <v>1.2354043395393699</v>
      </c>
      <c r="HF258">
        <v>1.24814127258531</v>
      </c>
      <c r="HG258">
        <v>1.2138282340736599</v>
      </c>
      <c r="HH258">
        <v>1.12946732215031</v>
      </c>
      <c r="HI258">
        <v>1.1844104581165</v>
      </c>
      <c r="HJ258">
        <v>1.2722917655624799</v>
      </c>
      <c r="HK258">
        <v>1.1886192378910501</v>
      </c>
      <c r="HL258">
        <v>1.21029026278291</v>
      </c>
      <c r="HM258">
        <v>1.2320630421218699</v>
      </c>
      <c r="HN258">
        <v>1.24406991270547</v>
      </c>
      <c r="HO258">
        <v>1.2092306803636299</v>
      </c>
      <c r="HP258">
        <v>1.1584068669640399</v>
      </c>
      <c r="HQ258">
        <v>1.1723019116612801</v>
      </c>
      <c r="HR258">
        <v>1.20169752767654</v>
      </c>
      <c r="HS258">
        <v>1.1863833191528399</v>
      </c>
      <c r="HT258">
        <v>1.0876190382512501</v>
      </c>
      <c r="HU258">
        <v>1.1693442383765</v>
      </c>
      <c r="HV258">
        <v>1.20241969989819</v>
      </c>
      <c r="HW258">
        <v>1.1686490172838</v>
      </c>
      <c r="HX258">
        <v>1.18930374610856</v>
      </c>
      <c r="HY258">
        <v>1.21232374797743</v>
      </c>
      <c r="HZ258">
        <v>1.0886044921826901</v>
      </c>
      <c r="IA258">
        <v>1.11910313724911</v>
      </c>
      <c r="IB258">
        <v>1.2038650279593299</v>
      </c>
      <c r="IC258">
        <v>1.17302408388292</v>
      </c>
      <c r="ID258">
        <v>1.2044144172513001</v>
      </c>
      <c r="IE258">
        <v>1.1789172140789299</v>
      </c>
      <c r="IF258">
        <v>1.19331468879682</v>
      </c>
      <c r="IG258">
        <v>1.2118409973993101</v>
      </c>
      <c r="IH258">
        <v>1.22557501463379</v>
      </c>
      <c r="II258">
        <v>1.1271531099422301</v>
      </c>
      <c r="IJ258">
        <v>1.19302686879204</v>
      </c>
      <c r="IK258">
        <v>1.2005369108555499</v>
      </c>
      <c r="IL258">
        <v>1.2324532140781601</v>
      </c>
      <c r="IM258">
        <v>1.21093543834321</v>
      </c>
      <c r="IN258">
        <v>1.2067611289820701</v>
      </c>
      <c r="IO258">
        <v>1.2345600485349</v>
      </c>
      <c r="IP258">
        <v>1.1473964891828501</v>
      </c>
      <c r="IQ258">
        <v>1.1305222252865701</v>
      </c>
      <c r="IR258">
        <v>1.3891386491490401</v>
      </c>
      <c r="IS258">
        <v>1.23327775093293</v>
      </c>
      <c r="IT258">
        <v>1.25507012819589</v>
      </c>
      <c r="IU258">
        <v>1.1958263130689899</v>
      </c>
      <c r="IV258">
        <v>1.2125139394600599</v>
      </c>
      <c r="IW258">
        <v>1.2012749565877801</v>
      </c>
      <c r="IX258">
        <v>1.24418757810697</v>
      </c>
      <c r="IY258">
        <v>1.18367757533441</v>
      </c>
      <c r="IZ258">
        <v>1.2400672737130001</v>
      </c>
      <c r="JA258">
        <v>1.2128809901691699</v>
      </c>
      <c r="JB258">
        <v>1.20976435436009</v>
      </c>
      <c r="JC258">
        <v>1.1634766969939601</v>
      </c>
      <c r="JD258">
        <v>1.36112242825371</v>
      </c>
      <c r="JE258">
        <v>1.2744547077274</v>
      </c>
      <c r="JF258">
        <v>1.2427987351121299</v>
      </c>
      <c r="JG258">
        <v>1.2066841490203899</v>
      </c>
      <c r="JH258">
        <v>1.18283390790651</v>
      </c>
      <c r="JI258">
        <v>1.2301984609316601</v>
      </c>
      <c r="JJ258">
        <v>1.28599154172373</v>
      </c>
      <c r="JK258">
        <v>1.2313378742052199</v>
      </c>
      <c r="JL258">
        <v>1.2355338502725699</v>
      </c>
      <c r="JM258">
        <v>1.2136986087016699</v>
      </c>
      <c r="JN258">
        <v>1.3187070576219699</v>
      </c>
      <c r="JO258">
        <v>1.2703134073842299</v>
      </c>
      <c r="JP258">
        <v>1.2418406075275601</v>
      </c>
      <c r="JQ258">
        <v>1.1716237592323999</v>
      </c>
      <c r="JR258">
        <v>1.23998212637109</v>
      </c>
      <c r="JS258">
        <v>1.1834273694382</v>
      </c>
      <c r="JT258">
        <v>1.2917645751567099</v>
      </c>
      <c r="JU258">
        <v>1.27565307929783</v>
      </c>
      <c r="JV258">
        <v>1.16573474486827</v>
      </c>
      <c r="JW258">
        <v>1.14668181863734</v>
      </c>
      <c r="JX258">
        <v>1.25846654602055</v>
      </c>
      <c r="JY258">
        <v>1.1878767883518599</v>
      </c>
      <c r="JZ258">
        <v>1.27264796689634</v>
      </c>
      <c r="KA258">
        <v>1.2222618329530299</v>
      </c>
      <c r="KB258">
        <v>1.37296901551864</v>
      </c>
      <c r="KC258">
        <v>1.2611354754745301</v>
      </c>
      <c r="KD258">
        <v>1.2684929690320601</v>
      </c>
      <c r="KE258">
        <v>1.28621694655328</v>
      </c>
      <c r="KF258">
        <v>1.2996018595746801</v>
      </c>
      <c r="KG258">
        <v>1.25796124401738</v>
      </c>
      <c r="KH258">
        <v>1.33904585524501</v>
      </c>
      <c r="KI258">
        <v>1.25033739946995</v>
      </c>
      <c r="KJ258">
        <v>1.2549327039657601</v>
      </c>
      <c r="KK258">
        <v>1.21171022212172</v>
      </c>
      <c r="KL258">
        <v>1.2631771204603099</v>
      </c>
      <c r="KM258">
        <v>1.1713021910239301</v>
      </c>
      <c r="KN258">
        <v>1.2701263470830599</v>
      </c>
      <c r="KO258">
        <v>1.2391147134407201</v>
      </c>
      <c r="KP258">
        <v>1.2411138974240401</v>
      </c>
      <c r="KQ258">
        <v>1.20177618355648</v>
      </c>
      <c r="KR258">
        <v>1.2445991130563701</v>
      </c>
      <c r="KS258">
        <v>1.1743404800389501</v>
      </c>
      <c r="KT258">
        <v>1.2633273528669999</v>
      </c>
      <c r="KU258">
        <v>1.2326423172408201</v>
      </c>
      <c r="KV258">
        <v>1.4156031206537001</v>
      </c>
      <c r="KW258">
        <v>1.36955030544863</v>
      </c>
      <c r="KX258">
        <v>1.4229293408077699</v>
      </c>
      <c r="KY258">
        <v>1.2635066497901599</v>
      </c>
      <c r="KZ258">
        <v>1.11289282893021</v>
      </c>
      <c r="LA258">
        <v>1.12535223989607</v>
      </c>
      <c r="LB258">
        <v>1.2637651207842</v>
      </c>
      <c r="LC258">
        <v>1.3028646349511499</v>
      </c>
      <c r="LD258">
        <v>1.37822002024514</v>
      </c>
      <c r="LE258">
        <v>1.25023990975757</v>
      </c>
      <c r="LF258">
        <v>1.1185986300359501</v>
      </c>
      <c r="LG258">
        <v>1.11139893436013</v>
      </c>
      <c r="LH258">
        <v>1.2473854599566501</v>
      </c>
      <c r="LI258">
        <v>1.2521153794454101</v>
      </c>
      <c r="LJ258">
        <v>1.30521010921103</v>
      </c>
      <c r="LK258">
        <v>1.2670644463640699</v>
      </c>
      <c r="LL258">
        <v>1.189206653874</v>
      </c>
      <c r="LM258">
        <v>1.1844193990560801</v>
      </c>
      <c r="LN258">
        <v>1.1620878716757199</v>
      </c>
      <c r="LO258">
        <v>1.2176116174801901</v>
      </c>
      <c r="LP258">
        <v>1.37416880258098</v>
      </c>
      <c r="LQ258">
        <v>1.3275776508205701</v>
      </c>
      <c r="LR258">
        <v>1.2737529481366301</v>
      </c>
      <c r="LS258">
        <v>1.2874375943577001</v>
      </c>
      <c r="LT258">
        <v>1.1805096402313699</v>
      </c>
      <c r="LU258">
        <v>1.24670228862817</v>
      </c>
      <c r="LV258">
        <v>1.24280270904921</v>
      </c>
      <c r="LW258">
        <v>1.2706046300315399</v>
      </c>
      <c r="LX258">
        <v>1.35579713050119</v>
      </c>
      <c r="LY258">
        <v>1.2991843592616401</v>
      </c>
      <c r="LZ258">
        <v>1.2224256264943101</v>
      </c>
      <c r="MA258">
        <v>1.2697355878143499</v>
      </c>
      <c r="MB258">
        <v>1.23816401423732</v>
      </c>
      <c r="MC258">
        <v>1.2632216181738001</v>
      </c>
      <c r="MD258">
        <v>1.3164164156726701</v>
      </c>
      <c r="ME258">
        <v>1.28101657950157</v>
      </c>
      <c r="MF258">
        <v>1.1733483323135601</v>
      </c>
      <c r="MG258">
        <v>1.26164518268235</v>
      </c>
      <c r="MH258">
        <v>1.21663779476746</v>
      </c>
      <c r="MI258">
        <v>1.25433797912495</v>
      </c>
    </row>
    <row r="259" spans="1:347" x14ac:dyDescent="0.45">
      <c r="A259" t="s">
        <v>204</v>
      </c>
      <c r="B259" t="s">
        <v>156</v>
      </c>
      <c r="C259" t="s">
        <v>157</v>
      </c>
      <c r="D259">
        <v>40</v>
      </c>
      <c r="E259" s="1" cm="1">
        <f t="array" ref="E259">SUMPRODUCT($H259:$MI259,$H$2:$MI$2)/SUMPRODUCT(--($H259:$MI259&lt;&gt;""),$H$2:$MI$2)</f>
        <v>1.2382209069134498</v>
      </c>
      <c r="F259" s="1" cm="1">
        <f t="array" ref="F259">SUMPRODUCT($H259:$MI259,$G$2:$MH$2)/SUMPRODUCT(--($H259:$MI259&lt;&gt;""),$G$2:$MH$2)</f>
        <v>1.2372018227165553</v>
      </c>
      <c r="G259" s="1">
        <f t="shared" si="3"/>
        <v>0</v>
      </c>
      <c r="H259">
        <v>1.1925450530888799</v>
      </c>
      <c r="I259">
        <v>1.19433170814886</v>
      </c>
      <c r="J259">
        <v>1.1791620119236199</v>
      </c>
      <c r="K259">
        <v>1.1964094072639699</v>
      </c>
      <c r="L259">
        <v>1.1749065831672501</v>
      </c>
      <c r="M259">
        <v>1.16610020399857</v>
      </c>
      <c r="N259">
        <v>1.2322860686558299</v>
      </c>
      <c r="O259">
        <v>1.22766864664329</v>
      </c>
      <c r="P259">
        <v>1.15983973327901</v>
      </c>
      <c r="Q259">
        <v>1.19654198117773</v>
      </c>
      <c r="R259">
        <v>1.18448190950011</v>
      </c>
      <c r="S259">
        <v>1.1595115297529399</v>
      </c>
      <c r="T259">
        <v>1.2288080806570001</v>
      </c>
      <c r="U259">
        <v>1.2311596519971599</v>
      </c>
      <c r="V259">
        <v>1.19814532280594</v>
      </c>
      <c r="W259">
        <v>1.2173346239168801</v>
      </c>
      <c r="X259">
        <v>1.1754523505597401</v>
      </c>
      <c r="Y259">
        <v>1.2159880229964199</v>
      </c>
      <c r="Z259">
        <v>1.3005162240855399</v>
      </c>
      <c r="AA259">
        <v>1.2496895571650199</v>
      </c>
      <c r="AB259">
        <v>1.14778495712318</v>
      </c>
      <c r="AC259">
        <v>1.2226780205912799</v>
      </c>
      <c r="AD259">
        <v>1.14966584171237</v>
      </c>
      <c r="AE259">
        <v>1.2177717498280101</v>
      </c>
      <c r="AF259">
        <v>1.26039225414677</v>
      </c>
      <c r="AG259">
        <v>1.23488825877898</v>
      </c>
      <c r="AH259">
        <v>1.1531742727377801</v>
      </c>
      <c r="AI259">
        <v>1.1696428766424001</v>
      </c>
      <c r="AJ259">
        <v>1.22726932554199</v>
      </c>
      <c r="AK259">
        <v>1.2362021718320799</v>
      </c>
      <c r="AL259">
        <v>1.1828260479700199</v>
      </c>
      <c r="AM259">
        <v>1.24673830718724</v>
      </c>
      <c r="AN259">
        <v>1.3151987832752901</v>
      </c>
      <c r="AO259">
        <v>1.2685315604710199</v>
      </c>
      <c r="AP259">
        <v>1.18301821253193</v>
      </c>
      <c r="AQ259">
        <v>1.25215348096318</v>
      </c>
      <c r="AR259">
        <v>1.2653549741596399</v>
      </c>
      <c r="AS259">
        <v>1.22766487801935</v>
      </c>
      <c r="AT259">
        <v>1.1867887641781401</v>
      </c>
      <c r="AU259">
        <v>1.23282573437632</v>
      </c>
      <c r="AV259">
        <v>1.3089885197825499</v>
      </c>
      <c r="AW259">
        <v>1.2670426741611001</v>
      </c>
      <c r="AX259">
        <v>1.18701759326689</v>
      </c>
      <c r="AY259">
        <v>1.2040998438963499</v>
      </c>
      <c r="AZ259">
        <v>1.2001999643210499</v>
      </c>
      <c r="BA259">
        <v>1.1989396948936</v>
      </c>
      <c r="BB259">
        <v>1.23637221401106</v>
      </c>
      <c r="BC259">
        <v>1.15986229797489</v>
      </c>
      <c r="BD259">
        <v>1.39058166336398</v>
      </c>
      <c r="BE259">
        <v>1.2125270155408201</v>
      </c>
      <c r="BF259">
        <v>1.12132651902352</v>
      </c>
      <c r="BG259">
        <v>1.1103043976948599</v>
      </c>
      <c r="BH259">
        <v>1.35820843145393</v>
      </c>
      <c r="BI259">
        <v>1.16425753743017</v>
      </c>
      <c r="BJ259">
        <v>1.1807781213986299</v>
      </c>
      <c r="BK259">
        <v>1.16610942028919</v>
      </c>
      <c r="BL259">
        <v>1.49120157711218</v>
      </c>
      <c r="BM259">
        <v>1.2262654421422401</v>
      </c>
      <c r="BN259">
        <v>1.0617365256103299</v>
      </c>
      <c r="BO259">
        <v>1.11024651632524</v>
      </c>
      <c r="BP259">
        <v>1.17521434161252</v>
      </c>
      <c r="BQ259">
        <v>1.1376614225539501</v>
      </c>
      <c r="BR259">
        <v>1.1098438609933401</v>
      </c>
      <c r="BS259">
        <v>1.12766319162686</v>
      </c>
      <c r="BT259">
        <v>1.2215309188249699</v>
      </c>
      <c r="BU259">
        <v>1.1524219749390301</v>
      </c>
      <c r="BV259">
        <v>1.1615507176772499</v>
      </c>
      <c r="BW259">
        <v>1.13378223439378</v>
      </c>
      <c r="BX259">
        <v>1.51230827206142</v>
      </c>
      <c r="BY259">
        <v>1.2526269544137401</v>
      </c>
      <c r="BZ259">
        <v>1.1603544038962601</v>
      </c>
      <c r="CA259">
        <v>1.15341245906759</v>
      </c>
      <c r="CB259">
        <v>1.0680186586394</v>
      </c>
      <c r="CC259">
        <v>1.0788262045569801</v>
      </c>
      <c r="CD259">
        <v>1.1558836062286499</v>
      </c>
      <c r="CE259">
        <v>1.1278058640277699</v>
      </c>
      <c r="CF259">
        <v>1.50780211349851</v>
      </c>
      <c r="CG259">
        <v>1.25257307372335</v>
      </c>
      <c r="CH259">
        <v>1.1464317959538699</v>
      </c>
      <c r="CI259">
        <v>1.1478706540688</v>
      </c>
      <c r="CJ259">
        <v>1.06745488791814</v>
      </c>
      <c r="CK259">
        <v>1.0712395325928601</v>
      </c>
      <c r="CL259">
        <v>1.3926845920351101</v>
      </c>
      <c r="CM259">
        <v>1.1779962887703299</v>
      </c>
      <c r="CN259">
        <v>1.5453859328953901</v>
      </c>
      <c r="CO259">
        <v>1.24459039261709</v>
      </c>
      <c r="CP259">
        <v>1.4817079521929699</v>
      </c>
      <c r="CQ259">
        <v>1.1500739845807799</v>
      </c>
      <c r="CR259">
        <v>1.1603357630503901</v>
      </c>
      <c r="CS259">
        <v>1.1481210923866001</v>
      </c>
      <c r="CT259">
        <v>1.5373595095416499</v>
      </c>
      <c r="CU259">
        <v>1.2351052715134301</v>
      </c>
      <c r="CV259">
        <v>1.4852548744951399</v>
      </c>
      <c r="CW259">
        <v>1.1417347931106501</v>
      </c>
      <c r="CX259">
        <v>1.15425031801658</v>
      </c>
      <c r="CY259">
        <v>1.1414010889627999</v>
      </c>
      <c r="CZ259">
        <v>1.24839040573964</v>
      </c>
      <c r="DA259">
        <v>1.3097055486726601</v>
      </c>
      <c r="DB259">
        <v>1.24839040573964</v>
      </c>
      <c r="DC259">
        <v>1.3097055486726601</v>
      </c>
      <c r="DD259">
        <v>1.2435541229793501</v>
      </c>
      <c r="DE259">
        <v>1.2745557684693201</v>
      </c>
      <c r="DF259">
        <v>1.2410236972944</v>
      </c>
      <c r="DG259">
        <v>1.2617095966610099</v>
      </c>
      <c r="DH259">
        <v>1.2574601142445301</v>
      </c>
      <c r="DI259">
        <v>1.3108472958750199</v>
      </c>
      <c r="DJ259">
        <v>1.2359890862962</v>
      </c>
      <c r="DK259">
        <v>1.25637546015016</v>
      </c>
      <c r="DL259">
        <v>1.2413352496440699</v>
      </c>
      <c r="DM259">
        <v>1.25784033931299</v>
      </c>
      <c r="DN259">
        <v>1.2515902368115399</v>
      </c>
      <c r="DO259">
        <v>1.30814927543513</v>
      </c>
      <c r="DP259">
        <v>1.2346893028052901</v>
      </c>
      <c r="DQ259">
        <v>1.2552883590370001</v>
      </c>
      <c r="DR259">
        <v>1.2600939296373601</v>
      </c>
      <c r="DS259">
        <v>1.2640976950398199</v>
      </c>
      <c r="DT259">
        <v>1.3123868506535701</v>
      </c>
      <c r="DU259">
        <v>1.2730161170063301</v>
      </c>
      <c r="DV259">
        <v>1.19495190033052</v>
      </c>
      <c r="DW259">
        <v>1.2703478451972601</v>
      </c>
      <c r="DX259">
        <v>1.2643205921317899</v>
      </c>
      <c r="DY259">
        <v>1.2734687586644899</v>
      </c>
      <c r="DZ259">
        <v>1.3380386696939499</v>
      </c>
      <c r="EA259">
        <v>1.2801809952721099</v>
      </c>
      <c r="EB259">
        <v>1.2016250591111099</v>
      </c>
      <c r="EC259">
        <v>1.2222109868550299</v>
      </c>
      <c r="ED259">
        <v>1.2491758681077201</v>
      </c>
      <c r="EE259">
        <v>1.2637318864384099</v>
      </c>
      <c r="EF259">
        <v>1.2183002521314801</v>
      </c>
      <c r="EG259">
        <v>1.23557951287699</v>
      </c>
      <c r="EH259">
        <v>1.30229072691325</v>
      </c>
      <c r="EI259">
        <v>1.2596590297058901</v>
      </c>
      <c r="EJ259">
        <v>1.24776686926762</v>
      </c>
      <c r="EK259">
        <v>1.2453432906264199</v>
      </c>
      <c r="EL259">
        <v>1.1949281939007399</v>
      </c>
      <c r="EM259">
        <v>1.2170628318893799</v>
      </c>
      <c r="EN259">
        <v>1.2733222303643901</v>
      </c>
      <c r="EO259">
        <v>1.26180403297468</v>
      </c>
      <c r="EP259">
        <v>1.23705088584755</v>
      </c>
      <c r="EQ259">
        <v>1.24523128237032</v>
      </c>
      <c r="ER259">
        <v>1.17443113468202</v>
      </c>
      <c r="ES259">
        <v>1.2231421703180301</v>
      </c>
      <c r="ET259">
        <v>1.2748574209421499</v>
      </c>
      <c r="EU259">
        <v>1.2592726915516099</v>
      </c>
      <c r="EV259">
        <v>1.2271165664953001</v>
      </c>
      <c r="EW259">
        <v>1.24040792684234</v>
      </c>
      <c r="EX259">
        <v>1.1764246106527501</v>
      </c>
      <c r="EY259">
        <v>1.21611021973716</v>
      </c>
      <c r="EZ259">
        <v>1.21998719517877</v>
      </c>
      <c r="FA259">
        <v>1.2357460771493001</v>
      </c>
      <c r="FB259">
        <v>1.2628093756838199</v>
      </c>
      <c r="FC259">
        <v>1.25792773390262</v>
      </c>
      <c r="FD259">
        <v>1.2500810378710701</v>
      </c>
      <c r="FE259">
        <v>1.2573725616657301</v>
      </c>
      <c r="FF259">
        <v>1.1895126629526001</v>
      </c>
      <c r="FG259">
        <v>1.17673412144582</v>
      </c>
      <c r="FH259">
        <v>1.2571329555055999</v>
      </c>
      <c r="FI259">
        <v>1.25865791234298</v>
      </c>
      <c r="FJ259">
        <v>1.25162991867943</v>
      </c>
      <c r="FK259">
        <v>1.2502179332411201</v>
      </c>
      <c r="FL259">
        <v>1.186759416988</v>
      </c>
      <c r="FM259">
        <v>1.1740223367175799</v>
      </c>
      <c r="FN259">
        <v>1.2439024722143399</v>
      </c>
      <c r="FO259">
        <v>1.1934751923033</v>
      </c>
      <c r="FP259">
        <v>1.1517643147224701</v>
      </c>
      <c r="FQ259">
        <v>1.1649811961761001</v>
      </c>
      <c r="FR259">
        <v>1.5222392847133099</v>
      </c>
      <c r="FS259">
        <v>1.2175440062499401</v>
      </c>
      <c r="FT259">
        <v>1.15103100112224</v>
      </c>
      <c r="FU259">
        <v>1.1485565843169701</v>
      </c>
      <c r="FV259">
        <v>1.14938777386302</v>
      </c>
      <c r="FW259">
        <v>1.19166746087973</v>
      </c>
      <c r="FX259">
        <v>1.14445572330601</v>
      </c>
      <c r="FY259">
        <v>1.2100430901119399</v>
      </c>
      <c r="FZ259">
        <v>1.44548705454537</v>
      </c>
      <c r="GA259">
        <v>1.2367683136755701</v>
      </c>
      <c r="GB259">
        <v>1.1785718407678301</v>
      </c>
      <c r="GC259">
        <v>1.19438021720496</v>
      </c>
      <c r="GD259">
        <v>1.20625017041351</v>
      </c>
      <c r="GE259">
        <v>1.1864598759273699</v>
      </c>
      <c r="GF259">
        <v>1.2721958071485699</v>
      </c>
      <c r="GG259">
        <v>1.1952452665203599</v>
      </c>
      <c r="GH259">
        <v>1.14412229109554</v>
      </c>
      <c r="GI259">
        <v>1.1936649290149901</v>
      </c>
      <c r="GJ259">
        <v>1.5285164493826799</v>
      </c>
      <c r="GK259">
        <v>1.2159212014265699</v>
      </c>
      <c r="GL259">
        <v>1.20605100558383</v>
      </c>
      <c r="GM259">
        <v>1.17396098837853</v>
      </c>
      <c r="GN259">
        <v>1.22194760634403</v>
      </c>
      <c r="GO259">
        <v>1.21114955182904</v>
      </c>
      <c r="GP259">
        <v>1.14163143570823</v>
      </c>
      <c r="GQ259">
        <v>1.1748655911804</v>
      </c>
      <c r="GR259">
        <v>1.5321933541598001</v>
      </c>
      <c r="GS259">
        <v>1.2098714900824801</v>
      </c>
      <c r="GT259">
        <v>1.2016935127041699</v>
      </c>
      <c r="GU259">
        <v>1.15280193804312</v>
      </c>
      <c r="GV259">
        <v>1.2151221600537701</v>
      </c>
      <c r="GW259">
        <v>1.2033096945836801</v>
      </c>
      <c r="GX259">
        <v>1.2021630117548401</v>
      </c>
      <c r="GY259">
        <v>1.2229717961854301</v>
      </c>
      <c r="GZ259">
        <v>1.16033042238527</v>
      </c>
      <c r="HA259">
        <v>1.1837117956376</v>
      </c>
      <c r="HB259">
        <v>1.1569136313906001</v>
      </c>
      <c r="HC259">
        <v>1.18626012784367</v>
      </c>
      <c r="HD259">
        <v>1.2408475343741101</v>
      </c>
      <c r="HE259">
        <v>1.25066149384059</v>
      </c>
      <c r="HF259">
        <v>1.2109081897889</v>
      </c>
      <c r="HG259">
        <v>1.23746347953237</v>
      </c>
      <c r="HH259">
        <v>1.16309166806322</v>
      </c>
      <c r="HI259">
        <v>1.21478467448521</v>
      </c>
      <c r="HJ259">
        <v>1.2003237230369299</v>
      </c>
      <c r="HK259">
        <v>1.2095092717058999</v>
      </c>
      <c r="HL259">
        <v>1.24559895314202</v>
      </c>
      <c r="HM259">
        <v>1.2600083592819999</v>
      </c>
      <c r="HN259">
        <v>1.22819390635784</v>
      </c>
      <c r="HO259">
        <v>1.2439561327328099</v>
      </c>
      <c r="HP259">
        <v>1.1986569026201901</v>
      </c>
      <c r="HQ259">
        <v>1.19940359971343</v>
      </c>
      <c r="HR259">
        <v>1.2420260560367</v>
      </c>
      <c r="HS259">
        <v>1.2200442955902699</v>
      </c>
      <c r="HT259">
        <v>1.1361995301585399</v>
      </c>
      <c r="HU259">
        <v>1.18350564678611</v>
      </c>
      <c r="HV259">
        <v>1.2156919177761001</v>
      </c>
      <c r="HW259">
        <v>1.1972593128117801</v>
      </c>
      <c r="HX259">
        <v>1.2556052282567101</v>
      </c>
      <c r="HY259">
        <v>1.2198934741873999</v>
      </c>
      <c r="HZ259">
        <v>1.1327601464279</v>
      </c>
      <c r="IA259">
        <v>1.1562946460041299</v>
      </c>
      <c r="IB259">
        <v>1.21286460664302</v>
      </c>
      <c r="IC259">
        <v>1.1965503866437801</v>
      </c>
      <c r="ID259">
        <v>1.2378153107882099</v>
      </c>
      <c r="IE259">
        <v>1.20592032212297</v>
      </c>
      <c r="IF259">
        <v>1.2710513994144099</v>
      </c>
      <c r="IG259">
        <v>1.2242902426369699</v>
      </c>
      <c r="IH259">
        <v>1.21031878861327</v>
      </c>
      <c r="II259">
        <v>1.16184448478894</v>
      </c>
      <c r="IJ259">
        <v>1.22825980434714</v>
      </c>
      <c r="IK259">
        <v>1.2366524944253201</v>
      </c>
      <c r="IL259">
        <v>1.22168627123253</v>
      </c>
      <c r="IM259">
        <v>1.2365168590235101</v>
      </c>
      <c r="IN259">
        <v>1.1988774106467199</v>
      </c>
      <c r="IO259">
        <v>1.24239616927207</v>
      </c>
      <c r="IP259">
        <v>1.1857450502388001</v>
      </c>
      <c r="IQ259">
        <v>1.18212754124263</v>
      </c>
      <c r="IR259">
        <v>1.34278719269457</v>
      </c>
      <c r="IS259">
        <v>1.26211448119396</v>
      </c>
      <c r="IT259">
        <v>1.2659734564670899</v>
      </c>
      <c r="IU259">
        <v>1.2322699633251299</v>
      </c>
      <c r="IV259">
        <v>1.1911432586102899</v>
      </c>
      <c r="IW259">
        <v>1.2254984727120599</v>
      </c>
      <c r="IX259">
        <v>1.2164390021676099</v>
      </c>
      <c r="IY259">
        <v>1.2221216977221101</v>
      </c>
      <c r="IZ259">
        <v>1.20784836796531</v>
      </c>
      <c r="JA259">
        <v>1.24553221025579</v>
      </c>
      <c r="JB259">
        <v>1.1950762847621501</v>
      </c>
      <c r="JC259">
        <v>1.2036737840026399</v>
      </c>
      <c r="JD259">
        <v>1.29970074840815</v>
      </c>
      <c r="JE259">
        <v>1.26513683714509</v>
      </c>
      <c r="JF259">
        <v>1.25836278358443</v>
      </c>
      <c r="JG259">
        <v>1.2365056003608601</v>
      </c>
      <c r="JH259">
        <v>1.18539658089976</v>
      </c>
      <c r="JI259">
        <v>1.24394290814551</v>
      </c>
      <c r="JJ259">
        <v>1.24526593830747</v>
      </c>
      <c r="JK259">
        <v>1.24244614675016</v>
      </c>
      <c r="JL259">
        <v>1.23101647781206</v>
      </c>
      <c r="JM259">
        <v>1.23262916580296</v>
      </c>
      <c r="JN259">
        <v>1.26754041038316</v>
      </c>
      <c r="JO259">
        <v>1.26958851094526</v>
      </c>
      <c r="JP259">
        <v>1.21025794392786</v>
      </c>
      <c r="JQ259">
        <v>1.20140798342531</v>
      </c>
      <c r="JR259">
        <v>1.24093505838642</v>
      </c>
      <c r="JS259">
        <v>1.2222386904815199</v>
      </c>
      <c r="JT259">
        <v>1.26376964784942</v>
      </c>
      <c r="JU259">
        <v>1.2760716133684</v>
      </c>
      <c r="JV259">
        <v>1.20222755770381</v>
      </c>
      <c r="JW259">
        <v>1.1930642021242599</v>
      </c>
      <c r="JX259">
        <v>1.25468769587192</v>
      </c>
      <c r="JY259">
        <v>1.20807411208977</v>
      </c>
      <c r="JZ259">
        <v>1.25849420459034</v>
      </c>
      <c r="KA259">
        <v>1.2477958421213999</v>
      </c>
      <c r="KB259">
        <v>1.3513376948350999</v>
      </c>
      <c r="KC259">
        <v>1.2838672912140501</v>
      </c>
      <c r="KD259">
        <v>1.31042499325976</v>
      </c>
      <c r="KE259">
        <v>1.2548732792497701</v>
      </c>
      <c r="KF259">
        <v>1.2452781529246699</v>
      </c>
      <c r="KG259">
        <v>1.2178809797930601</v>
      </c>
      <c r="KH259">
        <v>1.3534559868436</v>
      </c>
      <c r="KI259">
        <v>1.2810856042254899</v>
      </c>
      <c r="KJ259">
        <v>1.26235344941857</v>
      </c>
      <c r="KK259">
        <v>1.25231576670115</v>
      </c>
      <c r="KL259">
        <v>1.24314062158252</v>
      </c>
      <c r="KM259">
        <v>1.2196125715391599</v>
      </c>
      <c r="KN259">
        <v>1.2923947379595</v>
      </c>
      <c r="KO259">
        <v>1.2685243363865</v>
      </c>
      <c r="KP259">
        <v>1.26236456892592</v>
      </c>
      <c r="KQ259">
        <v>1.2468143257940101</v>
      </c>
      <c r="KR259">
        <v>1.2392325543592599</v>
      </c>
      <c r="KS259">
        <v>1.21680267203313</v>
      </c>
      <c r="KT259">
        <v>1.2380255995340901</v>
      </c>
      <c r="KU259">
        <v>1.2289342905119001</v>
      </c>
      <c r="KV259">
        <v>1.3281992593866401</v>
      </c>
      <c r="KW259">
        <v>1.28296560314838</v>
      </c>
      <c r="KX259">
        <v>1.3310891437807899</v>
      </c>
      <c r="KY259">
        <v>1.2575669000874301</v>
      </c>
      <c r="KZ259">
        <v>1.16129095263412</v>
      </c>
      <c r="LA259">
        <v>1.15993485791581</v>
      </c>
      <c r="LB259">
        <v>1.2980591385331199</v>
      </c>
      <c r="LC259">
        <v>1.2710159869392901</v>
      </c>
      <c r="LD259">
        <v>1.3179559214226</v>
      </c>
      <c r="LE259">
        <v>1.2469350546495099</v>
      </c>
      <c r="LF259">
        <v>1.16301534541367</v>
      </c>
      <c r="LG259">
        <v>1.1563956845263801</v>
      </c>
      <c r="LH259">
        <v>1.2528268887307401</v>
      </c>
      <c r="LI259">
        <v>1.2692027447238701</v>
      </c>
      <c r="LJ259">
        <v>1.2957570841933199</v>
      </c>
      <c r="LK259">
        <v>1.2802524682005301</v>
      </c>
      <c r="LL259">
        <v>1.20181173553246</v>
      </c>
      <c r="LM259">
        <v>1.2507279524017001</v>
      </c>
      <c r="LN259">
        <v>1.1985680877746201</v>
      </c>
      <c r="LO259">
        <v>1.2730869385182999</v>
      </c>
      <c r="LP259">
        <v>1.30865580863019</v>
      </c>
      <c r="LQ259">
        <v>1.29688980778715</v>
      </c>
      <c r="LR259">
        <v>1.3026138721738301</v>
      </c>
      <c r="LS259">
        <v>1.24680500526771</v>
      </c>
      <c r="LT259">
        <v>1.2005866430494401</v>
      </c>
      <c r="LU259">
        <v>1.2653842895787499</v>
      </c>
      <c r="LV259">
        <v>1.27046055654531</v>
      </c>
      <c r="LW259">
        <v>1.3166877037842999</v>
      </c>
      <c r="LX259">
        <v>1.35362407237135</v>
      </c>
      <c r="LY259">
        <v>1.3236298960328701</v>
      </c>
      <c r="LZ259">
        <v>1.2530380364941101</v>
      </c>
      <c r="MA259">
        <v>1.3209004954958701</v>
      </c>
      <c r="MB259">
        <v>1.2579933912511201</v>
      </c>
      <c r="MC259">
        <v>1.31295148604446</v>
      </c>
      <c r="MD259">
        <v>1.32203597937365</v>
      </c>
      <c r="ME259">
        <v>1.3223632751101699</v>
      </c>
      <c r="MF259">
        <v>1.2402887398612501</v>
      </c>
      <c r="MG259">
        <v>1.3158005203768299</v>
      </c>
      <c r="MH259">
        <v>1.2552215795530599</v>
      </c>
      <c r="MI259">
        <v>1.3081295501245001</v>
      </c>
    </row>
    <row r="260" spans="1:347" x14ac:dyDescent="0.45">
      <c r="A260" t="s">
        <v>204</v>
      </c>
      <c r="B260" t="s">
        <v>156</v>
      </c>
      <c r="C260" t="s">
        <v>163</v>
      </c>
      <c r="D260">
        <v>40</v>
      </c>
      <c r="E260" s="1" cm="1">
        <f t="array" ref="E260">SUMPRODUCT($H260:$MI260,$H$2:$MI$2)/SUMPRODUCT(--($H260:$MI260&lt;&gt;""),$H$2:$MI$2)</f>
        <v>1.219954536856843</v>
      </c>
      <c r="F260" s="1" cm="1">
        <f t="array" ref="F260">SUMPRODUCT($H260:$MI260,$G$2:$MH$2)/SUMPRODUCT(--($H260:$MI260&lt;&gt;""),$G$2:$MH$2)</f>
        <v>1.1949481696761506</v>
      </c>
      <c r="G260" s="1">
        <f t="shared" si="3"/>
        <v>0</v>
      </c>
      <c r="H260">
        <v>1.1784402872921</v>
      </c>
      <c r="I260">
        <v>1.16636382851859</v>
      </c>
      <c r="J260">
        <v>1.13370748535305</v>
      </c>
      <c r="K260">
        <v>1.1563805789002399</v>
      </c>
      <c r="L260">
        <v>1.14341464702634</v>
      </c>
      <c r="M260">
        <v>1.1376009670140601</v>
      </c>
      <c r="N260">
        <v>1.2394165787648901</v>
      </c>
      <c r="O260">
        <v>1.2053778109581801</v>
      </c>
      <c r="P260">
        <v>1.1119572391888599</v>
      </c>
      <c r="Q260">
        <v>1.1571378473735401</v>
      </c>
      <c r="R260">
        <v>1.1596470117992099</v>
      </c>
      <c r="S260">
        <v>1.12506156124155</v>
      </c>
      <c r="T260">
        <v>1.2670572704074301</v>
      </c>
      <c r="U260">
        <v>1.20597587071679</v>
      </c>
      <c r="V260">
        <v>1.1619899252725201</v>
      </c>
      <c r="W260">
        <v>1.1646302083347899</v>
      </c>
      <c r="X260">
        <v>1.1211016289744</v>
      </c>
      <c r="Y260">
        <v>1.1497276642855001</v>
      </c>
      <c r="Z260">
        <v>1.2706856005763301</v>
      </c>
      <c r="AA260">
        <v>1.22672207925441</v>
      </c>
      <c r="AB260">
        <v>1.10897858077435</v>
      </c>
      <c r="AC260">
        <v>1.1591836060423699</v>
      </c>
      <c r="AD260">
        <v>1.11475238351498</v>
      </c>
      <c r="AE260">
        <v>1.14344197735916</v>
      </c>
      <c r="AF260">
        <v>1.2377090816743901</v>
      </c>
      <c r="AG260">
        <v>1.20413931246466</v>
      </c>
      <c r="AH260">
        <v>1.1092702780419801</v>
      </c>
      <c r="AI260">
        <v>1.13109471033408</v>
      </c>
      <c r="AJ260">
        <v>1.20531295637609</v>
      </c>
      <c r="AK260">
        <v>1.19833106374803</v>
      </c>
      <c r="AL260">
        <v>1.1390330882853901</v>
      </c>
      <c r="AM260">
        <v>1.1955908914091899</v>
      </c>
      <c r="AN260">
        <v>1.30000561639247</v>
      </c>
      <c r="AO260">
        <v>1.2585459353233901</v>
      </c>
      <c r="AP260">
        <v>1.1814810139290699</v>
      </c>
      <c r="AQ260">
        <v>1.21262126939618</v>
      </c>
      <c r="AR260">
        <v>1.27706161569228</v>
      </c>
      <c r="AS260">
        <v>1.1770023535561001</v>
      </c>
      <c r="AT260">
        <v>1.16328331285857</v>
      </c>
      <c r="AU260">
        <v>1.18510714742294</v>
      </c>
      <c r="AV260">
        <v>1.3030370064618599</v>
      </c>
      <c r="AW260">
        <v>1.24028917017589</v>
      </c>
      <c r="AX260">
        <v>1.14122878650602</v>
      </c>
      <c r="AY260">
        <v>1.14821049050629</v>
      </c>
      <c r="AZ260">
        <v>1.1706358590956001</v>
      </c>
      <c r="BA260">
        <v>1.16224366721096</v>
      </c>
      <c r="BB260">
        <v>1.32476535711226</v>
      </c>
      <c r="BC260">
        <v>1.14934051347622</v>
      </c>
      <c r="BD260">
        <v>1.6105235926227801</v>
      </c>
      <c r="BE260">
        <v>1.2815198427980501</v>
      </c>
      <c r="BF260">
        <v>1.1152973880042301</v>
      </c>
      <c r="BG260">
        <v>1.0800848127898699</v>
      </c>
      <c r="BH260">
        <v>1.5994823201570401</v>
      </c>
      <c r="BI260">
        <v>1.1539569004194901</v>
      </c>
      <c r="BJ260">
        <v>1.2030454373566</v>
      </c>
      <c r="BK260">
        <v>1.1550856406218499</v>
      </c>
      <c r="BL260">
        <v>1.62285986711785</v>
      </c>
      <c r="BM260">
        <v>1.24030659579604</v>
      </c>
      <c r="BN260">
        <v>1.03277305201775</v>
      </c>
      <c r="BO260">
        <v>1.0705692119151899</v>
      </c>
      <c r="BP260">
        <v>1.26705715014924</v>
      </c>
      <c r="BQ260">
        <v>1.1282624938300401</v>
      </c>
      <c r="BR260">
        <v>1.1183840377519101</v>
      </c>
      <c r="BS260">
        <v>1.1164283749880299</v>
      </c>
      <c r="BT260">
        <v>1.28351304484005</v>
      </c>
      <c r="BU260">
        <v>1.1322391347421701</v>
      </c>
      <c r="BV260">
        <v>1.20688333130175</v>
      </c>
      <c r="BW260">
        <v>1.1002482464813601</v>
      </c>
      <c r="BX260">
        <v>1.6935702791295899</v>
      </c>
      <c r="BY260">
        <v>1.2941788764191899</v>
      </c>
      <c r="BZ260">
        <v>1.21321590989025</v>
      </c>
      <c r="CA260">
        <v>1.1274437532974799</v>
      </c>
      <c r="CB260">
        <v>1.05312955565975</v>
      </c>
      <c r="CC260">
        <v>1.04241460871761</v>
      </c>
      <c r="CD260">
        <v>1.1876536107345901</v>
      </c>
      <c r="CE260">
        <v>1.0934848389755201</v>
      </c>
      <c r="CF260">
        <v>1.7234220227547601</v>
      </c>
      <c r="CG260">
        <v>1.28248189297432</v>
      </c>
      <c r="CH260">
        <v>1.19904203923088</v>
      </c>
      <c r="CI260">
        <v>1.11625481873425</v>
      </c>
      <c r="CJ260">
        <v>1.0298722128723701</v>
      </c>
      <c r="CK260">
        <v>1.0280602512832899</v>
      </c>
      <c r="CL260">
        <v>1.4742226269340799</v>
      </c>
      <c r="CM260">
        <v>1.15087446969523</v>
      </c>
      <c r="CN260">
        <v>1.77924834441969</v>
      </c>
      <c r="CO260">
        <v>1.26632557900127</v>
      </c>
      <c r="CP260">
        <v>1.55037911856415</v>
      </c>
      <c r="CQ260">
        <v>1.1324012558148799</v>
      </c>
      <c r="CR260">
        <v>1.1323675962283899</v>
      </c>
      <c r="CS260">
        <v>1.0961847552725399</v>
      </c>
      <c r="CT260">
        <v>1.7358315262511499</v>
      </c>
      <c r="CU260">
        <v>1.22829094027939</v>
      </c>
      <c r="CV260">
        <v>1.5665612250238701</v>
      </c>
      <c r="CW260">
        <v>1.10675791383435</v>
      </c>
      <c r="CX260">
        <v>1.1204945530171699</v>
      </c>
      <c r="CY260">
        <v>1.0897822623811</v>
      </c>
      <c r="CZ260">
        <v>1.2114138304183999</v>
      </c>
      <c r="DA260">
        <v>1.2450652603624399</v>
      </c>
      <c r="DB260">
        <v>1.2114138304183999</v>
      </c>
      <c r="DC260">
        <v>1.2450652603624399</v>
      </c>
      <c r="DD260">
        <v>1.19871146238268</v>
      </c>
      <c r="DE260">
        <v>1.2212309077216199</v>
      </c>
      <c r="DF260">
        <v>1.1861002043781299</v>
      </c>
      <c r="DG260">
        <v>1.2070571501238201</v>
      </c>
      <c r="DH260">
        <v>1.23283763848108</v>
      </c>
      <c r="DI260">
        <v>1.25086737704836</v>
      </c>
      <c r="DJ260">
        <v>1.1945302882353801</v>
      </c>
      <c r="DK260">
        <v>1.20351423136666</v>
      </c>
      <c r="DL260">
        <v>1.18430711231217</v>
      </c>
      <c r="DM260">
        <v>1.2071237402734201</v>
      </c>
      <c r="DN260">
        <v>1.22348711110949</v>
      </c>
      <c r="DO260">
        <v>1.25298321527335</v>
      </c>
      <c r="DP260">
        <v>1.1929953826838</v>
      </c>
      <c r="DQ260">
        <v>1.19848732587443</v>
      </c>
      <c r="DR260">
        <v>1.22869566300462</v>
      </c>
      <c r="DS260">
        <v>1.2236885065086101</v>
      </c>
      <c r="DT260">
        <v>1.2884371011973399</v>
      </c>
      <c r="DU260">
        <v>1.2424411410890699</v>
      </c>
      <c r="DV260">
        <v>1.1618092986692901</v>
      </c>
      <c r="DW260">
        <v>1.2204016598513601</v>
      </c>
      <c r="DX260">
        <v>1.25614045775247</v>
      </c>
      <c r="DY260">
        <v>1.2464407743950201</v>
      </c>
      <c r="DZ260">
        <v>1.3380110436772601</v>
      </c>
      <c r="EA260">
        <v>1.24126650410998</v>
      </c>
      <c r="EB260">
        <v>1.1407193732105401</v>
      </c>
      <c r="EC260">
        <v>1.16250248737452</v>
      </c>
      <c r="ED260">
        <v>1.2083597861297599</v>
      </c>
      <c r="EE260">
        <v>1.2269617172473599</v>
      </c>
      <c r="EF260">
        <v>1.19502091686435</v>
      </c>
      <c r="EG260">
        <v>1.1891292374292699</v>
      </c>
      <c r="EH260">
        <v>1.2857176601565601</v>
      </c>
      <c r="EI260">
        <v>1.22511649649014</v>
      </c>
      <c r="EJ260">
        <v>1.24470204336029</v>
      </c>
      <c r="EK260">
        <v>1.1912012546731201</v>
      </c>
      <c r="EL260">
        <v>1.1394178506383399</v>
      </c>
      <c r="EM260">
        <v>1.1764630909084699</v>
      </c>
      <c r="EN260">
        <v>1.28860769898684</v>
      </c>
      <c r="EO260">
        <v>1.2309108010058101</v>
      </c>
      <c r="EP260">
        <v>1.1982587684285699</v>
      </c>
      <c r="EQ260">
        <v>1.1960802530121899</v>
      </c>
      <c r="ER260">
        <v>1.1470793508489201</v>
      </c>
      <c r="ES260">
        <v>1.17689572279763</v>
      </c>
      <c r="ET260">
        <v>1.2656979909648101</v>
      </c>
      <c r="EU260">
        <v>1.2312407285504701</v>
      </c>
      <c r="EV260">
        <v>1.21544377061341</v>
      </c>
      <c r="EW260">
        <v>1.1854190091108301</v>
      </c>
      <c r="EX260">
        <v>1.1521284843092401</v>
      </c>
      <c r="EY260">
        <v>1.1666709949426901</v>
      </c>
      <c r="EZ260">
        <v>1.18901088776254</v>
      </c>
      <c r="FA260">
        <v>1.18666445400472</v>
      </c>
      <c r="FB260">
        <v>1.2343173920463499</v>
      </c>
      <c r="FC260">
        <v>1.22698430231523</v>
      </c>
      <c r="FD260">
        <v>1.21078662225986</v>
      </c>
      <c r="FE260">
        <v>1.1976008497459401</v>
      </c>
      <c r="FF260">
        <v>1.14082413630276</v>
      </c>
      <c r="FG260">
        <v>1.12270515721242</v>
      </c>
      <c r="FH260">
        <v>1.2518391618129401</v>
      </c>
      <c r="FI260">
        <v>1.2197671155857599</v>
      </c>
      <c r="FJ260">
        <v>1.2037955877287301</v>
      </c>
      <c r="FK260">
        <v>1.1898068178605701</v>
      </c>
      <c r="FL260">
        <v>1.1389127837765101</v>
      </c>
      <c r="FM260">
        <v>1.11805228513185</v>
      </c>
      <c r="FN260">
        <v>1.21756930682914</v>
      </c>
      <c r="FO260">
        <v>1.1542954310329101</v>
      </c>
      <c r="FP260">
        <v>1.1046288820828201</v>
      </c>
      <c r="FQ260">
        <v>1.12201415995802</v>
      </c>
      <c r="FR260">
        <v>1.48742977010291</v>
      </c>
      <c r="FS260">
        <v>1.18019944416341</v>
      </c>
      <c r="FT260">
        <v>1.12394899907229</v>
      </c>
      <c r="FU260">
        <v>1.1019049370552301</v>
      </c>
      <c r="FV260">
        <v>1.11996612343164</v>
      </c>
      <c r="FW260">
        <v>1.1446129195341199</v>
      </c>
      <c r="FX260">
        <v>1.11735381342979</v>
      </c>
      <c r="FY260">
        <v>1.15604656375042</v>
      </c>
      <c r="FZ260">
        <v>1.47879173908873</v>
      </c>
      <c r="GA260">
        <v>1.2395388782962999</v>
      </c>
      <c r="GB260">
        <v>1.1359301337105301</v>
      </c>
      <c r="GC260">
        <v>1.1564267276326601</v>
      </c>
      <c r="GD260">
        <v>1.1873839014632099</v>
      </c>
      <c r="GE260">
        <v>1.14353729212134</v>
      </c>
      <c r="GF260">
        <v>1.26459710316789</v>
      </c>
      <c r="GG260">
        <v>1.1516861618268801</v>
      </c>
      <c r="GH260">
        <v>1.1119253474427</v>
      </c>
      <c r="GI260">
        <v>1.1526464776051999</v>
      </c>
      <c r="GJ260">
        <v>1.4942358808555201</v>
      </c>
      <c r="GK260">
        <v>1.1792121639122199</v>
      </c>
      <c r="GL260">
        <v>1.16435732503294</v>
      </c>
      <c r="GM260">
        <v>1.13186624517592</v>
      </c>
      <c r="GN260">
        <v>1.22035432644123</v>
      </c>
      <c r="GO260">
        <v>1.1677721968182699</v>
      </c>
      <c r="GP260">
        <v>1.1085691714519801</v>
      </c>
      <c r="GQ260">
        <v>1.1297812552831199</v>
      </c>
      <c r="GR260">
        <v>1.59440619471675</v>
      </c>
      <c r="GS260">
        <v>1.1716521354551299</v>
      </c>
      <c r="GT260">
        <v>1.1634949872476901</v>
      </c>
      <c r="GU260">
        <v>1.1066324124547899</v>
      </c>
      <c r="GV260">
        <v>1.1986460331147399</v>
      </c>
      <c r="GW260">
        <v>1.14864181672432</v>
      </c>
      <c r="GX260">
        <v>1.1904862778218099</v>
      </c>
      <c r="GY260">
        <v>1.18299648243098</v>
      </c>
      <c r="GZ260">
        <v>1.1201095617882999</v>
      </c>
      <c r="HA260">
        <v>1.1427412925559</v>
      </c>
      <c r="HB260">
        <v>1.1340732012241901</v>
      </c>
      <c r="HC260">
        <v>1.13792542930483</v>
      </c>
      <c r="HD260">
        <v>1.2866065606231101</v>
      </c>
      <c r="HE260">
        <v>1.2243656779372001</v>
      </c>
      <c r="HF260">
        <v>1.1728936020041301</v>
      </c>
      <c r="HG260">
        <v>1.1952434523968201</v>
      </c>
      <c r="HH260">
        <v>1.13064274018764</v>
      </c>
      <c r="HI260">
        <v>1.16798621114181</v>
      </c>
      <c r="HJ260">
        <v>1.1838768639628801</v>
      </c>
      <c r="HK260">
        <v>1.17389341653352</v>
      </c>
      <c r="HL260">
        <v>1.2931106226555</v>
      </c>
      <c r="HM260">
        <v>1.23452066897484</v>
      </c>
      <c r="HN260">
        <v>1.2203877471406099</v>
      </c>
      <c r="HO260">
        <v>1.20253487800695</v>
      </c>
      <c r="HP260">
        <v>1.17467964386476</v>
      </c>
      <c r="HQ260">
        <v>1.16971276719568</v>
      </c>
      <c r="HR260">
        <v>1.24242737211738</v>
      </c>
      <c r="HS260">
        <v>1.2120106952046901</v>
      </c>
      <c r="HT260">
        <v>1.0779771571149099</v>
      </c>
      <c r="HU260">
        <v>1.13687671825742</v>
      </c>
      <c r="HV260">
        <v>1.20075981199784</v>
      </c>
      <c r="HW260">
        <v>1.19505227109163</v>
      </c>
      <c r="HX260">
        <v>1.2666808307636299</v>
      </c>
      <c r="HY260">
        <v>1.19481436672224</v>
      </c>
      <c r="HZ260">
        <v>1.08265209600765</v>
      </c>
      <c r="IA260">
        <v>1.1031191505476201</v>
      </c>
      <c r="IB260">
        <v>1.16998942610816</v>
      </c>
      <c r="IC260">
        <v>1.15779190908748</v>
      </c>
      <c r="ID260">
        <v>1.2579947303629799</v>
      </c>
      <c r="IE260">
        <v>1.1726340857168001</v>
      </c>
      <c r="IF260">
        <v>1.32381157265968</v>
      </c>
      <c r="IG260">
        <v>1.1966770032698999</v>
      </c>
      <c r="IH260">
        <v>1.17284450627244</v>
      </c>
      <c r="II260">
        <v>1.1147804989880601</v>
      </c>
      <c r="IJ260">
        <v>1.3002561244889199</v>
      </c>
      <c r="IK260">
        <v>1.2097761684447399</v>
      </c>
      <c r="IL260">
        <v>1.1918942937893999</v>
      </c>
      <c r="IM260">
        <v>1.19375874663075</v>
      </c>
      <c r="IN260">
        <v>1.1533592782959201</v>
      </c>
      <c r="IO260">
        <v>1.19487015054845</v>
      </c>
      <c r="IP260">
        <v>1.1403993676476001</v>
      </c>
      <c r="IQ260">
        <v>1.12551129660342</v>
      </c>
      <c r="IR260">
        <v>1.3411914832153</v>
      </c>
      <c r="IS260">
        <v>1.2379217204408099</v>
      </c>
      <c r="IT260">
        <v>1.2414993206815801</v>
      </c>
      <c r="IU260">
        <v>1.18743806019283</v>
      </c>
      <c r="IV260">
        <v>1.1357396543187801</v>
      </c>
      <c r="IW260">
        <v>1.19578640431358</v>
      </c>
      <c r="IX260">
        <v>1.20941707496099</v>
      </c>
      <c r="IY260">
        <v>1.1756773344173299</v>
      </c>
      <c r="IZ260">
        <v>1.1853627133779701</v>
      </c>
      <c r="JA260">
        <v>1.2089951039462801</v>
      </c>
      <c r="JB260">
        <v>1.1461659082019899</v>
      </c>
      <c r="JC260">
        <v>1.16485592893532</v>
      </c>
      <c r="JD260">
        <v>1.32382952700527</v>
      </c>
      <c r="JE260">
        <v>1.22335923527501</v>
      </c>
      <c r="JF260">
        <v>1.2056867047368101</v>
      </c>
      <c r="JG260">
        <v>1.1840363879976701</v>
      </c>
      <c r="JH260">
        <v>1.1629522996093</v>
      </c>
      <c r="JI260">
        <v>1.21136500666686</v>
      </c>
      <c r="JJ260">
        <v>1.1958922174357101</v>
      </c>
      <c r="JK260">
        <v>1.21473107219722</v>
      </c>
      <c r="JL260">
        <v>1.20963115377386</v>
      </c>
      <c r="JM260">
        <v>1.1854813598937599</v>
      </c>
      <c r="JN260">
        <v>1.2622685161987</v>
      </c>
      <c r="JO260">
        <v>1.2347773066448999</v>
      </c>
      <c r="JP260">
        <v>1.1622879264744299</v>
      </c>
      <c r="JQ260">
        <v>1.14986280064609</v>
      </c>
      <c r="JR260">
        <v>1.19842215908022</v>
      </c>
      <c r="JS260">
        <v>1.1718429160141599</v>
      </c>
      <c r="JT260">
        <v>1.24814138698024</v>
      </c>
      <c r="JU260">
        <v>1.24093189366755</v>
      </c>
      <c r="JV260">
        <v>1.1796144106528601</v>
      </c>
      <c r="JW260">
        <v>1.1349518760541299</v>
      </c>
      <c r="JX260">
        <v>1.2202009631646</v>
      </c>
      <c r="JY260">
        <v>1.16796077295796</v>
      </c>
      <c r="JZ260">
        <v>1.2584231690399399</v>
      </c>
      <c r="KA260">
        <v>1.2149493604705801</v>
      </c>
      <c r="KB260">
        <v>1.4193297067879</v>
      </c>
      <c r="KC260">
        <v>1.2718178568840699</v>
      </c>
      <c r="KD260">
        <v>1.29549364121921</v>
      </c>
      <c r="KE260">
        <v>1.2287076303455799</v>
      </c>
      <c r="KF260">
        <v>1.22253656236241</v>
      </c>
      <c r="KG260">
        <v>1.2191973484474501</v>
      </c>
      <c r="KH260">
        <v>1.4141656265617399</v>
      </c>
      <c r="KI260">
        <v>1.2755692166317401</v>
      </c>
      <c r="KJ260">
        <v>1.25148451887882</v>
      </c>
      <c r="KK260">
        <v>1.2171354556145699</v>
      </c>
      <c r="KL260">
        <v>1.24513579737133</v>
      </c>
      <c r="KM260">
        <v>1.1856188670421799</v>
      </c>
      <c r="KN260">
        <v>1.3282456587762399</v>
      </c>
      <c r="KO260">
        <v>1.26052131663862</v>
      </c>
      <c r="KP260">
        <v>1.2361939033137599</v>
      </c>
      <c r="KQ260">
        <v>1.20562922214805</v>
      </c>
      <c r="KR260">
        <v>1.22423474386783</v>
      </c>
      <c r="KS260">
        <v>1.1774778878252701</v>
      </c>
      <c r="KT260">
        <v>1.2279756989206601</v>
      </c>
      <c r="KU260">
        <v>1.1970703005983701</v>
      </c>
      <c r="KV260">
        <v>1.37196610043548</v>
      </c>
      <c r="KW260">
        <v>1.27330082123536</v>
      </c>
      <c r="KX260">
        <v>1.31048952927533</v>
      </c>
      <c r="KY260">
        <v>1.2123501569094499</v>
      </c>
      <c r="KZ260">
        <v>1.1170566148827099</v>
      </c>
      <c r="LA260">
        <v>1.1161241168471201</v>
      </c>
      <c r="LB260">
        <v>1.3143185352168401</v>
      </c>
      <c r="LC260">
        <v>1.2484350490118299</v>
      </c>
      <c r="LD260">
        <v>1.3114860135152899</v>
      </c>
      <c r="LE260">
        <v>1.2102990863681899</v>
      </c>
      <c r="LF260">
        <v>1.1245267346807799</v>
      </c>
      <c r="LG260">
        <v>1.1124129786080199</v>
      </c>
      <c r="LH260">
        <v>1.21235308350279</v>
      </c>
      <c r="LI260">
        <v>1.22379208190819</v>
      </c>
      <c r="LJ260">
        <v>1.2539423322578001</v>
      </c>
      <c r="LK260">
        <v>1.22589849161248</v>
      </c>
      <c r="LL260">
        <v>1.1862961969143</v>
      </c>
      <c r="LM260">
        <v>1.20463656993041</v>
      </c>
      <c r="LN260">
        <v>1.1575426392410699</v>
      </c>
      <c r="LO260">
        <v>1.21108791884928</v>
      </c>
      <c r="LP260">
        <v>1.28017227313529</v>
      </c>
      <c r="LQ260">
        <v>1.2805438283869499</v>
      </c>
      <c r="LR260">
        <v>1.26069161860965</v>
      </c>
      <c r="LS260">
        <v>1.22095096502071</v>
      </c>
      <c r="LT260">
        <v>1.1455470265519501</v>
      </c>
      <c r="LU260">
        <v>1.2115384517837899</v>
      </c>
      <c r="LV260">
        <v>1.2192392263676199</v>
      </c>
      <c r="LW260">
        <v>1.24869188251885</v>
      </c>
      <c r="LX260">
        <v>1.29711956368212</v>
      </c>
      <c r="LY260">
        <v>1.2727377096547301</v>
      </c>
      <c r="LZ260">
        <v>1.1873607046053301</v>
      </c>
      <c r="MA260">
        <v>1.2649075042561</v>
      </c>
      <c r="MB260">
        <v>1.21479520048221</v>
      </c>
      <c r="MC260">
        <v>1.24258403416095</v>
      </c>
      <c r="MD260">
        <v>1.2662207604839699</v>
      </c>
      <c r="ME260">
        <v>1.2713474382282099</v>
      </c>
      <c r="MF260">
        <v>1.1729857348013599</v>
      </c>
      <c r="MG260">
        <v>1.2580693692715399</v>
      </c>
      <c r="MH260">
        <v>1.20734024617029</v>
      </c>
      <c r="MI260">
        <v>1.2298397536992001</v>
      </c>
    </row>
    <row r="261" spans="1:347" x14ac:dyDescent="0.45">
      <c r="A261" t="s">
        <v>204</v>
      </c>
      <c r="B261" t="s">
        <v>170</v>
      </c>
      <c r="C261" t="s">
        <v>157</v>
      </c>
      <c r="D261">
        <v>40</v>
      </c>
      <c r="E261" s="1" cm="1">
        <f t="array" ref="E261">SUMPRODUCT($H261:$MI261,$H$2:$MI$2)/SUMPRODUCT(--($H261:$MI261&lt;&gt;""),$H$2:$MI$2)</f>
        <v>1.2959368393569883</v>
      </c>
      <c r="F261" s="1" cm="1">
        <f t="array" ref="F261">SUMPRODUCT($H261:$MI261,$G$2:$MH$2)/SUMPRODUCT(--($H261:$MI261&lt;&gt;""),$G$2:$MH$2)</f>
        <v>1.3041871809886889</v>
      </c>
      <c r="G261" s="1">
        <f t="shared" si="3"/>
        <v>0</v>
      </c>
      <c r="H261">
        <v>1.2702815584654401</v>
      </c>
      <c r="I261">
        <v>1.28510680255123</v>
      </c>
      <c r="J261">
        <v>1.2585627999905999</v>
      </c>
      <c r="K261">
        <v>1.28541691103057</v>
      </c>
      <c r="L261">
        <v>1.2554462513179401</v>
      </c>
      <c r="M261">
        <v>1.2496018281905701</v>
      </c>
      <c r="N261">
        <v>1.30678669960519</v>
      </c>
      <c r="O261">
        <v>1.32082545541008</v>
      </c>
      <c r="P261">
        <v>1.235151040786</v>
      </c>
      <c r="Q261">
        <v>1.2742979664260199</v>
      </c>
      <c r="R261">
        <v>1.2786927085778399</v>
      </c>
      <c r="S261">
        <v>1.2532127593898399</v>
      </c>
      <c r="T261">
        <v>1.2923834578591</v>
      </c>
      <c r="U261">
        <v>1.3273556900405199</v>
      </c>
      <c r="V261">
        <v>1.24983940970642</v>
      </c>
      <c r="W261">
        <v>1.28897427447374</v>
      </c>
      <c r="X261">
        <v>1.2249455762560999</v>
      </c>
      <c r="Y261">
        <v>1.2983233706966</v>
      </c>
      <c r="Z261">
        <v>1.33806167753648</v>
      </c>
      <c r="AA261">
        <v>1.2916894838067099</v>
      </c>
      <c r="AB261">
        <v>1.20658707197037</v>
      </c>
      <c r="AC261">
        <v>1.29998266840001</v>
      </c>
      <c r="AD261">
        <v>1.2087976209508999</v>
      </c>
      <c r="AE261">
        <v>1.28010357520948</v>
      </c>
      <c r="AF261">
        <v>1.30422781842195</v>
      </c>
      <c r="AG261">
        <v>1.2997644974353899</v>
      </c>
      <c r="AH261">
        <v>1.2156748222250999</v>
      </c>
      <c r="AI261">
        <v>1.25171379844553</v>
      </c>
      <c r="AJ261">
        <v>1.245220843767</v>
      </c>
      <c r="AK261">
        <v>1.2573348505924</v>
      </c>
      <c r="AL261">
        <v>1.20754006112389</v>
      </c>
      <c r="AM261">
        <v>1.2849196372517799</v>
      </c>
      <c r="AN261">
        <v>1.3189815957279201</v>
      </c>
      <c r="AO261">
        <v>1.2786421751085499</v>
      </c>
      <c r="AP261">
        <v>1.20576354101143</v>
      </c>
      <c r="AQ261">
        <v>1.27506987127049</v>
      </c>
      <c r="AR261">
        <v>1.26378441201628</v>
      </c>
      <c r="AS261">
        <v>1.2476084943432599</v>
      </c>
      <c r="AT261">
        <v>1.20544152979401</v>
      </c>
      <c r="AU261">
        <v>1.2399832158991699</v>
      </c>
      <c r="AV261">
        <v>1.32050738234942</v>
      </c>
      <c r="AW261">
        <v>1.2905788482320999</v>
      </c>
      <c r="AX261">
        <v>1.21130377501269</v>
      </c>
      <c r="AY261">
        <v>1.24235014099691</v>
      </c>
      <c r="AZ261">
        <v>1.2185307422979801</v>
      </c>
      <c r="BA261">
        <v>1.2051326989434901</v>
      </c>
      <c r="BB261">
        <v>1.2927635395730599</v>
      </c>
      <c r="BC261">
        <v>1.21502516903419</v>
      </c>
      <c r="BD261">
        <v>1.46154101282874</v>
      </c>
      <c r="BE261">
        <v>1.2481122355063401</v>
      </c>
      <c r="BF261">
        <v>1.1827992617931999</v>
      </c>
      <c r="BG261">
        <v>1.2015223335157601</v>
      </c>
      <c r="BH261">
        <v>1.4305601434773201</v>
      </c>
      <c r="BI261">
        <v>1.20079854892155</v>
      </c>
      <c r="BJ261">
        <v>1.21857658157231</v>
      </c>
      <c r="BK261">
        <v>1.22678546505727</v>
      </c>
      <c r="BL261">
        <v>1.57645473615376</v>
      </c>
      <c r="BM261">
        <v>1.25909000964885</v>
      </c>
      <c r="BN261">
        <v>1.1310352361129199</v>
      </c>
      <c r="BO261">
        <v>1.18323470943525</v>
      </c>
      <c r="BP261">
        <v>1.21969168060161</v>
      </c>
      <c r="BQ261">
        <v>1.20457838423996</v>
      </c>
      <c r="BR261">
        <v>1.1638456809933</v>
      </c>
      <c r="BS261">
        <v>1.1931921238327501</v>
      </c>
      <c r="BT261">
        <v>1.2934069475332499</v>
      </c>
      <c r="BU261">
        <v>1.21655629608863</v>
      </c>
      <c r="BV261">
        <v>1.2234143603249199</v>
      </c>
      <c r="BW261">
        <v>1.20966341247152</v>
      </c>
      <c r="BX261">
        <v>1.59472742516852</v>
      </c>
      <c r="BY261">
        <v>1.29530273556326</v>
      </c>
      <c r="BZ261">
        <v>1.2041516615261501</v>
      </c>
      <c r="CA261">
        <v>1.2202653994939101</v>
      </c>
      <c r="CB261">
        <v>1.1416170282909299</v>
      </c>
      <c r="CC261">
        <v>1.15203749966087</v>
      </c>
      <c r="CD261">
        <v>1.2212080137427701</v>
      </c>
      <c r="CE261">
        <v>1.1958135840747499</v>
      </c>
      <c r="CF261">
        <v>1.59984522433238</v>
      </c>
      <c r="CG261">
        <v>1.2958509106675999</v>
      </c>
      <c r="CH261">
        <v>1.2009463290381599</v>
      </c>
      <c r="CI261">
        <v>1.2195869901580201</v>
      </c>
      <c r="CJ261">
        <v>1.14384406072608</v>
      </c>
      <c r="CK261">
        <v>1.15166704960765</v>
      </c>
      <c r="CL261">
        <v>1.4357432999638799</v>
      </c>
      <c r="CM261">
        <v>1.2044777660213399</v>
      </c>
      <c r="CN261">
        <v>1.55983989141024</v>
      </c>
      <c r="CO261">
        <v>1.23726740835353</v>
      </c>
      <c r="CP261">
        <v>1.54898727731248</v>
      </c>
      <c r="CQ261">
        <v>1.1903587261755</v>
      </c>
      <c r="CR261">
        <v>1.1932105375326001</v>
      </c>
      <c r="CS261">
        <v>1.2125694265117799</v>
      </c>
      <c r="CT261">
        <v>1.5760108358421301</v>
      </c>
      <c r="CU261">
        <v>1.2059953391304501</v>
      </c>
      <c r="CV261">
        <v>1.5491105801275999</v>
      </c>
      <c r="CW261">
        <v>1.1807020684162901</v>
      </c>
      <c r="CX261">
        <v>1.18372067401297</v>
      </c>
      <c r="CY261">
        <v>1.2052565632579</v>
      </c>
      <c r="CZ261">
        <v>1.28413864149221</v>
      </c>
      <c r="DA261">
        <v>1.3324498236556299</v>
      </c>
      <c r="DB261">
        <v>1.28413864149221</v>
      </c>
      <c r="DC261">
        <v>1.3324498236556299</v>
      </c>
      <c r="DD261">
        <v>1.29246076114259</v>
      </c>
      <c r="DE261">
        <v>1.3406436544507401</v>
      </c>
      <c r="DF261">
        <v>1.28531234242435</v>
      </c>
      <c r="DG261">
        <v>1.32541549207595</v>
      </c>
      <c r="DH261">
        <v>1.3003573428395601</v>
      </c>
      <c r="DI261">
        <v>1.36903906873753</v>
      </c>
      <c r="DJ261">
        <v>1.2929372009072699</v>
      </c>
      <c r="DK261">
        <v>1.33144343650988</v>
      </c>
      <c r="DL261">
        <v>1.2875084636913099</v>
      </c>
      <c r="DM261">
        <v>1.3226825365380199</v>
      </c>
      <c r="DN261">
        <v>1.29897576644403</v>
      </c>
      <c r="DO261">
        <v>1.35926052133474</v>
      </c>
      <c r="DP261">
        <v>1.2951088519863401</v>
      </c>
      <c r="DQ261">
        <v>1.3317355168377001</v>
      </c>
      <c r="DR261">
        <v>1.3137650819309099</v>
      </c>
      <c r="DS261">
        <v>1.3318277154234499</v>
      </c>
      <c r="DT261">
        <v>1.3535436535041001</v>
      </c>
      <c r="DU261">
        <v>1.3427873340380301</v>
      </c>
      <c r="DV261">
        <v>1.2506522071623001</v>
      </c>
      <c r="DW261">
        <v>1.32554232438575</v>
      </c>
      <c r="DX261">
        <v>1.32249183364911</v>
      </c>
      <c r="DY261">
        <v>1.3473182368958001</v>
      </c>
      <c r="DZ261">
        <v>1.38539178738734</v>
      </c>
      <c r="EA261">
        <v>1.34378104421974</v>
      </c>
      <c r="EB261">
        <v>1.2679087276548699</v>
      </c>
      <c r="EC261">
        <v>1.3071644709591199</v>
      </c>
      <c r="ED261">
        <v>1.31240089978172</v>
      </c>
      <c r="EE261">
        <v>1.30664317746888</v>
      </c>
      <c r="EF261">
        <v>1.2699565177626799</v>
      </c>
      <c r="EG261">
        <v>1.29924767035247</v>
      </c>
      <c r="EH261">
        <v>1.33610981325559</v>
      </c>
      <c r="EI261">
        <v>1.3127859908383499</v>
      </c>
      <c r="EJ261">
        <v>1.28815546565287</v>
      </c>
      <c r="EK261">
        <v>1.31807115459962</v>
      </c>
      <c r="EL261">
        <v>1.2449432675924601</v>
      </c>
      <c r="EM261">
        <v>1.28028968586878</v>
      </c>
      <c r="EN261">
        <v>1.29729023574802</v>
      </c>
      <c r="EO261">
        <v>1.32520639666504</v>
      </c>
      <c r="EP261">
        <v>1.2856341056106799</v>
      </c>
      <c r="EQ261">
        <v>1.3134759707288099</v>
      </c>
      <c r="ER261">
        <v>1.2346067573045301</v>
      </c>
      <c r="ES261">
        <v>1.2787519209077101</v>
      </c>
      <c r="ET261">
        <v>1.31446674698441</v>
      </c>
      <c r="EU261">
        <v>1.3218156176995599</v>
      </c>
      <c r="EV261">
        <v>1.2794306096433199</v>
      </c>
      <c r="EW261">
        <v>1.30538558729248</v>
      </c>
      <c r="EX261">
        <v>1.23433459530807</v>
      </c>
      <c r="EY261">
        <v>1.2698801895559</v>
      </c>
      <c r="EZ261">
        <v>1.2898277578789401</v>
      </c>
      <c r="FA261">
        <v>1.32658670371653</v>
      </c>
      <c r="FB261">
        <v>1.3214528917641799</v>
      </c>
      <c r="FC261">
        <v>1.35273848325164</v>
      </c>
      <c r="FD261">
        <v>1.3097784650757101</v>
      </c>
      <c r="FE261">
        <v>1.3516443672921099</v>
      </c>
      <c r="FF261">
        <v>1.26761919320203</v>
      </c>
      <c r="FG261">
        <v>1.27087248680517</v>
      </c>
      <c r="FH261">
        <v>1.3172163072487</v>
      </c>
      <c r="FI261">
        <v>1.3489437854736901</v>
      </c>
      <c r="FJ261">
        <v>1.30997582474879</v>
      </c>
      <c r="FK261">
        <v>1.3446027102665701</v>
      </c>
      <c r="FL261">
        <v>1.2692327263170999</v>
      </c>
      <c r="FM261">
        <v>1.2653130166295099</v>
      </c>
      <c r="FN261">
        <v>1.3234317181466999</v>
      </c>
      <c r="FO261">
        <v>1.27260406412981</v>
      </c>
      <c r="FP261">
        <v>1.22597484467233</v>
      </c>
      <c r="FQ261">
        <v>1.26347887096719</v>
      </c>
      <c r="FR261">
        <v>1.6427532513638201</v>
      </c>
      <c r="FS261">
        <v>1.28688543469343</v>
      </c>
      <c r="FT261">
        <v>1.2225387538597801</v>
      </c>
      <c r="FU261">
        <v>1.2325905429358099</v>
      </c>
      <c r="FV261">
        <v>1.2165728067257999</v>
      </c>
      <c r="FW261">
        <v>1.2750910808251099</v>
      </c>
      <c r="FX261">
        <v>1.21161338920762</v>
      </c>
      <c r="FY261">
        <v>1.30679910730283</v>
      </c>
      <c r="FZ261">
        <v>1.5193199405910101</v>
      </c>
      <c r="GA261">
        <v>1.2830217540125399</v>
      </c>
      <c r="GB261">
        <v>1.2402740566802499</v>
      </c>
      <c r="GC261">
        <v>1.27606308674222</v>
      </c>
      <c r="GD261">
        <v>1.2772353805113801</v>
      </c>
      <c r="GE261">
        <v>1.26805273185019</v>
      </c>
      <c r="GF261">
        <v>1.35261480917648</v>
      </c>
      <c r="GG261">
        <v>1.25666351465362</v>
      </c>
      <c r="GH261">
        <v>1.21462918615778</v>
      </c>
      <c r="GI261">
        <v>1.2512370100796999</v>
      </c>
      <c r="GJ261">
        <v>1.6476866071262399</v>
      </c>
      <c r="GK261">
        <v>1.28064739489762</v>
      </c>
      <c r="GL261">
        <v>1.27741427279499</v>
      </c>
      <c r="GM261">
        <v>1.2348509238040599</v>
      </c>
      <c r="GN261">
        <v>1.29007906591482</v>
      </c>
      <c r="GO261">
        <v>1.2769618955597</v>
      </c>
      <c r="GP261">
        <v>1.21855619265405</v>
      </c>
      <c r="GQ261">
        <v>1.2448406851543401</v>
      </c>
      <c r="GR261">
        <v>1.64842548657347</v>
      </c>
      <c r="GS261">
        <v>1.2780278738795701</v>
      </c>
      <c r="GT261">
        <v>1.2850372943271</v>
      </c>
      <c r="GU261">
        <v>1.2260928135720399</v>
      </c>
      <c r="GV261">
        <v>1.27712837725794</v>
      </c>
      <c r="GW261">
        <v>1.2801222166767601</v>
      </c>
      <c r="GX261">
        <v>1.2644665402341899</v>
      </c>
      <c r="GY261">
        <v>1.2930532701489601</v>
      </c>
      <c r="GZ261">
        <v>1.23431895877038</v>
      </c>
      <c r="HA261">
        <v>1.2635679148494099</v>
      </c>
      <c r="HB261">
        <v>1.22641382022733</v>
      </c>
      <c r="HC261">
        <v>1.2460829034593299</v>
      </c>
      <c r="HD261">
        <v>1.2968490193723501</v>
      </c>
      <c r="HE261">
        <v>1.3194950368754499</v>
      </c>
      <c r="HF261">
        <v>1.27642469202192</v>
      </c>
      <c r="HG261">
        <v>1.3110401159712901</v>
      </c>
      <c r="HH261">
        <v>1.2354277225057499</v>
      </c>
      <c r="HI261">
        <v>1.27550705191722</v>
      </c>
      <c r="HJ261">
        <v>1.2606051131404099</v>
      </c>
      <c r="HK261">
        <v>1.28814736962955</v>
      </c>
      <c r="HL261">
        <v>1.29688771689692</v>
      </c>
      <c r="HM261">
        <v>1.3236950801570599</v>
      </c>
      <c r="HN261">
        <v>1.29042594976855</v>
      </c>
      <c r="HO261">
        <v>1.33169102683547</v>
      </c>
      <c r="HP261">
        <v>1.2357935910739899</v>
      </c>
      <c r="HQ261">
        <v>1.2396603895454501</v>
      </c>
      <c r="HR261">
        <v>1.2726894898793899</v>
      </c>
      <c r="HS261">
        <v>1.25718137749121</v>
      </c>
      <c r="HT261">
        <v>1.1829520010885299</v>
      </c>
      <c r="HU261">
        <v>1.22588160847747</v>
      </c>
      <c r="HV261">
        <v>1.2495005024647801</v>
      </c>
      <c r="HW261">
        <v>1.23356963112691</v>
      </c>
      <c r="HX261">
        <v>1.2848512032105199</v>
      </c>
      <c r="HY261">
        <v>1.2682230123952201</v>
      </c>
      <c r="HZ261">
        <v>1.1856115725918099</v>
      </c>
      <c r="IA261">
        <v>1.2207059425272</v>
      </c>
      <c r="IB261">
        <v>1.24920285970494</v>
      </c>
      <c r="IC261">
        <v>1.2449797948501</v>
      </c>
      <c r="ID261">
        <v>1.2728654306102101</v>
      </c>
      <c r="IE261">
        <v>1.2553254793983499</v>
      </c>
      <c r="IF261">
        <v>1.3103829153812101</v>
      </c>
      <c r="IG261">
        <v>1.2736097013587799</v>
      </c>
      <c r="IH261">
        <v>1.2641344784527799</v>
      </c>
      <c r="II261">
        <v>1.2099061288886199</v>
      </c>
      <c r="IJ261">
        <v>1.2482762436369801</v>
      </c>
      <c r="IK261">
        <v>1.2828483703590099</v>
      </c>
      <c r="IL261">
        <v>1.25681009501121</v>
      </c>
      <c r="IM261">
        <v>1.2734148832746699</v>
      </c>
      <c r="IN261">
        <v>1.22921465519064</v>
      </c>
      <c r="IO261">
        <v>1.27937373643251</v>
      </c>
      <c r="IP261">
        <v>1.22952696866183</v>
      </c>
      <c r="IQ261">
        <v>1.2310364532613001</v>
      </c>
      <c r="IR261">
        <v>1.3478606389922601</v>
      </c>
      <c r="IS261">
        <v>1.2988452731145601</v>
      </c>
      <c r="IT261">
        <v>1.29295269045881</v>
      </c>
      <c r="IU261">
        <v>1.27569078073882</v>
      </c>
      <c r="IV261">
        <v>1.22923168048537</v>
      </c>
      <c r="IW261">
        <v>1.2668084281799299</v>
      </c>
      <c r="IX261">
        <v>1.25545914702724</v>
      </c>
      <c r="IY261">
        <v>1.25393071492233</v>
      </c>
      <c r="IZ261">
        <v>1.2382246974600499</v>
      </c>
      <c r="JA261">
        <v>1.3012370524235299</v>
      </c>
      <c r="JB261">
        <v>1.23541945978373</v>
      </c>
      <c r="JC261">
        <v>1.2349439414710599</v>
      </c>
      <c r="JD261">
        <v>1.3273164172079499</v>
      </c>
      <c r="JE261">
        <v>1.30351981492589</v>
      </c>
      <c r="JF261">
        <v>1.28828867503938</v>
      </c>
      <c r="JG261">
        <v>1.2789977154068199</v>
      </c>
      <c r="JH261">
        <v>1.2198839698703501</v>
      </c>
      <c r="JI261">
        <v>1.2732686121940799</v>
      </c>
      <c r="JJ261">
        <v>1.2722611907216499</v>
      </c>
      <c r="JK261">
        <v>1.2855086091698</v>
      </c>
      <c r="JL261">
        <v>1.30246519292741</v>
      </c>
      <c r="JM261">
        <v>1.31444637902536</v>
      </c>
      <c r="JN261">
        <v>1.32362195393611</v>
      </c>
      <c r="JO261">
        <v>1.36050701609382</v>
      </c>
      <c r="JP261">
        <v>1.28314080414451</v>
      </c>
      <c r="JQ261">
        <v>1.28133770556827</v>
      </c>
      <c r="JR261">
        <v>1.3225084124381099</v>
      </c>
      <c r="JS261">
        <v>1.2973117119740101</v>
      </c>
      <c r="JT261">
        <v>1.3241358691170699</v>
      </c>
      <c r="JU261">
        <v>1.3659894519919999</v>
      </c>
      <c r="JV261">
        <v>1.27940415024749</v>
      </c>
      <c r="JW261">
        <v>1.27636830576247</v>
      </c>
      <c r="JX261">
        <v>1.3369258167040501</v>
      </c>
      <c r="JY261">
        <v>1.2869913879208601</v>
      </c>
      <c r="JZ261">
        <v>1.31797374234363</v>
      </c>
      <c r="KA261">
        <v>1.3247599000982</v>
      </c>
      <c r="KB261">
        <v>1.3981999534635601</v>
      </c>
      <c r="KC261">
        <v>1.3295369956094401</v>
      </c>
      <c r="KD261">
        <v>1.36239894113327</v>
      </c>
      <c r="KE261">
        <v>1.3179770264771999</v>
      </c>
      <c r="KF261">
        <v>1.3008500889224399</v>
      </c>
      <c r="KG261">
        <v>1.2858515543700699</v>
      </c>
      <c r="KH261">
        <v>1.39429584271617</v>
      </c>
      <c r="KI261">
        <v>1.3362015369848499</v>
      </c>
      <c r="KJ261">
        <v>1.32826807880617</v>
      </c>
      <c r="KK261">
        <v>1.34123047640779</v>
      </c>
      <c r="KL261">
        <v>1.31485019515252</v>
      </c>
      <c r="KM261">
        <v>1.3103292103406801</v>
      </c>
      <c r="KN261">
        <v>1.3403518801716301</v>
      </c>
      <c r="KO261">
        <v>1.33633235928172</v>
      </c>
      <c r="KP261">
        <v>1.31772683756194</v>
      </c>
      <c r="KQ261">
        <v>1.3321287200376399</v>
      </c>
      <c r="KR261">
        <v>1.31603051792751</v>
      </c>
      <c r="KS261">
        <v>1.3077971950809899</v>
      </c>
      <c r="KT261">
        <v>1.31828321532494</v>
      </c>
      <c r="KU261">
        <v>1.32326027610124</v>
      </c>
      <c r="KV261">
        <v>1.39866522990887</v>
      </c>
      <c r="KW261">
        <v>1.3548414882729001</v>
      </c>
      <c r="KX261">
        <v>1.41337968477136</v>
      </c>
      <c r="KY261">
        <v>1.3404053133256799</v>
      </c>
      <c r="KZ261">
        <v>1.2530427334807901</v>
      </c>
      <c r="LA261">
        <v>1.2606468330587299</v>
      </c>
      <c r="LB261">
        <v>1.3528780021221101</v>
      </c>
      <c r="LC261">
        <v>1.34403539826498</v>
      </c>
      <c r="LD261">
        <v>1.38435739705476</v>
      </c>
      <c r="LE261">
        <v>1.3395464132882799</v>
      </c>
      <c r="LF261">
        <v>1.25315785935739</v>
      </c>
      <c r="LG261">
        <v>1.2577452419926201</v>
      </c>
      <c r="LH261">
        <v>1.3069587437560499</v>
      </c>
      <c r="LI261">
        <v>1.34244112899366</v>
      </c>
      <c r="LJ261">
        <v>1.35449668085762</v>
      </c>
      <c r="LK261">
        <v>1.36634444921816</v>
      </c>
      <c r="LL261">
        <v>1.25718843168853</v>
      </c>
      <c r="LM261">
        <v>1.3221935066513799</v>
      </c>
      <c r="LN261">
        <v>1.27123989889639</v>
      </c>
      <c r="LO261">
        <v>1.36659188218984</v>
      </c>
      <c r="LP261">
        <v>1.3566692011891699</v>
      </c>
      <c r="LQ261">
        <v>1.34889418562951</v>
      </c>
      <c r="LR261">
        <v>1.36497665246556</v>
      </c>
      <c r="LS261">
        <v>1.31360920232878</v>
      </c>
      <c r="LT261">
        <v>1.25834562128687</v>
      </c>
      <c r="LU261">
        <v>1.3490149093836299</v>
      </c>
      <c r="LV261">
        <v>1.32482397105224</v>
      </c>
      <c r="LW261">
        <v>1.3925775451967299</v>
      </c>
      <c r="LX261">
        <v>1.39612609024876</v>
      </c>
      <c r="LY261">
        <v>1.3876690520383199</v>
      </c>
      <c r="LZ261">
        <v>1.3129966693000901</v>
      </c>
      <c r="MA261">
        <v>1.40548928279954</v>
      </c>
      <c r="MB261">
        <v>1.3040575129287999</v>
      </c>
      <c r="MC261">
        <v>1.38388561440194</v>
      </c>
      <c r="MD261">
        <v>1.37744637816793</v>
      </c>
      <c r="ME261">
        <v>1.3900563157610999</v>
      </c>
      <c r="MF261">
        <v>1.3105672207096799</v>
      </c>
      <c r="MG261">
        <v>1.3922186815261901</v>
      </c>
      <c r="MH261">
        <v>1.3122265927446399</v>
      </c>
      <c r="MI261">
        <v>1.3844336216676201</v>
      </c>
    </row>
    <row r="262" spans="1:347" x14ac:dyDescent="0.45">
      <c r="A262" t="s">
        <v>204</v>
      </c>
      <c r="B262" t="s">
        <v>170</v>
      </c>
      <c r="C262" t="s">
        <v>163</v>
      </c>
      <c r="D262">
        <v>40</v>
      </c>
      <c r="E262" s="1" cm="1">
        <f t="array" ref="E262">SUMPRODUCT($H262:$MI262,$H$2:$MI$2)/SUMPRODUCT(--($H262:$MI262&lt;&gt;""),$H$2:$MI$2)</f>
        <v>1.2644465886894867</v>
      </c>
      <c r="F262" s="1" cm="1">
        <f t="array" ref="F262">SUMPRODUCT($H262:$MI262,$G$2:$MH$2)/SUMPRODUCT(--($H262:$MI262&lt;&gt;""),$G$2:$MH$2)</f>
        <v>1.2349783498329989</v>
      </c>
      <c r="G262" s="1">
        <f t="shared" si="3"/>
        <v>0</v>
      </c>
      <c r="H262">
        <v>1.2421190186003599</v>
      </c>
      <c r="I262">
        <v>1.225991577402</v>
      </c>
      <c r="J262">
        <v>1.20181267130573</v>
      </c>
      <c r="K262">
        <v>1.2248447576549299</v>
      </c>
      <c r="L262">
        <v>1.211870239866</v>
      </c>
      <c r="M262">
        <v>1.19395148136346</v>
      </c>
      <c r="N262">
        <v>1.31933792255107</v>
      </c>
      <c r="O262">
        <v>1.26305000229188</v>
      </c>
      <c r="P262">
        <v>1.16759627661177</v>
      </c>
      <c r="Q262">
        <v>1.21106570269921</v>
      </c>
      <c r="R262">
        <v>1.2463808175517499</v>
      </c>
      <c r="S262">
        <v>1.19402935468955</v>
      </c>
      <c r="T262">
        <v>1.32947410301076</v>
      </c>
      <c r="U262">
        <v>1.2646251484128499</v>
      </c>
      <c r="V262">
        <v>1.1956490124207899</v>
      </c>
      <c r="W262">
        <v>1.20685166586355</v>
      </c>
      <c r="X262">
        <v>1.1416747701462999</v>
      </c>
      <c r="Y262">
        <v>1.2027394007746299</v>
      </c>
      <c r="Z262">
        <v>1.2924207149298901</v>
      </c>
      <c r="AA262">
        <v>1.2289726673108301</v>
      </c>
      <c r="AB262">
        <v>1.1499242197490001</v>
      </c>
      <c r="AC262">
        <v>1.20554331206035</v>
      </c>
      <c r="AD262">
        <v>1.15294943792697</v>
      </c>
      <c r="AE262">
        <v>1.19450171090051</v>
      </c>
      <c r="AF262">
        <v>1.3164397925695801</v>
      </c>
      <c r="AG262">
        <v>1.22965674752226</v>
      </c>
      <c r="AH262">
        <v>1.1571487810061301</v>
      </c>
      <c r="AI262">
        <v>1.1697977690674899</v>
      </c>
      <c r="AJ262">
        <v>1.21240701180427</v>
      </c>
      <c r="AK262">
        <v>1.19935755260722</v>
      </c>
      <c r="AL262">
        <v>1.1419545319312101</v>
      </c>
      <c r="AM262">
        <v>1.2154175113458401</v>
      </c>
      <c r="AN262">
        <v>1.2996164772600001</v>
      </c>
      <c r="AO262">
        <v>1.2353729169066701</v>
      </c>
      <c r="AP262">
        <v>1.1984209684688301</v>
      </c>
      <c r="AQ262">
        <v>1.2237440136023201</v>
      </c>
      <c r="AR262">
        <v>1.2717976978261001</v>
      </c>
      <c r="AS262">
        <v>1.18314235319676</v>
      </c>
      <c r="AT262">
        <v>1.16762618480062</v>
      </c>
      <c r="AU262">
        <v>1.19035477256369</v>
      </c>
      <c r="AV262">
        <v>1.3048557791994699</v>
      </c>
      <c r="AW262">
        <v>1.2378735791081099</v>
      </c>
      <c r="AX262">
        <v>1.16081389213498</v>
      </c>
      <c r="AY262">
        <v>1.1666501538754701</v>
      </c>
      <c r="AZ262">
        <v>1.18400027954638</v>
      </c>
      <c r="BA262">
        <v>1.16892420336471</v>
      </c>
      <c r="BB262">
        <v>1.3804869813191301</v>
      </c>
      <c r="BC262">
        <v>1.1599580001655101</v>
      </c>
      <c r="BD262">
        <v>1.6237882693079899</v>
      </c>
      <c r="BE262">
        <v>1.2265187400028199</v>
      </c>
      <c r="BF262">
        <v>1.1641269031375601</v>
      </c>
      <c r="BG262">
        <v>1.1129182604326699</v>
      </c>
      <c r="BH262">
        <v>1.7267561231614901</v>
      </c>
      <c r="BI262">
        <v>1.1390668378428801</v>
      </c>
      <c r="BJ262">
        <v>1.1822090002106</v>
      </c>
      <c r="BK262">
        <v>1.1536169944836701</v>
      </c>
      <c r="BL262">
        <v>1.80826191822603</v>
      </c>
      <c r="BM262">
        <v>1.2550318943999801</v>
      </c>
      <c r="BN262">
        <v>1.08830509066645</v>
      </c>
      <c r="BO262">
        <v>1.12758097012492</v>
      </c>
      <c r="BP262">
        <v>1.3033566326352299</v>
      </c>
      <c r="BQ262">
        <v>1.1577029270266199</v>
      </c>
      <c r="BR262">
        <v>1.1510864231437301</v>
      </c>
      <c r="BS262">
        <v>1.1394806735872101</v>
      </c>
      <c r="BT262">
        <v>1.35483564575357</v>
      </c>
      <c r="BU262">
        <v>1.1714395842858301</v>
      </c>
      <c r="BV262">
        <v>1.23777402460111</v>
      </c>
      <c r="BW262">
        <v>1.13679727869481</v>
      </c>
      <c r="BX262">
        <v>1.73551707349114</v>
      </c>
      <c r="BY262">
        <v>1.2888889298033099</v>
      </c>
      <c r="BZ262">
        <v>1.26836645172693</v>
      </c>
      <c r="CA262">
        <v>1.1628507314804599</v>
      </c>
      <c r="CB262">
        <v>1.10353393971763</v>
      </c>
      <c r="CC262">
        <v>1.10542582884341</v>
      </c>
      <c r="CD262">
        <v>1.2247441574243201</v>
      </c>
      <c r="CE262">
        <v>1.12607431733842</v>
      </c>
      <c r="CF262">
        <v>1.81931909211632</v>
      </c>
      <c r="CG262">
        <v>1.3007953168961599</v>
      </c>
      <c r="CH262">
        <v>1.2552377040067699</v>
      </c>
      <c r="CI262">
        <v>1.1548739524876199</v>
      </c>
      <c r="CJ262">
        <v>1.07710207661595</v>
      </c>
      <c r="CK262">
        <v>1.0766161756763899</v>
      </c>
      <c r="CL262">
        <v>1.56954593969671</v>
      </c>
      <c r="CM262">
        <v>1.1563260503511501</v>
      </c>
      <c r="CN262">
        <v>1.8592283800051601</v>
      </c>
      <c r="CO262">
        <v>1.2152480240174399</v>
      </c>
      <c r="CP262">
        <v>1.67612190669412</v>
      </c>
      <c r="CQ262">
        <v>1.1627357147008801</v>
      </c>
      <c r="CR262">
        <v>1.1487896573691201</v>
      </c>
      <c r="CS262">
        <v>1.12023967707617</v>
      </c>
      <c r="CT262">
        <v>1.8504016450399901</v>
      </c>
      <c r="CU262">
        <v>1.1946618324868701</v>
      </c>
      <c r="CV262">
        <v>1.7437414134076701</v>
      </c>
      <c r="CW262">
        <v>1.1225898333590201</v>
      </c>
      <c r="CX262">
        <v>1.1367958560537901</v>
      </c>
      <c r="CY262">
        <v>1.1244157213402599</v>
      </c>
      <c r="CZ262">
        <v>1.2365267453520301</v>
      </c>
      <c r="DA262">
        <v>1.26410434829985</v>
      </c>
      <c r="DB262">
        <v>1.2365267453520301</v>
      </c>
      <c r="DC262">
        <v>1.26410434829985</v>
      </c>
      <c r="DD262">
        <v>1.2374122620111501</v>
      </c>
      <c r="DE262">
        <v>1.27121543162938</v>
      </c>
      <c r="DF262">
        <v>1.2232727626763999</v>
      </c>
      <c r="DG262">
        <v>1.26462399603895</v>
      </c>
      <c r="DH262">
        <v>1.2673647612113099</v>
      </c>
      <c r="DI262">
        <v>1.29075472046845</v>
      </c>
      <c r="DJ262">
        <v>1.2420426983952999</v>
      </c>
      <c r="DK262">
        <v>1.2627792562572699</v>
      </c>
      <c r="DL262">
        <v>1.2181212154186101</v>
      </c>
      <c r="DM262">
        <v>1.26036550651076</v>
      </c>
      <c r="DN262">
        <v>1.25919046891388</v>
      </c>
      <c r="DO262">
        <v>1.2918102185942699</v>
      </c>
      <c r="DP262">
        <v>1.2373442140631199</v>
      </c>
      <c r="DQ262">
        <v>1.2610336988329001</v>
      </c>
      <c r="DR262">
        <v>1.27509509282253</v>
      </c>
      <c r="DS262">
        <v>1.2540479640776701</v>
      </c>
      <c r="DT262">
        <v>1.3284281805912701</v>
      </c>
      <c r="DU262">
        <v>1.2709427490353999</v>
      </c>
      <c r="DV262">
        <v>1.2013116100755299</v>
      </c>
      <c r="DW262">
        <v>1.26370514587097</v>
      </c>
      <c r="DX262">
        <v>1.2801207256929501</v>
      </c>
      <c r="DY262">
        <v>1.2866039851237401</v>
      </c>
      <c r="DZ262">
        <v>1.37685351830014</v>
      </c>
      <c r="EA262">
        <v>1.2743196753966599</v>
      </c>
      <c r="EB262">
        <v>1.1973180568544599</v>
      </c>
      <c r="EC262">
        <v>1.2159730558972801</v>
      </c>
      <c r="ED262">
        <v>1.2539146744501199</v>
      </c>
      <c r="EE262">
        <v>1.2412461387771601</v>
      </c>
      <c r="EF262">
        <v>1.2394816908278501</v>
      </c>
      <c r="EG262">
        <v>1.23127658925827</v>
      </c>
      <c r="EH262">
        <v>1.3232968817217601</v>
      </c>
      <c r="EI262">
        <v>1.2455290075413601</v>
      </c>
      <c r="EJ262">
        <v>1.2691115780630899</v>
      </c>
      <c r="EK262">
        <v>1.2360528832528399</v>
      </c>
      <c r="EL262">
        <v>1.19713769224602</v>
      </c>
      <c r="EM262">
        <v>1.22906356807267</v>
      </c>
      <c r="EN262">
        <v>1.32597609210872</v>
      </c>
      <c r="EO262">
        <v>1.26478923365802</v>
      </c>
      <c r="EP262">
        <v>1.22744888776479</v>
      </c>
      <c r="EQ262">
        <v>1.24760093445597</v>
      </c>
      <c r="ER262">
        <v>1.1927153533736199</v>
      </c>
      <c r="ES262">
        <v>1.21329556065664</v>
      </c>
      <c r="ET262">
        <v>1.3273904221649799</v>
      </c>
      <c r="EU262">
        <v>1.2565597431939699</v>
      </c>
      <c r="EV262">
        <v>1.2474684666272899</v>
      </c>
      <c r="EW262">
        <v>1.2351037487763199</v>
      </c>
      <c r="EX262">
        <v>1.18584509213017</v>
      </c>
      <c r="EY262">
        <v>1.2037306427264001</v>
      </c>
      <c r="EZ262">
        <v>1.24247756015282</v>
      </c>
      <c r="FA262">
        <v>1.2436188958537699</v>
      </c>
      <c r="FB262">
        <v>1.2649868758434899</v>
      </c>
      <c r="FC262">
        <v>1.25559386415581</v>
      </c>
      <c r="FD262">
        <v>1.2524917574852701</v>
      </c>
      <c r="FE262">
        <v>1.2635002392396999</v>
      </c>
      <c r="FF262">
        <v>1.20415104454046</v>
      </c>
      <c r="FG262">
        <v>1.1958771197842299</v>
      </c>
      <c r="FH262">
        <v>1.28420881805113</v>
      </c>
      <c r="FI262">
        <v>1.25020086712616</v>
      </c>
      <c r="FJ262">
        <v>1.2461589200813701</v>
      </c>
      <c r="FK262">
        <v>1.2536725127707899</v>
      </c>
      <c r="FL262">
        <v>1.20487991422968</v>
      </c>
      <c r="FM262">
        <v>1.18594877652707</v>
      </c>
      <c r="FN262">
        <v>1.28280488470521</v>
      </c>
      <c r="FO262">
        <v>1.2005343058969999</v>
      </c>
      <c r="FP262">
        <v>1.1608119429620101</v>
      </c>
      <c r="FQ262">
        <v>1.1735263912004701</v>
      </c>
      <c r="FR262">
        <v>1.5951448692516901</v>
      </c>
      <c r="FS262">
        <v>1.2309368325680701</v>
      </c>
      <c r="FT262">
        <v>1.1834522317756799</v>
      </c>
      <c r="FU262">
        <v>1.1718171909170101</v>
      </c>
      <c r="FV262">
        <v>1.1718374011406301</v>
      </c>
      <c r="FW262">
        <v>1.1993687656689</v>
      </c>
      <c r="FX262">
        <v>1.1712826027824601</v>
      </c>
      <c r="FY262">
        <v>1.2162068051199699</v>
      </c>
      <c r="FZ262">
        <v>1.5300711747628399</v>
      </c>
      <c r="GA262">
        <v>1.2328627005606301</v>
      </c>
      <c r="GB262">
        <v>1.1807437594130601</v>
      </c>
      <c r="GC262">
        <v>1.21256664648836</v>
      </c>
      <c r="GD262">
        <v>1.2348702158406499</v>
      </c>
      <c r="GE262">
        <v>1.1832120274719899</v>
      </c>
      <c r="GF262">
        <v>1.3276427566659399</v>
      </c>
      <c r="GG262">
        <v>1.18737684499942</v>
      </c>
      <c r="GH262">
        <v>1.1597437142415701</v>
      </c>
      <c r="GI262">
        <v>1.1874437309049</v>
      </c>
      <c r="GJ262">
        <v>1.6257954013235201</v>
      </c>
      <c r="GK262">
        <v>1.21887262416005</v>
      </c>
      <c r="GL262">
        <v>1.22795343487183</v>
      </c>
      <c r="GM262">
        <v>1.1681627437720701</v>
      </c>
      <c r="GN262">
        <v>1.2559438971338199</v>
      </c>
      <c r="GO262">
        <v>1.2051087889394201</v>
      </c>
      <c r="GP262">
        <v>1.16034275512903</v>
      </c>
      <c r="GQ262">
        <v>1.1641494377741599</v>
      </c>
      <c r="GR262">
        <v>1.76478891354235</v>
      </c>
      <c r="GS262">
        <v>1.2250199090473</v>
      </c>
      <c r="GT262">
        <v>1.23110763868385</v>
      </c>
      <c r="GU262">
        <v>1.16151929994572</v>
      </c>
      <c r="GV262">
        <v>1.2323566811486699</v>
      </c>
      <c r="GW262">
        <v>1.1830219810442399</v>
      </c>
      <c r="GX262">
        <v>1.2289168254524201</v>
      </c>
      <c r="GY262">
        <v>1.22088156455582</v>
      </c>
      <c r="GZ262">
        <v>1.1764664678754699</v>
      </c>
      <c r="HA262">
        <v>1.1799630693026399</v>
      </c>
      <c r="HB262">
        <v>1.18489353478452</v>
      </c>
      <c r="HC262">
        <v>1.16830000541148</v>
      </c>
      <c r="HD262">
        <v>1.3288324977391699</v>
      </c>
      <c r="HE262">
        <v>1.2496952377222801</v>
      </c>
      <c r="HF262">
        <v>1.2168165257855701</v>
      </c>
      <c r="HG262">
        <v>1.23362851887306</v>
      </c>
      <c r="HH262">
        <v>1.17884716219951</v>
      </c>
      <c r="HI262">
        <v>1.21179797589848</v>
      </c>
      <c r="HJ262">
        <v>1.20774347231089</v>
      </c>
      <c r="HK262">
        <v>1.2279717424816901</v>
      </c>
      <c r="HL262">
        <v>1.34413204972667</v>
      </c>
      <c r="HM262">
        <v>1.25164255060575</v>
      </c>
      <c r="HN262">
        <v>1.2642205822625801</v>
      </c>
      <c r="HO262">
        <v>1.24571031773134</v>
      </c>
      <c r="HP262">
        <v>1.2095626671125701</v>
      </c>
      <c r="HQ262">
        <v>1.1859492158106699</v>
      </c>
      <c r="HR262">
        <v>1.2527808679771699</v>
      </c>
      <c r="HS262">
        <v>1.21796807504348</v>
      </c>
      <c r="HT262">
        <v>1.1266983063739999</v>
      </c>
      <c r="HU262">
        <v>1.1632766933391001</v>
      </c>
      <c r="HV262">
        <v>1.22086010823075</v>
      </c>
      <c r="HW262">
        <v>1.1863397776695701</v>
      </c>
      <c r="HX262">
        <v>1.28535402865278</v>
      </c>
      <c r="HY262">
        <v>1.21047257919353</v>
      </c>
      <c r="HZ262">
        <v>1.11828135732705</v>
      </c>
      <c r="IA262">
        <v>1.1510883567516299</v>
      </c>
      <c r="IB262">
        <v>1.20684781628641</v>
      </c>
      <c r="IC262">
        <v>1.17461426606534</v>
      </c>
      <c r="ID262">
        <v>1.2788683317652301</v>
      </c>
      <c r="IE262">
        <v>1.1978703674001701</v>
      </c>
      <c r="IF262">
        <v>1.3400801128442701</v>
      </c>
      <c r="IG262">
        <v>1.2145176645849201</v>
      </c>
      <c r="IH262">
        <v>1.2094520325007001</v>
      </c>
      <c r="II262">
        <v>1.14694323677433</v>
      </c>
      <c r="IJ262">
        <v>1.30821314101385</v>
      </c>
      <c r="IK262">
        <v>1.2260905597098399</v>
      </c>
      <c r="IL262">
        <v>1.2119646448701999</v>
      </c>
      <c r="IM262">
        <v>1.2101865084424801</v>
      </c>
      <c r="IN262">
        <v>1.17934884838068</v>
      </c>
      <c r="IO262">
        <v>1.2118001585549201</v>
      </c>
      <c r="IP262">
        <v>1.17022008671733</v>
      </c>
      <c r="IQ262">
        <v>1.1544767234472399</v>
      </c>
      <c r="IR262">
        <v>1.3797018761050901</v>
      </c>
      <c r="IS262">
        <v>1.2340549647910399</v>
      </c>
      <c r="IT262">
        <v>1.23727183015785</v>
      </c>
      <c r="IU262">
        <v>1.20256549223559</v>
      </c>
      <c r="IV262">
        <v>1.16157288460026</v>
      </c>
      <c r="IW262">
        <v>1.2129079926527599</v>
      </c>
      <c r="IX262">
        <v>1.2183233178528201</v>
      </c>
      <c r="IY262">
        <v>1.18955606177838</v>
      </c>
      <c r="IZ262">
        <v>1.1966903010099501</v>
      </c>
      <c r="JA262">
        <v>1.2165662342089201</v>
      </c>
      <c r="JB262">
        <v>1.162622594708</v>
      </c>
      <c r="JC262">
        <v>1.18690331948395</v>
      </c>
      <c r="JD262">
        <v>1.3421470049989299</v>
      </c>
      <c r="JE262">
        <v>1.24276047396589</v>
      </c>
      <c r="JF262">
        <v>1.2315422692758999</v>
      </c>
      <c r="JG262">
        <v>1.21754976534841</v>
      </c>
      <c r="JH262">
        <v>1.18357533203214</v>
      </c>
      <c r="JI262">
        <v>1.2411707141863999</v>
      </c>
      <c r="JJ262">
        <v>1.22211748716535</v>
      </c>
      <c r="JK262">
        <v>1.2410849469758101</v>
      </c>
      <c r="JL262">
        <v>1.2521457233483599</v>
      </c>
      <c r="JM262">
        <v>1.24783616742699</v>
      </c>
      <c r="JN262">
        <v>1.2890809814637101</v>
      </c>
      <c r="JO262">
        <v>1.2726569696164101</v>
      </c>
      <c r="JP262">
        <v>1.2205942673930701</v>
      </c>
      <c r="JQ262">
        <v>1.2090595703823801</v>
      </c>
      <c r="JR262">
        <v>1.2594999146404899</v>
      </c>
      <c r="JS262">
        <v>1.2372037669297</v>
      </c>
      <c r="JT262">
        <v>1.2774228604170801</v>
      </c>
      <c r="JU262">
        <v>1.2819811104963299</v>
      </c>
      <c r="JV262">
        <v>1.2411056894788299</v>
      </c>
      <c r="JW262">
        <v>1.2030574173186399</v>
      </c>
      <c r="JX262">
        <v>1.2724371095637901</v>
      </c>
      <c r="JY262">
        <v>1.2130465887055699</v>
      </c>
      <c r="JZ262">
        <v>1.30642874575732</v>
      </c>
      <c r="KA262">
        <v>1.26126218613962</v>
      </c>
      <c r="KB262">
        <v>1.4471120803413799</v>
      </c>
      <c r="KC262">
        <v>1.2852610309521</v>
      </c>
      <c r="KD262">
        <v>1.3352047377996801</v>
      </c>
      <c r="KE262">
        <v>1.2446956717550299</v>
      </c>
      <c r="KF262">
        <v>1.24781518489232</v>
      </c>
      <c r="KG262">
        <v>1.22119187775327</v>
      </c>
      <c r="KH262">
        <v>1.4795246684718799</v>
      </c>
      <c r="KI262">
        <v>1.28565605791535</v>
      </c>
      <c r="KJ262">
        <v>1.29302673972579</v>
      </c>
      <c r="KK262">
        <v>1.2716922064510801</v>
      </c>
      <c r="KL262">
        <v>1.2848343780412099</v>
      </c>
      <c r="KM262">
        <v>1.2347943969474799</v>
      </c>
      <c r="KN262">
        <v>1.3824189159059499</v>
      </c>
      <c r="KO262">
        <v>1.27550575786191</v>
      </c>
      <c r="KP262">
        <v>1.2840328684362099</v>
      </c>
      <c r="KQ262">
        <v>1.2578042779485801</v>
      </c>
      <c r="KR262">
        <v>1.2649569656964199</v>
      </c>
      <c r="KS262">
        <v>1.2269019775087</v>
      </c>
      <c r="KT262">
        <v>1.29048572275852</v>
      </c>
      <c r="KU262">
        <v>1.24722205295469</v>
      </c>
      <c r="KV262">
        <v>1.3902004434857</v>
      </c>
      <c r="KW262">
        <v>1.28765843825232</v>
      </c>
      <c r="KX262">
        <v>1.37850695693626</v>
      </c>
      <c r="KY262">
        <v>1.2570193975241299</v>
      </c>
      <c r="KZ262">
        <v>1.19698450301573</v>
      </c>
      <c r="LA262">
        <v>1.1855692347675</v>
      </c>
      <c r="LB262">
        <v>1.3218281804362899</v>
      </c>
      <c r="LC262">
        <v>1.2671468086287501</v>
      </c>
      <c r="LD262">
        <v>1.39149036470041</v>
      </c>
      <c r="LE262">
        <v>1.25870096852993</v>
      </c>
      <c r="LF262">
        <v>1.1923288828058001</v>
      </c>
      <c r="LG262">
        <v>1.18692665418817</v>
      </c>
      <c r="LH262">
        <v>1.25486965638874</v>
      </c>
      <c r="LI262">
        <v>1.2656412925286999</v>
      </c>
      <c r="LJ262">
        <v>1.2891250554373901</v>
      </c>
      <c r="LK262">
        <v>1.2762519129388901</v>
      </c>
      <c r="LL262">
        <v>1.22501047878804</v>
      </c>
      <c r="LM262">
        <v>1.2486827161627201</v>
      </c>
      <c r="LN262">
        <v>1.2111186239385701</v>
      </c>
      <c r="LO262">
        <v>1.2698389622897199</v>
      </c>
      <c r="LP262">
        <v>1.3086921610211399</v>
      </c>
      <c r="LQ262">
        <v>1.2813291245718601</v>
      </c>
      <c r="LR262">
        <v>1.30990869801121</v>
      </c>
      <c r="LS262">
        <v>1.2612821336114299</v>
      </c>
      <c r="LT262">
        <v>1.19031152984556</v>
      </c>
      <c r="LU262">
        <v>1.2673460674913399</v>
      </c>
      <c r="LV262">
        <v>1.26453457267709</v>
      </c>
      <c r="LW262">
        <v>1.30319277028685</v>
      </c>
      <c r="LX262">
        <v>1.3358022952716699</v>
      </c>
      <c r="LY262">
        <v>1.3175511640967901</v>
      </c>
      <c r="LZ262">
        <v>1.2445371350730701</v>
      </c>
      <c r="MA262">
        <v>1.31623123221262</v>
      </c>
      <c r="MB262">
        <v>1.24532925638054</v>
      </c>
      <c r="MC262">
        <v>1.2991914497892301</v>
      </c>
      <c r="MD262">
        <v>1.3024618424954699</v>
      </c>
      <c r="ME262">
        <v>1.3118439682635501</v>
      </c>
      <c r="MF262">
        <v>1.22496671317876</v>
      </c>
      <c r="MG262">
        <v>1.2987528931143999</v>
      </c>
      <c r="MH262">
        <v>1.2496864421606899</v>
      </c>
      <c r="MI262">
        <v>1.2857389463106299</v>
      </c>
    </row>
    <row r="263" spans="1:347" x14ac:dyDescent="0.45">
      <c r="A263" t="s">
        <v>204</v>
      </c>
      <c r="B263" t="s">
        <v>156</v>
      </c>
      <c r="C263" t="s">
        <v>171</v>
      </c>
      <c r="D263">
        <v>40</v>
      </c>
      <c r="E263" s="1" cm="1">
        <f t="array" ref="E263">SUMPRODUCT($H263:$MI263,$H$2:$MI$2)/SUMPRODUCT(--($H263:$MI263&lt;&gt;""),$H$2:$MI$2)</f>
        <v>1.3176940485599415</v>
      </c>
      <c r="F263" s="1" cm="1">
        <f t="array" ref="F263">SUMPRODUCT($H263:$MI263,$G$2:$MH$2)/SUMPRODUCT(--($H263:$MI263&lt;&gt;""),$G$2:$MH$2)</f>
        <v>1.296113022240359</v>
      </c>
      <c r="G263" s="1">
        <f t="shared" si="3"/>
        <v>0</v>
      </c>
      <c r="H263">
        <v>1.27738501832608</v>
      </c>
      <c r="I263">
        <v>1.26303550779017</v>
      </c>
      <c r="J263">
        <v>1.23546779642536</v>
      </c>
      <c r="K263">
        <v>1.25769382230027</v>
      </c>
      <c r="L263">
        <v>1.2497099368625899</v>
      </c>
      <c r="M263">
        <v>1.2223522111293099</v>
      </c>
      <c r="N263">
        <v>1.3439962089030599</v>
      </c>
      <c r="O263">
        <v>1.30677912922849</v>
      </c>
      <c r="P263">
        <v>1.22445889924784</v>
      </c>
      <c r="Q263">
        <v>1.2578104707264799</v>
      </c>
      <c r="R263">
        <v>1.2630081805767399</v>
      </c>
      <c r="S263">
        <v>1.2191110282062501</v>
      </c>
      <c r="T263">
        <v>1.37144228647164</v>
      </c>
      <c r="U263">
        <v>1.3089035431070799</v>
      </c>
      <c r="V263">
        <v>1.2678936170153099</v>
      </c>
      <c r="W263">
        <v>1.2747700903063099</v>
      </c>
      <c r="X263">
        <v>1.2023357060919</v>
      </c>
      <c r="Y263">
        <v>1.2649251255281</v>
      </c>
      <c r="Z263">
        <v>1.38337011981763</v>
      </c>
      <c r="AA263">
        <v>1.32956572162314</v>
      </c>
      <c r="AB263">
        <v>1.2249782795013</v>
      </c>
      <c r="AC263">
        <v>1.2750171006053099</v>
      </c>
      <c r="AD263">
        <v>1.22194421352755</v>
      </c>
      <c r="AE263">
        <v>1.2576421016202901</v>
      </c>
      <c r="AF263">
        <v>1.35517813048874</v>
      </c>
      <c r="AG263">
        <v>1.3133865190391401</v>
      </c>
      <c r="AH263">
        <v>1.2008705559075601</v>
      </c>
      <c r="AI263">
        <v>1.2230973389134101</v>
      </c>
      <c r="AJ263">
        <v>1.30675328046127</v>
      </c>
      <c r="AK263">
        <v>1.3075551136215999</v>
      </c>
      <c r="AL263">
        <v>1.25919443766825</v>
      </c>
      <c r="AM263">
        <v>1.3062159506206299</v>
      </c>
      <c r="AN263">
        <v>1.42114582611733</v>
      </c>
      <c r="AO263">
        <v>1.37475093468607</v>
      </c>
      <c r="AP263">
        <v>1.2733090308431401</v>
      </c>
      <c r="AQ263">
        <v>1.3159687854959099</v>
      </c>
      <c r="AR263">
        <v>1.37126308894135</v>
      </c>
      <c r="AS263">
        <v>1.29076615562839</v>
      </c>
      <c r="AT263">
        <v>1.2714404367902801</v>
      </c>
      <c r="AU263">
        <v>1.29845295031077</v>
      </c>
      <c r="AV263">
        <v>1.40363534324575</v>
      </c>
      <c r="AW263">
        <v>1.35951122389585</v>
      </c>
      <c r="AX263">
        <v>1.2444609095547099</v>
      </c>
      <c r="AY263">
        <v>1.26027084215659</v>
      </c>
      <c r="AZ263">
        <v>1.2629915622545</v>
      </c>
      <c r="BA263">
        <v>1.2564694262881</v>
      </c>
      <c r="BB263">
        <v>1.3948017073613099</v>
      </c>
      <c r="BC263">
        <v>1.2560994365553499</v>
      </c>
      <c r="BD263">
        <v>1.6478599647458501</v>
      </c>
      <c r="BE263">
        <v>1.3827331208270299</v>
      </c>
      <c r="BF263">
        <v>1.2010303953688</v>
      </c>
      <c r="BG263">
        <v>1.1699090486822401</v>
      </c>
      <c r="BH263">
        <v>1.7119119591201299</v>
      </c>
      <c r="BI263">
        <v>1.25878797802883</v>
      </c>
      <c r="BJ263">
        <v>1.2576499297319099</v>
      </c>
      <c r="BK263">
        <v>1.2552043616233199</v>
      </c>
      <c r="BL263">
        <v>1.6688851850280599</v>
      </c>
      <c r="BM263">
        <v>1.3416849052716799</v>
      </c>
      <c r="BN263">
        <v>1.1302080995722099</v>
      </c>
      <c r="BO263">
        <v>1.16766729574763</v>
      </c>
      <c r="BP263">
        <v>1.35775704236258</v>
      </c>
      <c r="BQ263">
        <v>1.21521855272289</v>
      </c>
      <c r="BR263">
        <v>1.1894600058726501</v>
      </c>
      <c r="BS263">
        <v>1.2090548287960501</v>
      </c>
      <c r="BT263">
        <v>1.3666715818130599</v>
      </c>
      <c r="BU263">
        <v>1.22346596665451</v>
      </c>
      <c r="BV263">
        <v>1.28625424527042</v>
      </c>
      <c r="BW263">
        <v>1.1908620298551</v>
      </c>
      <c r="BX263">
        <v>1.7357445095711801</v>
      </c>
      <c r="BY263">
        <v>1.3919205606927501</v>
      </c>
      <c r="BZ263">
        <v>1.30466324649733</v>
      </c>
      <c r="CA263">
        <v>1.22993284083313</v>
      </c>
      <c r="CB263">
        <v>1.1356865783525101</v>
      </c>
      <c r="CC263">
        <v>1.1202754012662799</v>
      </c>
      <c r="CD263">
        <v>1.27012994777038</v>
      </c>
      <c r="CE263">
        <v>1.19081323940078</v>
      </c>
      <c r="CF263">
        <v>1.76821279699429</v>
      </c>
      <c r="CG263">
        <v>1.3689649497715499</v>
      </c>
      <c r="CH263">
        <v>1.2840141081849501</v>
      </c>
      <c r="CI263">
        <v>1.22120054084299</v>
      </c>
      <c r="CJ263">
        <v>1.1218966956082601</v>
      </c>
      <c r="CK263">
        <v>1.1203329101036601</v>
      </c>
      <c r="CL263">
        <v>1.5290914543110099</v>
      </c>
      <c r="CM263">
        <v>1.25184443834613</v>
      </c>
      <c r="CN263">
        <v>1.7458483762864101</v>
      </c>
      <c r="CO263">
        <v>1.3767649956494099</v>
      </c>
      <c r="CP263">
        <v>1.6191735877504501</v>
      </c>
      <c r="CQ263">
        <v>1.2287494509352199</v>
      </c>
      <c r="CR263">
        <v>1.21739535526623</v>
      </c>
      <c r="CS263">
        <v>1.20381880153943</v>
      </c>
      <c r="CT263">
        <v>1.7561131621417501</v>
      </c>
      <c r="CU263">
        <v>1.32604832695372</v>
      </c>
      <c r="CV263">
        <v>1.63170993301915</v>
      </c>
      <c r="CW263">
        <v>1.2018857465242201</v>
      </c>
      <c r="CX263">
        <v>1.2112451936047901</v>
      </c>
      <c r="CY263">
        <v>1.19726252713514</v>
      </c>
      <c r="CZ263">
        <v>1.3073699964907</v>
      </c>
      <c r="DA263">
        <v>1.35805268309359</v>
      </c>
      <c r="DB263">
        <v>1.3073699964907</v>
      </c>
      <c r="DC263">
        <v>1.35805268309359</v>
      </c>
      <c r="DD263">
        <v>1.30156278594651</v>
      </c>
      <c r="DE263">
        <v>1.3272858995228001</v>
      </c>
      <c r="DF263">
        <v>1.2899060214624301</v>
      </c>
      <c r="DG263">
        <v>1.3120354536577501</v>
      </c>
      <c r="DH263">
        <v>1.3322933329931801</v>
      </c>
      <c r="DI263">
        <v>1.3677209065736</v>
      </c>
      <c r="DJ263">
        <v>1.2913145671288799</v>
      </c>
      <c r="DK263">
        <v>1.29949266011507</v>
      </c>
      <c r="DL263">
        <v>1.2972095395205201</v>
      </c>
      <c r="DM263">
        <v>1.3094725398935601</v>
      </c>
      <c r="DN263">
        <v>1.3230817129860399</v>
      </c>
      <c r="DO263">
        <v>1.3684490768881901</v>
      </c>
      <c r="DP263">
        <v>1.29144379054664</v>
      </c>
      <c r="DQ263">
        <v>1.2983600548652801</v>
      </c>
      <c r="DR263">
        <v>1.3424756559009601</v>
      </c>
      <c r="DS263">
        <v>1.32304240599465</v>
      </c>
      <c r="DT263">
        <v>1.37882405609781</v>
      </c>
      <c r="DU263">
        <v>1.3480410586360401</v>
      </c>
      <c r="DV263">
        <v>1.2697407221594199</v>
      </c>
      <c r="DW263">
        <v>1.32500397123989</v>
      </c>
      <c r="DX263">
        <v>1.36318820288806</v>
      </c>
      <c r="DY263">
        <v>1.3382453925795601</v>
      </c>
      <c r="DZ263">
        <v>1.4488799745793399</v>
      </c>
      <c r="EA263">
        <v>1.3503348444410199</v>
      </c>
      <c r="EB263">
        <v>1.25042340707531</v>
      </c>
      <c r="EC263">
        <v>1.26829980107497</v>
      </c>
      <c r="ED263">
        <v>1.32853053852492</v>
      </c>
      <c r="EE263">
        <v>1.3210751738741899</v>
      </c>
      <c r="EF263">
        <v>1.28813789661592</v>
      </c>
      <c r="EG263">
        <v>1.2936303208155799</v>
      </c>
      <c r="EH263">
        <v>1.41297380790809</v>
      </c>
      <c r="EI263">
        <v>1.3229726449191399</v>
      </c>
      <c r="EJ263">
        <v>1.3262489767390899</v>
      </c>
      <c r="EK263">
        <v>1.2926162396163701</v>
      </c>
      <c r="EL263">
        <v>1.2288179177078</v>
      </c>
      <c r="EM263">
        <v>1.2747422963273201</v>
      </c>
      <c r="EN263">
        <v>1.40072706004297</v>
      </c>
      <c r="EO263">
        <v>1.3373544146721701</v>
      </c>
      <c r="EP263">
        <v>1.31115898058937</v>
      </c>
      <c r="EQ263">
        <v>1.3004887037641299</v>
      </c>
      <c r="ER263">
        <v>1.2348036750450699</v>
      </c>
      <c r="ES263">
        <v>1.27377748972787</v>
      </c>
      <c r="ET263">
        <v>1.3781184193738101</v>
      </c>
      <c r="EU263">
        <v>1.3288341543884701</v>
      </c>
      <c r="EV263">
        <v>1.3068995504991201</v>
      </c>
      <c r="EW263">
        <v>1.2976855164969401</v>
      </c>
      <c r="EX263">
        <v>1.2434753271329799</v>
      </c>
      <c r="EY263">
        <v>1.26779299699994</v>
      </c>
      <c r="EZ263">
        <v>1.2858011493976</v>
      </c>
      <c r="FA263">
        <v>1.2881181624296201</v>
      </c>
      <c r="FB263">
        <v>1.33040930406895</v>
      </c>
      <c r="FC263">
        <v>1.34199949953356</v>
      </c>
      <c r="FD263">
        <v>1.31580243720873</v>
      </c>
      <c r="FE263">
        <v>1.31044247305804</v>
      </c>
      <c r="FF263">
        <v>1.2339561767295599</v>
      </c>
      <c r="FG263">
        <v>1.21560601983647</v>
      </c>
      <c r="FH263">
        <v>1.3321115181618</v>
      </c>
      <c r="FI263">
        <v>1.32655853939183</v>
      </c>
      <c r="FJ263">
        <v>1.2988896031761801</v>
      </c>
      <c r="FK263">
        <v>1.3087372750125901</v>
      </c>
      <c r="FL263">
        <v>1.2318840048622699</v>
      </c>
      <c r="FM263">
        <v>1.2116835355964599</v>
      </c>
      <c r="FN263">
        <v>1.30771189373676</v>
      </c>
      <c r="FO263">
        <v>1.2570009147016099</v>
      </c>
      <c r="FP263">
        <v>1.1926420875739701</v>
      </c>
      <c r="FQ263">
        <v>1.2145741617683701</v>
      </c>
      <c r="FR263">
        <v>1.56214212847321</v>
      </c>
      <c r="FS263">
        <v>1.28418517745911</v>
      </c>
      <c r="FT263">
        <v>1.2162700061684</v>
      </c>
      <c r="FU263">
        <v>1.19351843512591</v>
      </c>
      <c r="FV263">
        <v>1.22481867876242</v>
      </c>
      <c r="FW263">
        <v>1.24587369981104</v>
      </c>
      <c r="FX263">
        <v>1.2271456264546801</v>
      </c>
      <c r="FY263">
        <v>1.2620202068972499</v>
      </c>
      <c r="FZ263">
        <v>1.58813111526213</v>
      </c>
      <c r="GA263">
        <v>1.3263748004618401</v>
      </c>
      <c r="GB263">
        <v>1.2310039143826299</v>
      </c>
      <c r="GC263">
        <v>1.2543063022180301</v>
      </c>
      <c r="GD263">
        <v>1.27407845286252</v>
      </c>
      <c r="GE263">
        <v>1.2527421518686901</v>
      </c>
      <c r="GF263">
        <v>1.3410931937549599</v>
      </c>
      <c r="GG263">
        <v>1.2423936620270799</v>
      </c>
      <c r="GH263">
        <v>1.21084216988999</v>
      </c>
      <c r="GI263">
        <v>1.2497073804830201</v>
      </c>
      <c r="GJ263">
        <v>1.58687948282179</v>
      </c>
      <c r="GK263">
        <v>1.2779618979864</v>
      </c>
      <c r="GL263">
        <v>1.2736872162278201</v>
      </c>
      <c r="GM263">
        <v>1.21413267332499</v>
      </c>
      <c r="GN263">
        <v>1.30224168390297</v>
      </c>
      <c r="GO263">
        <v>1.2700975209646601</v>
      </c>
      <c r="GP263">
        <v>1.19706544282817</v>
      </c>
      <c r="GQ263">
        <v>1.22347091641071</v>
      </c>
      <c r="GR263">
        <v>1.65211336205467</v>
      </c>
      <c r="GS263">
        <v>1.26357571545168</v>
      </c>
      <c r="GT263">
        <v>1.25095060898024</v>
      </c>
      <c r="GU263">
        <v>1.2010433594581</v>
      </c>
      <c r="GV263">
        <v>1.28223582140138</v>
      </c>
      <c r="GW263">
        <v>1.25545380494351</v>
      </c>
      <c r="GX263">
        <v>1.28992668489304</v>
      </c>
      <c r="GY263">
        <v>1.2864724297610299</v>
      </c>
      <c r="GZ263">
        <v>1.2093546871721399</v>
      </c>
      <c r="HA263">
        <v>1.24125187982347</v>
      </c>
      <c r="HB263">
        <v>1.2313758912571799</v>
      </c>
      <c r="HC263">
        <v>1.24709376708273</v>
      </c>
      <c r="HD263">
        <v>1.3795640274184</v>
      </c>
      <c r="HE263">
        <v>1.3265384488685701</v>
      </c>
      <c r="HF263">
        <v>1.2812454374308</v>
      </c>
      <c r="HG263">
        <v>1.2998902439532001</v>
      </c>
      <c r="HH263">
        <v>1.2310290524877701</v>
      </c>
      <c r="HI263">
        <v>1.2702014311506</v>
      </c>
      <c r="HJ263">
        <v>1.2650977775441099</v>
      </c>
      <c r="HK263">
        <v>1.27760314213621</v>
      </c>
      <c r="HL263">
        <v>1.4034755516183</v>
      </c>
      <c r="HM263">
        <v>1.33542819016508</v>
      </c>
      <c r="HN263">
        <v>1.33657010118246</v>
      </c>
      <c r="HO263">
        <v>1.3093252451909501</v>
      </c>
      <c r="HP263">
        <v>1.2868512917361301</v>
      </c>
      <c r="HQ263">
        <v>1.25802256747208</v>
      </c>
      <c r="HR263">
        <v>1.34266707978616</v>
      </c>
      <c r="HS263">
        <v>1.30798937036982</v>
      </c>
      <c r="HT263">
        <v>1.1654503576270501</v>
      </c>
      <c r="HU263">
        <v>1.2287236083037001</v>
      </c>
      <c r="HV263">
        <v>1.3303778895823299</v>
      </c>
      <c r="HW263">
        <v>1.2926434237769899</v>
      </c>
      <c r="HX263">
        <v>1.38500972961984</v>
      </c>
      <c r="HY263">
        <v>1.29691343999029</v>
      </c>
      <c r="HZ263">
        <v>1.1797884238015801</v>
      </c>
      <c r="IA263">
        <v>1.2023678304505101</v>
      </c>
      <c r="IB263">
        <v>1.2784991958924099</v>
      </c>
      <c r="IC263">
        <v>1.2589080202559699</v>
      </c>
      <c r="ID263">
        <v>1.35643193836767</v>
      </c>
      <c r="IE263">
        <v>1.2686158182696201</v>
      </c>
      <c r="IF263">
        <v>1.4173084591712</v>
      </c>
      <c r="IG263">
        <v>1.29762730958631</v>
      </c>
      <c r="IH263">
        <v>1.28382872414218</v>
      </c>
      <c r="II263">
        <v>1.2026258719577601</v>
      </c>
      <c r="IJ263">
        <v>1.38455995764513</v>
      </c>
      <c r="IK263">
        <v>1.3036127885079101</v>
      </c>
      <c r="IL263">
        <v>1.29496963868205</v>
      </c>
      <c r="IM263">
        <v>1.2911528605103799</v>
      </c>
      <c r="IN263">
        <v>1.2637681315956399</v>
      </c>
      <c r="IO263">
        <v>1.3014585643227901</v>
      </c>
      <c r="IP263">
        <v>1.2327201267633801</v>
      </c>
      <c r="IQ263">
        <v>1.22689125166214</v>
      </c>
      <c r="IR263">
        <v>1.4577085729040899</v>
      </c>
      <c r="IS263">
        <v>1.33188862418318</v>
      </c>
      <c r="IT263">
        <v>1.3344307935956601</v>
      </c>
      <c r="IU263">
        <v>1.29000035789732</v>
      </c>
      <c r="IV263">
        <v>1.2360504940951</v>
      </c>
      <c r="IW263">
        <v>1.29043157383014</v>
      </c>
      <c r="IX263">
        <v>1.30361125723472</v>
      </c>
      <c r="IY263">
        <v>1.28081987961285</v>
      </c>
      <c r="IZ263">
        <v>1.2645281370913299</v>
      </c>
      <c r="JA263">
        <v>1.2997316868469799</v>
      </c>
      <c r="JB263">
        <v>1.24620864535313</v>
      </c>
      <c r="JC263">
        <v>1.2548666484636299</v>
      </c>
      <c r="JD263">
        <v>1.4466259298350901</v>
      </c>
      <c r="JE263">
        <v>1.3259984214073399</v>
      </c>
      <c r="JF263">
        <v>1.3118698066558101</v>
      </c>
      <c r="JG263">
        <v>1.28888364501674</v>
      </c>
      <c r="JH263">
        <v>1.2524438391819901</v>
      </c>
      <c r="JI263">
        <v>1.30943299269624</v>
      </c>
      <c r="JJ263">
        <v>1.3024926221434401</v>
      </c>
      <c r="JK263">
        <v>1.30636221534233</v>
      </c>
      <c r="JL263">
        <v>1.3012553912304501</v>
      </c>
      <c r="JM263">
        <v>1.28794150685275</v>
      </c>
      <c r="JN263">
        <v>1.3401055679887901</v>
      </c>
      <c r="JO263">
        <v>1.3427207685906499</v>
      </c>
      <c r="JP263">
        <v>1.2703752952199201</v>
      </c>
      <c r="JQ263">
        <v>1.2517185742097501</v>
      </c>
      <c r="JR263">
        <v>1.3113699206481899</v>
      </c>
      <c r="JS263">
        <v>1.2705385419683</v>
      </c>
      <c r="JT263">
        <v>1.3384853198361499</v>
      </c>
      <c r="JU263">
        <v>1.3487608103719699</v>
      </c>
      <c r="JV263">
        <v>1.28522899114564</v>
      </c>
      <c r="JW263">
        <v>1.2364543439194899</v>
      </c>
      <c r="JX263">
        <v>1.31724829804056</v>
      </c>
      <c r="JY263">
        <v>1.2678113454819799</v>
      </c>
      <c r="JZ263">
        <v>1.36223470859572</v>
      </c>
      <c r="KA263">
        <v>1.31767938571083</v>
      </c>
      <c r="KB263">
        <v>1.5223718281540599</v>
      </c>
      <c r="KC263">
        <v>1.38019126483568</v>
      </c>
      <c r="KD263">
        <v>1.3972503992549601</v>
      </c>
      <c r="KE263">
        <v>1.33429743771899</v>
      </c>
      <c r="KF263">
        <v>1.3328376791384899</v>
      </c>
      <c r="KG263">
        <v>1.3109170961080701</v>
      </c>
      <c r="KH263">
        <v>1.5129884379362599</v>
      </c>
      <c r="KI263">
        <v>1.36780646099232</v>
      </c>
      <c r="KJ263">
        <v>1.35649267258083</v>
      </c>
      <c r="KK263">
        <v>1.3237225276408899</v>
      </c>
      <c r="KL263">
        <v>1.3408887196425101</v>
      </c>
      <c r="KM263">
        <v>1.2859679213074</v>
      </c>
      <c r="KN263">
        <v>1.4417355658063</v>
      </c>
      <c r="KO263">
        <v>1.3632718224598399</v>
      </c>
      <c r="KP263">
        <v>1.35216338290375</v>
      </c>
      <c r="KQ263">
        <v>1.32155970588437</v>
      </c>
      <c r="KR263">
        <v>1.33236435015607</v>
      </c>
      <c r="KS263">
        <v>1.2826570233471899</v>
      </c>
      <c r="KT263">
        <v>1.31728556041779</v>
      </c>
      <c r="KU263">
        <v>1.29788843677174</v>
      </c>
      <c r="KV263">
        <v>1.4237706808372399</v>
      </c>
      <c r="KW263">
        <v>1.40151155316052</v>
      </c>
      <c r="KX263">
        <v>1.4321860527819299</v>
      </c>
      <c r="KY263">
        <v>1.3337118695980199</v>
      </c>
      <c r="KZ263">
        <v>1.21182917920025</v>
      </c>
      <c r="LA263">
        <v>1.2065880405501801</v>
      </c>
      <c r="LB263">
        <v>1.3759376813186299</v>
      </c>
      <c r="LC263">
        <v>1.37264376270674</v>
      </c>
      <c r="LD263">
        <v>1.4290694902502199</v>
      </c>
      <c r="LE263">
        <v>1.3199956549762799</v>
      </c>
      <c r="LF263">
        <v>1.2139170025300501</v>
      </c>
      <c r="LG263">
        <v>1.20796037057408</v>
      </c>
      <c r="LH263">
        <v>1.3187266721212101</v>
      </c>
      <c r="LI263">
        <v>1.32738760390231</v>
      </c>
      <c r="LJ263">
        <v>1.36287639730559</v>
      </c>
      <c r="LK263">
        <v>1.3408087375592299</v>
      </c>
      <c r="LL263">
        <v>1.2706587678838901</v>
      </c>
      <c r="LM263">
        <v>1.29085926738265</v>
      </c>
      <c r="LN263">
        <v>1.25094280348624</v>
      </c>
      <c r="LO263">
        <v>1.31265024316367</v>
      </c>
      <c r="LP263">
        <v>1.3831604565792599</v>
      </c>
      <c r="LQ263">
        <v>1.38442237487972</v>
      </c>
      <c r="LR263">
        <v>1.3964363497532799</v>
      </c>
      <c r="LS263">
        <v>1.3000001183566201</v>
      </c>
      <c r="LT263">
        <v>1.2472244273188</v>
      </c>
      <c r="LU263">
        <v>1.32349502369584</v>
      </c>
      <c r="LV263">
        <v>1.3286911372591399</v>
      </c>
      <c r="LW263">
        <v>1.35175119248153</v>
      </c>
      <c r="LX263">
        <v>1.4220331054470401</v>
      </c>
      <c r="LY263">
        <v>1.3784606819118701</v>
      </c>
      <c r="LZ263">
        <v>1.29837743459205</v>
      </c>
      <c r="MA263">
        <v>1.34566012755331</v>
      </c>
      <c r="MB263">
        <v>1.3112366909759801</v>
      </c>
      <c r="MC263">
        <v>1.3520355678967599</v>
      </c>
      <c r="MD263">
        <v>1.3884188376158599</v>
      </c>
      <c r="ME263">
        <v>1.36549655737913</v>
      </c>
      <c r="MF263">
        <v>1.27839911878319</v>
      </c>
      <c r="MG263">
        <v>1.3519247972608801</v>
      </c>
      <c r="MH263">
        <v>1.3097965029895</v>
      </c>
      <c r="MI263">
        <v>1.34312564109401</v>
      </c>
    </row>
    <row r="264" spans="1:347" x14ac:dyDescent="0.45">
      <c r="A264" t="s">
        <v>204</v>
      </c>
      <c r="B264" t="s">
        <v>170</v>
      </c>
      <c r="C264" t="s">
        <v>171</v>
      </c>
      <c r="D264">
        <v>40</v>
      </c>
      <c r="E264" s="1" cm="1">
        <f t="array" ref="E264">SUMPRODUCT($H264:$MI264,$H$2:$MI$2)/SUMPRODUCT(--($H264:$MI264&lt;&gt;""),$H$2:$MI$2)</f>
        <v>1.3725051960100527</v>
      </c>
      <c r="F264" s="1" cm="1">
        <f t="array" ref="F264">SUMPRODUCT($H264:$MI264,$G$2:$MH$2)/SUMPRODUCT(--($H264:$MI264&lt;&gt;""),$G$2:$MH$2)</f>
        <v>1.3474431698418434</v>
      </c>
      <c r="G264" s="1">
        <f t="shared" si="3"/>
        <v>4</v>
      </c>
      <c r="H264">
        <v>1.3590400245354</v>
      </c>
      <c r="I264">
        <v>1.3392470900325899</v>
      </c>
      <c r="J264">
        <v>1.32075838371903</v>
      </c>
      <c r="K264">
        <v>1.3383764043914199</v>
      </c>
      <c r="L264">
        <v>1.32980082939015</v>
      </c>
      <c r="M264">
        <v>1.2916263740291301</v>
      </c>
      <c r="N264">
        <v>1.42751615894596</v>
      </c>
      <c r="O264">
        <v>1.3816308594773199</v>
      </c>
      <c r="P264">
        <v>1.2961702618339399</v>
      </c>
      <c r="Q264">
        <v>1.32162029880184</v>
      </c>
      <c r="R264">
        <v>1.3614851177242</v>
      </c>
      <c r="S264">
        <v>1.3048573614089001</v>
      </c>
      <c r="T264">
        <v>1.4418356649401101</v>
      </c>
      <c r="U264">
        <v>1.3899447948744099</v>
      </c>
      <c r="V264">
        <v>1.32357033199673</v>
      </c>
      <c r="W264">
        <v>1.32328193865285</v>
      </c>
      <c r="X264">
        <v>1.2433759828823101</v>
      </c>
      <c r="Y264">
        <v>1.3219460894842501</v>
      </c>
      <c r="Z264">
        <v>1.4298956940073799</v>
      </c>
      <c r="AA264">
        <v>1.3452049286702401</v>
      </c>
      <c r="AB264">
        <v>1.27753754643342</v>
      </c>
      <c r="AC264">
        <v>1.3316932245203701</v>
      </c>
      <c r="AD264">
        <v>1.27686125004234</v>
      </c>
      <c r="AE264">
        <v>1.31284221160175</v>
      </c>
      <c r="AF264">
        <v>1.4397007877058099</v>
      </c>
      <c r="AG264">
        <v>1.3528399044549999</v>
      </c>
      <c r="AH264">
        <v>1.2584742424144799</v>
      </c>
      <c r="AI264">
        <v>1.27885715597684</v>
      </c>
      <c r="AJ264">
        <v>1.3255231603567701</v>
      </c>
      <c r="AK264">
        <v>1.3128544463555001</v>
      </c>
      <c r="AL264">
        <v>1.26753631308968</v>
      </c>
      <c r="AM264">
        <v>1.3267680330407901</v>
      </c>
      <c r="AN264">
        <v>1.44635930208283</v>
      </c>
      <c r="AO264">
        <v>1.35316154088721</v>
      </c>
      <c r="AP264">
        <v>1.3044826026937999</v>
      </c>
      <c r="AQ264">
        <v>1.3353191674176801</v>
      </c>
      <c r="AR264">
        <v>1.3601053307015301</v>
      </c>
      <c r="AS264">
        <v>1.29701624316348</v>
      </c>
      <c r="AT264">
        <v>1.28828739782916</v>
      </c>
      <c r="AU264">
        <v>1.2991134776772899</v>
      </c>
      <c r="AV264">
        <v>1.4073364562864701</v>
      </c>
      <c r="AW264">
        <v>1.3542700592569401</v>
      </c>
      <c r="AX264">
        <v>1.26717117684359</v>
      </c>
      <c r="AY264">
        <v>1.2857097990675399</v>
      </c>
      <c r="AZ264">
        <v>1.2798809173893699</v>
      </c>
      <c r="BA264">
        <v>1.2585731920391701</v>
      </c>
      <c r="BB264">
        <v>1.4679380275623299</v>
      </c>
      <c r="BC264">
        <v>1.27097494854736</v>
      </c>
      <c r="BD264">
        <v>1.7218410747703701</v>
      </c>
      <c r="BE264">
        <v>1.34079812203307</v>
      </c>
      <c r="BG264">
        <v>1.23014167508362</v>
      </c>
      <c r="BI264">
        <v>1.2561851352190601</v>
      </c>
      <c r="BJ264">
        <v>1.27861026082618</v>
      </c>
      <c r="BK264">
        <v>1.2786140589567201</v>
      </c>
      <c r="BM264">
        <v>1.3551976373274199</v>
      </c>
      <c r="BN264">
        <v>1.19603259052777</v>
      </c>
      <c r="BP264">
        <v>1.36317536979749</v>
      </c>
      <c r="BQ264">
        <v>1.2603149334949999</v>
      </c>
      <c r="BR264">
        <v>1.2375419847222</v>
      </c>
      <c r="BS264">
        <v>1.2441934207070899</v>
      </c>
      <c r="BT264">
        <v>1.4463232168862401</v>
      </c>
      <c r="BU264">
        <v>1.2696669528931599</v>
      </c>
      <c r="BV264">
        <v>1.33518717204191</v>
      </c>
      <c r="BW264">
        <v>1.24827983865251</v>
      </c>
      <c r="BX264">
        <v>1.8268185802497601</v>
      </c>
      <c r="BY264">
        <v>1.4163995059871699</v>
      </c>
      <c r="BZ264">
        <v>1.3827449228008799</v>
      </c>
      <c r="CA264">
        <v>1.27305927032982</v>
      </c>
      <c r="CB264">
        <v>1.1876046578259301</v>
      </c>
      <c r="CC264">
        <v>1.1872275471446501</v>
      </c>
      <c r="CD264">
        <v>1.32481814454721</v>
      </c>
      <c r="CE264">
        <v>1.2434650709895601</v>
      </c>
      <c r="CF264">
        <v>1.90712463556752</v>
      </c>
      <c r="CG264">
        <v>1.3868873460900699</v>
      </c>
      <c r="CH264">
        <v>1.3544021634153101</v>
      </c>
      <c r="CI264">
        <v>1.2672666358256099</v>
      </c>
      <c r="CJ264">
        <v>1.1873055252292399</v>
      </c>
      <c r="CK264">
        <v>1.1845045416006801</v>
      </c>
      <c r="CL264">
        <v>1.6328251526175901</v>
      </c>
      <c r="CM264">
        <v>1.2626744392165401</v>
      </c>
      <c r="CN264">
        <v>1.87280828812374</v>
      </c>
      <c r="CO264">
        <v>1.3284862179319401</v>
      </c>
      <c r="CP264">
        <v>1.7615859101664899</v>
      </c>
      <c r="CQ264">
        <v>1.25521884080895</v>
      </c>
      <c r="CR264">
        <v>1.2605877761915101</v>
      </c>
      <c r="CS264">
        <v>1.23661995290549</v>
      </c>
      <c r="CT264">
        <v>1.95819531408818</v>
      </c>
      <c r="CU264">
        <v>1.2868128159743</v>
      </c>
      <c r="CV264">
        <v>1.7832623368601599</v>
      </c>
      <c r="CW264">
        <v>1.23032647774693</v>
      </c>
      <c r="CX264">
        <v>1.25526227439907</v>
      </c>
      <c r="CY264">
        <v>1.2393536087038299</v>
      </c>
      <c r="CZ264">
        <v>1.3444446074799701</v>
      </c>
      <c r="DA264">
        <v>1.3780787920322</v>
      </c>
      <c r="DB264">
        <v>1.3444446074799701</v>
      </c>
      <c r="DC264">
        <v>1.3780787920322</v>
      </c>
      <c r="DD264">
        <v>1.3434716272076199</v>
      </c>
      <c r="DE264">
        <v>1.3837594486814599</v>
      </c>
      <c r="DF264">
        <v>1.3264208523487</v>
      </c>
      <c r="DG264">
        <v>1.36730496544366</v>
      </c>
      <c r="DH264">
        <v>1.38296119991388</v>
      </c>
      <c r="DI264">
        <v>1.4171587040067799</v>
      </c>
      <c r="DJ264">
        <v>1.3447425150511101</v>
      </c>
      <c r="DK264">
        <v>1.3645627945370999</v>
      </c>
      <c r="DL264">
        <v>1.3355448482575001</v>
      </c>
      <c r="DM264">
        <v>1.36200753421465</v>
      </c>
      <c r="DN264">
        <v>1.37275723569138</v>
      </c>
      <c r="DO264">
        <v>1.41283325987938</v>
      </c>
      <c r="DP264">
        <v>1.33968213225928</v>
      </c>
      <c r="DQ264">
        <v>1.3644382569</v>
      </c>
      <c r="DR264">
        <v>1.3843224598394099</v>
      </c>
      <c r="DS264">
        <v>1.37138014325742</v>
      </c>
      <c r="DT264">
        <v>1.42865926513733</v>
      </c>
      <c r="DU264">
        <v>1.4014110401236599</v>
      </c>
      <c r="DV264">
        <v>1.3271129933007499</v>
      </c>
      <c r="DW264">
        <v>1.3714414753756801</v>
      </c>
      <c r="DX264">
        <v>1.38413061250125</v>
      </c>
      <c r="DY264">
        <v>1.3908625060822899</v>
      </c>
      <c r="DZ264">
        <v>1.4802739910556599</v>
      </c>
      <c r="EA264">
        <v>1.3893371131390999</v>
      </c>
      <c r="EB264">
        <v>1.3034082771678099</v>
      </c>
      <c r="EC264">
        <v>1.3398670043415899</v>
      </c>
      <c r="ED264">
        <v>1.37674313229326</v>
      </c>
      <c r="EE264">
        <v>1.35221972978095</v>
      </c>
      <c r="EF264">
        <v>1.3416437889050801</v>
      </c>
      <c r="EG264">
        <v>1.3443052947612399</v>
      </c>
      <c r="EH264">
        <v>1.46158331347971</v>
      </c>
      <c r="EI264">
        <v>1.36064919623914</v>
      </c>
      <c r="EJ264">
        <v>1.36316906584888</v>
      </c>
      <c r="EK264">
        <v>1.3541465749975401</v>
      </c>
      <c r="EL264">
        <v>1.2825356320619099</v>
      </c>
      <c r="EM264">
        <v>1.33856225208858</v>
      </c>
      <c r="EN264">
        <v>1.4320159792423399</v>
      </c>
      <c r="EO264">
        <v>1.3765585237492499</v>
      </c>
      <c r="EP264">
        <v>1.3477467032650601</v>
      </c>
      <c r="EQ264">
        <v>1.3616836015170699</v>
      </c>
      <c r="ER264">
        <v>1.2922140486806799</v>
      </c>
      <c r="ES264">
        <v>1.32361994424427</v>
      </c>
      <c r="ET264">
        <v>1.4328545958952099</v>
      </c>
      <c r="EU264">
        <v>1.3739242069939599</v>
      </c>
      <c r="EV264">
        <v>1.3623181644195299</v>
      </c>
      <c r="EW264">
        <v>1.3515258527926901</v>
      </c>
      <c r="EX264">
        <v>1.29913372001774</v>
      </c>
      <c r="EY264">
        <v>1.31811659020672</v>
      </c>
      <c r="EZ264">
        <v>1.3510738564917699</v>
      </c>
      <c r="FA264">
        <v>1.3532897815851299</v>
      </c>
      <c r="FB264">
        <v>1.39072503766585</v>
      </c>
      <c r="FC264">
        <v>1.36923393036815</v>
      </c>
      <c r="FD264">
        <v>1.37540861828335</v>
      </c>
      <c r="FE264">
        <v>1.39138606169557</v>
      </c>
      <c r="FF264">
        <v>1.30849588895089</v>
      </c>
      <c r="FG264">
        <v>1.30013213151587</v>
      </c>
      <c r="FH264">
        <v>1.3910044298608799</v>
      </c>
      <c r="FI264">
        <v>1.37001221850071</v>
      </c>
      <c r="FJ264">
        <v>1.3540380207913401</v>
      </c>
      <c r="FK264">
        <v>1.38276364268371</v>
      </c>
      <c r="FL264">
        <v>1.3078992031276</v>
      </c>
      <c r="FM264">
        <v>1.29425384956062</v>
      </c>
      <c r="FN264">
        <v>1.3869204976674301</v>
      </c>
      <c r="FO264">
        <v>1.31796447466043</v>
      </c>
      <c r="FP264">
        <v>1.2628847609521101</v>
      </c>
      <c r="FQ264">
        <v>1.28875767755399</v>
      </c>
      <c r="FR264">
        <v>1.6933326371474</v>
      </c>
      <c r="FS264">
        <v>1.33717981096435</v>
      </c>
      <c r="FT264">
        <v>1.2791259688118399</v>
      </c>
      <c r="FU264">
        <v>1.2744870420966801</v>
      </c>
      <c r="FV264">
        <v>1.2888505639433501</v>
      </c>
      <c r="FW264">
        <v>1.31644659110731</v>
      </c>
      <c r="FX264">
        <v>1.2998386760478999</v>
      </c>
      <c r="FY264">
        <v>1.33762851824839</v>
      </c>
      <c r="FZ264">
        <v>1.63357130829647</v>
      </c>
      <c r="GA264">
        <v>1.34437349138366</v>
      </c>
      <c r="GB264">
        <v>1.29804167973065</v>
      </c>
      <c r="GC264">
        <v>1.33471723805572</v>
      </c>
      <c r="GD264">
        <v>1.32453824048986</v>
      </c>
      <c r="GE264">
        <v>1.3070783208660699</v>
      </c>
      <c r="GF264">
        <v>1.4231296415683901</v>
      </c>
      <c r="GG264">
        <v>1.2973843414786801</v>
      </c>
      <c r="GH264">
        <v>1.2772845960394601</v>
      </c>
      <c r="GI264">
        <v>1.2921979790446401</v>
      </c>
      <c r="GJ264">
        <v>1.74204077947206</v>
      </c>
      <c r="GK264">
        <v>1.3277817863258701</v>
      </c>
      <c r="GL264">
        <v>1.35070105326848</v>
      </c>
      <c r="GM264">
        <v>1.26380003348845</v>
      </c>
      <c r="GN264">
        <v>1.3416681193159601</v>
      </c>
      <c r="GO264">
        <v>1.3151418668761099</v>
      </c>
      <c r="GP264">
        <v>1.26105472854534</v>
      </c>
      <c r="GQ264">
        <v>1.2769071937080501</v>
      </c>
      <c r="GR264">
        <v>1.8103677905790601</v>
      </c>
      <c r="GS264">
        <v>1.3229806624404301</v>
      </c>
      <c r="GT264">
        <v>1.3298927621260099</v>
      </c>
      <c r="GU264">
        <v>1.26861870038916</v>
      </c>
      <c r="GV264">
        <v>1.34106169721746</v>
      </c>
      <c r="GW264">
        <v>1.30499447116959</v>
      </c>
      <c r="GX264">
        <v>1.3430218470395201</v>
      </c>
      <c r="GY264">
        <v>1.33712306979394</v>
      </c>
      <c r="GZ264">
        <v>1.2787519395656699</v>
      </c>
      <c r="HA264">
        <v>1.2916531700698599</v>
      </c>
      <c r="HB264">
        <v>1.2998358207413401</v>
      </c>
      <c r="HC264">
        <v>1.2835868175366401</v>
      </c>
      <c r="HD264">
        <v>1.4107755595479601</v>
      </c>
      <c r="HE264">
        <v>1.37643728798908</v>
      </c>
      <c r="HF264">
        <v>1.3281108120318299</v>
      </c>
      <c r="HG264">
        <v>1.3539136841693</v>
      </c>
      <c r="HH264">
        <v>1.29731354384067</v>
      </c>
      <c r="HI264">
        <v>1.3164398339059</v>
      </c>
      <c r="HJ264">
        <v>1.3102863621957701</v>
      </c>
      <c r="HK264">
        <v>1.3316871725003501</v>
      </c>
      <c r="HL264">
        <v>1.45123682787397</v>
      </c>
      <c r="HM264">
        <v>1.3707644775636301</v>
      </c>
      <c r="HN264">
        <v>1.38046578766241</v>
      </c>
      <c r="HO264">
        <v>1.3747844976996999</v>
      </c>
      <c r="HP264">
        <v>1.31299146055774</v>
      </c>
      <c r="HQ264">
        <v>1.2927243427383499</v>
      </c>
      <c r="HR264">
        <v>1.3602636751569199</v>
      </c>
      <c r="HS264">
        <v>1.3170419988426001</v>
      </c>
      <c r="HT264">
        <v>1.2078286144267201</v>
      </c>
      <c r="HU264">
        <v>1.2691327933271299</v>
      </c>
      <c r="HV264">
        <v>1.3540714073768001</v>
      </c>
      <c r="HW264">
        <v>1.2935581227981301</v>
      </c>
      <c r="HX264">
        <v>1.40233674812661</v>
      </c>
      <c r="HY264">
        <v>1.3272090663335401</v>
      </c>
      <c r="HZ264">
        <v>1.22447634644987</v>
      </c>
      <c r="IA264">
        <v>1.25518050207133</v>
      </c>
      <c r="IB264">
        <v>1.31602670850321</v>
      </c>
      <c r="IC264">
        <v>1.29117960370037</v>
      </c>
      <c r="ID264">
        <v>1.3761397216033</v>
      </c>
      <c r="IE264">
        <v>1.29730129015758</v>
      </c>
      <c r="IF264">
        <v>1.43476918630812</v>
      </c>
      <c r="IG264">
        <v>1.3267725283162699</v>
      </c>
      <c r="IH264">
        <v>1.32278778101076</v>
      </c>
      <c r="II264">
        <v>1.23813573862176</v>
      </c>
      <c r="IJ264">
        <v>1.39928050884693</v>
      </c>
      <c r="IK264">
        <v>1.3301092391692999</v>
      </c>
      <c r="IL264">
        <v>1.32145815974321</v>
      </c>
      <c r="IM264">
        <v>1.31876779703944</v>
      </c>
      <c r="IN264">
        <v>1.3008903222274999</v>
      </c>
      <c r="IO264">
        <v>1.3241552959513301</v>
      </c>
      <c r="IP264">
        <v>1.2727192260703699</v>
      </c>
      <c r="IQ264">
        <v>1.26296391525394</v>
      </c>
      <c r="IR264">
        <v>1.49429821963929</v>
      </c>
      <c r="IS264">
        <v>1.3484720850612999</v>
      </c>
      <c r="IT264">
        <v>1.35900067378061</v>
      </c>
      <c r="IU264">
        <v>1.31763204511959</v>
      </c>
      <c r="IV264">
        <v>1.2688780998965501</v>
      </c>
      <c r="IW264">
        <v>1.3186535628037901</v>
      </c>
      <c r="IX264">
        <v>1.33338199882635</v>
      </c>
      <c r="IY264">
        <v>1.29095633735017</v>
      </c>
      <c r="IZ264">
        <v>1.3000796069829701</v>
      </c>
      <c r="JA264">
        <v>1.33307270597197</v>
      </c>
      <c r="JB264">
        <v>1.27647238822138</v>
      </c>
      <c r="JC264">
        <v>1.2785136844467799</v>
      </c>
      <c r="JD264">
        <v>1.4563858173436599</v>
      </c>
      <c r="JE264">
        <v>1.36046237771421</v>
      </c>
      <c r="JF264">
        <v>1.3469842939825301</v>
      </c>
      <c r="JG264">
        <v>1.3172095249018201</v>
      </c>
      <c r="JH264">
        <v>1.2819813525424999</v>
      </c>
      <c r="JI264">
        <v>1.32989831230816</v>
      </c>
      <c r="JJ264">
        <v>1.3337894159600701</v>
      </c>
      <c r="JK264">
        <v>1.34206480760821</v>
      </c>
      <c r="JL264">
        <v>1.36971793036528</v>
      </c>
      <c r="JM264">
        <v>1.3519802085514501</v>
      </c>
      <c r="JN264">
        <v>1.4079905459298201</v>
      </c>
      <c r="JO264">
        <v>1.38559866547321</v>
      </c>
      <c r="JP264">
        <v>1.3422761255894</v>
      </c>
      <c r="JQ264">
        <v>1.3274499451360799</v>
      </c>
      <c r="JR264">
        <v>1.38706885320609</v>
      </c>
      <c r="JS264">
        <v>1.3298923169240899</v>
      </c>
      <c r="JT264">
        <v>1.40376758023309</v>
      </c>
      <c r="JU264">
        <v>1.4003704303437401</v>
      </c>
      <c r="JV264">
        <v>1.3508859190932501</v>
      </c>
      <c r="JW264">
        <v>1.30751608424411</v>
      </c>
      <c r="JX264">
        <v>1.38002585926952</v>
      </c>
      <c r="JY264">
        <v>1.3360607056373599</v>
      </c>
      <c r="JZ264">
        <v>1.4231776252342201</v>
      </c>
      <c r="KA264">
        <v>1.3769046487763901</v>
      </c>
      <c r="KB264">
        <v>1.5550313727848899</v>
      </c>
      <c r="KC264">
        <v>1.4129393259168399</v>
      </c>
      <c r="KD264">
        <v>1.46533167757835</v>
      </c>
      <c r="KE264">
        <v>1.3708098399261499</v>
      </c>
      <c r="KF264">
        <v>1.39274208550963</v>
      </c>
      <c r="KG264">
        <v>1.3592415958116999</v>
      </c>
      <c r="KH264">
        <v>1.5570308929393599</v>
      </c>
      <c r="KI264">
        <v>1.40213850882441</v>
      </c>
      <c r="KJ264">
        <v>1.4196874963312001</v>
      </c>
      <c r="KK264">
        <v>1.3978536971767099</v>
      </c>
      <c r="KL264">
        <v>1.40837869876835</v>
      </c>
      <c r="KM264">
        <v>1.35437313932499</v>
      </c>
      <c r="KN264">
        <v>1.4785242748413201</v>
      </c>
      <c r="KO264">
        <v>1.3975833121329999</v>
      </c>
      <c r="KP264">
        <v>1.41989824978437</v>
      </c>
      <c r="KQ264">
        <v>1.39080969614834</v>
      </c>
      <c r="KR264">
        <v>1.39870097777706</v>
      </c>
      <c r="KS264">
        <v>1.35532864117706</v>
      </c>
      <c r="KT264">
        <v>1.3843435338905901</v>
      </c>
      <c r="KU264">
        <v>1.3664751475672201</v>
      </c>
      <c r="KV264">
        <v>1.45519446907808</v>
      </c>
      <c r="KW264">
        <v>1.4098123229481301</v>
      </c>
      <c r="KX264">
        <v>1.5209497056110799</v>
      </c>
      <c r="KY264">
        <v>1.39435079757248</v>
      </c>
      <c r="KZ264">
        <v>1.2999857178602101</v>
      </c>
      <c r="LA264">
        <v>1.3012927061703501</v>
      </c>
      <c r="LB264">
        <v>1.4122485429968501</v>
      </c>
      <c r="LC264">
        <v>1.3957429365176099</v>
      </c>
      <c r="LD264">
        <v>1.5130437279317599</v>
      </c>
      <c r="LE264">
        <v>1.38045969143307</v>
      </c>
      <c r="LF264">
        <v>1.2973657338687701</v>
      </c>
      <c r="LG264">
        <v>1.299175955038</v>
      </c>
      <c r="LH264">
        <v>1.3704896362715</v>
      </c>
      <c r="LI264">
        <v>1.3812163645275699</v>
      </c>
      <c r="LJ264">
        <v>1.4155140337982499</v>
      </c>
      <c r="LK264">
        <v>1.3988393273353501</v>
      </c>
      <c r="LL264">
        <v>1.3316633214012901</v>
      </c>
      <c r="LM264">
        <v>1.3650429321737001</v>
      </c>
      <c r="LN264">
        <v>1.32705891065579</v>
      </c>
      <c r="LO264">
        <v>1.39809401878049</v>
      </c>
      <c r="LP264">
        <v>1.42705123438347</v>
      </c>
      <c r="LQ264">
        <v>1.3921970522776099</v>
      </c>
      <c r="LR264">
        <v>1.43516517258339</v>
      </c>
      <c r="LS264">
        <v>1.36450660759656</v>
      </c>
      <c r="LT264">
        <v>1.2918021638633901</v>
      </c>
      <c r="LU264">
        <v>1.38769561179298</v>
      </c>
      <c r="LV264">
        <v>1.37968579684725</v>
      </c>
      <c r="LW264">
        <v>1.42330536484781</v>
      </c>
      <c r="LX264">
        <v>1.4715720570906601</v>
      </c>
      <c r="LY264">
        <v>1.43451839307373</v>
      </c>
      <c r="LZ264">
        <v>1.3615434750985</v>
      </c>
      <c r="MA264">
        <v>1.4314363519356199</v>
      </c>
      <c r="MB264">
        <v>1.35622350504617</v>
      </c>
      <c r="MC264">
        <v>1.41475694180566</v>
      </c>
      <c r="MD264">
        <v>1.44144598939581</v>
      </c>
      <c r="ME264">
        <v>1.4274848914245899</v>
      </c>
      <c r="MF264">
        <v>1.3505373167867001</v>
      </c>
      <c r="MG264">
        <v>1.4102771804154901</v>
      </c>
      <c r="MH264">
        <v>1.35535459483348</v>
      </c>
      <c r="MI264">
        <v>1.4133612770522901</v>
      </c>
    </row>
    <row r="265" spans="1:347" x14ac:dyDescent="0.45">
      <c r="A265" t="s">
        <v>204</v>
      </c>
      <c r="B265" t="s">
        <v>193</v>
      </c>
      <c r="C265" t="s">
        <v>163</v>
      </c>
      <c r="D265">
        <v>40</v>
      </c>
      <c r="E265" s="1" cm="1">
        <f t="array" ref="E265">SUMPRODUCT($H265:$MI265,$H$2:$MI$2)/SUMPRODUCT(--($H265:$MI265&lt;&gt;""),$H$2:$MI$2)</f>
        <v>1.4931607756747016</v>
      </c>
      <c r="F265" s="1" cm="1">
        <f t="array" ref="F265">SUMPRODUCT($H265:$MI265,$G$2:$MH$2)/SUMPRODUCT(--($H265:$MI265&lt;&gt;""),$G$2:$MH$2)</f>
        <v>1.4701462188519954</v>
      </c>
      <c r="G265" s="1">
        <f t="shared" si="3"/>
        <v>58</v>
      </c>
      <c r="H265">
        <v>1.44067578167716</v>
      </c>
      <c r="I265">
        <v>1.43504309829298</v>
      </c>
      <c r="J265">
        <v>1.37116901433741</v>
      </c>
      <c r="K265">
        <v>1.41891593405961</v>
      </c>
      <c r="L265">
        <v>1.40759591286441</v>
      </c>
      <c r="M265">
        <v>1.4116124131466601</v>
      </c>
      <c r="N265">
        <v>1.52102900622141</v>
      </c>
      <c r="O265">
        <v>1.4792201699577201</v>
      </c>
      <c r="P265">
        <v>1.33632935606975</v>
      </c>
      <c r="Q265">
        <v>1.4326865877436401</v>
      </c>
      <c r="R265">
        <v>1.4250392609428899</v>
      </c>
      <c r="S265">
        <v>1.3960281464758899</v>
      </c>
      <c r="T265">
        <v>1.5310719417974601</v>
      </c>
      <c r="U265">
        <v>1.4816544615114799</v>
      </c>
      <c r="V265">
        <v>1.3728309950606301</v>
      </c>
      <c r="W265">
        <v>1.4088842509514801</v>
      </c>
      <c r="X265">
        <v>1.3429458848089699</v>
      </c>
      <c r="Y265">
        <v>1.3882140080206899</v>
      </c>
      <c r="Z265">
        <v>1.45801258906944</v>
      </c>
      <c r="AA265">
        <v>1.4578105457326</v>
      </c>
      <c r="AB265">
        <v>1.2993154997982601</v>
      </c>
      <c r="AC265">
        <v>1.4012040282110201</v>
      </c>
      <c r="AD265">
        <v>1.3110335093465999</v>
      </c>
      <c r="AE265">
        <v>1.39254226012463</v>
      </c>
      <c r="AF265">
        <v>1.4805030699891399</v>
      </c>
      <c r="AG265">
        <v>1.4448107817671501</v>
      </c>
      <c r="AH265">
        <v>1.34671470982449</v>
      </c>
      <c r="AI265">
        <v>1.3614234983456499</v>
      </c>
      <c r="AJ265">
        <v>1.4054642547271099</v>
      </c>
      <c r="AK265">
        <v>1.42537453108899</v>
      </c>
      <c r="AL265">
        <v>1.3074839066305599</v>
      </c>
      <c r="AM265">
        <v>1.4197577613615999</v>
      </c>
      <c r="AN265">
        <v>1.4905547934730801</v>
      </c>
      <c r="AO265">
        <v>1.4663726399539201</v>
      </c>
      <c r="AP265">
        <v>1.3907709986469201</v>
      </c>
      <c r="AQ265">
        <v>1.4359365084514899</v>
      </c>
      <c r="AR265">
        <v>1.4976725924244301</v>
      </c>
      <c r="AS265">
        <v>1.40138187776419</v>
      </c>
      <c r="AT265">
        <v>1.35930293165784</v>
      </c>
      <c r="AU265">
        <v>1.4120696698631601</v>
      </c>
      <c r="AV265">
        <v>1.5155966417274001</v>
      </c>
      <c r="AW265">
        <v>1.47028619504405</v>
      </c>
      <c r="AX265">
        <v>1.3622644822876799</v>
      </c>
      <c r="AY265">
        <v>1.3880553243424201</v>
      </c>
      <c r="AZ265">
        <v>1.3807754705402699</v>
      </c>
      <c r="BA265">
        <v>1.39958944218188</v>
      </c>
      <c r="BB265">
        <v>1.4055867932474799</v>
      </c>
      <c r="BC265">
        <v>1.2102433761807001</v>
      </c>
      <c r="BD265">
        <v>1.68196316487411</v>
      </c>
      <c r="BE265">
        <v>1.33018865956323</v>
      </c>
      <c r="BF265">
        <v>1.17420896041048</v>
      </c>
      <c r="BG265">
        <v>1.1388303908431401</v>
      </c>
      <c r="BH265">
        <v>1.72122925478485</v>
      </c>
      <c r="BI265">
        <v>1.1953135134756301</v>
      </c>
      <c r="BJ265">
        <v>1.2315536702325001</v>
      </c>
      <c r="BK265">
        <v>1.19494365045387</v>
      </c>
      <c r="BL265">
        <v>1.8060784746194201</v>
      </c>
      <c r="BM265">
        <v>1.3135252444886001</v>
      </c>
      <c r="BN265">
        <v>1.0935188005054399</v>
      </c>
      <c r="BO265">
        <v>1.1455270299309199</v>
      </c>
      <c r="BP265">
        <v>1.32327975312365</v>
      </c>
      <c r="BQ265">
        <v>1.1952104824979199</v>
      </c>
      <c r="BR265">
        <v>1.1769088962755601</v>
      </c>
      <c r="BS265">
        <v>1.1754266089643199</v>
      </c>
      <c r="BT265">
        <v>1.35916478323419</v>
      </c>
      <c r="BU265">
        <v>1.20388935191385</v>
      </c>
      <c r="BV265">
        <v>1.2576491762725399</v>
      </c>
      <c r="BW265">
        <v>1.1678538920296999</v>
      </c>
      <c r="BX265">
        <v>1.7801753391383299</v>
      </c>
      <c r="BY265">
        <v>1.3558907867106</v>
      </c>
      <c r="BZ265">
        <v>1.2854876773777999</v>
      </c>
      <c r="CA265">
        <v>1.2011199927306999</v>
      </c>
      <c r="CB265">
        <v>1.1302556755184601</v>
      </c>
      <c r="CC265">
        <v>1.13142372224379</v>
      </c>
      <c r="CD265">
        <v>1.2492610628835299</v>
      </c>
      <c r="CE265">
        <v>1.1598334669700801</v>
      </c>
      <c r="CF265">
        <v>1.7734844945723101</v>
      </c>
      <c r="CG265">
        <v>1.35787603293209</v>
      </c>
      <c r="CH265">
        <v>1.2731355697195199</v>
      </c>
      <c r="CI265">
        <v>1.19090334740964</v>
      </c>
      <c r="CJ265">
        <v>1.1065934965086099</v>
      </c>
      <c r="CK265">
        <v>1.1058086254266899</v>
      </c>
      <c r="CL265">
        <v>1.62340879654543</v>
      </c>
      <c r="CM265">
        <v>1.2254855120638</v>
      </c>
      <c r="CN265">
        <v>1.97422681992381</v>
      </c>
      <c r="CO265">
        <v>1.29077070910396</v>
      </c>
      <c r="CP265">
        <v>1.7172642158978999</v>
      </c>
      <c r="CQ265">
        <v>1.1981830763416099</v>
      </c>
      <c r="CR265">
        <v>1.1786490649777399</v>
      </c>
      <c r="CS265">
        <v>1.16335864838831</v>
      </c>
      <c r="CT265">
        <v>1.9138266005003199</v>
      </c>
      <c r="CU265">
        <v>1.29459766528548</v>
      </c>
      <c r="CV265">
        <v>1.7485252965961799</v>
      </c>
      <c r="CW265">
        <v>1.1615645692946399</v>
      </c>
      <c r="CX265">
        <v>1.17009686962953</v>
      </c>
      <c r="CY265">
        <v>1.16152073086413</v>
      </c>
      <c r="CZ265">
        <v>1.46865568195615</v>
      </c>
      <c r="DA265">
        <v>1.54913811331555</v>
      </c>
      <c r="DB265">
        <v>1.46865568195615</v>
      </c>
      <c r="DC265">
        <v>1.54913811331555</v>
      </c>
      <c r="DD265">
        <v>1.4421633832794101</v>
      </c>
      <c r="DE265">
        <v>1.4899416854596801</v>
      </c>
      <c r="DF265">
        <v>1.42392335728895</v>
      </c>
      <c r="DG265">
        <v>1.4830624908724801</v>
      </c>
      <c r="DH265">
        <v>1.4412396076543701</v>
      </c>
      <c r="DI265">
        <v>1.50115647669904</v>
      </c>
      <c r="DJ265">
        <v>1.45088617223523</v>
      </c>
      <c r="DK265">
        <v>1.4861982673545</v>
      </c>
      <c r="DL265">
        <v>1.42087916178672</v>
      </c>
      <c r="DM265">
        <v>1.4756880092695099</v>
      </c>
      <c r="DN265">
        <v>1.4461633739078501</v>
      </c>
      <c r="DO265">
        <v>1.5020518773189699</v>
      </c>
      <c r="DP265">
        <v>1.44961580503403</v>
      </c>
      <c r="DQ265">
        <v>1.48501906461925</v>
      </c>
      <c r="DR265">
        <v>1.4579823929006299</v>
      </c>
      <c r="DS265">
        <v>1.4738450391790601</v>
      </c>
      <c r="DT265">
        <v>1.4976808608314001</v>
      </c>
      <c r="DU265">
        <v>1.47277004475591</v>
      </c>
      <c r="DV265">
        <v>1.3679425931372999</v>
      </c>
      <c r="DW265">
        <v>1.4815993905275699</v>
      </c>
      <c r="DX265">
        <v>1.4730603540510101</v>
      </c>
      <c r="DY265">
        <v>1.5087155655426301</v>
      </c>
      <c r="DZ265">
        <v>1.6186097348770101</v>
      </c>
      <c r="EA265">
        <v>1.5052890540232</v>
      </c>
      <c r="EB265">
        <v>1.38952087337408</v>
      </c>
      <c r="EC265">
        <v>1.43035484142695</v>
      </c>
      <c r="ED265">
        <v>1.41447631609192</v>
      </c>
      <c r="EE265">
        <v>1.48230155178523</v>
      </c>
      <c r="EF265">
        <v>1.4211676634874499</v>
      </c>
      <c r="EG265">
        <v>1.4430812658287799</v>
      </c>
      <c r="EH265">
        <v>1.48690716073749</v>
      </c>
      <c r="EI265">
        <v>1.46829409845209</v>
      </c>
      <c r="EJ265">
        <v>1.4815822521111599</v>
      </c>
      <c r="EK265">
        <v>1.44282780198475</v>
      </c>
      <c r="EL265">
        <v>1.36324638767728</v>
      </c>
      <c r="EM265">
        <v>1.41420738915755</v>
      </c>
      <c r="EN265">
        <v>1.5082691224175699</v>
      </c>
      <c r="EO265">
        <v>1.48263946552189</v>
      </c>
      <c r="EP265">
        <v>1.41601419975633</v>
      </c>
      <c r="EQ265">
        <v>1.4465848660135101</v>
      </c>
      <c r="ER265">
        <v>1.37759360649647</v>
      </c>
      <c r="ES265">
        <v>1.4292661313906501</v>
      </c>
      <c r="ET265">
        <v>1.5188644711392401</v>
      </c>
      <c r="EU265">
        <v>1.4786527845681501</v>
      </c>
      <c r="EV265">
        <v>1.4254161637398099</v>
      </c>
      <c r="EW265">
        <v>1.4415366810101899</v>
      </c>
      <c r="EX265">
        <v>1.3779844159480701</v>
      </c>
      <c r="EY265">
        <v>1.4149470049647199</v>
      </c>
      <c r="EZ265">
        <v>1.42064429295504</v>
      </c>
      <c r="FA265">
        <v>1.44135967727243</v>
      </c>
      <c r="FB265">
        <v>1.4421239879427299</v>
      </c>
      <c r="FC265">
        <v>1.4676624866900001</v>
      </c>
      <c r="FD265">
        <v>1.4100571243700899</v>
      </c>
      <c r="FE265">
        <v>1.4525963528770001</v>
      </c>
      <c r="FF265">
        <v>1.3977691027935</v>
      </c>
      <c r="FG265">
        <v>1.39708556824404</v>
      </c>
      <c r="FH265">
        <v>1.4562118040977501</v>
      </c>
      <c r="FI265">
        <v>1.4768275662777699</v>
      </c>
      <c r="FJ265">
        <v>1.42773337912217</v>
      </c>
      <c r="FK265">
        <v>1.44466217991873</v>
      </c>
      <c r="FL265">
        <v>1.40139465757311</v>
      </c>
      <c r="FM265">
        <v>1.3898404265900499</v>
      </c>
      <c r="FV265">
        <v>1.4632820808446201</v>
      </c>
      <c r="FX265">
        <v>1.4678509017716099</v>
      </c>
      <c r="GA265">
        <v>1.6076867493961999</v>
      </c>
      <c r="GB265">
        <v>1.50906977884622</v>
      </c>
      <c r="GD265">
        <v>1.5496910683361</v>
      </c>
      <c r="GE265">
        <v>1.5029279372472999</v>
      </c>
      <c r="GX265">
        <v>1.5433091851529499</v>
      </c>
      <c r="GY265">
        <v>1.59225471872115</v>
      </c>
      <c r="GZ265">
        <v>1.4922202301305201</v>
      </c>
      <c r="HA265">
        <v>1.5489853360021699</v>
      </c>
      <c r="HB265">
        <v>1.48461095035107</v>
      </c>
      <c r="HC265">
        <v>1.52925627931575</v>
      </c>
      <c r="HD265">
        <v>1.6487576784136999</v>
      </c>
      <c r="HE265">
        <v>1.6357410234205301</v>
      </c>
      <c r="HF265">
        <v>1.49136482469019</v>
      </c>
      <c r="HG265">
        <v>1.5967701493976201</v>
      </c>
      <c r="HH265">
        <v>1.4857322021322199</v>
      </c>
      <c r="HJ265">
        <v>1.55528486131768</v>
      </c>
      <c r="HK265">
        <v>1.5844657755341001</v>
      </c>
      <c r="HL265">
        <v>1.65050060875368</v>
      </c>
      <c r="HM265">
        <v>1.64959324687597</v>
      </c>
      <c r="HN265">
        <v>1.5536635224028601</v>
      </c>
      <c r="HO265">
        <v>1.60708599468749</v>
      </c>
      <c r="HP265">
        <v>1.4257294755841401</v>
      </c>
      <c r="HQ265">
        <v>1.4262178746313401</v>
      </c>
      <c r="HR265">
        <v>1.4777166295350901</v>
      </c>
      <c r="HS265">
        <v>1.4763964176638</v>
      </c>
      <c r="HT265">
        <v>1.3772129844112899</v>
      </c>
      <c r="HU265">
        <v>1.41712734408427</v>
      </c>
      <c r="HV265">
        <v>1.40736133037592</v>
      </c>
      <c r="HW265">
        <v>1.43174797087835</v>
      </c>
      <c r="HX265">
        <v>1.5089605290552499</v>
      </c>
      <c r="HY265">
        <v>1.4615834607938101</v>
      </c>
      <c r="HZ265">
        <v>1.34772267878483</v>
      </c>
      <c r="IA265">
        <v>1.4001992809753501</v>
      </c>
      <c r="IB265">
        <v>1.4082638981102999</v>
      </c>
      <c r="IC265">
        <v>1.4129037546332499</v>
      </c>
      <c r="ID265">
        <v>1.5018049963551601</v>
      </c>
      <c r="IE265">
        <v>1.45427620184716</v>
      </c>
      <c r="IF265">
        <v>1.55553116181281</v>
      </c>
      <c r="IG265">
        <v>1.4714062008436199</v>
      </c>
      <c r="IH265">
        <v>1.4388551709159301</v>
      </c>
      <c r="II265">
        <v>1.39648259233415</v>
      </c>
      <c r="IJ265">
        <v>1.5171856500832701</v>
      </c>
      <c r="IK265">
        <v>1.4839002377016499</v>
      </c>
      <c r="IL265">
        <v>1.5808691888938999</v>
      </c>
      <c r="IN265">
        <v>1.5182600405073801</v>
      </c>
      <c r="IR265">
        <v>1.7904594458852301</v>
      </c>
      <c r="IV265">
        <v>1.5048362363443999</v>
      </c>
      <c r="IZ265">
        <v>1.55947599071883</v>
      </c>
      <c r="JB265">
        <v>1.5299611777513</v>
      </c>
      <c r="JD265">
        <v>1.7456470394614201</v>
      </c>
      <c r="JF265">
        <v>1.59376282904013</v>
      </c>
      <c r="JH265">
        <v>1.5429561458613701</v>
      </c>
      <c r="JJ265">
        <v>1.58176658668744</v>
      </c>
      <c r="JL265">
        <v>1.5997891242326201</v>
      </c>
      <c r="JN265">
        <v>1.60319031792941</v>
      </c>
      <c r="JP265">
        <v>1.5517675921887</v>
      </c>
      <c r="JT265">
        <v>1.5784141734396</v>
      </c>
      <c r="JZ265">
        <v>1.4931176197179099</v>
      </c>
      <c r="KA265">
        <v>1.4650052812487999</v>
      </c>
      <c r="KB265">
        <v>1.6579001074144399</v>
      </c>
      <c r="KC265">
        <v>1.5134165389690299</v>
      </c>
      <c r="KD265">
        <v>1.5098750275983499</v>
      </c>
      <c r="KE265">
        <v>1.44656127683803</v>
      </c>
      <c r="KF265">
        <v>1.4013417056155399</v>
      </c>
      <c r="KG265">
        <v>1.41592780988269</v>
      </c>
      <c r="KH265">
        <v>1.6896779268314599</v>
      </c>
      <c r="KI265">
        <v>1.5267913668558699</v>
      </c>
      <c r="KJ265">
        <v>1.4639484108646501</v>
      </c>
      <c r="KK265">
        <v>1.47719872612855</v>
      </c>
      <c r="KL265">
        <v>1.4890947629758</v>
      </c>
      <c r="KM265">
        <v>1.4586752043105999</v>
      </c>
      <c r="KO265">
        <v>1.5209397390453301</v>
      </c>
      <c r="KP265">
        <v>1.47954276999547</v>
      </c>
      <c r="KQ265">
        <v>1.46332879571235</v>
      </c>
      <c r="KR265">
        <v>1.4482695434780199</v>
      </c>
      <c r="KS265">
        <v>1.4374768979305199</v>
      </c>
      <c r="KT265">
        <v>1.48493231171466</v>
      </c>
      <c r="KU265">
        <v>1.45017569558118</v>
      </c>
      <c r="KV265">
        <v>1.6031135064741899</v>
      </c>
      <c r="KW265">
        <v>1.53282458396182</v>
      </c>
      <c r="KX265">
        <v>1.5881213262229801</v>
      </c>
      <c r="KY265">
        <v>1.4659129746955299</v>
      </c>
      <c r="KZ265">
        <v>1.37559988221855</v>
      </c>
      <c r="LA265">
        <v>1.3800476473871499</v>
      </c>
      <c r="LB265">
        <v>1.5142929530578999</v>
      </c>
      <c r="LC265">
        <v>1.50888065054099</v>
      </c>
      <c r="LD265">
        <v>1.58161420342166</v>
      </c>
      <c r="LE265">
        <v>1.45205359979854</v>
      </c>
      <c r="LF265">
        <v>1.3683919610653299</v>
      </c>
      <c r="LG265">
        <v>1.38726280819277</v>
      </c>
      <c r="LH265">
        <v>1.4856804550440099</v>
      </c>
      <c r="LI265">
        <v>1.5335467472303199</v>
      </c>
      <c r="LJ265">
        <v>1.50737894357922</v>
      </c>
      <c r="LK265">
        <v>1.52603740847017</v>
      </c>
      <c r="LL265">
        <v>1.4848025870728501</v>
      </c>
      <c r="LM265">
        <v>1.5298559650638299</v>
      </c>
      <c r="LN265">
        <v>1.4376285120425301</v>
      </c>
      <c r="LO265">
        <v>1.56795961131009</v>
      </c>
      <c r="LP265">
        <v>1.5528731999859999</v>
      </c>
      <c r="LQ265">
        <v>1.5422937411834801</v>
      </c>
      <c r="LR265">
        <v>1.5263768721692601</v>
      </c>
      <c r="LS265">
        <v>1.4988466147216299</v>
      </c>
      <c r="LT265">
        <v>1.4310811251791999</v>
      </c>
      <c r="LU265">
        <v>1.5196018009819801</v>
      </c>
      <c r="LV265">
        <v>1.51005400983101</v>
      </c>
      <c r="LW265">
        <v>1.5737437310589999</v>
      </c>
      <c r="LX265">
        <v>1.5763715635597699</v>
      </c>
      <c r="LY265">
        <v>1.5836210622915201</v>
      </c>
      <c r="LZ265">
        <v>1.5028433581387299</v>
      </c>
      <c r="MA265">
        <v>1.55542935086936</v>
      </c>
      <c r="MB265">
        <v>1.4635904048114201</v>
      </c>
      <c r="MC265">
        <v>1.5612276298097301</v>
      </c>
      <c r="MD265">
        <v>1.53203483395172</v>
      </c>
      <c r="ME265">
        <v>1.58298536632022</v>
      </c>
      <c r="MF265">
        <v>1.50626133187942</v>
      </c>
      <c r="MG265">
        <v>1.5792155628632401</v>
      </c>
      <c r="MH265">
        <v>1.4980227422638099</v>
      </c>
      <c r="MI265">
        <v>1.56181900998357</v>
      </c>
    </row>
    <row r="266" spans="1:347" x14ac:dyDescent="0.45">
      <c r="A266" t="s">
        <v>204</v>
      </c>
      <c r="B266" t="s">
        <v>193</v>
      </c>
      <c r="C266" t="s">
        <v>157</v>
      </c>
      <c r="D266">
        <v>40</v>
      </c>
      <c r="E266" s="1" cm="1">
        <f t="array" ref="E266">SUMPRODUCT($H266:$MI266,$H$2:$MI$2)/SUMPRODUCT(--($H266:$MI266&lt;&gt;""),$H$2:$MI$2)</f>
        <v>1.4811986503581001</v>
      </c>
      <c r="F266" s="1" cm="1">
        <f t="array" ref="F266">SUMPRODUCT($H266:$MI266,$G$2:$MH$2)/SUMPRODUCT(--($H266:$MI266&lt;&gt;""),$G$2:$MH$2)</f>
        <v>1.4359103551523393</v>
      </c>
      <c r="G266" s="1">
        <f t="shared" ref="G266:G329" si="4">COUNTBLANK(H266:MI266)</f>
        <v>236</v>
      </c>
      <c r="Z266">
        <v>1.5753364332351201</v>
      </c>
      <c r="AJ266">
        <v>1.4983924432311599</v>
      </c>
      <c r="AN266">
        <v>1.5597514130932999</v>
      </c>
      <c r="AR266">
        <v>1.52520022486318</v>
      </c>
      <c r="AS266">
        <v>1.5046103225709699</v>
      </c>
      <c r="AV266">
        <v>1.57450941566269</v>
      </c>
      <c r="BB266">
        <v>1.3219381571267299</v>
      </c>
      <c r="BC266">
        <v>1.24839324367141</v>
      </c>
      <c r="BD266">
        <v>1.5113312410091899</v>
      </c>
      <c r="BE266">
        <v>1.2977245399942301</v>
      </c>
      <c r="BF266">
        <v>1.20213864706417</v>
      </c>
      <c r="BG266">
        <v>1.2086237677273</v>
      </c>
      <c r="BH266">
        <v>1.4490309872352301</v>
      </c>
      <c r="BI266">
        <v>1.2406746934895201</v>
      </c>
      <c r="BJ266">
        <v>1.2583279762752699</v>
      </c>
      <c r="BK266">
        <v>1.2574782649305101</v>
      </c>
      <c r="BL266">
        <v>1.58993579929009</v>
      </c>
      <c r="BM266">
        <v>1.3115233622207001</v>
      </c>
      <c r="BN266">
        <v>1.14966549436386</v>
      </c>
      <c r="BO266">
        <v>1.2118936371523901</v>
      </c>
      <c r="BP266">
        <v>1.24418036797679</v>
      </c>
      <c r="BQ266">
        <v>1.23130406351287</v>
      </c>
      <c r="BR266">
        <v>1.1833049481028199</v>
      </c>
      <c r="BS266">
        <v>1.2229596777088301</v>
      </c>
      <c r="BT266">
        <v>1.31736917971441</v>
      </c>
      <c r="BU266">
        <v>1.2497762056048101</v>
      </c>
      <c r="BV266">
        <v>1.2717523251413201</v>
      </c>
      <c r="BW266">
        <v>1.2379454680843001</v>
      </c>
      <c r="BX266">
        <v>1.60618933717924</v>
      </c>
      <c r="BY266">
        <v>1.3519085975549401</v>
      </c>
      <c r="BZ266">
        <v>1.2477134686617699</v>
      </c>
      <c r="CA266">
        <v>1.24476183570591</v>
      </c>
      <c r="CB266">
        <v>1.15935650101937</v>
      </c>
      <c r="CC266">
        <v>1.18038551173686</v>
      </c>
      <c r="CD266">
        <v>1.2575636711367399</v>
      </c>
      <c r="CE266">
        <v>1.2322845299007199</v>
      </c>
      <c r="CF266">
        <v>1.60667280130366</v>
      </c>
      <c r="CG266">
        <v>1.3414923499979099</v>
      </c>
      <c r="CH266">
        <v>1.2313734317943801</v>
      </c>
      <c r="CI266">
        <v>1.2355010717383701</v>
      </c>
      <c r="CJ266">
        <v>1.16025720204776</v>
      </c>
      <c r="CK266">
        <v>1.17124149829041</v>
      </c>
      <c r="CL266">
        <v>1.4855261175546599</v>
      </c>
      <c r="CM266">
        <v>1.2627909175794101</v>
      </c>
      <c r="CN266">
        <v>1.6339248147782901</v>
      </c>
      <c r="CO266">
        <v>1.3105604060895999</v>
      </c>
      <c r="CP266">
        <v>1.6018588535556399</v>
      </c>
      <c r="CQ266">
        <v>1.2307011286082401</v>
      </c>
      <c r="CR266">
        <v>1.2351322801507001</v>
      </c>
      <c r="CS266">
        <v>1.2384682227767201</v>
      </c>
      <c r="CT266">
        <v>1.6290248580672899</v>
      </c>
      <c r="CU266">
        <v>1.29898995215075</v>
      </c>
      <c r="CV266">
        <v>1.6093413449318099</v>
      </c>
      <c r="CW266">
        <v>1.2251586323682</v>
      </c>
      <c r="CX266">
        <v>1.22997808367645</v>
      </c>
      <c r="CY266">
        <v>1.2340311142971401</v>
      </c>
      <c r="DD266">
        <v>1.54623665431095</v>
      </c>
      <c r="DE266">
        <v>1.63440846835106</v>
      </c>
      <c r="DF266">
        <v>1.54379656006428</v>
      </c>
      <c r="DG266">
        <v>1.6151832309446801</v>
      </c>
      <c r="DH266">
        <v>1.5427724566688901</v>
      </c>
      <c r="DI266">
        <v>1.65997247364183</v>
      </c>
      <c r="DJ266">
        <v>1.5582979057944599</v>
      </c>
      <c r="DK266">
        <v>1.6216641862399901</v>
      </c>
      <c r="DL266">
        <v>1.5412815974555101</v>
      </c>
      <c r="DM266">
        <v>1.61353784509798</v>
      </c>
      <c r="DN266">
        <v>1.5354794555851701</v>
      </c>
      <c r="DO266">
        <v>1.6591097693580601</v>
      </c>
      <c r="DP266">
        <v>1.5623097150030101</v>
      </c>
      <c r="DQ266">
        <v>1.6204574935915399</v>
      </c>
      <c r="DR266">
        <v>1.5546948201749899</v>
      </c>
      <c r="DS266">
        <v>1.6019260410212099</v>
      </c>
      <c r="DT266">
        <v>1.5899609062348701</v>
      </c>
      <c r="DU266">
        <v>1.5990594876094</v>
      </c>
      <c r="DV266">
        <v>1.4878501309845</v>
      </c>
      <c r="DW266">
        <v>1.6179854341236599</v>
      </c>
      <c r="DX266">
        <v>1.5640134061739299</v>
      </c>
      <c r="DY266">
        <v>1.60836201746188</v>
      </c>
      <c r="DZ266">
        <v>1.63362837092744</v>
      </c>
      <c r="EA266">
        <v>1.62771268446785</v>
      </c>
      <c r="EB266">
        <v>1.5125065279746099</v>
      </c>
      <c r="EC266">
        <v>1.57738085645728</v>
      </c>
      <c r="ED266">
        <v>1.5444855312574499</v>
      </c>
      <c r="EE266">
        <v>1.6040178853665501</v>
      </c>
      <c r="EF266">
        <v>1.5095888325961999</v>
      </c>
      <c r="EH266">
        <v>1.5722540193688399</v>
      </c>
      <c r="EJ266">
        <v>1.5295331672028001</v>
      </c>
      <c r="EL266">
        <v>1.46733769247184</v>
      </c>
      <c r="EN266">
        <v>1.5651779881194401</v>
      </c>
      <c r="EP266">
        <v>1.5323443937722501</v>
      </c>
      <c r="ET266">
        <v>1.5575700983120799</v>
      </c>
      <c r="EV266">
        <v>1.50949330942619</v>
      </c>
      <c r="HR266">
        <v>1.52921866316498</v>
      </c>
      <c r="HV266">
        <v>1.51268457179016</v>
      </c>
      <c r="IJ266">
        <v>1.49762301288686</v>
      </c>
      <c r="KB266">
        <v>1.6485932607820799</v>
      </c>
      <c r="KF266">
        <v>1.5170593930124701</v>
      </c>
      <c r="KH266">
        <v>1.62704484507655</v>
      </c>
      <c r="KJ266">
        <v>1.5532475969322299</v>
      </c>
      <c r="KN266">
        <v>1.5587540028286899</v>
      </c>
      <c r="KP266">
        <v>1.5534825029897199</v>
      </c>
      <c r="KV266">
        <v>1.63082627970406</v>
      </c>
      <c r="KX266">
        <v>1.6717199953838699</v>
      </c>
      <c r="LD266">
        <v>1.6371692934487401</v>
      </c>
    </row>
    <row r="267" spans="1:347" x14ac:dyDescent="0.45">
      <c r="A267" t="s">
        <v>204</v>
      </c>
      <c r="B267" t="s">
        <v>193</v>
      </c>
      <c r="C267" t="s">
        <v>161</v>
      </c>
      <c r="D267">
        <v>40</v>
      </c>
      <c r="E267" s="1" cm="1">
        <f t="array" ref="E267">SUMPRODUCT($H267:$MI267,$H$2:$MI$2)/SUMPRODUCT(--($H267:$MI267&lt;&gt;""),$H$2:$MI$2)</f>
        <v>1.44939609493333</v>
      </c>
      <c r="F267" s="1" cm="1">
        <f t="array" ref="F267">SUMPRODUCT($H267:$MI267,$G$2:$MH$2)/SUMPRODUCT(--($H267:$MI267&lt;&gt;""),$G$2:$MH$2)</f>
        <v>1.2742884782277568</v>
      </c>
      <c r="G267" s="1">
        <f t="shared" si="4"/>
        <v>303</v>
      </c>
      <c r="AP267">
        <v>1.4124473262788699</v>
      </c>
      <c r="BC267">
        <v>1.2998809687287001</v>
      </c>
      <c r="BE267">
        <v>1.36067759076769</v>
      </c>
      <c r="BF267">
        <v>1.2440021233154499</v>
      </c>
      <c r="BH267">
        <v>1.50703025938503</v>
      </c>
      <c r="BJ267">
        <v>1.29948344889725</v>
      </c>
      <c r="BO267">
        <v>1.20911912954123</v>
      </c>
      <c r="BP267">
        <v>1.2451832884182099</v>
      </c>
      <c r="BQ267">
        <v>1.2193427340452101</v>
      </c>
      <c r="BR267">
        <v>1.2203315318604</v>
      </c>
      <c r="BS267">
        <v>1.23524181547002</v>
      </c>
      <c r="BT267">
        <v>1.44939609493333</v>
      </c>
      <c r="BU267">
        <v>1.24336543232593</v>
      </c>
      <c r="BV267">
        <v>1.20694046107899</v>
      </c>
      <c r="BW267">
        <v>1.25172717395995</v>
      </c>
      <c r="BY267">
        <v>1.3686844994242799</v>
      </c>
      <c r="BZ267">
        <v>1.1925413745489299</v>
      </c>
      <c r="CA267">
        <v>1.2213636991547001</v>
      </c>
      <c r="CB267">
        <v>1.2580033267400299</v>
      </c>
      <c r="CC267">
        <v>1.14935689470039</v>
      </c>
      <c r="CD267">
        <v>1.20872247691753</v>
      </c>
      <c r="CE267">
        <v>1.2243428951974</v>
      </c>
      <c r="CG267">
        <v>1.38536525720015</v>
      </c>
      <c r="CH267">
        <v>1.1966855848358999</v>
      </c>
      <c r="CI267">
        <v>1.22303670812916</v>
      </c>
      <c r="CJ267">
        <v>1.25808271276225</v>
      </c>
      <c r="CK267">
        <v>1.15258838233759</v>
      </c>
      <c r="CM267">
        <v>1.2796190336286399</v>
      </c>
      <c r="CO267">
        <v>1.3617840506189201</v>
      </c>
      <c r="CQ267">
        <v>1.22759149175875</v>
      </c>
      <c r="CR267">
        <v>1.2693168867889799</v>
      </c>
      <c r="CS267">
        <v>1.26461269932244</v>
      </c>
      <c r="CU267">
        <v>1.2942477096878</v>
      </c>
      <c r="CW267">
        <v>1.2072483779636101</v>
      </c>
      <c r="CX267">
        <v>1.2573898841375699</v>
      </c>
      <c r="CY267">
        <v>1.2566702514318999</v>
      </c>
      <c r="EH267">
        <v>1.5630460374256601</v>
      </c>
    </row>
    <row r="268" spans="1:347" x14ac:dyDescent="0.45">
      <c r="A268" t="s">
        <v>204</v>
      </c>
      <c r="B268" t="s">
        <v>193</v>
      </c>
      <c r="C268" t="s">
        <v>171</v>
      </c>
      <c r="D268">
        <v>40</v>
      </c>
      <c r="E268" s="1" t="e" cm="1">
        <f t="array" ref="E268">SUMPRODUCT($H268:$MI268,$H$2:$MI$2)/SUMPRODUCT(--($H268:$MI268&lt;&gt;""),$H$2:$MI$2)</f>
        <v>#DIV/0!</v>
      </c>
      <c r="F268" s="1" t="e" cm="1">
        <f t="array" ref="F268">SUMPRODUCT($H268:$MI268,$G$2:$MH$2)/SUMPRODUCT(--($H268:$MI268&lt;&gt;""),$G$2:$MH$2)</f>
        <v>#DIV/0!</v>
      </c>
      <c r="G268" s="1">
        <f t="shared" si="4"/>
        <v>337</v>
      </c>
      <c r="BI268">
        <v>1.3135544526473899</v>
      </c>
      <c r="BK268">
        <v>1.3144254549210801</v>
      </c>
      <c r="BL268">
        <v>1.8462467007753001</v>
      </c>
    </row>
    <row r="269" spans="1:347" x14ac:dyDescent="0.45">
      <c r="A269" t="s">
        <v>9</v>
      </c>
      <c r="B269" t="s">
        <v>170</v>
      </c>
      <c r="C269" t="s">
        <v>201</v>
      </c>
      <c r="D269">
        <v>30</v>
      </c>
      <c r="E269" s="1" cm="1">
        <f t="array" ref="E269">SUMPRODUCT($H269:$MI269,$H$2:$MI$2)/SUMPRODUCT(--($H269:$MI269&lt;&gt;""),$H$2:$MI$2)</f>
        <v>1.5096781562260546</v>
      </c>
      <c r="F269" s="1" cm="1">
        <f t="array" ref="F269">SUMPRODUCT($H269:$MI269,$G$2:$MH$2)/SUMPRODUCT(--($H269:$MI269&lt;&gt;""),$G$2:$MH$2)</f>
        <v>1.484792955326564</v>
      </c>
      <c r="G269" s="1">
        <f t="shared" si="4"/>
        <v>1</v>
      </c>
      <c r="H269">
        <v>1.4298302938501699</v>
      </c>
      <c r="I269">
        <v>1.3659910151630399</v>
      </c>
      <c r="J269">
        <v>1.4182487715332699</v>
      </c>
      <c r="K269">
        <v>1.3797350340461501</v>
      </c>
      <c r="L269">
        <v>1.40483517189625</v>
      </c>
      <c r="M269">
        <v>1.3817878063111699</v>
      </c>
      <c r="N269">
        <v>1.5045333400543499</v>
      </c>
      <c r="O269">
        <v>1.3697440294077701</v>
      </c>
      <c r="P269">
        <v>1.4217282828396101</v>
      </c>
      <c r="Q269">
        <v>1.3535729662217599</v>
      </c>
      <c r="R269">
        <v>1.35797121659692</v>
      </c>
      <c r="S269">
        <v>1.30402254273535</v>
      </c>
      <c r="T269">
        <v>1.3939322599924</v>
      </c>
      <c r="U269">
        <v>1.3953596914462101</v>
      </c>
      <c r="V269">
        <v>1.4506440551352</v>
      </c>
      <c r="W269">
        <v>1.4487154596471901</v>
      </c>
      <c r="X269">
        <v>1.4225048165888301</v>
      </c>
      <c r="Y269">
        <v>1.4528639558998899</v>
      </c>
      <c r="Z269">
        <v>1.5516279804262101</v>
      </c>
      <c r="AA269">
        <v>1.4443445925267999</v>
      </c>
      <c r="AB269">
        <v>1.43691518799746</v>
      </c>
      <c r="AC269">
        <v>1.4493287014935601</v>
      </c>
      <c r="AD269">
        <v>1.3789743332723801</v>
      </c>
      <c r="AE269">
        <v>1.4470137149234501</v>
      </c>
      <c r="AF269">
        <v>1.4246025281736401</v>
      </c>
      <c r="AG269">
        <v>1.4388779426970799</v>
      </c>
      <c r="AH269">
        <v>1.43268599760717</v>
      </c>
      <c r="AI269">
        <v>1.4444777014546499</v>
      </c>
      <c r="AJ269">
        <v>1.5258333068861401</v>
      </c>
      <c r="AK269">
        <v>1.53395526588195</v>
      </c>
      <c r="AL269">
        <v>1.5305389336484201</v>
      </c>
      <c r="AM269">
        <v>1.54455096046205</v>
      </c>
      <c r="AN269">
        <v>1.5809102639596</v>
      </c>
      <c r="AO269">
        <v>1.52117891614754</v>
      </c>
      <c r="AP269">
        <v>1.5189575881258399</v>
      </c>
      <c r="AQ269">
        <v>1.55028913575131</v>
      </c>
      <c r="AR269">
        <v>1.55274381992874</v>
      </c>
      <c r="AS269">
        <v>1.50905000772666</v>
      </c>
      <c r="AT269">
        <v>1.47239144623898</v>
      </c>
      <c r="AU269">
        <v>1.5590786249203801</v>
      </c>
      <c r="AV269">
        <v>1.5514851538375101</v>
      </c>
      <c r="AW269">
        <v>1.57872345482362</v>
      </c>
      <c r="AX269">
        <v>1.5057562364002299</v>
      </c>
      <c r="AY269">
        <v>1.5569376994945101</v>
      </c>
      <c r="AZ269">
        <v>1.47138943183564</v>
      </c>
      <c r="BA269">
        <v>1.4783219747179299</v>
      </c>
      <c r="BB269">
        <v>1.5743632501020199</v>
      </c>
      <c r="BC269">
        <v>1.3772609776270299</v>
      </c>
      <c r="BD269">
        <v>1.4726550382174799</v>
      </c>
      <c r="BE269">
        <v>1.3760371771716</v>
      </c>
      <c r="BF269">
        <v>1.3796550302467601</v>
      </c>
      <c r="BG269">
        <v>1.3831949414036699</v>
      </c>
      <c r="BH269">
        <v>2.0675428508029601</v>
      </c>
      <c r="BI269">
        <v>1.3978932251354701</v>
      </c>
      <c r="BJ269">
        <v>1.4620983751116099</v>
      </c>
      <c r="BK269">
        <v>1.4097051971318</v>
      </c>
      <c r="BL269">
        <v>1.31348405349543</v>
      </c>
      <c r="BM269">
        <v>1.33477418000902</v>
      </c>
      <c r="BN269">
        <v>1.425714745311</v>
      </c>
      <c r="BO269">
        <v>1.37253107472597</v>
      </c>
      <c r="BP269">
        <v>2.1838496321189602</v>
      </c>
      <c r="BQ269">
        <v>1.3663805105190201</v>
      </c>
      <c r="BR269">
        <v>1.3250516612621701</v>
      </c>
      <c r="BS269">
        <v>1.37623173774582</v>
      </c>
      <c r="BT269">
        <v>1.48789154678032</v>
      </c>
      <c r="BU269">
        <v>1.3643513005851</v>
      </c>
      <c r="BV269">
        <v>1.38564105052292</v>
      </c>
      <c r="BW269">
        <v>1.3895778066140201</v>
      </c>
      <c r="BX269">
        <v>1.3535743502354201</v>
      </c>
      <c r="BY269">
        <v>1.3454331132961399</v>
      </c>
      <c r="BZ269">
        <v>1.39411125750654</v>
      </c>
      <c r="CA269">
        <v>1.3527031617459799</v>
      </c>
      <c r="CB269">
        <v>1.7540883124551501</v>
      </c>
      <c r="CC269">
        <v>1.3288191784066501</v>
      </c>
      <c r="CD269">
        <v>1.39227324907115</v>
      </c>
      <c r="CE269">
        <v>1.3832617442170401</v>
      </c>
      <c r="CF269">
        <v>1.4035062629127499</v>
      </c>
      <c r="CG269">
        <v>1.3092717512962599</v>
      </c>
      <c r="CH269">
        <v>1.46056282740303</v>
      </c>
      <c r="CI269">
        <v>1.38212635081462</v>
      </c>
      <c r="CJ269">
        <v>1.6621533420621799</v>
      </c>
      <c r="CK269">
        <v>1.35750910272296</v>
      </c>
      <c r="CL269">
        <v>1.4511595062450899</v>
      </c>
      <c r="CM269">
        <v>1.33495643483674</v>
      </c>
      <c r="CN269">
        <v>1.34120167615487</v>
      </c>
      <c r="CO269">
        <v>1.3270626834613699</v>
      </c>
      <c r="CP269">
        <v>1.75007323273435</v>
      </c>
      <c r="CQ269">
        <v>1.2970627962383301</v>
      </c>
      <c r="CR269">
        <v>1.3146393464950701</v>
      </c>
      <c r="CS269">
        <v>1.3361850675779801</v>
      </c>
      <c r="CT269">
        <v>1.3246539409910401</v>
      </c>
      <c r="CU269">
        <v>1.31821825118784</v>
      </c>
      <c r="CV269">
        <v>1.6648501671267799</v>
      </c>
      <c r="CW269">
        <v>1.3240618330073799</v>
      </c>
      <c r="CX269">
        <v>1.3224617302935899</v>
      </c>
      <c r="CY269">
        <v>1.3522990451839401</v>
      </c>
      <c r="CZ269">
        <v>1.46135708138755</v>
      </c>
      <c r="DA269">
        <v>1.5049355434481799</v>
      </c>
      <c r="DB269">
        <v>1.46135708138755</v>
      </c>
      <c r="DC269">
        <v>1.5049355434481799</v>
      </c>
      <c r="DD269">
        <v>1.4935412500985901</v>
      </c>
      <c r="DE269">
        <v>1.4860968982995499</v>
      </c>
      <c r="DF269">
        <v>1.5001150879794301</v>
      </c>
      <c r="DG269">
        <v>1.4605572070039901</v>
      </c>
      <c r="DH269">
        <v>1.5228065535328299</v>
      </c>
      <c r="DI269">
        <v>1.5494661464061701</v>
      </c>
      <c r="DJ269">
        <v>1.43618188013825</v>
      </c>
      <c r="DK269">
        <v>1.4600476023250799</v>
      </c>
      <c r="DL269">
        <v>1.48561572068998</v>
      </c>
      <c r="DM269">
        <v>1.4482073114318199</v>
      </c>
      <c r="DN269">
        <v>1.51073483713918</v>
      </c>
      <c r="DO269">
        <v>1.53702701274454</v>
      </c>
      <c r="DP269">
        <v>1.4423059872041699</v>
      </c>
      <c r="DQ269">
        <v>1.4598952103251599</v>
      </c>
      <c r="DR269">
        <v>1.4889177466638699</v>
      </c>
      <c r="DS269">
        <v>1.49883507344772</v>
      </c>
      <c r="DT269">
        <v>1.48891692024457</v>
      </c>
      <c r="DU269">
        <v>1.45923058119767</v>
      </c>
      <c r="DV269">
        <v>1.4589591024566899</v>
      </c>
      <c r="DW269">
        <v>1.52259787505165</v>
      </c>
      <c r="DX269">
        <v>1.4981078834911701</v>
      </c>
      <c r="DY269">
        <v>1.5140553558080401</v>
      </c>
      <c r="DZ269">
        <v>1.4774492898785501</v>
      </c>
      <c r="EA269">
        <v>1.5340583627936999</v>
      </c>
      <c r="EB269">
        <v>1.41748772900152</v>
      </c>
      <c r="EC269">
        <v>1.4473423624364501</v>
      </c>
      <c r="ED269">
        <v>1.49138744172046</v>
      </c>
      <c r="EE269">
        <v>1.46940823006191</v>
      </c>
      <c r="EF269">
        <v>1.4715680365472099</v>
      </c>
      <c r="EG269">
        <v>1.46479745361875</v>
      </c>
      <c r="EH269">
        <v>1.6121080021543499</v>
      </c>
      <c r="EI269">
        <v>1.46008881622403</v>
      </c>
      <c r="EJ269">
        <v>1.5112070809090199</v>
      </c>
      <c r="EK269">
        <v>1.4620853182242599</v>
      </c>
      <c r="EL269">
        <v>1.38839856421674</v>
      </c>
      <c r="EM269">
        <v>1.4308398925533701</v>
      </c>
      <c r="EN269">
        <v>1.4938594860943699</v>
      </c>
      <c r="EO269">
        <v>1.50461119472838</v>
      </c>
      <c r="EP269">
        <v>1.4998832268765601</v>
      </c>
      <c r="EQ269">
        <v>1.4839738090372101</v>
      </c>
      <c r="ER269">
        <v>1.3806962803548499</v>
      </c>
      <c r="ES269">
        <v>1.4098183366096499</v>
      </c>
      <c r="ET269">
        <v>1.4971612907596501</v>
      </c>
      <c r="EU269">
        <v>1.4945564213362099</v>
      </c>
      <c r="EV269">
        <v>1.4899765934360001</v>
      </c>
      <c r="EW269">
        <v>1.48052770341297</v>
      </c>
      <c r="EX269">
        <v>1.3918039765189101</v>
      </c>
      <c r="EY269">
        <v>1.39179236921173</v>
      </c>
      <c r="EZ269">
        <v>1.4911203852125701</v>
      </c>
      <c r="FA269">
        <v>1.5054334112651</v>
      </c>
      <c r="FB269">
        <v>1.48821354421327</v>
      </c>
      <c r="FC269">
        <v>1.5438756204789099</v>
      </c>
      <c r="FD269">
        <v>1.5143698258523299</v>
      </c>
      <c r="FE269">
        <v>1.5249510788820899</v>
      </c>
      <c r="FF269">
        <v>1.48422892046876</v>
      </c>
      <c r="FG269">
        <v>1.4013779055584199</v>
      </c>
      <c r="FH269">
        <v>1.48481141942961</v>
      </c>
      <c r="FI269">
        <v>1.52804460014511</v>
      </c>
      <c r="FJ269">
        <v>1.50086513685872</v>
      </c>
      <c r="FK269">
        <v>1.4942600792160801</v>
      </c>
      <c r="FL269">
        <v>1.4632740870413701</v>
      </c>
      <c r="FM269">
        <v>1.4034220178011001</v>
      </c>
      <c r="FN269">
        <v>1.51599225923235</v>
      </c>
      <c r="FO269">
        <v>1.4542344526050801</v>
      </c>
      <c r="FP269">
        <v>1.32017641055642</v>
      </c>
      <c r="FQ269">
        <v>1.4099911987248099</v>
      </c>
      <c r="FR269">
        <v>1.8659141877937</v>
      </c>
      <c r="FS269">
        <v>1.4480154996791299</v>
      </c>
      <c r="FT269">
        <v>1.4399661859271</v>
      </c>
      <c r="FU269">
        <v>1.4670334209059199</v>
      </c>
      <c r="FV269">
        <v>1.46760863108595</v>
      </c>
      <c r="FW269">
        <v>1.4016256781323799</v>
      </c>
      <c r="FX269">
        <v>1.3776689528075099</v>
      </c>
      <c r="FY269">
        <v>1.4439022403763599</v>
      </c>
      <c r="FZ269">
        <v>1.6681336130643301</v>
      </c>
      <c r="GA269">
        <v>1.48635132031475</v>
      </c>
      <c r="GB269">
        <v>1.4554532651682599</v>
      </c>
      <c r="GC269">
        <v>1.37448914375834</v>
      </c>
      <c r="GD269">
        <v>1.46098542328801</v>
      </c>
      <c r="GE269">
        <v>1.43553354461164</v>
      </c>
      <c r="GF269">
        <v>1.54499687360212</v>
      </c>
      <c r="GG269">
        <v>1.4486628683426499</v>
      </c>
      <c r="GH269">
        <v>1.42678713274936</v>
      </c>
      <c r="GI269">
        <v>1.4329523145455501</v>
      </c>
      <c r="GJ269">
        <v>1.8745672385858101</v>
      </c>
      <c r="GK269">
        <v>1.4420330747010901</v>
      </c>
      <c r="GL269">
        <v>1.5636020249189599</v>
      </c>
      <c r="GM269">
        <v>1.4305596899325099</v>
      </c>
      <c r="GN269">
        <v>1.42556033503013</v>
      </c>
      <c r="GO269">
        <v>1.46736321705937</v>
      </c>
      <c r="GP269">
        <v>1.40415082908189</v>
      </c>
      <c r="GQ269">
        <v>1.43373037507876</v>
      </c>
      <c r="GR269">
        <v>1.7858093892239899</v>
      </c>
      <c r="GS269">
        <v>1.4184364552552999</v>
      </c>
      <c r="GT269">
        <v>1.4684575574298599</v>
      </c>
      <c r="GU269">
        <v>1.4264699934559999</v>
      </c>
      <c r="GV269">
        <v>1.41432860908863</v>
      </c>
      <c r="GW269">
        <v>1.4635430864543999</v>
      </c>
      <c r="GX269">
        <v>1.47825844077549</v>
      </c>
      <c r="GY269">
        <v>1.44202178069357</v>
      </c>
      <c r="GZ269">
        <v>1.4218150434082899</v>
      </c>
      <c r="HA269">
        <v>1.40142262995263</v>
      </c>
      <c r="HB269">
        <v>1.45120717518914</v>
      </c>
      <c r="HC269">
        <v>1.46069891223982</v>
      </c>
      <c r="HD269">
        <v>1.6011911231681499</v>
      </c>
      <c r="HE269">
        <v>1.4529036479431801</v>
      </c>
      <c r="HF269">
        <v>1.4126862305522401</v>
      </c>
      <c r="HG269">
        <v>1.4024576474094299</v>
      </c>
      <c r="HH269">
        <v>1.4499267650632099</v>
      </c>
      <c r="HI269">
        <v>1.4686205473371701</v>
      </c>
      <c r="HJ269">
        <v>1.4575589652888301</v>
      </c>
      <c r="HK269">
        <v>1.4579639274318099</v>
      </c>
      <c r="HL269">
        <v>1.62185051356959</v>
      </c>
      <c r="HM269">
        <v>1.46517245914134</v>
      </c>
      <c r="HN269">
        <v>1.4421685537748301</v>
      </c>
      <c r="HO269">
        <v>1.46421637846775</v>
      </c>
      <c r="HP269">
        <v>1.4345308880593699</v>
      </c>
      <c r="HQ269">
        <v>1.44862055794082</v>
      </c>
      <c r="HR269">
        <v>1.4381046995621201</v>
      </c>
      <c r="HS269">
        <v>1.44670866714863</v>
      </c>
      <c r="HT269">
        <v>1.4036790586121399</v>
      </c>
      <c r="HU269">
        <v>1.48930954945384</v>
      </c>
      <c r="HV269">
        <v>1.4539497994239201</v>
      </c>
      <c r="HW269">
        <v>1.3998781625362899</v>
      </c>
      <c r="HX269">
        <v>1.4449103514302599</v>
      </c>
      <c r="HY269">
        <v>1.4568285209830201</v>
      </c>
      <c r="HZ269">
        <v>1.37988311341277</v>
      </c>
      <c r="IA269">
        <v>1.40922535176633</v>
      </c>
      <c r="IB269">
        <v>1.43370537038949</v>
      </c>
      <c r="IC269">
        <v>1.46301632969558</v>
      </c>
      <c r="ID269">
        <v>1.44237516837323</v>
      </c>
      <c r="IE269">
        <v>1.43403627532661</v>
      </c>
      <c r="IF269">
        <v>1.4254823118715101</v>
      </c>
      <c r="IG269">
        <v>1.47141220445108</v>
      </c>
      <c r="IH269">
        <v>1.4361019871646401</v>
      </c>
      <c r="II269">
        <v>1.36953716600886</v>
      </c>
      <c r="IJ269">
        <v>1.4430159063225301</v>
      </c>
      <c r="IK269">
        <v>1.4532196846516801</v>
      </c>
      <c r="IL269">
        <v>1.4870723550312099</v>
      </c>
      <c r="IM269">
        <v>1.4101346819807601</v>
      </c>
      <c r="IN269">
        <v>1.4199688949695799</v>
      </c>
      <c r="IO269">
        <v>1.4167921214258601</v>
      </c>
      <c r="IQ269">
        <v>1.4361125357336599</v>
      </c>
      <c r="IR269">
        <v>1.51553956316938</v>
      </c>
      <c r="IS269">
        <v>1.4624606438801699</v>
      </c>
      <c r="IT269">
        <v>1.36950830124995</v>
      </c>
      <c r="IU269">
        <v>1.3626879315649001</v>
      </c>
      <c r="IV269">
        <v>1.3673296127267101</v>
      </c>
      <c r="IW269">
        <v>1.3869463220832401</v>
      </c>
      <c r="IX269">
        <v>1.4550271805169099</v>
      </c>
      <c r="IY269">
        <v>1.34286444725778</v>
      </c>
      <c r="IZ269">
        <v>1.42850982629531</v>
      </c>
      <c r="JA269">
        <v>1.4281929361319801</v>
      </c>
      <c r="JB269">
        <v>1.80058546876448</v>
      </c>
      <c r="JC269">
        <v>1.4502620202013301</v>
      </c>
      <c r="JD269">
        <v>1.4904536151794501</v>
      </c>
      <c r="JE269">
        <v>1.4683322652859401</v>
      </c>
      <c r="JF269">
        <v>1.3493923663155001</v>
      </c>
      <c r="JG269">
        <v>1.38239580862873</v>
      </c>
      <c r="JH269">
        <v>1.3712587029233401</v>
      </c>
      <c r="JI269">
        <v>1.3899536664841701</v>
      </c>
      <c r="JJ269">
        <v>1.4340641914023899</v>
      </c>
      <c r="JK269">
        <v>1.3699911422700399</v>
      </c>
      <c r="JL269">
        <v>1.53958571016906</v>
      </c>
      <c r="JM269">
        <v>1.5264007001764599</v>
      </c>
      <c r="JN269">
        <v>1.5117858526165799</v>
      </c>
      <c r="JO269">
        <v>1.54523570034964</v>
      </c>
      <c r="JP269">
        <v>1.5358685720384</v>
      </c>
      <c r="JQ269">
        <v>1.51429600213372</v>
      </c>
      <c r="JR269">
        <v>1.5604400647079499</v>
      </c>
      <c r="JS269">
        <v>1.5118001817603499</v>
      </c>
      <c r="JT269">
        <v>1.5089012992753299</v>
      </c>
      <c r="JU269">
        <v>1.55702392650538</v>
      </c>
      <c r="JV269">
        <v>1.5255100076322401</v>
      </c>
      <c r="JW269">
        <v>1.51121655485539</v>
      </c>
      <c r="JX269">
        <v>1.73543372208388</v>
      </c>
      <c r="JY269">
        <v>1.48234447296793</v>
      </c>
      <c r="JZ269">
        <v>1.6029240994323899</v>
      </c>
      <c r="KA269">
        <v>1.56089324088592</v>
      </c>
      <c r="KB269">
        <v>1.8375374552847099</v>
      </c>
      <c r="KC269">
        <v>1.573186942347</v>
      </c>
      <c r="KD269">
        <v>1.54539541459445</v>
      </c>
      <c r="KE269">
        <v>1.5380074846179701</v>
      </c>
      <c r="KF269">
        <v>1.53651227291056</v>
      </c>
      <c r="KG269">
        <v>1.4695790966501801</v>
      </c>
      <c r="KH269">
        <v>1.9215846394401399</v>
      </c>
      <c r="KI269">
        <v>1.5503093834833099</v>
      </c>
      <c r="KJ269">
        <v>1.6348246213199999</v>
      </c>
      <c r="KK269">
        <v>1.5702010701724101</v>
      </c>
      <c r="KL269">
        <v>1.40057668351022</v>
      </c>
      <c r="KM269">
        <v>1.4982439711970601</v>
      </c>
      <c r="KN269">
        <v>1.8989049043699</v>
      </c>
      <c r="KO269">
        <v>1.5401190014847901</v>
      </c>
      <c r="KP269">
        <v>1.61028860086549</v>
      </c>
      <c r="KQ269">
        <v>1.56511909328537</v>
      </c>
      <c r="KR269">
        <v>1.4514860549224</v>
      </c>
      <c r="KS269">
        <v>1.50328369395619</v>
      </c>
      <c r="KT269">
        <v>1.54405051219462</v>
      </c>
      <c r="KU269">
        <v>1.54529416124806</v>
      </c>
      <c r="KV269">
        <v>1.6497563379459801</v>
      </c>
      <c r="KW269">
        <v>1.58805700114127</v>
      </c>
      <c r="KX269">
        <v>1.5727558263644199</v>
      </c>
      <c r="KY269">
        <v>1.5418631821531601</v>
      </c>
      <c r="KZ269">
        <v>1.4925828066819899</v>
      </c>
      <c r="LA269">
        <v>1.50755363766038</v>
      </c>
      <c r="LB269">
        <v>1.6187412049776</v>
      </c>
      <c r="LC269">
        <v>1.5656554217510299</v>
      </c>
      <c r="LD269">
        <v>1.54792745387709</v>
      </c>
      <c r="LE269">
        <v>1.53982920951436</v>
      </c>
      <c r="LF269">
        <v>1.5090913706362501</v>
      </c>
      <c r="LG269">
        <v>1.46988572624588</v>
      </c>
      <c r="LH269">
        <v>1.50110966096069</v>
      </c>
      <c r="LI269">
        <v>1.4888142002245699</v>
      </c>
      <c r="LJ269">
        <v>1.55054116874458</v>
      </c>
      <c r="LK269">
        <v>1.4910367008666501</v>
      </c>
      <c r="LL269">
        <v>1.46265062359567</v>
      </c>
      <c r="LM269">
        <v>1.43270369301403</v>
      </c>
      <c r="LN269">
        <v>1.3919420106659599</v>
      </c>
      <c r="LO269">
        <v>1.4777552956556801</v>
      </c>
      <c r="LP269">
        <v>1.5433803226029501</v>
      </c>
      <c r="LQ269">
        <v>1.53286738022183</v>
      </c>
      <c r="LR269">
        <v>1.55441065250174</v>
      </c>
      <c r="LS269">
        <v>1.47287714295231</v>
      </c>
      <c r="LT269">
        <v>1.3582434457061801</v>
      </c>
      <c r="LU269">
        <v>1.49537195174634</v>
      </c>
      <c r="LV269">
        <v>1.56204483197278</v>
      </c>
      <c r="LW269">
        <v>1.5855869864982399</v>
      </c>
      <c r="LX269">
        <v>1.6519699201715901</v>
      </c>
      <c r="LY269">
        <v>1.59714473505508</v>
      </c>
      <c r="LZ269">
        <v>1.50865891081123</v>
      </c>
      <c r="MA269">
        <v>1.5838396240330701</v>
      </c>
      <c r="MB269">
        <v>1.5054719449509499</v>
      </c>
      <c r="MC269">
        <v>1.5771754709835799</v>
      </c>
      <c r="MD269">
        <v>1.6459318456224601</v>
      </c>
      <c r="ME269">
        <v>1.5908286213068701</v>
      </c>
      <c r="MF269">
        <v>1.5142975774495799</v>
      </c>
      <c r="MG269">
        <v>1.56721448661166</v>
      </c>
      <c r="MH269">
        <v>1.48988749331632</v>
      </c>
      <c r="MI269">
        <v>1.56796872262674</v>
      </c>
    </row>
    <row r="270" spans="1:347" x14ac:dyDescent="0.45">
      <c r="A270" t="s">
        <v>13</v>
      </c>
      <c r="B270" t="s">
        <v>170</v>
      </c>
      <c r="C270" t="s">
        <v>163</v>
      </c>
      <c r="D270">
        <v>30</v>
      </c>
      <c r="E270" s="1" cm="1">
        <f t="array" ref="E270">SUMPRODUCT($H270:$MI270,$H$2:$MI$2)/SUMPRODUCT(--($H270:$MI270&lt;&gt;""),$H$2:$MI$2)</f>
        <v>1.5749947801268738</v>
      </c>
      <c r="F270" s="1" cm="1">
        <f t="array" ref="F270">SUMPRODUCT($H270:$MI270,$G$2:$MH$2)/SUMPRODUCT(--($H270:$MI270&lt;&gt;""),$G$2:$MH$2)</f>
        <v>1.5302326964070045</v>
      </c>
      <c r="G270" s="1">
        <f t="shared" si="4"/>
        <v>0</v>
      </c>
      <c r="H270">
        <v>1.5326986495694299</v>
      </c>
      <c r="I270">
        <v>1.4901035558290101</v>
      </c>
      <c r="J270">
        <v>1.4443855432209101</v>
      </c>
      <c r="K270">
        <v>1.43970991239735</v>
      </c>
      <c r="L270">
        <v>1.50156722953802</v>
      </c>
      <c r="M270">
        <v>1.46251641075331</v>
      </c>
      <c r="N270">
        <v>1.6367217185382801</v>
      </c>
      <c r="O270">
        <v>1.5521555793653099</v>
      </c>
      <c r="P270">
        <v>1.46354708984333</v>
      </c>
      <c r="Q270">
        <v>1.4691630168449601</v>
      </c>
      <c r="R270">
        <v>1.5158934288530199</v>
      </c>
      <c r="S270">
        <v>1.4759986053888901</v>
      </c>
      <c r="T270">
        <v>1.6266655809638599</v>
      </c>
      <c r="U270">
        <v>1.54924776998167</v>
      </c>
      <c r="V270">
        <v>1.5387632853433699</v>
      </c>
      <c r="W270">
        <v>1.5423964814891999</v>
      </c>
      <c r="X270">
        <v>1.61970264126303</v>
      </c>
      <c r="Y270">
        <v>1.5186667491714201</v>
      </c>
      <c r="Z270">
        <v>1.63317632229048</v>
      </c>
      <c r="AA270">
        <v>1.5706856845743999</v>
      </c>
      <c r="AB270">
        <v>1.4096302657334601</v>
      </c>
      <c r="AC270">
        <v>1.54818926779169</v>
      </c>
      <c r="AD270">
        <v>1.47488371168393</v>
      </c>
      <c r="AE270">
        <v>1.55966631490145</v>
      </c>
      <c r="AF270">
        <v>1.65882048242326</v>
      </c>
      <c r="AG270">
        <v>1.56634768869534</v>
      </c>
      <c r="AH270">
        <v>1.4577783464757601</v>
      </c>
      <c r="AI270">
        <v>1.4880290162903</v>
      </c>
      <c r="AJ270">
        <v>1.55496882619236</v>
      </c>
      <c r="AK270">
        <v>1.5673270116929801</v>
      </c>
      <c r="AL270">
        <v>1.5010411075129799</v>
      </c>
      <c r="AM270">
        <v>1.5726755762803</v>
      </c>
      <c r="AN270">
        <v>1.63727781237787</v>
      </c>
      <c r="AO270">
        <v>1.61968577156523</v>
      </c>
      <c r="AP270">
        <v>1.5015649268880999</v>
      </c>
      <c r="AQ270">
        <v>1.57566601054061</v>
      </c>
      <c r="AR270">
        <v>1.64219104760243</v>
      </c>
      <c r="AS270">
        <v>1.6030258349809501</v>
      </c>
      <c r="AT270">
        <v>1.52069838685041</v>
      </c>
      <c r="AU270">
        <v>1.5546356859352899</v>
      </c>
      <c r="AV270">
        <v>1.67521303033233</v>
      </c>
      <c r="AW270">
        <v>1.5977825482793999</v>
      </c>
      <c r="AX270">
        <v>1.4993187707334299</v>
      </c>
      <c r="AY270">
        <v>1.51814655936071</v>
      </c>
      <c r="AZ270">
        <v>1.5202246953106999</v>
      </c>
      <c r="BA270">
        <v>1.5034922313408501</v>
      </c>
      <c r="BB270">
        <v>1.7152494459677601</v>
      </c>
      <c r="BC270">
        <v>1.4120213613280801</v>
      </c>
      <c r="BD270">
        <v>2.0018270077787301</v>
      </c>
      <c r="BE270">
        <v>1.5064028724137799</v>
      </c>
      <c r="BF270">
        <v>1.3985393352854201</v>
      </c>
      <c r="BG270">
        <v>1.3628500144462601</v>
      </c>
      <c r="BH270">
        <v>2.00405132140973</v>
      </c>
      <c r="BI270">
        <v>1.40358951153206</v>
      </c>
      <c r="BJ270">
        <v>1.45701941866455</v>
      </c>
      <c r="BK270">
        <v>1.41623637681456</v>
      </c>
      <c r="BL270">
        <v>2.0171951533500501</v>
      </c>
      <c r="BM270">
        <v>1.45131323573065</v>
      </c>
      <c r="BN270">
        <v>1.4008335666152201</v>
      </c>
      <c r="BO270">
        <v>1.3644480110019499</v>
      </c>
      <c r="BP270">
        <v>2.04837459538542</v>
      </c>
      <c r="BQ270">
        <v>1.4137362975085199</v>
      </c>
      <c r="BR270">
        <v>1.46568231248589</v>
      </c>
      <c r="BS270">
        <v>1.3182385640028</v>
      </c>
      <c r="BT270">
        <v>1.6129466255714899</v>
      </c>
      <c r="BU270">
        <v>1.3922516967949901</v>
      </c>
      <c r="BV270">
        <v>1.36404816078127</v>
      </c>
      <c r="BW270">
        <v>1.3425271300106401</v>
      </c>
      <c r="BX270">
        <v>2.11016538014559</v>
      </c>
      <c r="BY270">
        <v>1.4739157621163701</v>
      </c>
      <c r="BZ270">
        <v>1.5358300363675701</v>
      </c>
      <c r="CA270">
        <v>1.4183337956964399</v>
      </c>
      <c r="CB270">
        <v>1.4040231926318001</v>
      </c>
      <c r="CC270">
        <v>1.3280501736988899</v>
      </c>
      <c r="CD270">
        <v>1.36116270089442</v>
      </c>
      <c r="CE270">
        <v>1.3284881506073001</v>
      </c>
      <c r="CF270">
        <v>2.0082862003645801</v>
      </c>
      <c r="CG270">
        <v>1.45475454313046</v>
      </c>
      <c r="CH270">
        <v>1.5048018525426801</v>
      </c>
      <c r="CI270">
        <v>1.4012380212259501</v>
      </c>
      <c r="CJ270">
        <v>1.38331995702324</v>
      </c>
      <c r="CK270">
        <v>1.3320108105783901</v>
      </c>
      <c r="CL270">
        <v>1.76066472478227</v>
      </c>
      <c r="CM270">
        <v>1.4329136391594</v>
      </c>
      <c r="CN270">
        <v>1.9433879299151799</v>
      </c>
      <c r="CO270">
        <v>1.4574551791086101</v>
      </c>
      <c r="CP270">
        <v>2.0460338221009802</v>
      </c>
      <c r="CQ270">
        <v>1.4207518869176601</v>
      </c>
      <c r="CR270">
        <v>1.45659003520087</v>
      </c>
      <c r="CS270">
        <v>1.42181569178691</v>
      </c>
      <c r="CT270">
        <v>1.62309926715214</v>
      </c>
      <c r="CU270">
        <v>1.4359013612179601</v>
      </c>
      <c r="CV270">
        <v>2.1051475744421899</v>
      </c>
      <c r="CW270">
        <v>1.4497475386427301</v>
      </c>
      <c r="CX270">
        <v>1.4692718916716501</v>
      </c>
      <c r="CY270">
        <v>1.4070091751290299</v>
      </c>
      <c r="CZ270">
        <v>1.58654284202537</v>
      </c>
      <c r="DA270">
        <v>1.62741225763867</v>
      </c>
      <c r="DB270">
        <v>1.58654284202537</v>
      </c>
      <c r="DC270">
        <v>1.62741225763867</v>
      </c>
      <c r="DD270">
        <v>1.6120163200533899</v>
      </c>
      <c r="DE270">
        <v>1.6341563733515401</v>
      </c>
      <c r="DF270">
        <v>1.5817765304345299</v>
      </c>
      <c r="DG270">
        <v>1.61134755502473</v>
      </c>
      <c r="DH270">
        <v>1.6044020826733101</v>
      </c>
      <c r="DI270">
        <v>1.65641377942312</v>
      </c>
      <c r="DJ270">
        <v>1.60504372223837</v>
      </c>
      <c r="DK270">
        <v>1.6117456901881499</v>
      </c>
      <c r="DL270">
        <v>1.6057349790142099</v>
      </c>
      <c r="DM270">
        <v>1.6136620703497</v>
      </c>
      <c r="DN270">
        <v>1.7040426052003299</v>
      </c>
      <c r="DO270">
        <v>1.68242985841913</v>
      </c>
      <c r="DP270">
        <v>1.5686881558303201</v>
      </c>
      <c r="DQ270">
        <v>1.61266743530824</v>
      </c>
      <c r="DR270">
        <v>1.63182465176904</v>
      </c>
      <c r="DS270">
        <v>1.54797060048748</v>
      </c>
      <c r="DT270">
        <v>1.6632899764252</v>
      </c>
      <c r="DU270">
        <v>1.53773403973294</v>
      </c>
      <c r="DV270">
        <v>1.56808576437853</v>
      </c>
      <c r="DW270">
        <v>1.55682521107782</v>
      </c>
      <c r="DX270">
        <v>1.66760329488653</v>
      </c>
      <c r="DY270">
        <v>1.56886814733851</v>
      </c>
      <c r="DZ270">
        <v>1.6829373869908499</v>
      </c>
      <c r="EA270">
        <v>1.5480809864943601</v>
      </c>
      <c r="EB270">
        <v>1.5249179291844801</v>
      </c>
      <c r="EC270">
        <v>1.5321137391441699</v>
      </c>
      <c r="ED270">
        <v>1.69286327311747</v>
      </c>
      <c r="EE270">
        <v>1.56829124763518</v>
      </c>
      <c r="EF270">
        <v>1.48362748673571</v>
      </c>
      <c r="EG270">
        <v>1.48530291345668</v>
      </c>
      <c r="EH270">
        <v>1.58344097943993</v>
      </c>
      <c r="EI270">
        <v>1.5630280619071399</v>
      </c>
      <c r="EJ270">
        <v>1.4335060503653201</v>
      </c>
      <c r="EK270">
        <v>1.5040231513839</v>
      </c>
      <c r="EL270">
        <v>1.4134204408292601</v>
      </c>
      <c r="EM270">
        <v>1.4798833397881099</v>
      </c>
      <c r="EN270">
        <v>1.60918747720598</v>
      </c>
      <c r="EO270">
        <v>1.5459187556244001</v>
      </c>
      <c r="EP270">
        <v>1.4421053938975801</v>
      </c>
      <c r="EQ270">
        <v>1.4592557096547201</v>
      </c>
      <c r="ER270">
        <v>1.4338640251386201</v>
      </c>
      <c r="ES270">
        <v>1.42025949332071</v>
      </c>
      <c r="ET270">
        <v>1.59490308237236</v>
      </c>
      <c r="EU270">
        <v>1.5393571042252601</v>
      </c>
      <c r="EV270">
        <v>1.4461624413283301</v>
      </c>
      <c r="EW270">
        <v>1.4425113334966699</v>
      </c>
      <c r="EX270">
        <v>1.4408760581223401</v>
      </c>
      <c r="EY270">
        <v>1.4170553345625601</v>
      </c>
      <c r="EZ270">
        <v>1.49232658262041</v>
      </c>
      <c r="FA270">
        <v>1.49890656459105</v>
      </c>
      <c r="FB270">
        <v>1.5915726896092399</v>
      </c>
      <c r="FC270">
        <v>1.54704368820731</v>
      </c>
      <c r="FD270">
        <v>1.44767890366439</v>
      </c>
      <c r="FE270">
        <v>1.4952048928446899</v>
      </c>
      <c r="FF270">
        <v>1.5199338504819799</v>
      </c>
      <c r="FG270">
        <v>1.4302493223286501</v>
      </c>
      <c r="FH270">
        <v>1.5311430423124399</v>
      </c>
      <c r="FI270">
        <v>1.5286127551933799</v>
      </c>
      <c r="FJ270">
        <v>1.4769631005466299</v>
      </c>
      <c r="FK270">
        <v>1.4691577087013099</v>
      </c>
      <c r="FL270">
        <v>1.4865883893880101</v>
      </c>
      <c r="FM270">
        <v>1.4359248525560899</v>
      </c>
      <c r="FN270">
        <v>1.56429630647327</v>
      </c>
      <c r="FO270">
        <v>1.47658590153952</v>
      </c>
      <c r="FP270">
        <v>1.4199346287465</v>
      </c>
      <c r="FQ270">
        <v>1.43222698066869</v>
      </c>
      <c r="FR270">
        <v>1.8987317605881699</v>
      </c>
      <c r="FS270">
        <v>1.51390208867369</v>
      </c>
      <c r="FT270">
        <v>1.4059526819697501</v>
      </c>
      <c r="FU270">
        <v>1.40037702902959</v>
      </c>
      <c r="FV270">
        <v>1.51536659909261</v>
      </c>
      <c r="FW270">
        <v>1.4529532957859901</v>
      </c>
      <c r="FX270">
        <v>1.3713310569196</v>
      </c>
      <c r="FY270">
        <v>1.4729833409797799</v>
      </c>
      <c r="FZ270">
        <v>1.85240720647182</v>
      </c>
      <c r="GA270">
        <v>1.56725586944457</v>
      </c>
      <c r="GB270">
        <v>1.47012089796089</v>
      </c>
      <c r="GC270">
        <v>1.4877649271779201</v>
      </c>
      <c r="GD270">
        <v>1.5510338638172601</v>
      </c>
      <c r="GE270">
        <v>1.47112636918595</v>
      </c>
      <c r="GF270">
        <v>1.6342189303593799</v>
      </c>
      <c r="GG270">
        <v>1.4554508524590899</v>
      </c>
      <c r="GH270">
        <v>1.52675972115604</v>
      </c>
      <c r="GI270">
        <v>1.4829112325449501</v>
      </c>
      <c r="GJ270">
        <v>1.9300116602911801</v>
      </c>
      <c r="GK270">
        <v>1.4890704992610699</v>
      </c>
      <c r="GL270">
        <v>1.4850254439444499</v>
      </c>
      <c r="GM270">
        <v>1.42842343601238</v>
      </c>
      <c r="GN270">
        <v>1.51808457371382</v>
      </c>
      <c r="GO270">
        <v>1.4399457592212499</v>
      </c>
      <c r="GP270">
        <v>1.5378131857953901</v>
      </c>
      <c r="GQ270">
        <v>1.47715661797359</v>
      </c>
      <c r="GR270">
        <v>2.05879351982249</v>
      </c>
      <c r="GS270">
        <v>1.48531882180502</v>
      </c>
      <c r="GT270">
        <v>1.4984067706534301</v>
      </c>
      <c r="GU270">
        <v>1.3956800805178899</v>
      </c>
      <c r="GV270">
        <v>1.4725652519278101</v>
      </c>
      <c r="GW270">
        <v>1.4489759125805699</v>
      </c>
      <c r="GX270">
        <v>1.50452362756248</v>
      </c>
      <c r="GY270">
        <v>1.4755336314121901</v>
      </c>
      <c r="GZ270">
        <v>1.4978339407508501</v>
      </c>
      <c r="HA270">
        <v>1.49304480088993</v>
      </c>
      <c r="HB270">
        <v>1.4250896351327</v>
      </c>
      <c r="HC270">
        <v>1.4199945124546101</v>
      </c>
      <c r="HD270">
        <v>1.6050885240563699</v>
      </c>
      <c r="HE270">
        <v>1.5218522557290699</v>
      </c>
      <c r="HF270">
        <v>1.4194025893628801</v>
      </c>
      <c r="HG270">
        <v>1.43294122411319</v>
      </c>
      <c r="HH270">
        <v>1.55287826586165</v>
      </c>
      <c r="HI270">
        <v>1.5020658979272301</v>
      </c>
      <c r="HJ270">
        <v>1.5144645231321501</v>
      </c>
      <c r="HK270">
        <v>1.46375884319377</v>
      </c>
      <c r="HL270">
        <v>1.61434612309646</v>
      </c>
      <c r="HM270">
        <v>1.5318161745271699</v>
      </c>
      <c r="HN270">
        <v>1.4381696553951999</v>
      </c>
      <c r="HO270">
        <v>1.4506035863097899</v>
      </c>
      <c r="HP270">
        <v>1.5235345323634799</v>
      </c>
      <c r="HQ270">
        <v>1.49263680075017</v>
      </c>
      <c r="HR270">
        <v>1.5677375314142901</v>
      </c>
      <c r="HS270">
        <v>1.51379914195736</v>
      </c>
      <c r="HT270">
        <v>1.52309367484544</v>
      </c>
      <c r="HU270">
        <v>1.5171347867926299</v>
      </c>
      <c r="HV270">
        <v>1.5030259691504599</v>
      </c>
      <c r="HW270">
        <v>1.48043666074856</v>
      </c>
      <c r="HX270">
        <v>1.5864282377010801</v>
      </c>
      <c r="HY270">
        <v>1.4997581939464799</v>
      </c>
      <c r="HZ270">
        <v>1.4751247309395299</v>
      </c>
      <c r="IA270">
        <v>1.4886978703034299</v>
      </c>
      <c r="IB270">
        <v>1.4966343548204599</v>
      </c>
      <c r="IC270">
        <v>1.4639472911984199</v>
      </c>
      <c r="ID270">
        <v>1.61177236792578</v>
      </c>
      <c r="IE270">
        <v>1.5314230286021799</v>
      </c>
      <c r="IF270">
        <v>1.66029081592262</v>
      </c>
      <c r="IG270">
        <v>1.5558452917444201</v>
      </c>
      <c r="IH270">
        <v>1.52513395549149</v>
      </c>
      <c r="II270">
        <v>1.48180215347045</v>
      </c>
      <c r="IJ270">
        <v>1.6664454553132899</v>
      </c>
      <c r="IK270">
        <v>1.5665258859956099</v>
      </c>
      <c r="IL270">
        <v>1.5247137256187</v>
      </c>
      <c r="IM270">
        <v>1.51231317828293</v>
      </c>
      <c r="IN270">
        <v>1.6319166976127299</v>
      </c>
      <c r="IO270">
        <v>1.6031925539781899</v>
      </c>
      <c r="IP270">
        <v>1.5073123183224799</v>
      </c>
      <c r="IQ270">
        <v>1.48627582753229</v>
      </c>
      <c r="IR270">
        <v>1.54624367535472</v>
      </c>
      <c r="IS270">
        <v>1.5242523035177999</v>
      </c>
      <c r="IT270">
        <v>1.5287426792376799</v>
      </c>
      <c r="IU270">
        <v>1.48462803529654</v>
      </c>
      <c r="IV270">
        <v>1.48336441059848</v>
      </c>
      <c r="IW270">
        <v>1.5222135702399999</v>
      </c>
      <c r="IX270">
        <v>1.52214931348245</v>
      </c>
      <c r="IY270">
        <v>1.4810651720044401</v>
      </c>
      <c r="IZ270">
        <v>1.5878019621377499</v>
      </c>
      <c r="JA270">
        <v>1.57492315047404</v>
      </c>
      <c r="JB270">
        <v>1.5115433786660699</v>
      </c>
      <c r="JC270">
        <v>1.4734334463379599</v>
      </c>
      <c r="JD270">
        <v>1.5409759027090399</v>
      </c>
      <c r="JE270">
        <v>1.5157893590260201</v>
      </c>
      <c r="JF270">
        <v>1.5000600919677101</v>
      </c>
      <c r="JG270">
        <v>1.4934024694549199</v>
      </c>
      <c r="JH270">
        <v>1.49831536539257</v>
      </c>
      <c r="JI270">
        <v>1.50903516830922</v>
      </c>
      <c r="JJ270">
        <v>1.5392348374876099</v>
      </c>
      <c r="JK270">
        <v>1.4920643362089201</v>
      </c>
      <c r="JL270">
        <v>1.52869476972186</v>
      </c>
      <c r="JM270">
        <v>1.51701581427601</v>
      </c>
      <c r="JN270">
        <v>1.61005468106754</v>
      </c>
      <c r="JO270">
        <v>1.5751178550098099</v>
      </c>
      <c r="JP270">
        <v>1.51284796743293</v>
      </c>
      <c r="JQ270">
        <v>1.4668887771860299</v>
      </c>
      <c r="JR270">
        <v>1.53243309388718</v>
      </c>
      <c r="JS270">
        <v>1.50075786226053</v>
      </c>
      <c r="JT270">
        <v>1.5793111075127</v>
      </c>
      <c r="JU270">
        <v>1.5624977473355199</v>
      </c>
      <c r="JV270">
        <v>1.4844006611449301</v>
      </c>
      <c r="JW270">
        <v>1.4673001906391401</v>
      </c>
      <c r="JX270">
        <v>1.55859644014839</v>
      </c>
      <c r="JY270">
        <v>1.4763898785961</v>
      </c>
      <c r="JZ270">
        <v>1.6798066488344201</v>
      </c>
      <c r="KA270">
        <v>1.5599838720596699</v>
      </c>
      <c r="KB270">
        <v>2.2039825524068801</v>
      </c>
      <c r="KC270">
        <v>1.5827447278148801</v>
      </c>
      <c r="KD270">
        <v>1.6141667229968799</v>
      </c>
      <c r="KE270">
        <v>1.5618519492935901</v>
      </c>
      <c r="KF270">
        <v>1.5608381346762601</v>
      </c>
      <c r="KG270">
        <v>1.5264306293501499</v>
      </c>
      <c r="KH270">
        <v>2.0944163574883299</v>
      </c>
      <c r="KI270">
        <v>1.6169238694913199</v>
      </c>
      <c r="KJ270">
        <v>1.55463678543007</v>
      </c>
      <c r="KK270">
        <v>1.56401896025986</v>
      </c>
      <c r="KL270">
        <v>1.5339821453811899</v>
      </c>
      <c r="KM270">
        <v>1.5568685998507701</v>
      </c>
      <c r="KN270">
        <v>1.7162931141442199</v>
      </c>
      <c r="KO270">
        <v>1.6089156520202399</v>
      </c>
      <c r="KP270">
        <v>1.48653083731597</v>
      </c>
      <c r="KQ270">
        <v>1.5155782487748199</v>
      </c>
      <c r="KR270">
        <v>1.4968890980160701</v>
      </c>
      <c r="KS270">
        <v>1.4683210149017401</v>
      </c>
      <c r="KT270">
        <v>1.58298419211116</v>
      </c>
      <c r="KU270">
        <v>1.5373962550109901</v>
      </c>
      <c r="KV270">
        <v>1.79724586370932</v>
      </c>
      <c r="KW270">
        <v>1.6225445486618899</v>
      </c>
      <c r="KX270">
        <v>1.5356754666541299</v>
      </c>
      <c r="KY270">
        <v>1.52567325532541</v>
      </c>
      <c r="KZ270">
        <v>1.5138066948731701</v>
      </c>
      <c r="LA270">
        <v>1.4976456342339</v>
      </c>
      <c r="LB270">
        <v>1.6594478603623199</v>
      </c>
      <c r="LC270">
        <v>1.5676024261399799</v>
      </c>
      <c r="LD270">
        <v>1.50604014981829</v>
      </c>
      <c r="LE270">
        <v>1.5180183241455401</v>
      </c>
      <c r="LF270">
        <v>1.5071038241938799</v>
      </c>
      <c r="LG270">
        <v>1.4448177366677699</v>
      </c>
      <c r="LH270">
        <v>1.6209512524582199</v>
      </c>
      <c r="LI270">
        <v>1.5901956079886601</v>
      </c>
      <c r="LJ270">
        <v>1.6620786060430499</v>
      </c>
      <c r="LK270">
        <v>1.5988692884687301</v>
      </c>
      <c r="LL270">
        <v>1.5483714720638599</v>
      </c>
      <c r="LM270">
        <v>1.56645878171471</v>
      </c>
      <c r="LN270">
        <v>1.6076703713980001</v>
      </c>
      <c r="LO270">
        <v>1.5888380068136201</v>
      </c>
      <c r="LP270">
        <v>1.65670205360574</v>
      </c>
      <c r="LQ270">
        <v>1.60899892447647</v>
      </c>
      <c r="LR270">
        <v>1.61863744813655</v>
      </c>
      <c r="LS270">
        <v>1.5718482012076</v>
      </c>
      <c r="LT270">
        <v>1.6498338188491</v>
      </c>
      <c r="LU270">
        <v>1.59094017258762</v>
      </c>
      <c r="LV270">
        <v>1.56640503499873</v>
      </c>
      <c r="LW270">
        <v>1.6141484236757599</v>
      </c>
      <c r="LX270">
        <v>1.6906192923374299</v>
      </c>
      <c r="LY270">
        <v>1.6348554986306001</v>
      </c>
      <c r="LZ270">
        <v>1.5281221639068201</v>
      </c>
      <c r="MA270">
        <v>1.6104888816944301</v>
      </c>
      <c r="MB270">
        <v>1.55643352798214</v>
      </c>
      <c r="MC270">
        <v>1.5891633656426201</v>
      </c>
      <c r="MD270">
        <v>1.6312809109758899</v>
      </c>
      <c r="ME270">
        <v>1.6277364014901099</v>
      </c>
      <c r="MF270">
        <v>1.5361973130898201</v>
      </c>
      <c r="MG270">
        <v>1.6075221182030901</v>
      </c>
      <c r="MH270">
        <v>1.5335434568441599</v>
      </c>
      <c r="MI270">
        <v>1.5947322584721999</v>
      </c>
    </row>
    <row r="271" spans="1:347" x14ac:dyDescent="0.45">
      <c r="A271" t="s">
        <v>13</v>
      </c>
      <c r="B271" t="s">
        <v>189</v>
      </c>
      <c r="C271" t="s">
        <v>163</v>
      </c>
      <c r="D271">
        <v>30</v>
      </c>
      <c r="E271" s="1" cm="1">
        <f t="array" ref="E271">SUMPRODUCT($H271:$MI271,$H$2:$MI$2)/SUMPRODUCT(--($H271:$MI271&lt;&gt;""),$H$2:$MI$2)</f>
        <v>1.7365986315920221</v>
      </c>
      <c r="F271" s="1" cm="1">
        <f t="array" ref="F271">SUMPRODUCT($H271:$MI271,$G$2:$MH$2)/SUMPRODUCT(--($H271:$MI271&lt;&gt;""),$G$2:$MH$2)</f>
        <v>1.7226831405438991</v>
      </c>
      <c r="G271" s="1">
        <f t="shared" si="4"/>
        <v>9</v>
      </c>
      <c r="H271">
        <v>1.62781655518594</v>
      </c>
      <c r="I271">
        <v>1.6384670134914701</v>
      </c>
      <c r="J271">
        <v>1.5249222109174301</v>
      </c>
      <c r="K271">
        <v>1.56570456872694</v>
      </c>
      <c r="L271">
        <v>1.59134257260879</v>
      </c>
      <c r="M271">
        <v>1.58461089210103</v>
      </c>
      <c r="N271">
        <v>1.74648617965417</v>
      </c>
      <c r="O271">
        <v>1.69860797852154</v>
      </c>
      <c r="P271">
        <v>1.5775931067473401</v>
      </c>
      <c r="Q271">
        <v>1.6176830520545999</v>
      </c>
      <c r="R271">
        <v>1.57515235267689</v>
      </c>
      <c r="S271">
        <v>1.6098807633358501</v>
      </c>
      <c r="T271">
        <v>1.7434862794077399</v>
      </c>
      <c r="U271">
        <v>1.71508324160021</v>
      </c>
      <c r="V271">
        <v>1.88964877890618</v>
      </c>
      <c r="W271">
        <v>1.9327270726591601</v>
      </c>
      <c r="X271">
        <v>1.96870271434135</v>
      </c>
      <c r="Y271">
        <v>1.8658918872152399</v>
      </c>
      <c r="Z271">
        <v>1.9887793149734101</v>
      </c>
      <c r="AA271">
        <v>2.0840212447896702</v>
      </c>
      <c r="AB271">
        <v>1.7467110139097899</v>
      </c>
      <c r="AC271">
        <v>1.90978255421864</v>
      </c>
      <c r="AD271">
        <v>1.8386530518875599</v>
      </c>
      <c r="AE271">
        <v>1.8840207408013001</v>
      </c>
      <c r="AF271">
        <v>1.9952150784359799</v>
      </c>
      <c r="AG271">
        <v>2.0035829093064499</v>
      </c>
      <c r="AH271">
        <v>1.7715223612638999</v>
      </c>
      <c r="AI271">
        <v>1.87985701290014</v>
      </c>
      <c r="AJ271">
        <v>1.9011540389713499</v>
      </c>
      <c r="AK271">
        <v>1.95598766619464</v>
      </c>
      <c r="AL271">
        <v>1.92570913321144</v>
      </c>
      <c r="AM271">
        <v>1.9265395670605501</v>
      </c>
      <c r="AN271">
        <v>2.0208416732360202</v>
      </c>
      <c r="AO271">
        <v>2.0618359152312302</v>
      </c>
      <c r="AP271">
        <v>1.77669282478274</v>
      </c>
      <c r="AQ271">
        <v>1.9405916301227799</v>
      </c>
      <c r="AR271">
        <v>2.0064296847704202</v>
      </c>
      <c r="AS271">
        <v>1.9810487544836199</v>
      </c>
      <c r="AT271">
        <v>1.83982454220153</v>
      </c>
      <c r="AU271">
        <v>1.91143684720342</v>
      </c>
      <c r="AV271">
        <v>2.0472205624286501</v>
      </c>
      <c r="AW271">
        <v>2.0526622384092099</v>
      </c>
      <c r="AX271">
        <v>1.8454406988886001</v>
      </c>
      <c r="AY271">
        <v>1.8809043740568301</v>
      </c>
      <c r="AZ271">
        <v>1.8261644712670999</v>
      </c>
      <c r="BA271">
        <v>1.8946822194681501</v>
      </c>
      <c r="BB271">
        <v>1.8904252178321399</v>
      </c>
      <c r="BC271">
        <v>1.5954601534113</v>
      </c>
      <c r="BE271">
        <v>1.7949365784418001</v>
      </c>
      <c r="BF271">
        <v>1.4621246410566</v>
      </c>
      <c r="BG271">
        <v>1.51875524884254</v>
      </c>
      <c r="BH271">
        <v>2.1339002034246599</v>
      </c>
      <c r="BI271">
        <v>1.68562317184877</v>
      </c>
      <c r="BJ271">
        <v>1.5786387147083401</v>
      </c>
      <c r="BK271">
        <v>1.55148737734111</v>
      </c>
      <c r="BL271">
        <v>2.37900720826332</v>
      </c>
      <c r="BM271">
        <v>1.7136048019496899</v>
      </c>
      <c r="BN271">
        <v>1.4758279750716301</v>
      </c>
      <c r="BO271">
        <v>1.4636130802694201</v>
      </c>
      <c r="BP271">
        <v>2.2582302412823898</v>
      </c>
      <c r="BQ271">
        <v>1.6267991704240901</v>
      </c>
      <c r="BR271">
        <v>1.5619346970832999</v>
      </c>
      <c r="BS271">
        <v>1.46315061775523</v>
      </c>
      <c r="BT271">
        <v>1.7625651800668301</v>
      </c>
      <c r="BU271">
        <v>1.58851582091401</v>
      </c>
      <c r="BV271">
        <v>1.43860127460594</v>
      </c>
      <c r="BW271">
        <v>1.49525154078467</v>
      </c>
      <c r="BX271">
        <v>2.54394874630463</v>
      </c>
      <c r="BY271">
        <v>1.7660732191470601</v>
      </c>
      <c r="BZ271">
        <v>1.6358670380517299</v>
      </c>
      <c r="CA271">
        <v>1.6749690402635999</v>
      </c>
      <c r="CB271">
        <v>1.46084490229373</v>
      </c>
      <c r="CC271">
        <v>1.4509742847230001</v>
      </c>
      <c r="CD271">
        <v>1.4417483942877301</v>
      </c>
      <c r="CE271">
        <v>1.4696174909609001</v>
      </c>
      <c r="CG271">
        <v>1.76254243645882</v>
      </c>
      <c r="CH271">
        <v>1.6100323029630501</v>
      </c>
      <c r="CI271">
        <v>1.6280073886401201</v>
      </c>
      <c r="CJ271">
        <v>1.47036099033683</v>
      </c>
      <c r="CK271">
        <v>1.44182886333891</v>
      </c>
      <c r="CL271">
        <v>1.8831844629199399</v>
      </c>
      <c r="CM271">
        <v>1.6015640719193101</v>
      </c>
      <c r="CN271">
        <v>2.21106295759615</v>
      </c>
      <c r="CO271">
        <v>1.72199928690257</v>
      </c>
      <c r="CQ271">
        <v>1.5539894851384499</v>
      </c>
      <c r="CR271">
        <v>1.58738667722336</v>
      </c>
      <c r="CS271">
        <v>1.5585874887548301</v>
      </c>
      <c r="CT271">
        <v>1.7924108620989201</v>
      </c>
      <c r="CU271">
        <v>1.6592066921272699</v>
      </c>
      <c r="CW271">
        <v>1.56415248255354</v>
      </c>
      <c r="CX271">
        <v>1.5619076426057401</v>
      </c>
      <c r="CY271">
        <v>1.5168716942252101</v>
      </c>
      <c r="CZ271">
        <v>1.6559461906361701</v>
      </c>
      <c r="DA271">
        <v>1.70362584070554</v>
      </c>
      <c r="DB271">
        <v>1.6559461906361701</v>
      </c>
      <c r="DC271">
        <v>1.70362584070554</v>
      </c>
      <c r="DD271">
        <v>1.67877021165931</v>
      </c>
      <c r="DE271">
        <v>1.7228047312847901</v>
      </c>
      <c r="DF271">
        <v>1.6213248836559699</v>
      </c>
      <c r="DG271">
        <v>1.68284257156683</v>
      </c>
      <c r="DH271">
        <v>1.6975094294827699</v>
      </c>
      <c r="DJ271">
        <v>1.6488588952647301</v>
      </c>
      <c r="DK271">
        <v>1.72266571979187</v>
      </c>
      <c r="DL271">
        <v>1.65801642053736</v>
      </c>
      <c r="DM271">
        <v>1.6899911464777599</v>
      </c>
      <c r="DP271">
        <v>1.67010089266724</v>
      </c>
      <c r="DQ271">
        <v>1.7641509664813</v>
      </c>
      <c r="DR271">
        <v>1.7668141648032301</v>
      </c>
      <c r="DS271">
        <v>1.74839203891396</v>
      </c>
      <c r="DT271">
        <v>1.79583972258756</v>
      </c>
      <c r="DU271">
        <v>1.74957311015762</v>
      </c>
      <c r="DV271">
        <v>1.67309573660316</v>
      </c>
      <c r="DW271">
        <v>1.7060052880209899</v>
      </c>
      <c r="DX271">
        <v>1.83023045351589</v>
      </c>
      <c r="DY271">
        <v>1.78301399015722</v>
      </c>
      <c r="DZ271">
        <v>1.8234753021344701</v>
      </c>
      <c r="EA271">
        <v>1.7363375327830199</v>
      </c>
      <c r="EB271">
        <v>1.72277935673056</v>
      </c>
      <c r="EC271">
        <v>1.7320334820238701</v>
      </c>
      <c r="ED271">
        <v>1.7803991994830299</v>
      </c>
      <c r="EE271">
        <v>1.79212355110249</v>
      </c>
      <c r="EF271">
        <v>1.56019334973561</v>
      </c>
      <c r="EG271">
        <v>1.6033601121889101</v>
      </c>
      <c r="EH271">
        <v>1.6441497703943599</v>
      </c>
      <c r="EI271">
        <v>1.73046875229351</v>
      </c>
      <c r="EJ271">
        <v>1.55773874300089</v>
      </c>
      <c r="EK271">
        <v>1.5983311673134599</v>
      </c>
      <c r="EL271">
        <v>1.5033935114249499</v>
      </c>
      <c r="EM271">
        <v>1.58872898857222</v>
      </c>
      <c r="EN271">
        <v>1.71922782050225</v>
      </c>
      <c r="EO271">
        <v>1.7055856213917699</v>
      </c>
      <c r="EP271">
        <v>1.52890754689498</v>
      </c>
      <c r="EQ271">
        <v>1.5911489088792501</v>
      </c>
      <c r="ER271">
        <v>1.5268715258527901</v>
      </c>
      <c r="ES271">
        <v>1.55488325510444</v>
      </c>
      <c r="ET271">
        <v>1.6987463882418401</v>
      </c>
      <c r="EU271">
        <v>1.6711151709085601</v>
      </c>
      <c r="EV271">
        <v>1.5197230505538799</v>
      </c>
      <c r="EW271">
        <v>1.5558059682786201</v>
      </c>
      <c r="EX271">
        <v>1.52115043318515</v>
      </c>
      <c r="EY271">
        <v>1.4961990585435001</v>
      </c>
      <c r="EZ271">
        <v>1.6156694157420699</v>
      </c>
      <c r="FA271">
        <v>1.6351065689884601</v>
      </c>
      <c r="FB271">
        <v>1.74370893793273</v>
      </c>
      <c r="FC271">
        <v>1.7367085850934201</v>
      </c>
      <c r="FD271">
        <v>1.56105345044387</v>
      </c>
      <c r="FE271">
        <v>1.63780249165278</v>
      </c>
      <c r="FF271">
        <v>1.59810372428696</v>
      </c>
      <c r="FG271">
        <v>1.5873669916208499</v>
      </c>
      <c r="FH271">
        <v>1.71692471749297</v>
      </c>
      <c r="FI271">
        <v>1.68878641076568</v>
      </c>
      <c r="FJ271">
        <v>1.55235093586177</v>
      </c>
      <c r="FK271">
        <v>1.63439649296572</v>
      </c>
      <c r="FL271">
        <v>1.6250917434554499</v>
      </c>
      <c r="FM271">
        <v>1.56728321060737</v>
      </c>
      <c r="FN271">
        <v>1.68997461525353</v>
      </c>
      <c r="FO271">
        <v>1.6280333038277499</v>
      </c>
      <c r="FP271">
        <v>1.52238645142896</v>
      </c>
      <c r="FQ271">
        <v>1.5927725115557301</v>
      </c>
      <c r="FR271">
        <v>2.1130806867222298</v>
      </c>
      <c r="FS271">
        <v>1.65761764403929</v>
      </c>
      <c r="FT271">
        <v>1.5018140061687999</v>
      </c>
      <c r="FU271">
        <v>1.5569868582642901</v>
      </c>
      <c r="FV271">
        <v>1.6543523573361001</v>
      </c>
      <c r="FW271">
        <v>1.5845458417515299</v>
      </c>
      <c r="FX271">
        <v>1.47947485472704</v>
      </c>
      <c r="FY271">
        <v>1.59768702306581</v>
      </c>
      <c r="FZ271">
        <v>1.9602183671822599</v>
      </c>
      <c r="GA271">
        <v>1.79409572176781</v>
      </c>
      <c r="GB271">
        <v>1.5875255141473299</v>
      </c>
      <c r="GC271">
        <v>1.58899652610951</v>
      </c>
      <c r="GD271">
        <v>1.6925152066812801</v>
      </c>
      <c r="GE271">
        <v>1.5905163752454801</v>
      </c>
      <c r="GF271">
        <v>2.05808456966933</v>
      </c>
      <c r="GG271">
        <v>1.8731433726431601</v>
      </c>
      <c r="GH271">
        <v>1.85088406685718</v>
      </c>
      <c r="GI271">
        <v>1.87806613484198</v>
      </c>
      <c r="GJ271">
        <v>2.64022915728005</v>
      </c>
      <c r="GK271">
        <v>1.9862624034679099</v>
      </c>
      <c r="GL271">
        <v>1.87250504955724</v>
      </c>
      <c r="GM271">
        <v>1.8618503219825799</v>
      </c>
      <c r="GN271">
        <v>1.8898213706484199</v>
      </c>
      <c r="GO271">
        <v>1.83266476076382</v>
      </c>
      <c r="GP271">
        <v>1.8671774329887101</v>
      </c>
      <c r="GQ271">
        <v>1.8714790106669601</v>
      </c>
      <c r="GS271">
        <v>1.94825548616093</v>
      </c>
      <c r="GT271">
        <v>1.8361300371204099</v>
      </c>
      <c r="GU271">
        <v>1.82093535919601</v>
      </c>
      <c r="GV271">
        <v>1.8704884622571301</v>
      </c>
      <c r="GW271">
        <v>1.8330350852216399</v>
      </c>
      <c r="GX271">
        <v>1.6155242134728101</v>
      </c>
      <c r="GY271">
        <v>1.6361986614767701</v>
      </c>
      <c r="GZ271">
        <v>1.6123285071404601</v>
      </c>
      <c r="HA271">
        <v>1.61825236325988</v>
      </c>
      <c r="HB271">
        <v>1.5418432016389201</v>
      </c>
      <c r="HC271">
        <v>1.5664150505311001</v>
      </c>
      <c r="HD271">
        <v>1.7655622249257299</v>
      </c>
      <c r="HE271">
        <v>1.7230355468882601</v>
      </c>
      <c r="HF271">
        <v>1.52548992582152</v>
      </c>
      <c r="HG271">
        <v>1.5917093559976401</v>
      </c>
      <c r="HH271">
        <v>1.64379648103315</v>
      </c>
      <c r="HI271">
        <v>1.6494674927688799</v>
      </c>
      <c r="HJ271">
        <v>1.6352048597101601</v>
      </c>
      <c r="HK271">
        <v>1.6116975267862099</v>
      </c>
      <c r="HL271">
        <v>1.7074066291172201</v>
      </c>
      <c r="HM271">
        <v>1.7457407155876301</v>
      </c>
      <c r="HN271">
        <v>1.5707813441341001</v>
      </c>
      <c r="HO271">
        <v>1.64999327546999</v>
      </c>
      <c r="HP271">
        <v>1.8507192705490001</v>
      </c>
      <c r="HQ271">
        <v>1.9006464008603301</v>
      </c>
      <c r="HR271">
        <v>1.93958068371276</v>
      </c>
      <c r="HS271">
        <v>1.9556343105576599</v>
      </c>
      <c r="HT271">
        <v>1.84315046238235</v>
      </c>
      <c r="HU271">
        <v>1.8750360741844501</v>
      </c>
      <c r="HV271">
        <v>1.76542550488284</v>
      </c>
      <c r="HW271">
        <v>1.8521725987019499</v>
      </c>
      <c r="HX271">
        <v>1.95428681968481</v>
      </c>
      <c r="HY271">
        <v>1.9431887251165101</v>
      </c>
      <c r="HZ271">
        <v>1.7684237687973401</v>
      </c>
      <c r="IA271">
        <v>1.8896450942879599</v>
      </c>
      <c r="IB271">
        <v>1.83781584378837</v>
      </c>
      <c r="IC271">
        <v>1.8487501331982401</v>
      </c>
      <c r="ID271">
        <v>1.6984730530727701</v>
      </c>
      <c r="IE271">
        <v>1.7038971358377899</v>
      </c>
      <c r="IF271">
        <v>1.73768214253447</v>
      </c>
      <c r="IG271">
        <v>1.7186518840585601</v>
      </c>
      <c r="IH271">
        <v>1.6137885205728</v>
      </c>
      <c r="II271">
        <v>1.62148985405053</v>
      </c>
      <c r="IJ271">
        <v>1.77165161301334</v>
      </c>
      <c r="IK271">
        <v>1.7766426708754699</v>
      </c>
      <c r="IL271">
        <v>1.5989783358616501</v>
      </c>
      <c r="IM271">
        <v>1.6144489282805701</v>
      </c>
      <c r="IN271">
        <v>1.71827723056304</v>
      </c>
      <c r="IO271">
        <v>1.75074400995668</v>
      </c>
      <c r="IP271">
        <v>1.5596970449488801</v>
      </c>
      <c r="IQ271">
        <v>1.5732166850451299</v>
      </c>
      <c r="IR271">
        <v>1.65941685070308</v>
      </c>
      <c r="IS271">
        <v>1.6620643755684801</v>
      </c>
      <c r="IT271">
        <v>1.6053631875232699</v>
      </c>
      <c r="IU271">
        <v>1.59297380731631</v>
      </c>
      <c r="IV271">
        <v>1.5524363059467401</v>
      </c>
      <c r="IW271">
        <v>1.5856694982050601</v>
      </c>
      <c r="IX271">
        <v>1.6459211009397601</v>
      </c>
      <c r="IY271">
        <v>1.58387726556558</v>
      </c>
      <c r="IZ271">
        <v>1.6851063728515701</v>
      </c>
      <c r="JA271">
        <v>1.7227160727294899</v>
      </c>
      <c r="JB271">
        <v>1.5941919396945701</v>
      </c>
      <c r="JC271">
        <v>1.56624345384282</v>
      </c>
      <c r="JD271">
        <v>1.6321869055162901</v>
      </c>
      <c r="JE271">
        <v>1.6558520652002799</v>
      </c>
      <c r="JF271">
        <v>1.5760526780925901</v>
      </c>
      <c r="JG271">
        <v>1.6020068245802399</v>
      </c>
      <c r="JH271">
        <v>1.56914974488145</v>
      </c>
      <c r="JI271">
        <v>1.5800571921755699</v>
      </c>
      <c r="JJ271">
        <v>1.6370453388175501</v>
      </c>
      <c r="JK271">
        <v>1.5693871836693301</v>
      </c>
      <c r="JL271">
        <v>1.9237794162816699</v>
      </c>
      <c r="JM271">
        <v>1.94632408233262</v>
      </c>
      <c r="JN271">
        <v>2.0005870553504002</v>
      </c>
      <c r="JO271">
        <v>2.0215733610843998</v>
      </c>
      <c r="JP271">
        <v>1.9136999624980799</v>
      </c>
      <c r="JQ271">
        <v>1.89131713665379</v>
      </c>
      <c r="JR271">
        <v>1.9296671120129301</v>
      </c>
      <c r="JS271">
        <v>1.9391338410597301</v>
      </c>
      <c r="JT271">
        <v>2.01153794963842</v>
      </c>
      <c r="JU271">
        <v>2.00388390123334</v>
      </c>
      <c r="JV271">
        <v>1.85280136518939</v>
      </c>
      <c r="JW271">
        <v>1.8644985177687501</v>
      </c>
      <c r="JX271">
        <v>1.95402841460419</v>
      </c>
      <c r="JY271">
        <v>1.92201816232159</v>
      </c>
      <c r="JZ271">
        <v>1.80707251351395</v>
      </c>
      <c r="KA271">
        <v>1.7109204267884099</v>
      </c>
      <c r="KB271">
        <v>2.4330736247406199</v>
      </c>
      <c r="KC271">
        <v>1.88936860799645</v>
      </c>
      <c r="KD271">
        <v>1.6948610653760301</v>
      </c>
      <c r="KE271">
        <v>1.67656001128293</v>
      </c>
      <c r="KF271">
        <v>1.67695444348184</v>
      </c>
      <c r="KG271">
        <v>1.66887058750149</v>
      </c>
      <c r="KH271">
        <v>2.3281279730136202</v>
      </c>
      <c r="KI271">
        <v>1.87174848150197</v>
      </c>
      <c r="KJ271">
        <v>1.64849967590514</v>
      </c>
      <c r="KK271">
        <v>1.7043916209805701</v>
      </c>
      <c r="KL271">
        <v>1.62864752811541</v>
      </c>
      <c r="KN271">
        <v>1.89723165124839</v>
      </c>
      <c r="KO271">
        <v>1.81933758870845</v>
      </c>
      <c r="KP271">
        <v>1.5861162658790999</v>
      </c>
      <c r="KQ271">
        <v>1.6717452646026401</v>
      </c>
      <c r="KR271">
        <v>1.60332264326308</v>
      </c>
      <c r="KS271">
        <v>1.6123297028055601</v>
      </c>
      <c r="KT271">
        <v>1.6890324688243601</v>
      </c>
      <c r="KU271">
        <v>1.6710350010391199</v>
      </c>
      <c r="KV271">
        <v>1.9748371863790199</v>
      </c>
      <c r="KW271">
        <v>1.8637453057015601</v>
      </c>
      <c r="KX271">
        <v>1.6471081039066899</v>
      </c>
      <c r="KY271">
        <v>1.6424103396777101</v>
      </c>
      <c r="KZ271">
        <v>1.59503383875143</v>
      </c>
      <c r="LA271">
        <v>1.6314910954432</v>
      </c>
      <c r="LB271">
        <v>1.8341729276310099</v>
      </c>
      <c r="LC271">
        <v>1.7615294237033301</v>
      </c>
      <c r="LD271">
        <v>1.5849483252096199</v>
      </c>
      <c r="LE271">
        <v>1.6341953366657</v>
      </c>
      <c r="LF271">
        <v>1.5783526629998399</v>
      </c>
      <c r="LG271">
        <v>1.57368724615391</v>
      </c>
      <c r="LH271">
        <v>1.70704115378092</v>
      </c>
      <c r="LI271">
        <v>1.6972375057255</v>
      </c>
      <c r="LJ271">
        <v>1.78675467665055</v>
      </c>
      <c r="LK271">
        <v>1.7327583568651601</v>
      </c>
      <c r="LL271">
        <v>1.6068331673804399</v>
      </c>
      <c r="LM271">
        <v>1.6346648960515999</v>
      </c>
      <c r="LN271">
        <v>1.69686468236717</v>
      </c>
      <c r="LO271">
        <v>1.68998772303671</v>
      </c>
      <c r="LP271">
        <v>1.77718706551495</v>
      </c>
      <c r="LQ271">
        <v>1.79098389690529</v>
      </c>
      <c r="LR271">
        <v>1.6963587923498999</v>
      </c>
      <c r="LS271">
        <v>1.63236522689217</v>
      </c>
      <c r="LT271">
        <v>1.71958543395201</v>
      </c>
      <c r="LU271">
        <v>1.6934291278013101</v>
      </c>
      <c r="LV271">
        <v>1.68338604901734</v>
      </c>
      <c r="LW271">
        <v>1.72890220114491</v>
      </c>
      <c r="LX271">
        <v>1.82895991728522</v>
      </c>
      <c r="LY271">
        <v>1.77536326036338</v>
      </c>
      <c r="LZ271">
        <v>1.63394834482759</v>
      </c>
      <c r="MA271">
        <v>1.7320846411365101</v>
      </c>
      <c r="MB271">
        <v>1.67958878862371</v>
      </c>
      <c r="MC271">
        <v>1.7198908194526501</v>
      </c>
      <c r="MD271">
        <v>1.74471671777063</v>
      </c>
      <c r="ME271">
        <v>1.7553157364793299</v>
      </c>
      <c r="MF271">
        <v>1.64309348479706</v>
      </c>
      <c r="MG271">
        <v>1.72148756477979</v>
      </c>
      <c r="MH271">
        <v>1.6526464055343499</v>
      </c>
      <c r="MI271">
        <v>1.6999126167905101</v>
      </c>
    </row>
    <row r="272" spans="1:347" x14ac:dyDescent="0.45">
      <c r="A272" t="s">
        <v>13</v>
      </c>
      <c r="B272" t="s">
        <v>186</v>
      </c>
      <c r="C272" t="s">
        <v>163</v>
      </c>
      <c r="D272">
        <v>30</v>
      </c>
      <c r="E272" s="1" cm="1">
        <f t="array" ref="E272">SUMPRODUCT($H272:$MI272,$H$2:$MI$2)/SUMPRODUCT(--($H272:$MI272&lt;&gt;""),$H$2:$MI$2)</f>
        <v>1.8535615895970339</v>
      </c>
      <c r="F272" s="1" cm="1">
        <f t="array" ref="F272">SUMPRODUCT($H272:$MI272,$G$2:$MH$2)/SUMPRODUCT(--($H272:$MI272&lt;&gt;""),$G$2:$MH$2)</f>
        <v>1.8313693586589139</v>
      </c>
      <c r="G272" s="1">
        <f t="shared" si="4"/>
        <v>9</v>
      </c>
      <c r="H272">
        <v>1.7281077054109699</v>
      </c>
      <c r="I272">
        <v>1.7282992267091</v>
      </c>
      <c r="J272">
        <v>1.6553734649157099</v>
      </c>
      <c r="K272">
        <v>1.6946471943653101</v>
      </c>
      <c r="L272">
        <v>1.6823472709969101</v>
      </c>
      <c r="M272">
        <v>1.6834044002445201</v>
      </c>
      <c r="N272">
        <v>1.8147561597824</v>
      </c>
      <c r="O272">
        <v>1.7952089855570601</v>
      </c>
      <c r="P272">
        <v>1.6372707093309</v>
      </c>
      <c r="Q272">
        <v>1.6824088495487799</v>
      </c>
      <c r="R272">
        <v>1.7060490125574499</v>
      </c>
      <c r="S272">
        <v>1.73760086546023</v>
      </c>
      <c r="T272">
        <v>1.8423505982697901</v>
      </c>
      <c r="U272">
        <v>1.83099761823947</v>
      </c>
      <c r="V272">
        <v>1.55861454717625</v>
      </c>
      <c r="W272">
        <v>1.5806143674203901</v>
      </c>
      <c r="X272">
        <v>1.6263600476100999</v>
      </c>
      <c r="Y272">
        <v>1.54716510742932</v>
      </c>
      <c r="Z272">
        <v>1.6870461829740899</v>
      </c>
      <c r="AA272">
        <v>1.68684509161528</v>
      </c>
      <c r="AB272">
        <v>1.4401529212705699</v>
      </c>
      <c r="AC272">
        <v>1.5537894185402199</v>
      </c>
      <c r="AD272">
        <v>1.47915697305706</v>
      </c>
      <c r="AE272">
        <v>1.54372309087106</v>
      </c>
      <c r="AF272">
        <v>1.6730014271270599</v>
      </c>
      <c r="AG272">
        <v>1.6258237479878901</v>
      </c>
      <c r="AH272">
        <v>1.4608215962375499</v>
      </c>
      <c r="AI272">
        <v>1.5133599196530501</v>
      </c>
      <c r="AJ272">
        <v>1.5840452578430999</v>
      </c>
      <c r="AK272">
        <v>1.59604535706132</v>
      </c>
      <c r="AL272">
        <v>1.5162191841725401</v>
      </c>
      <c r="AM272">
        <v>1.5875795296028401</v>
      </c>
      <c r="AN272">
        <v>1.7059912383334299</v>
      </c>
      <c r="AO272">
        <v>1.68004326932893</v>
      </c>
      <c r="AP272">
        <v>1.5567189855710499</v>
      </c>
      <c r="AQ272">
        <v>1.5969150019124401</v>
      </c>
      <c r="AR272">
        <v>1.6594512213955901</v>
      </c>
      <c r="AS272">
        <v>1.59752144025995</v>
      </c>
      <c r="AT272">
        <v>1.53782265432028</v>
      </c>
      <c r="AU272">
        <v>1.5783314155388599</v>
      </c>
      <c r="AV272">
        <v>1.6891209581839</v>
      </c>
      <c r="AW272">
        <v>1.63916687254604</v>
      </c>
      <c r="AX272">
        <v>1.5002956976405899</v>
      </c>
      <c r="AY272">
        <v>1.5228129043855601</v>
      </c>
      <c r="AZ272">
        <v>1.50623733158072</v>
      </c>
      <c r="BA272">
        <v>1.53624626829388</v>
      </c>
      <c r="BB272">
        <v>2.0570225641585802</v>
      </c>
      <c r="BC272">
        <v>1.7084966373438499</v>
      </c>
      <c r="BE272">
        <v>1.85499363492166</v>
      </c>
      <c r="BF272">
        <v>1.6260008675786</v>
      </c>
      <c r="BG272">
        <v>1.6137338153499701</v>
      </c>
      <c r="BH272">
        <v>2.4169441129698801</v>
      </c>
      <c r="BI272">
        <v>1.7632828515422501</v>
      </c>
      <c r="BJ272">
        <v>1.67739192753894</v>
      </c>
      <c r="BK272">
        <v>1.64223461244919</v>
      </c>
      <c r="BL272">
        <v>2.4404483356083699</v>
      </c>
      <c r="BM272">
        <v>1.8519108367993</v>
      </c>
      <c r="BN272">
        <v>1.60176756436106</v>
      </c>
      <c r="BO272">
        <v>1.5947280236288599</v>
      </c>
      <c r="BP272">
        <v>2.5646452249180598</v>
      </c>
      <c r="BQ272">
        <v>1.76309380093206</v>
      </c>
      <c r="BR272">
        <v>1.69374903140984</v>
      </c>
      <c r="BS272">
        <v>1.5708771547102101</v>
      </c>
      <c r="BT272">
        <v>1.8901882288074101</v>
      </c>
      <c r="BU272">
        <v>1.68506173292105</v>
      </c>
      <c r="BV272">
        <v>1.5877659316672601</v>
      </c>
      <c r="BW272">
        <v>1.5825222845391</v>
      </c>
      <c r="BX272">
        <v>2.6133878515667601</v>
      </c>
      <c r="BY272">
        <v>1.9176675433605499</v>
      </c>
      <c r="BZ272">
        <v>1.73412852207107</v>
      </c>
      <c r="CA272">
        <v>1.71640832725799</v>
      </c>
      <c r="CB272">
        <v>1.6151642898062</v>
      </c>
      <c r="CC272">
        <v>1.59511103402351</v>
      </c>
      <c r="CD272">
        <v>1.5946808007721101</v>
      </c>
      <c r="CE272">
        <v>1.5571114469824501</v>
      </c>
      <c r="CG272">
        <v>1.8769758171006601</v>
      </c>
      <c r="CH272">
        <v>1.7204747760661601</v>
      </c>
      <c r="CI272">
        <v>1.71079531310556</v>
      </c>
      <c r="CJ272">
        <v>1.5973066044675901</v>
      </c>
      <c r="CK272">
        <v>1.5473395475007501</v>
      </c>
      <c r="CL272">
        <v>2.0921793801488802</v>
      </c>
      <c r="CM272">
        <v>1.72582925046983</v>
      </c>
      <c r="CN272">
        <v>2.29440097069158</v>
      </c>
      <c r="CO272">
        <v>1.8490569966106101</v>
      </c>
      <c r="CQ272">
        <v>1.69039264601652</v>
      </c>
      <c r="CR272">
        <v>1.68628895251309</v>
      </c>
      <c r="CS272">
        <v>1.6587762311268399</v>
      </c>
      <c r="CT272">
        <v>1.8266675881604999</v>
      </c>
      <c r="CU272">
        <v>1.7986891846601301</v>
      </c>
      <c r="CW272">
        <v>1.7045960661659501</v>
      </c>
      <c r="CX272">
        <v>1.68159708376118</v>
      </c>
      <c r="CY272">
        <v>1.63804157884281</v>
      </c>
      <c r="CZ272">
        <v>1.9510550058432601</v>
      </c>
      <c r="DA272">
        <v>2.0454966173017799</v>
      </c>
      <c r="DB272">
        <v>1.9510550058432601</v>
      </c>
      <c r="DC272">
        <v>2.0454966173017799</v>
      </c>
      <c r="DD272">
        <v>1.8028539528074199</v>
      </c>
      <c r="DE272">
        <v>1.85916079230303</v>
      </c>
      <c r="DF272">
        <v>1.7886814447511299</v>
      </c>
      <c r="DG272">
        <v>1.80973564647763</v>
      </c>
      <c r="DH272">
        <v>1.79779346588712</v>
      </c>
      <c r="DJ272">
        <v>1.80744914170815</v>
      </c>
      <c r="DK272">
        <v>1.8526728083367301</v>
      </c>
      <c r="DL272">
        <v>1.77608216151937</v>
      </c>
      <c r="DM272">
        <v>1.8235861893383301</v>
      </c>
      <c r="DP272">
        <v>1.7613157047323</v>
      </c>
      <c r="DQ272">
        <v>1.8914010458141699</v>
      </c>
      <c r="DR272">
        <v>1.90103929901225</v>
      </c>
      <c r="DS272">
        <v>1.87854021058226</v>
      </c>
      <c r="DT272">
        <v>1.8930361954535899</v>
      </c>
      <c r="DU272">
        <v>1.8679734953162299</v>
      </c>
      <c r="DV272">
        <v>1.82762351382508</v>
      </c>
      <c r="DW272">
        <v>1.88687405895191</v>
      </c>
      <c r="DX272">
        <v>2.0067709714080699</v>
      </c>
      <c r="DY272">
        <v>1.9346000098107701</v>
      </c>
      <c r="DZ272">
        <v>1.9748033018756801</v>
      </c>
      <c r="EA272">
        <v>1.86269362045028</v>
      </c>
      <c r="EB272">
        <v>1.8043182533651601</v>
      </c>
      <c r="EC272">
        <v>1.8517463390953</v>
      </c>
      <c r="ED272">
        <v>1.99959186692429</v>
      </c>
      <c r="EE272">
        <v>1.92265978566343</v>
      </c>
      <c r="EF272">
        <v>1.8574949669677201</v>
      </c>
      <c r="EG272">
        <v>1.88269425020521</v>
      </c>
      <c r="EH272">
        <v>1.99072291618914</v>
      </c>
      <c r="EI272">
        <v>1.97117128794816</v>
      </c>
      <c r="EJ272">
        <v>1.77552845427477</v>
      </c>
      <c r="EK272">
        <v>1.88767378498705</v>
      </c>
      <c r="EL272">
        <v>1.78952858299393</v>
      </c>
      <c r="EM272">
        <v>1.8387279836594399</v>
      </c>
      <c r="EN272">
        <v>2.0046867325543101</v>
      </c>
      <c r="EO272">
        <v>2.0155710896754799</v>
      </c>
      <c r="EP272">
        <v>1.80018928491987</v>
      </c>
      <c r="EQ272">
        <v>1.8903750808728901</v>
      </c>
      <c r="ER272">
        <v>1.8079519087132701</v>
      </c>
      <c r="ES272">
        <v>1.82676590839034</v>
      </c>
      <c r="ET272">
        <v>1.9835892548853999</v>
      </c>
      <c r="EU272">
        <v>1.9930604562304</v>
      </c>
      <c r="EV272">
        <v>1.82089771455734</v>
      </c>
      <c r="EW272">
        <v>1.8245549647772401</v>
      </c>
      <c r="EX272">
        <v>1.8125871536014799</v>
      </c>
      <c r="EY272">
        <v>1.7721869047444301</v>
      </c>
      <c r="EZ272">
        <v>1.91690712787755</v>
      </c>
      <c r="FA272">
        <v>1.9528405658411701</v>
      </c>
      <c r="FB272">
        <v>2.0199691867629701</v>
      </c>
      <c r="FC272">
        <v>2.0412948679155898</v>
      </c>
      <c r="FD272">
        <v>1.85944033612917</v>
      </c>
      <c r="FE272">
        <v>1.9737946140178699</v>
      </c>
      <c r="FF272">
        <v>1.9395070091476401</v>
      </c>
      <c r="FG272">
        <v>1.9095380736648899</v>
      </c>
      <c r="FH272">
        <v>1.9524434383928899</v>
      </c>
      <c r="FI272">
        <v>2.0053083993554601</v>
      </c>
      <c r="FJ272">
        <v>1.8709450439688</v>
      </c>
      <c r="FK272">
        <v>1.9518848634030199</v>
      </c>
      <c r="FL272">
        <v>1.9228981194816499</v>
      </c>
      <c r="FM272">
        <v>1.89468605153966</v>
      </c>
      <c r="FN272">
        <v>1.89436988025518</v>
      </c>
      <c r="FO272">
        <v>1.7771489704654999</v>
      </c>
      <c r="FP272">
        <v>1.64515589919543</v>
      </c>
      <c r="FQ272">
        <v>1.7299834492884401</v>
      </c>
      <c r="FR272">
        <v>2.3948071720388402</v>
      </c>
      <c r="FS272">
        <v>1.8771993549057799</v>
      </c>
      <c r="FT272">
        <v>1.6815026003905</v>
      </c>
      <c r="FU272">
        <v>1.6974153543167101</v>
      </c>
      <c r="FV272">
        <v>1.7904780413400301</v>
      </c>
      <c r="FW272">
        <v>1.72667280298111</v>
      </c>
      <c r="FX272">
        <v>1.6630677012755499</v>
      </c>
      <c r="FY272">
        <v>1.73926503228621</v>
      </c>
      <c r="FZ272">
        <v>2.31725132088427</v>
      </c>
      <c r="GA272">
        <v>1.95225836145082</v>
      </c>
      <c r="GB272">
        <v>1.6843679161843199</v>
      </c>
      <c r="GC272">
        <v>1.7758086445627901</v>
      </c>
      <c r="GD272">
        <v>1.8655497989737899</v>
      </c>
      <c r="GE272">
        <v>1.7535591035389899</v>
      </c>
      <c r="GF272">
        <v>1.97956901007646</v>
      </c>
      <c r="GG272">
        <v>1.7390070511799001</v>
      </c>
      <c r="GH272">
        <v>1.7839964424585</v>
      </c>
      <c r="GI272">
        <v>1.76237839202036</v>
      </c>
      <c r="GJ272">
        <v>2.5274795409008002</v>
      </c>
      <c r="GK272">
        <v>1.8052713171396899</v>
      </c>
      <c r="GL272">
        <v>1.76778285407366</v>
      </c>
      <c r="GM272">
        <v>1.7516119351553501</v>
      </c>
      <c r="GN272">
        <v>1.7633680809740999</v>
      </c>
      <c r="GO272">
        <v>1.6857984791874101</v>
      </c>
      <c r="GP272">
        <v>1.7986074991486301</v>
      </c>
      <c r="GQ272">
        <v>1.7584189284180201</v>
      </c>
      <c r="GS272">
        <v>1.7960348943212801</v>
      </c>
      <c r="GT272">
        <v>1.7745579969051399</v>
      </c>
      <c r="GU272">
        <v>1.7026716242789599</v>
      </c>
      <c r="GV272">
        <v>1.7014551905889299</v>
      </c>
      <c r="GW272">
        <v>1.7105114815243201</v>
      </c>
      <c r="GX272">
        <v>1.7418783634534201</v>
      </c>
      <c r="GY272">
        <v>1.79025993070727</v>
      </c>
      <c r="GZ272">
        <v>1.7301711031862499</v>
      </c>
      <c r="HA272">
        <v>1.7758647085205299</v>
      </c>
      <c r="HB272">
        <v>1.65415657409016</v>
      </c>
      <c r="HC272">
        <v>1.7316311253286301</v>
      </c>
      <c r="HD272">
        <v>1.84649200772778</v>
      </c>
      <c r="HE272">
        <v>1.8635214367070101</v>
      </c>
      <c r="HF272">
        <v>1.6620189552089699</v>
      </c>
      <c r="HG272">
        <v>1.7356645585509201</v>
      </c>
      <c r="HH272">
        <v>1.8186464407604801</v>
      </c>
      <c r="HI272">
        <v>1.79089630713068</v>
      </c>
      <c r="HJ272">
        <v>1.76009523599554</v>
      </c>
      <c r="HK272">
        <v>1.75598337990141</v>
      </c>
      <c r="HL272">
        <v>1.8902242703987699</v>
      </c>
      <c r="HM272">
        <v>1.89739770196317</v>
      </c>
      <c r="HN272">
        <v>1.66899972140865</v>
      </c>
      <c r="HO272">
        <v>1.7916294016699701</v>
      </c>
      <c r="HP272">
        <v>1.5963105806132201</v>
      </c>
      <c r="HQ272">
        <v>1.5772439355861401</v>
      </c>
      <c r="HR272">
        <v>1.6830010836189899</v>
      </c>
      <c r="HS272">
        <v>1.61906775979396</v>
      </c>
      <c r="HT272">
        <v>1.57459236417467</v>
      </c>
      <c r="HU272">
        <v>1.5665610588973899</v>
      </c>
      <c r="HV272">
        <v>1.5808993217954901</v>
      </c>
      <c r="HW272">
        <v>1.5986061479394</v>
      </c>
      <c r="HX272">
        <v>1.65150334512035</v>
      </c>
      <c r="HY272">
        <v>1.5749993196643199</v>
      </c>
      <c r="HZ272">
        <v>1.55002873803469</v>
      </c>
      <c r="IA272">
        <v>1.56171746233153</v>
      </c>
      <c r="IB272">
        <v>1.5493531892988901</v>
      </c>
      <c r="IC272">
        <v>1.5298817527414199</v>
      </c>
      <c r="ID272">
        <v>1.82098190177215</v>
      </c>
      <c r="IE272">
        <v>1.81734453967486</v>
      </c>
      <c r="IF272">
        <v>1.8904318094666801</v>
      </c>
      <c r="IG272">
        <v>1.82458753892412</v>
      </c>
      <c r="IH272">
        <v>1.74274512596833</v>
      </c>
      <c r="II272">
        <v>1.7509516453563101</v>
      </c>
      <c r="IJ272">
        <v>1.86961653723104</v>
      </c>
      <c r="IK272">
        <v>1.8623702418835699</v>
      </c>
      <c r="IL272">
        <v>1.7525462197850199</v>
      </c>
      <c r="IM272">
        <v>1.75142099425707</v>
      </c>
      <c r="IN272">
        <v>1.86643052155708</v>
      </c>
      <c r="IO272">
        <v>1.878325985149</v>
      </c>
      <c r="IP272">
        <v>1.7192156355180901</v>
      </c>
      <c r="IQ272">
        <v>1.70474422652575</v>
      </c>
      <c r="IR272">
        <v>1.7886980601507301</v>
      </c>
      <c r="IS272">
        <v>1.7847900227379201</v>
      </c>
      <c r="IT272">
        <v>1.7506321556009401</v>
      </c>
      <c r="IU272">
        <v>1.72434793807662</v>
      </c>
      <c r="IV272">
        <v>1.72036612438662</v>
      </c>
      <c r="IW272">
        <v>1.7394849811728601</v>
      </c>
      <c r="IX272">
        <v>1.75982654702949</v>
      </c>
      <c r="IY272">
        <v>1.7120573228859</v>
      </c>
      <c r="IZ272">
        <v>1.85139663710154</v>
      </c>
      <c r="JA272">
        <v>1.84703257808454</v>
      </c>
      <c r="JB272">
        <v>1.71977216128153</v>
      </c>
      <c r="JC272">
        <v>1.70931899644857</v>
      </c>
      <c r="JD272">
        <v>1.7369685327701601</v>
      </c>
      <c r="JE272">
        <v>1.78931865960403</v>
      </c>
      <c r="JF272">
        <v>1.7086338656361899</v>
      </c>
      <c r="JG272">
        <v>1.7289075133815599</v>
      </c>
      <c r="JH272">
        <v>1.7132303290797199</v>
      </c>
      <c r="JI272">
        <v>1.7322432812099899</v>
      </c>
      <c r="JJ272">
        <v>1.79308042593626</v>
      </c>
      <c r="JK272">
        <v>1.70186017821089</v>
      </c>
      <c r="JL272">
        <v>1.8147245226505</v>
      </c>
      <c r="JM272">
        <v>1.8232675054226499</v>
      </c>
      <c r="JN272">
        <v>1.9134518837022001</v>
      </c>
      <c r="JO272">
        <v>1.90265834626912</v>
      </c>
      <c r="JP272">
        <v>1.79401671217708</v>
      </c>
      <c r="JQ272">
        <v>1.7507544777695201</v>
      </c>
      <c r="JR272">
        <v>1.82183564595164</v>
      </c>
      <c r="JS272">
        <v>1.8077419220990301</v>
      </c>
      <c r="JT272">
        <v>1.8598652814340499</v>
      </c>
      <c r="JU272">
        <v>1.8978506987611301</v>
      </c>
      <c r="JV272">
        <v>1.74491750544903</v>
      </c>
      <c r="JW272">
        <v>1.7304105220572901</v>
      </c>
      <c r="JX272">
        <v>1.8057029640581099</v>
      </c>
      <c r="JY272">
        <v>1.7793611628161701</v>
      </c>
      <c r="JZ272">
        <v>2.09389865391381</v>
      </c>
      <c r="KA272">
        <v>2.0115716316853001</v>
      </c>
      <c r="KB272">
        <v>2.7857355236038899</v>
      </c>
      <c r="KC272">
        <v>2.1384333152025001</v>
      </c>
      <c r="KD272">
        <v>2.0459567687001199</v>
      </c>
      <c r="KE272">
        <v>1.94781961717967</v>
      </c>
      <c r="KF272">
        <v>1.80326059124023</v>
      </c>
      <c r="KG272">
        <v>1.9097172030001499</v>
      </c>
      <c r="KH272">
        <v>2.64921124679725</v>
      </c>
      <c r="KI272">
        <v>2.1775067468257299</v>
      </c>
      <c r="KJ272">
        <v>1.88965037114071</v>
      </c>
      <c r="KK272">
        <v>1.9634407148467501</v>
      </c>
      <c r="KL272">
        <v>1.92648249797301</v>
      </c>
      <c r="KN272">
        <v>2.1408834857162602</v>
      </c>
      <c r="KO272">
        <v>2.12652121971789</v>
      </c>
      <c r="KP272">
        <v>1.88073226765698</v>
      </c>
      <c r="KQ272">
        <v>1.9604334311556899</v>
      </c>
      <c r="KR272">
        <v>1.92418148401358</v>
      </c>
      <c r="KS272">
        <v>1.88932299215702</v>
      </c>
      <c r="KT272">
        <v>1.9405495456856201</v>
      </c>
      <c r="KU272">
        <v>1.94081969254459</v>
      </c>
      <c r="KV272">
        <v>2.25198814717948</v>
      </c>
      <c r="KW272">
        <v>2.1017805478365101</v>
      </c>
      <c r="KX272">
        <v>1.87946829035331</v>
      </c>
      <c r="KY272">
        <v>1.90841500842171</v>
      </c>
      <c r="KZ272">
        <v>1.8726747237733701</v>
      </c>
      <c r="LA272">
        <v>1.89868057181054</v>
      </c>
      <c r="LB272">
        <v>2.1045935378801102</v>
      </c>
      <c r="LC272">
        <v>2.0487470749493699</v>
      </c>
      <c r="LD272">
        <v>1.8732317149023601</v>
      </c>
      <c r="LE272">
        <v>1.9173634036249101</v>
      </c>
      <c r="LF272">
        <v>1.8693926658686</v>
      </c>
      <c r="LG272">
        <v>1.8463322473033199</v>
      </c>
      <c r="LH272">
        <v>1.8513361363562899</v>
      </c>
      <c r="LI272">
        <v>1.84809756102509</v>
      </c>
      <c r="LJ272">
        <v>1.88531987314199</v>
      </c>
      <c r="LK272">
        <v>1.8538322775077201</v>
      </c>
      <c r="LL272">
        <v>1.7842132218211</v>
      </c>
      <c r="LM272">
        <v>1.8025497059767801</v>
      </c>
      <c r="LN272">
        <v>1.81885975568826</v>
      </c>
      <c r="LO272">
        <v>1.8463338782810299</v>
      </c>
      <c r="LP272">
        <v>1.89514905241152</v>
      </c>
      <c r="LQ272">
        <v>1.90397017142604</v>
      </c>
      <c r="LR272">
        <v>1.899980200628</v>
      </c>
      <c r="LS272">
        <v>1.8498625964162601</v>
      </c>
      <c r="LT272">
        <v>1.8750788128289699</v>
      </c>
      <c r="LU272">
        <v>1.85524663913691</v>
      </c>
      <c r="LV272">
        <v>1.8146567767887201</v>
      </c>
      <c r="LW272">
        <v>1.8585796534218</v>
      </c>
      <c r="LX272">
        <v>1.9657237484436101</v>
      </c>
      <c r="LY272">
        <v>1.9085356261484601</v>
      </c>
      <c r="LZ272">
        <v>1.7841634348507001</v>
      </c>
      <c r="MA272">
        <v>1.8622820025777</v>
      </c>
      <c r="MB272">
        <v>1.77531687020943</v>
      </c>
      <c r="MC272">
        <v>1.8504032945005</v>
      </c>
      <c r="MD272">
        <v>1.87012891597487</v>
      </c>
      <c r="ME272">
        <v>1.89638102865979</v>
      </c>
      <c r="MF272">
        <v>1.76627729612687</v>
      </c>
      <c r="MG272">
        <v>1.8327674174567301</v>
      </c>
      <c r="MH272">
        <v>1.79192667625069</v>
      </c>
      <c r="MI272">
        <v>1.84624543552</v>
      </c>
    </row>
    <row r="273" spans="1:347" x14ac:dyDescent="0.45">
      <c r="A273" t="s">
        <v>13</v>
      </c>
      <c r="B273" t="s">
        <v>166</v>
      </c>
      <c r="C273" t="s">
        <v>163</v>
      </c>
      <c r="D273">
        <v>30</v>
      </c>
      <c r="E273" s="1" cm="1">
        <f t="array" ref="E273">SUMPRODUCT($H273:$MI273,$H$2:$MI$2)/SUMPRODUCT(--($H273:$MI273&lt;&gt;""),$H$2:$MI$2)</f>
        <v>2.1331441739884265</v>
      </c>
      <c r="F273" s="1" cm="1">
        <f t="array" ref="F273">SUMPRODUCT($H273:$MI273,$G$2:$MH$2)/SUMPRODUCT(--($H273:$MI273&lt;&gt;""),$G$2:$MH$2)</f>
        <v>2.1546490895888724</v>
      </c>
      <c r="G273" s="1">
        <f t="shared" si="4"/>
        <v>50</v>
      </c>
      <c r="H273">
        <v>2.01621750098449</v>
      </c>
      <c r="I273">
        <v>2.1058758263423898</v>
      </c>
      <c r="J273">
        <v>1.9403238745631</v>
      </c>
      <c r="K273">
        <v>2.0006473133679399</v>
      </c>
      <c r="L273">
        <v>1.9432256830383901</v>
      </c>
      <c r="M273">
        <v>2.0396813296092602</v>
      </c>
      <c r="N273">
        <v>2.1629658372441898</v>
      </c>
      <c r="O273">
        <v>2.2378041346904798</v>
      </c>
      <c r="P273">
        <v>1.92691045956941</v>
      </c>
      <c r="Q273">
        <v>2.0451035657535899</v>
      </c>
      <c r="R273">
        <v>1.92654777390072</v>
      </c>
      <c r="S273">
        <v>2.0694524821995701</v>
      </c>
      <c r="T273">
        <v>2.19057449326829</v>
      </c>
      <c r="U273">
        <v>2.2245549599423202</v>
      </c>
      <c r="V273">
        <v>2.04175218835949</v>
      </c>
      <c r="W273">
        <v>2.1423156753542099</v>
      </c>
      <c r="X273">
        <v>2.03688959658811</v>
      </c>
      <c r="Y273">
        <v>2.0372718437658399</v>
      </c>
      <c r="Z273">
        <v>2.2532043160443802</v>
      </c>
      <c r="AC273">
        <v>2.0527589023245301</v>
      </c>
      <c r="AD273">
        <v>1.9306344009580201</v>
      </c>
      <c r="AE273">
        <v>1.9964138427685001</v>
      </c>
      <c r="AF273">
        <v>2.2041707277396001</v>
      </c>
      <c r="AH273">
        <v>1.9176051816724</v>
      </c>
      <c r="AI273">
        <v>2.0542532278354999</v>
      </c>
      <c r="AK273">
        <v>2.11977836423205</v>
      </c>
      <c r="AM273">
        <v>2.0469805335648301</v>
      </c>
      <c r="AQ273">
        <v>2.0847933320830401</v>
      </c>
      <c r="AS273">
        <v>2.0713171732446698</v>
      </c>
      <c r="AT273">
        <v>1.9071545247822199</v>
      </c>
      <c r="AU273">
        <v>2.0255724582299002</v>
      </c>
      <c r="AX273">
        <v>1.94300653741481</v>
      </c>
      <c r="AY273">
        <v>2.0177922692125998</v>
      </c>
      <c r="AZ273">
        <v>1.9715280025264801</v>
      </c>
      <c r="BA273">
        <v>2.05245946353407</v>
      </c>
      <c r="BF273">
        <v>1.8957207747095</v>
      </c>
      <c r="BG273">
        <v>1.9638057417783701</v>
      </c>
      <c r="BJ273">
        <v>2.00217006990753</v>
      </c>
      <c r="BK273">
        <v>1.98233430642151</v>
      </c>
      <c r="BN273">
        <v>1.9148662413438</v>
      </c>
      <c r="BO273">
        <v>1.9331057201076201</v>
      </c>
      <c r="BR273">
        <v>1.9757252383152999</v>
      </c>
      <c r="BS273">
        <v>1.9029127756112001</v>
      </c>
      <c r="BT273">
        <v>2.4765498509833299</v>
      </c>
      <c r="BU273">
        <v>2.2147467713147</v>
      </c>
      <c r="BV273">
        <v>1.8520717287909201</v>
      </c>
      <c r="BW273">
        <v>1.9633760763344701</v>
      </c>
      <c r="BX273">
        <v>4.3908148964350797</v>
      </c>
      <c r="BY273">
        <v>2.6036235874391802</v>
      </c>
      <c r="BZ273">
        <v>2.0991165353773802</v>
      </c>
      <c r="CA273">
        <v>2.26517422388926</v>
      </c>
      <c r="CB273">
        <v>1.8830215554710901</v>
      </c>
      <c r="CC273">
        <v>1.8954194211026101</v>
      </c>
      <c r="CD273">
        <v>1.81899477909647</v>
      </c>
      <c r="CE273">
        <v>1.9400633366161699</v>
      </c>
      <c r="CG273">
        <v>2.4422757752361801</v>
      </c>
      <c r="CH273">
        <v>2.0825081780869898</v>
      </c>
      <c r="CI273">
        <v>2.24768363121412</v>
      </c>
      <c r="CJ273">
        <v>1.89977097728254</v>
      </c>
      <c r="CK273">
        <v>1.91448690393267</v>
      </c>
      <c r="CM273">
        <v>2.13322267696079</v>
      </c>
      <c r="CQ273">
        <v>2.0912805188202999</v>
      </c>
      <c r="CR273">
        <v>2.0449478666791201</v>
      </c>
      <c r="CS273">
        <v>1.96160181461028</v>
      </c>
      <c r="CT273">
        <v>2.18603202345298</v>
      </c>
      <c r="CW273">
        <v>2.0986451438094198</v>
      </c>
      <c r="CX273">
        <v>1.9918571561177301</v>
      </c>
      <c r="CY273">
        <v>1.97319008152617</v>
      </c>
      <c r="CZ273">
        <v>2.1101474282239399</v>
      </c>
      <c r="DA273">
        <v>2.19941968964257</v>
      </c>
      <c r="DB273">
        <v>2.1101474282239399</v>
      </c>
      <c r="DC273">
        <v>2.19941968964257</v>
      </c>
      <c r="DD273">
        <v>2.0951657061250102</v>
      </c>
      <c r="DE273">
        <v>2.2309295885962599</v>
      </c>
      <c r="DF273">
        <v>2.0387733771644698</v>
      </c>
      <c r="DG273">
        <v>2.1816409551807601</v>
      </c>
      <c r="DH273">
        <v>2.1652286439689101</v>
      </c>
      <c r="DJ273">
        <v>2.0741480014234299</v>
      </c>
      <c r="DK273">
        <v>2.2528533150205998</v>
      </c>
      <c r="DL273">
        <v>2.0691217207019599</v>
      </c>
      <c r="DM273">
        <v>2.1832926407992401</v>
      </c>
      <c r="DP273">
        <v>2.0929827571081301</v>
      </c>
      <c r="DQ273">
        <v>2.3159676045950799</v>
      </c>
      <c r="DR273">
        <v>2.2302636755718601</v>
      </c>
      <c r="DS273">
        <v>2.29974263532011</v>
      </c>
      <c r="DT273">
        <v>2.2292363773484798</v>
      </c>
      <c r="DU273">
        <v>2.3384503445666698</v>
      </c>
      <c r="DV273">
        <v>2.1252606098514</v>
      </c>
      <c r="DW273">
        <v>2.2253666099329799</v>
      </c>
      <c r="DX273">
        <v>2.37455471494938</v>
      </c>
      <c r="DY273">
        <v>2.44737748525682</v>
      </c>
      <c r="DZ273">
        <v>2.25746385020607</v>
      </c>
      <c r="EA273">
        <v>2.2784676509674702</v>
      </c>
      <c r="EB273">
        <v>2.1610656393566301</v>
      </c>
      <c r="EC273">
        <v>2.22914659279422</v>
      </c>
      <c r="ED273">
        <v>2.34581291413568</v>
      </c>
      <c r="EE273">
        <v>2.4138285214183899</v>
      </c>
      <c r="EF273">
        <v>2.0295191435884798</v>
      </c>
      <c r="EG273">
        <v>2.07038815603021</v>
      </c>
      <c r="EH273">
        <v>2.2094371020573602</v>
      </c>
      <c r="EI273">
        <v>2.25601519337796</v>
      </c>
      <c r="EJ273">
        <v>1.9473925674843999</v>
      </c>
      <c r="EK273">
        <v>2.0634270687371599</v>
      </c>
      <c r="EL273">
        <v>1.98835326410349</v>
      </c>
      <c r="EM273">
        <v>1.99560457924076</v>
      </c>
      <c r="EN273">
        <v>2.23686991121764</v>
      </c>
      <c r="EO273">
        <v>2.2829653734154198</v>
      </c>
      <c r="EP273">
        <v>1.9667403226334499</v>
      </c>
      <c r="EQ273">
        <v>2.0789434188939402</v>
      </c>
      <c r="ER273">
        <v>1.9816240971310299</v>
      </c>
      <c r="ES273">
        <v>2.0032065524829799</v>
      </c>
      <c r="ET273">
        <v>2.2306368775892</v>
      </c>
      <c r="EU273">
        <v>2.2343154003448298</v>
      </c>
      <c r="EV273">
        <v>1.93436383939912</v>
      </c>
      <c r="EW273">
        <v>2.02454787393199</v>
      </c>
      <c r="EX273">
        <v>1.9368962647730601</v>
      </c>
      <c r="EY273">
        <v>1.92611836065981</v>
      </c>
      <c r="EZ273">
        <v>2.0511934763466702</v>
      </c>
      <c r="FA273">
        <v>2.0903397413279499</v>
      </c>
      <c r="FB273">
        <v>2.16162438004458</v>
      </c>
      <c r="FC273">
        <v>2.2310861901625798</v>
      </c>
      <c r="FD273">
        <v>2.0097137604189599</v>
      </c>
      <c r="FE273">
        <v>2.1219622577109001</v>
      </c>
      <c r="FF273">
        <v>2.0583383676627398</v>
      </c>
      <c r="FG273">
        <v>2.0268145311163401</v>
      </c>
      <c r="FH273">
        <v>2.2215364947874998</v>
      </c>
      <c r="FI273">
        <v>2.1719058767114499</v>
      </c>
      <c r="FJ273">
        <v>1.9729543957810001</v>
      </c>
      <c r="FK273">
        <v>2.1195251013235099</v>
      </c>
      <c r="FL273">
        <v>2.0675511381423402</v>
      </c>
      <c r="FM273">
        <v>2.0196513172841999</v>
      </c>
      <c r="FO273">
        <v>2.0970984822021199</v>
      </c>
      <c r="FP273">
        <v>1.90681675722879</v>
      </c>
      <c r="FQ273">
        <v>2.0352698137932799</v>
      </c>
      <c r="FT273">
        <v>1.98532924243463</v>
      </c>
      <c r="FU273">
        <v>2.0018007762842598</v>
      </c>
      <c r="FV273">
        <v>2.07005962217566</v>
      </c>
      <c r="FW273">
        <v>2.0291986827772499</v>
      </c>
      <c r="FX273">
        <v>1.9973900083779099</v>
      </c>
      <c r="FY273">
        <v>2.00674204996078</v>
      </c>
      <c r="GB273">
        <v>1.9475486233536501</v>
      </c>
      <c r="GC273">
        <v>2.0395223774803002</v>
      </c>
      <c r="GF273">
        <v>2.3986883284650999</v>
      </c>
      <c r="GG273">
        <v>2.0654044054303</v>
      </c>
      <c r="GH273">
        <v>2.07421752085141</v>
      </c>
      <c r="GI273">
        <v>2.07028444760634</v>
      </c>
      <c r="GJ273">
        <v>3.4008677068579298</v>
      </c>
      <c r="GK273">
        <v>2.1843543907487701</v>
      </c>
      <c r="GL273">
        <v>1.96897363552752</v>
      </c>
      <c r="GM273">
        <v>2.0393656162562901</v>
      </c>
      <c r="GN273">
        <v>1.9331260257861</v>
      </c>
      <c r="GO273">
        <v>1.9600676482935799</v>
      </c>
      <c r="GP273">
        <v>1.9843901542329301</v>
      </c>
      <c r="GQ273">
        <v>2.0725326330417699</v>
      </c>
      <c r="GS273">
        <v>2.18543300812863</v>
      </c>
      <c r="GT273">
        <v>2.0868326677435798</v>
      </c>
      <c r="GU273">
        <v>2.0310814707740401</v>
      </c>
      <c r="GV273">
        <v>1.98982773062341</v>
      </c>
      <c r="GW273">
        <v>1.98477610056889</v>
      </c>
      <c r="GX273">
        <v>2.0336241403483601</v>
      </c>
      <c r="GY273">
        <v>2.1414221849053998</v>
      </c>
      <c r="GZ273">
        <v>1.9677489279937701</v>
      </c>
      <c r="HA273">
        <v>2.0980460114081101</v>
      </c>
      <c r="HB273">
        <v>1.92216447743001</v>
      </c>
      <c r="HC273">
        <v>2.03726098818266</v>
      </c>
      <c r="HD273">
        <v>2.1500428422195998</v>
      </c>
      <c r="HE273">
        <v>2.31752562580398</v>
      </c>
      <c r="HF273">
        <v>1.9354678435647601</v>
      </c>
      <c r="HG273">
        <v>2.08058530802484</v>
      </c>
      <c r="HH273">
        <v>2.1112256276900299</v>
      </c>
      <c r="HI273">
        <v>2.1031970990321001</v>
      </c>
      <c r="HJ273">
        <v>1.9542969386969</v>
      </c>
      <c r="HK273">
        <v>2.0592001206252699</v>
      </c>
      <c r="HL273">
        <v>2.2723859655127399</v>
      </c>
      <c r="HM273">
        <v>2.3305591884805299</v>
      </c>
      <c r="HN273">
        <v>1.9202565815470101</v>
      </c>
      <c r="HO273">
        <v>2.134630486691</v>
      </c>
      <c r="HP273">
        <v>2.1194249770079301</v>
      </c>
      <c r="HT273">
        <v>2.0293027624907101</v>
      </c>
      <c r="HV273">
        <v>2.1206207940091102</v>
      </c>
      <c r="HZ273">
        <v>2.0226634076128698</v>
      </c>
      <c r="IB273">
        <v>2.0221123193216899</v>
      </c>
      <c r="ID273">
        <v>2.1741508206254498</v>
      </c>
      <c r="IE273">
        <v>2.2546976315474199</v>
      </c>
      <c r="IF273">
        <v>2.2614334436839498</v>
      </c>
      <c r="IG273">
        <v>2.3137220394489901</v>
      </c>
      <c r="IH273">
        <v>2.0048950590016199</v>
      </c>
      <c r="II273">
        <v>2.10487478211172</v>
      </c>
      <c r="IJ273">
        <v>2.2521609308181301</v>
      </c>
      <c r="IK273">
        <v>2.3617260018299202</v>
      </c>
      <c r="IL273">
        <v>2.0624261722350199</v>
      </c>
      <c r="IM273">
        <v>2.1247728930946002</v>
      </c>
      <c r="IN273">
        <v>2.14076623528902</v>
      </c>
      <c r="IO273">
        <v>2.2979893401517502</v>
      </c>
      <c r="IP273">
        <v>1.99060222037303</v>
      </c>
      <c r="IQ273">
        <v>2.0521886611353901</v>
      </c>
      <c r="IR273">
        <v>2.09081905489293</v>
      </c>
      <c r="IS273">
        <v>2.2116249627800499</v>
      </c>
      <c r="IT273">
        <v>2.0617133982021398</v>
      </c>
      <c r="IU273">
        <v>2.0616478599707899</v>
      </c>
      <c r="IV273">
        <v>1.9998655367851099</v>
      </c>
      <c r="IW273">
        <v>2.0985530238616801</v>
      </c>
      <c r="IX273">
        <v>2.08496271963888</v>
      </c>
      <c r="IY273">
        <v>2.0767133236020601</v>
      </c>
      <c r="IZ273">
        <v>2.1904271893590801</v>
      </c>
      <c r="JA273">
        <v>2.2072511096418901</v>
      </c>
      <c r="JB273">
        <v>2.01786768069078</v>
      </c>
      <c r="JC273">
        <v>2.0594693545152398</v>
      </c>
      <c r="JD273">
        <v>2.0615685001292001</v>
      </c>
      <c r="JE273">
        <v>2.21276538292588</v>
      </c>
      <c r="JF273">
        <v>2.0030958576267901</v>
      </c>
      <c r="JG273">
        <v>2.0620996710182098</v>
      </c>
      <c r="JH273">
        <v>1.9707479806947801</v>
      </c>
      <c r="JI273">
        <v>2.07629949909935</v>
      </c>
      <c r="JJ273">
        <v>2.1695552764180102</v>
      </c>
      <c r="JK273">
        <v>2.0629868170213701</v>
      </c>
      <c r="JL273">
        <v>2.0964388297643199</v>
      </c>
      <c r="JM273">
        <v>2.1373612820205801</v>
      </c>
      <c r="JN273">
        <v>2.2347011775743102</v>
      </c>
      <c r="JO273">
        <v>2.2452663277956</v>
      </c>
      <c r="JP273">
        <v>2.08501595282037</v>
      </c>
      <c r="JQ273">
        <v>2.0705683079074499</v>
      </c>
      <c r="JR273">
        <v>2.0592948760212502</v>
      </c>
      <c r="JS273">
        <v>2.1340143280888602</v>
      </c>
      <c r="JT273">
        <v>2.1901256727445002</v>
      </c>
      <c r="JU273">
        <v>2.27210762716587</v>
      </c>
      <c r="JV273">
        <v>2.1082621315541901</v>
      </c>
      <c r="JW273">
        <v>2.0690511768446598</v>
      </c>
      <c r="JX273">
        <v>2.1383348726174201</v>
      </c>
      <c r="JY273">
        <v>2.1343769521260598</v>
      </c>
      <c r="JZ273">
        <v>2.2532967917014699</v>
      </c>
      <c r="KA273">
        <v>2.1951290972216699</v>
      </c>
      <c r="KB273">
        <v>3.01921233650897</v>
      </c>
      <c r="KC273">
        <v>2.54142029415596</v>
      </c>
      <c r="KD273">
        <v>2.25527477104287</v>
      </c>
      <c r="KE273">
        <v>2.1675387549741001</v>
      </c>
      <c r="KF273">
        <v>1.98045330249109</v>
      </c>
      <c r="KG273">
        <v>2.0402244299300101</v>
      </c>
      <c r="KI273">
        <v>2.52143828086417</v>
      </c>
      <c r="KJ273">
        <v>1.9637921429974801</v>
      </c>
      <c r="KK273">
        <v>2.1565775066640702</v>
      </c>
      <c r="KL273">
        <v>1.9545385148444601</v>
      </c>
      <c r="KN273">
        <v>2.4384120226389001</v>
      </c>
      <c r="KO273">
        <v>2.38931758755926</v>
      </c>
      <c r="KP273">
        <v>2.0445076124405799</v>
      </c>
      <c r="KQ273">
        <v>2.1423817746826801</v>
      </c>
      <c r="KR273">
        <v>2.0578860347728201</v>
      </c>
      <c r="KS273">
        <v>2.0598577044402799</v>
      </c>
      <c r="KT273">
        <v>2.1057519746844999</v>
      </c>
      <c r="KU273">
        <v>2.13552247277444</v>
      </c>
      <c r="KV273">
        <v>2.5552732056891201</v>
      </c>
      <c r="KW273">
        <v>2.38170854687483</v>
      </c>
      <c r="KX273">
        <v>2.07607383607492</v>
      </c>
      <c r="KY273">
        <v>2.1273406181282901</v>
      </c>
      <c r="KZ273">
        <v>2.0131390756941698</v>
      </c>
      <c r="LA273">
        <v>2.1169386547592102</v>
      </c>
      <c r="LB273">
        <v>2.3358598590602901</v>
      </c>
      <c r="LC273">
        <v>2.2877615801936901</v>
      </c>
      <c r="LD273">
        <v>2.0347299680512601</v>
      </c>
      <c r="LE273">
        <v>2.1201124875624302</v>
      </c>
      <c r="LF273">
        <v>1.95715130091008</v>
      </c>
      <c r="LG273">
        <v>2.0207818689036299</v>
      </c>
      <c r="LH273">
        <v>2.18262731072282</v>
      </c>
      <c r="LI273">
        <v>2.1867686089157301</v>
      </c>
      <c r="LJ273">
        <v>2.1821592948244799</v>
      </c>
      <c r="LK273">
        <v>2.1672681719261799</v>
      </c>
      <c r="LL273">
        <v>2.0958839117674999</v>
      </c>
      <c r="LM273">
        <v>2.1319700003161799</v>
      </c>
      <c r="LN273">
        <v>2.08970383622554</v>
      </c>
      <c r="LO273">
        <v>2.20066147825053</v>
      </c>
      <c r="LP273">
        <v>2.2696978811966599</v>
      </c>
      <c r="LQ273">
        <v>2.27251273982221</v>
      </c>
      <c r="LR273">
        <v>2.2930083869192899</v>
      </c>
      <c r="LS273">
        <v>2.1345779039346602</v>
      </c>
      <c r="LT273">
        <v>2.2054419022005698</v>
      </c>
      <c r="LU273">
        <v>2.1909584333235399</v>
      </c>
      <c r="LV273">
        <v>2.11957028234669</v>
      </c>
      <c r="LW273">
        <v>2.2151815210893901</v>
      </c>
      <c r="LX273">
        <v>2.3242843743591801</v>
      </c>
      <c r="LY273">
        <v>2.3239950959195599</v>
      </c>
      <c r="LZ273">
        <v>2.0906094372583901</v>
      </c>
      <c r="MA273">
        <v>2.2039526523231001</v>
      </c>
      <c r="MB273">
        <v>2.0978346094460001</v>
      </c>
      <c r="MC273">
        <v>2.1822982564807498</v>
      </c>
      <c r="MD273">
        <v>2.1621768100749699</v>
      </c>
      <c r="ME273">
        <v>2.29580308277282</v>
      </c>
      <c r="MF273">
        <v>2.0849922684962499</v>
      </c>
      <c r="MG273">
        <v>2.1790786666504198</v>
      </c>
      <c r="MH273">
        <v>2.0747702169328002</v>
      </c>
      <c r="MI273">
        <v>2.1714623839779401</v>
      </c>
    </row>
    <row r="274" spans="1:347" x14ac:dyDescent="0.45">
      <c r="A274" t="s">
        <v>21</v>
      </c>
      <c r="B274" t="s">
        <v>170</v>
      </c>
      <c r="C274" t="s">
        <v>157</v>
      </c>
      <c r="D274">
        <v>35</v>
      </c>
      <c r="E274" s="1" cm="1">
        <f t="array" ref="E274">SUMPRODUCT($H274:$MI274,$H$2:$MI$2)/SUMPRODUCT(--($H274:$MI274&lt;&gt;""),$H$2:$MI$2)</f>
        <v>1.3284344873513942</v>
      </c>
      <c r="F274" s="1" cm="1">
        <f t="array" ref="F274">SUMPRODUCT($H274:$MI274,$G$2:$MH$2)/SUMPRODUCT(--($H274:$MI274&lt;&gt;""),$G$2:$MH$2)</f>
        <v>1.3252941792671726</v>
      </c>
      <c r="G274" s="1">
        <f t="shared" si="4"/>
        <v>0</v>
      </c>
      <c r="H274">
        <v>1.3235044917029799</v>
      </c>
      <c r="I274">
        <v>1.3154361319400301</v>
      </c>
      <c r="J274">
        <v>1.34275512873402</v>
      </c>
      <c r="K274">
        <v>1.30069157699116</v>
      </c>
      <c r="L274">
        <v>1.2968506263586499</v>
      </c>
      <c r="M274">
        <v>1.27443884928981</v>
      </c>
      <c r="N274">
        <v>1.3372618972277901</v>
      </c>
      <c r="O274">
        <v>1.35842853197424</v>
      </c>
      <c r="P274">
        <v>1.3487733935602899</v>
      </c>
      <c r="Q274">
        <v>1.3167983842969699</v>
      </c>
      <c r="R274">
        <v>1.29190416992504</v>
      </c>
      <c r="S274">
        <v>1.28078808729216</v>
      </c>
      <c r="T274">
        <v>1.3310854392251701</v>
      </c>
      <c r="U274">
        <v>1.3615591597011101</v>
      </c>
      <c r="V274">
        <v>1.2879727935879199</v>
      </c>
      <c r="W274">
        <v>1.3026832060716</v>
      </c>
      <c r="X274">
        <v>1.29272299595325</v>
      </c>
      <c r="Y274">
        <v>1.30944258606511</v>
      </c>
      <c r="Z274">
        <v>1.41201681865182</v>
      </c>
      <c r="AA274">
        <v>1.31453858044956</v>
      </c>
      <c r="AB274">
        <v>1.22680764527954</v>
      </c>
      <c r="AC274">
        <v>1.3094090988379901</v>
      </c>
      <c r="AD274">
        <v>1.22990218985745</v>
      </c>
      <c r="AE274">
        <v>1.3047674219679</v>
      </c>
      <c r="AF274">
        <v>1.3348287041535001</v>
      </c>
      <c r="AG274">
        <v>1.31737782691975</v>
      </c>
      <c r="AH274">
        <v>1.2404512823844001</v>
      </c>
      <c r="AI274">
        <v>1.26617036878788</v>
      </c>
      <c r="AJ274">
        <v>1.2733184622326801</v>
      </c>
      <c r="AK274">
        <v>1.2792018573424</v>
      </c>
      <c r="AL274">
        <v>1.2707876195847101</v>
      </c>
      <c r="AM274">
        <v>1.2983658042714099</v>
      </c>
      <c r="AN274">
        <v>1.37335589070207</v>
      </c>
      <c r="AO274">
        <v>1.2963582386936601</v>
      </c>
      <c r="AP274">
        <v>1.2236481435276401</v>
      </c>
      <c r="AQ274">
        <v>1.28100103636823</v>
      </c>
      <c r="AR274">
        <v>1.29263599934036</v>
      </c>
      <c r="AS274">
        <v>1.2644630948076701</v>
      </c>
      <c r="AT274">
        <v>1.22563547877482</v>
      </c>
      <c r="AU274">
        <v>1.2789737591863499</v>
      </c>
      <c r="AV274">
        <v>1.32372287314267</v>
      </c>
      <c r="AW274">
        <v>1.3043710765124701</v>
      </c>
      <c r="AX274">
        <v>1.22271396439358</v>
      </c>
      <c r="AY274">
        <v>1.25147378429742</v>
      </c>
      <c r="AZ274">
        <v>1.2243201536109201</v>
      </c>
      <c r="BA274">
        <v>1.2497014375748301</v>
      </c>
      <c r="BB274">
        <v>1.3693364189845101</v>
      </c>
      <c r="BC274">
        <v>1.2283707298514299</v>
      </c>
      <c r="BD274">
        <v>1.28208517580556</v>
      </c>
      <c r="BE274">
        <v>1.2364299883910901</v>
      </c>
      <c r="BF274">
        <v>1.1643928792648599</v>
      </c>
      <c r="BG274">
        <v>1.2146026136380501</v>
      </c>
      <c r="BH274">
        <v>1.8371013373859499</v>
      </c>
      <c r="BI274">
        <v>1.23361182902613</v>
      </c>
      <c r="BJ274">
        <v>1.29636914233986</v>
      </c>
      <c r="BK274">
        <v>1.2645609224685399</v>
      </c>
      <c r="BL274">
        <v>1.19422189866191</v>
      </c>
      <c r="BM274">
        <v>1.1996944163254899</v>
      </c>
      <c r="BN274">
        <v>1.14452491191145</v>
      </c>
      <c r="BO274">
        <v>1.17386370499502</v>
      </c>
      <c r="BP274">
        <v>1.93810609269888</v>
      </c>
      <c r="BQ274">
        <v>1.22376536283621</v>
      </c>
      <c r="BR274">
        <v>1.18510355014471</v>
      </c>
      <c r="BS274">
        <v>1.23155163743024</v>
      </c>
      <c r="BT274">
        <v>1.2321075088184199</v>
      </c>
      <c r="BU274">
        <v>1.2238374455852401</v>
      </c>
      <c r="BV274">
        <v>1.25236686501078</v>
      </c>
      <c r="BW274">
        <v>1.2443300862139699</v>
      </c>
      <c r="BX274">
        <v>1.2037656700074599</v>
      </c>
      <c r="BY274">
        <v>1.21126949025671</v>
      </c>
      <c r="BZ274">
        <v>1.28984448624815</v>
      </c>
      <c r="CA274">
        <v>1.2423925474178501</v>
      </c>
      <c r="CB274">
        <v>1.2133081298055599</v>
      </c>
      <c r="CC274">
        <v>1.21187799007371</v>
      </c>
      <c r="CD274">
        <v>1.2735161460934501</v>
      </c>
      <c r="CE274">
        <v>1.2118084054635101</v>
      </c>
      <c r="CF274">
        <v>1.21962852431835</v>
      </c>
      <c r="CG274">
        <v>1.2223113494881901</v>
      </c>
      <c r="CH274">
        <v>1.2147639373235899</v>
      </c>
      <c r="CI274">
        <v>1.24207229575657</v>
      </c>
      <c r="CJ274">
        <v>1.1918976221395301</v>
      </c>
      <c r="CK274">
        <v>1.1993694388832401</v>
      </c>
      <c r="CL274">
        <v>1.3187084550625701</v>
      </c>
      <c r="CM274">
        <v>1.2036079953663099</v>
      </c>
      <c r="CN274">
        <v>1.20630822291552</v>
      </c>
      <c r="CO274">
        <v>1.19480774852934</v>
      </c>
      <c r="CP274">
        <v>1.55151035827506</v>
      </c>
      <c r="CQ274">
        <v>1.1965973743787499</v>
      </c>
      <c r="CR274">
        <v>1.2023132001389101</v>
      </c>
      <c r="CS274">
        <v>1.22357287257099</v>
      </c>
      <c r="CT274">
        <v>1.1928708764476299</v>
      </c>
      <c r="CU274">
        <v>1.1851465218571799</v>
      </c>
      <c r="CV274">
        <v>1.56406081512298</v>
      </c>
      <c r="CW274">
        <v>1.2015031145238499</v>
      </c>
      <c r="CX274">
        <v>1.2070414466913399</v>
      </c>
      <c r="CY274">
        <v>1.21727378748135</v>
      </c>
      <c r="CZ274">
        <v>1.31922418652756</v>
      </c>
      <c r="DA274">
        <v>1.3741894008185001</v>
      </c>
      <c r="DB274">
        <v>1.31922418652756</v>
      </c>
      <c r="DC274">
        <v>1.3741894008185001</v>
      </c>
      <c r="DD274">
        <v>1.3305915095216301</v>
      </c>
      <c r="DE274">
        <v>1.35182361472053</v>
      </c>
      <c r="DF274">
        <v>1.3357949648162899</v>
      </c>
      <c r="DG274">
        <v>1.3322655306945901</v>
      </c>
      <c r="DH274">
        <v>1.3677425132288601</v>
      </c>
      <c r="DI274">
        <v>1.3943038609010301</v>
      </c>
      <c r="DJ274">
        <v>1.30867153172182</v>
      </c>
      <c r="DK274">
        <v>1.33586795886613</v>
      </c>
      <c r="DL274">
        <v>1.3284521382648899</v>
      </c>
      <c r="DM274">
        <v>1.32716750546479</v>
      </c>
      <c r="DN274">
        <v>1.3385167786090899</v>
      </c>
      <c r="DO274">
        <v>1.3833418935604</v>
      </c>
      <c r="DP274">
        <v>1.3077075104473299</v>
      </c>
      <c r="DQ274">
        <v>1.33364190066717</v>
      </c>
      <c r="DR274">
        <v>1.3288063854822201</v>
      </c>
      <c r="DS274">
        <v>1.3517657304339401</v>
      </c>
      <c r="DT274">
        <v>1.3710573084597599</v>
      </c>
      <c r="DU274">
        <v>1.3608218102443199</v>
      </c>
      <c r="DV274">
        <v>1.2727057965581099</v>
      </c>
      <c r="DW274">
        <v>1.3662328496596301</v>
      </c>
      <c r="DX274">
        <v>1.3335876343588</v>
      </c>
      <c r="DY274">
        <v>1.37069232627766</v>
      </c>
      <c r="DZ274">
        <v>1.3867677755265699</v>
      </c>
      <c r="EA274">
        <v>1.3699661398302601</v>
      </c>
      <c r="EB274">
        <v>1.28283994034905</v>
      </c>
      <c r="EC274">
        <v>1.3196165438046701</v>
      </c>
      <c r="ED274">
        <v>1.34426662459011</v>
      </c>
      <c r="EE274">
        <v>1.33731891751113</v>
      </c>
      <c r="EF274">
        <v>1.2865927698219</v>
      </c>
      <c r="EG274">
        <v>1.3114139800304601</v>
      </c>
      <c r="EH274">
        <v>1.35431982647753</v>
      </c>
      <c r="EI274">
        <v>1.3308381988801401</v>
      </c>
      <c r="EJ274">
        <v>1.3297753850566001</v>
      </c>
      <c r="EK274">
        <v>1.33293365656145</v>
      </c>
      <c r="EL274">
        <v>1.2611239893005</v>
      </c>
      <c r="EM274">
        <v>1.2829064335871201</v>
      </c>
      <c r="EN274">
        <v>1.3217385216942601</v>
      </c>
      <c r="EO274">
        <v>1.3373609635419901</v>
      </c>
      <c r="EP274">
        <v>1.3176993142881599</v>
      </c>
      <c r="EQ274">
        <v>1.33774915344566</v>
      </c>
      <c r="ER274">
        <v>1.25343990678022</v>
      </c>
      <c r="ES274">
        <v>1.2533336344307899</v>
      </c>
      <c r="ET274">
        <v>1.3208813875474299</v>
      </c>
      <c r="EU274">
        <v>1.33797809290136</v>
      </c>
      <c r="EV274">
        <v>1.3093882565214801</v>
      </c>
      <c r="EW274">
        <v>1.3322255656586299</v>
      </c>
      <c r="EX274">
        <v>1.26187810295049</v>
      </c>
      <c r="EY274">
        <v>1.25534472460308</v>
      </c>
      <c r="EZ274">
        <v>1.31356091294292</v>
      </c>
      <c r="FA274">
        <v>1.3430782769296401</v>
      </c>
      <c r="FB274">
        <v>1.34473463238227</v>
      </c>
      <c r="FC274">
        <v>1.37413614571739</v>
      </c>
      <c r="FD274">
        <v>1.3622911102293001</v>
      </c>
      <c r="FE274">
        <v>1.3640125367889899</v>
      </c>
      <c r="FF274">
        <v>1.2795848431959</v>
      </c>
      <c r="FG274">
        <v>1.2779004281186701</v>
      </c>
      <c r="FH274">
        <v>1.33882781965199</v>
      </c>
      <c r="FI274">
        <v>1.3589185632215799</v>
      </c>
      <c r="FJ274">
        <v>1.3410200825246099</v>
      </c>
      <c r="FK274">
        <v>1.3570361079206601</v>
      </c>
      <c r="FL274">
        <v>1.2823105530363501</v>
      </c>
      <c r="FM274">
        <v>1.27686913221422</v>
      </c>
      <c r="FN274">
        <v>1.3613028044381601</v>
      </c>
      <c r="FO274">
        <v>1.30910564317323</v>
      </c>
      <c r="FP274">
        <v>1.2819527793417</v>
      </c>
      <c r="FQ274">
        <v>1.3310956768618001</v>
      </c>
      <c r="FR274">
        <v>1.65215906927737</v>
      </c>
      <c r="FS274">
        <v>1.29449279470248</v>
      </c>
      <c r="FT274">
        <v>1.2422523906149301</v>
      </c>
      <c r="FU274">
        <v>1.2416140801855899</v>
      </c>
      <c r="FV274">
        <v>1.3003400004727399</v>
      </c>
      <c r="FW274">
        <v>1.3098395111686101</v>
      </c>
      <c r="FX274">
        <v>1.3011505765986799</v>
      </c>
      <c r="FY274">
        <v>1.3130958771496599</v>
      </c>
      <c r="FZ274">
        <v>1.5299934082415201</v>
      </c>
      <c r="GA274">
        <v>1.34534721088582</v>
      </c>
      <c r="GB274">
        <v>1.2371635470262901</v>
      </c>
      <c r="GC274">
        <v>1.29695778679</v>
      </c>
      <c r="GD274">
        <v>1.3320109832737399</v>
      </c>
      <c r="GE274">
        <v>1.3221629092198499</v>
      </c>
      <c r="GF274">
        <v>1.36897389841997</v>
      </c>
      <c r="GG274">
        <v>1.2776234239597699</v>
      </c>
      <c r="GH274">
        <v>1.25443105220882</v>
      </c>
      <c r="GI274">
        <v>1.28117474703679</v>
      </c>
      <c r="GJ274">
        <v>1.65792126290296</v>
      </c>
      <c r="GK274">
        <v>1.28880949761657</v>
      </c>
      <c r="GL274">
        <v>1.2322548103251201</v>
      </c>
      <c r="GM274">
        <v>1.24083526592986</v>
      </c>
      <c r="GN274">
        <v>1.30393258790516</v>
      </c>
      <c r="GO274">
        <v>1.31600541801112</v>
      </c>
      <c r="GP274">
        <v>1.2404634247848501</v>
      </c>
      <c r="GQ274">
        <v>1.25385865445982</v>
      </c>
      <c r="GR274">
        <v>1.6814997832148399</v>
      </c>
      <c r="GS274">
        <v>1.30176933695289</v>
      </c>
      <c r="GT274">
        <v>1.2502502533878701</v>
      </c>
      <c r="GU274">
        <v>1.2404268726233501</v>
      </c>
      <c r="GV274">
        <v>1.3101523198842899</v>
      </c>
      <c r="GW274">
        <v>1.3031688853441099</v>
      </c>
      <c r="GX274">
        <v>1.2863843453558199</v>
      </c>
      <c r="GY274">
        <v>1.2980292167852201</v>
      </c>
      <c r="GZ274">
        <v>1.2628383662984299</v>
      </c>
      <c r="HA274">
        <v>1.27165914069191</v>
      </c>
      <c r="HB274">
        <v>1.25726561441262</v>
      </c>
      <c r="HC274">
        <v>1.2603693306135</v>
      </c>
      <c r="HD274">
        <v>1.31870803303566</v>
      </c>
      <c r="HE274">
        <v>1.3337004202098901</v>
      </c>
      <c r="HF274">
        <v>1.24786103672672</v>
      </c>
      <c r="HG274">
        <v>1.28182220013773</v>
      </c>
      <c r="HH274">
        <v>1.2754074558977899</v>
      </c>
      <c r="HI274">
        <v>1.3056086383153001</v>
      </c>
      <c r="HJ274">
        <v>1.25588452905343</v>
      </c>
      <c r="HK274">
        <v>1.27293631317634</v>
      </c>
      <c r="HL274">
        <v>1.43191864331104</v>
      </c>
      <c r="HM274">
        <v>1.3437757549884399</v>
      </c>
      <c r="HN274">
        <v>1.26781451849924</v>
      </c>
      <c r="HO274">
        <v>1.3131151872161</v>
      </c>
      <c r="HP274">
        <v>1.26427804909236</v>
      </c>
      <c r="HQ274">
        <v>1.26146608239766</v>
      </c>
      <c r="HR274">
        <v>1.3182131598231399</v>
      </c>
      <c r="HS274">
        <v>1.26895731590362</v>
      </c>
      <c r="HT274">
        <v>1.19485626884242</v>
      </c>
      <c r="HU274">
        <v>1.2628772461323301</v>
      </c>
      <c r="HV274">
        <v>1.3261091848594899</v>
      </c>
      <c r="HW274">
        <v>1.25188466097151</v>
      </c>
      <c r="HX274">
        <v>1.2946494795841901</v>
      </c>
      <c r="HY274">
        <v>1.27810489628569</v>
      </c>
      <c r="HZ274">
        <v>1.2016705765475899</v>
      </c>
      <c r="IA274">
        <v>1.2309405517768199</v>
      </c>
      <c r="IB274">
        <v>1.2622888459375701</v>
      </c>
      <c r="IC274">
        <v>1.26447457593775</v>
      </c>
      <c r="ID274">
        <v>1.32822610762879</v>
      </c>
      <c r="IE274">
        <v>1.3234505321874199</v>
      </c>
      <c r="IF274">
        <v>1.3608636012757001</v>
      </c>
      <c r="IG274">
        <v>1.34682351777847</v>
      </c>
      <c r="IH274">
        <v>1.31540493302299</v>
      </c>
      <c r="II274">
        <v>1.27633533914643</v>
      </c>
      <c r="IJ274">
        <v>1.30446406473066</v>
      </c>
      <c r="IK274">
        <v>1.3478956325815701</v>
      </c>
      <c r="IL274">
        <v>1.2771022325928001</v>
      </c>
      <c r="IM274">
        <v>1.2751606167220699</v>
      </c>
      <c r="IN274">
        <v>1.28282749138414</v>
      </c>
      <c r="IO274">
        <v>1.2894237862223401</v>
      </c>
      <c r="IP274">
        <v>1.2767249300933099</v>
      </c>
      <c r="IQ274">
        <v>1.25469310029793</v>
      </c>
      <c r="IR274">
        <v>1.3719031927095799</v>
      </c>
      <c r="IS274">
        <v>1.3185036303694999</v>
      </c>
      <c r="IT274">
        <v>1.2443583802573901</v>
      </c>
      <c r="IU274">
        <v>1.24956931038677</v>
      </c>
      <c r="IV274">
        <v>1.23876987302699</v>
      </c>
      <c r="IW274">
        <v>1.2754592916507099</v>
      </c>
      <c r="IX274">
        <v>1.29494501607837</v>
      </c>
      <c r="IY274">
        <v>1.2395902908588501</v>
      </c>
      <c r="IZ274">
        <v>1.2805876582539999</v>
      </c>
      <c r="JA274">
        <v>1.29565806471277</v>
      </c>
      <c r="JB274">
        <v>1.2744851884970101</v>
      </c>
      <c r="JC274">
        <v>1.2595242565140701</v>
      </c>
      <c r="JD274">
        <v>1.3528015442857599</v>
      </c>
      <c r="JE274">
        <v>1.31882271734505</v>
      </c>
      <c r="JF274">
        <v>1.2427423502650501</v>
      </c>
      <c r="JG274">
        <v>1.25960654543863</v>
      </c>
      <c r="JH274">
        <v>1.2396875913336101</v>
      </c>
      <c r="JI274">
        <v>1.2654300200431601</v>
      </c>
      <c r="JJ274">
        <v>1.2853914458511799</v>
      </c>
      <c r="JK274">
        <v>1.2457144541365499</v>
      </c>
      <c r="JL274">
        <v>1.3057633574432099</v>
      </c>
      <c r="JM274">
        <v>1.3252383340990099</v>
      </c>
      <c r="JN274">
        <v>1.34326132015544</v>
      </c>
      <c r="JO274">
        <v>1.37695959831981</v>
      </c>
      <c r="JP274">
        <v>1.2969567360074099</v>
      </c>
      <c r="JQ274">
        <v>1.2870332325370299</v>
      </c>
      <c r="JR274">
        <v>1.2886461842545001</v>
      </c>
      <c r="JS274">
        <v>1.29199102837363</v>
      </c>
      <c r="JT274">
        <v>1.3411131793134901</v>
      </c>
      <c r="JU274">
        <v>1.3750012527012101</v>
      </c>
      <c r="JV274">
        <v>1.2935394549896899</v>
      </c>
      <c r="JW274">
        <v>1.2945986688137501</v>
      </c>
      <c r="JX274">
        <v>1.2959831454105599</v>
      </c>
      <c r="JY274">
        <v>1.29096451664457</v>
      </c>
      <c r="JZ274">
        <v>1.4049199630790901</v>
      </c>
      <c r="KA274">
        <v>1.3639997105824899</v>
      </c>
      <c r="KB274">
        <v>1.6135109823753699</v>
      </c>
      <c r="KC274">
        <v>1.37083523377781</v>
      </c>
      <c r="KD274">
        <v>1.4183702226006401</v>
      </c>
      <c r="KE274">
        <v>1.36573859465666</v>
      </c>
      <c r="KF274">
        <v>1.2930728727516101</v>
      </c>
      <c r="KG274">
        <v>1.3360209096387901</v>
      </c>
      <c r="KH274">
        <v>1.6646261163920699</v>
      </c>
      <c r="KI274">
        <v>1.3763624564264001</v>
      </c>
      <c r="KJ274">
        <v>1.41767111590048</v>
      </c>
      <c r="KK274">
        <v>1.3756369215018101</v>
      </c>
      <c r="KL274">
        <v>1.2885487589621201</v>
      </c>
      <c r="KM274">
        <v>1.33393936372317</v>
      </c>
      <c r="KN274">
        <v>1.6365199583002901</v>
      </c>
      <c r="KO274">
        <v>1.3791997409516801</v>
      </c>
      <c r="KP274">
        <v>1.4250479522289401</v>
      </c>
      <c r="KQ274">
        <v>1.37085028390171</v>
      </c>
      <c r="KR274">
        <v>1.28907414275451</v>
      </c>
      <c r="KS274">
        <v>1.3344901672265199</v>
      </c>
      <c r="KT274">
        <v>1.37319108042785</v>
      </c>
      <c r="KU274">
        <v>1.34585754175538</v>
      </c>
      <c r="KV274">
        <v>1.51885402648825</v>
      </c>
      <c r="KW274">
        <v>1.3934263709791299</v>
      </c>
      <c r="KX274">
        <v>1.43094040127144</v>
      </c>
      <c r="KY274">
        <v>1.35968589397168</v>
      </c>
      <c r="KZ274">
        <v>1.26849523239623</v>
      </c>
      <c r="LA274">
        <v>1.2745867991500399</v>
      </c>
      <c r="LB274">
        <v>1.47080007893993</v>
      </c>
      <c r="LC274">
        <v>1.36549961210866</v>
      </c>
      <c r="LD274">
        <v>1.4098466111741601</v>
      </c>
      <c r="LE274">
        <v>1.3536872720318101</v>
      </c>
      <c r="LF274">
        <v>1.2741492468820601</v>
      </c>
      <c r="LG274">
        <v>1.2699433169105101</v>
      </c>
      <c r="LH274">
        <v>1.35390990254346</v>
      </c>
      <c r="LI274">
        <v>1.3638496438057399</v>
      </c>
      <c r="LJ274">
        <v>1.39415793406149</v>
      </c>
      <c r="LK274">
        <v>1.3834972657084099</v>
      </c>
      <c r="LL274">
        <v>1.32035975678728</v>
      </c>
      <c r="LM274">
        <v>1.33381294818059</v>
      </c>
      <c r="LN274">
        <v>1.2934928036637701</v>
      </c>
      <c r="LO274">
        <v>1.37786670305287</v>
      </c>
      <c r="LP274">
        <v>1.4024837813385</v>
      </c>
      <c r="LQ274">
        <v>1.3864737656630099</v>
      </c>
      <c r="LR274">
        <v>1.41355950945576</v>
      </c>
      <c r="LS274">
        <v>1.3303263988188601</v>
      </c>
      <c r="LT274">
        <v>1.2961536296002401</v>
      </c>
      <c r="LU274">
        <v>1.3741325516385701</v>
      </c>
      <c r="LV274">
        <v>1.3434607439539901</v>
      </c>
      <c r="LW274">
        <v>1.40303201897455</v>
      </c>
      <c r="LX274">
        <v>1.4258134504064901</v>
      </c>
      <c r="LY274">
        <v>1.39691653321325</v>
      </c>
      <c r="LZ274">
        <v>1.3108262135447399</v>
      </c>
      <c r="MA274">
        <v>1.4148394257623</v>
      </c>
      <c r="MB274">
        <v>1.3236275765251699</v>
      </c>
      <c r="MC274">
        <v>1.39958805920454</v>
      </c>
      <c r="MD274">
        <v>1.39320882844608</v>
      </c>
      <c r="ME274">
        <v>1.40219812767075</v>
      </c>
      <c r="MF274">
        <v>1.32394397246129</v>
      </c>
      <c r="MG274">
        <v>1.3980710823128399</v>
      </c>
      <c r="MH274">
        <v>1.32157107837156</v>
      </c>
      <c r="MI274">
        <v>1.39493175122039</v>
      </c>
    </row>
    <row r="275" spans="1:347" x14ac:dyDescent="0.45">
      <c r="A275" t="s">
        <v>15</v>
      </c>
      <c r="B275" t="s">
        <v>200</v>
      </c>
      <c r="C275" t="s">
        <v>161</v>
      </c>
      <c r="D275">
        <v>40</v>
      </c>
      <c r="E275" s="1" cm="1">
        <f t="array" ref="E275">SUMPRODUCT($H275:$MI275,$H$2:$MI$2)/SUMPRODUCT(--($H275:$MI275&lt;&gt;""),$H$2:$MI$2)</f>
        <v>1.1904842488911513</v>
      </c>
      <c r="F275" s="1" cm="1">
        <f t="array" ref="F275">SUMPRODUCT($H275:$MI275,$G$2:$MH$2)/SUMPRODUCT(--($H275:$MI275&lt;&gt;""),$G$2:$MH$2)</f>
        <v>1.1569385810058086</v>
      </c>
      <c r="G275" s="1">
        <f t="shared" si="4"/>
        <v>0</v>
      </c>
      <c r="H275">
        <v>1.14974615926863</v>
      </c>
      <c r="I275">
        <v>1.1090877432970201</v>
      </c>
      <c r="J275">
        <v>1.1639064103872501</v>
      </c>
      <c r="K275">
        <v>1.1126025676409601</v>
      </c>
      <c r="L275">
        <v>1.1410911876337699</v>
      </c>
      <c r="M275">
        <v>1.0646112263054699</v>
      </c>
      <c r="N275">
        <v>1.1452156581055399</v>
      </c>
      <c r="O275">
        <v>1.15273198046085</v>
      </c>
      <c r="P275">
        <v>1.1529014368805699</v>
      </c>
      <c r="Q275">
        <v>1.11583714956483</v>
      </c>
      <c r="R275">
        <v>1.1381475112825099</v>
      </c>
      <c r="S275">
        <v>1.0660020060575</v>
      </c>
      <c r="T275">
        <v>1.1465183168264499</v>
      </c>
      <c r="U275">
        <v>1.15256510904781</v>
      </c>
      <c r="V275">
        <v>1.1364783140805099</v>
      </c>
      <c r="W275">
        <v>1.1351884398508001</v>
      </c>
      <c r="X275">
        <v>1.22132150789959</v>
      </c>
      <c r="Y275">
        <v>1.15688093918792</v>
      </c>
      <c r="Z275">
        <v>1.17378935694164</v>
      </c>
      <c r="AA275">
        <v>1.1441440891544199</v>
      </c>
      <c r="AB275">
        <v>1.0422498488734799</v>
      </c>
      <c r="AC275">
        <v>1.1344362092122899</v>
      </c>
      <c r="AD275">
        <v>1.1125658019812901</v>
      </c>
      <c r="AE275">
        <v>1.1443156691943499</v>
      </c>
      <c r="AF275">
        <v>1.1506763943888101</v>
      </c>
      <c r="AG275">
        <v>1.1696181252136699</v>
      </c>
      <c r="AH275">
        <v>1.0590052221594699</v>
      </c>
      <c r="AI275">
        <v>1.0652568058729199</v>
      </c>
      <c r="AJ275">
        <v>1.22199967810667</v>
      </c>
      <c r="AK275">
        <v>1.1863807858450599</v>
      </c>
      <c r="AL275">
        <v>1.2624742505381601</v>
      </c>
      <c r="AM275">
        <v>1.1978963474255999</v>
      </c>
      <c r="AN275">
        <v>1.3175805863900401</v>
      </c>
      <c r="AO275">
        <v>1.21444308375691</v>
      </c>
      <c r="AP275">
        <v>1.1370785035383899</v>
      </c>
      <c r="AQ275">
        <v>1.18751387298455</v>
      </c>
      <c r="AR275">
        <v>1.29131763255334</v>
      </c>
      <c r="AS275">
        <v>1.1708888561200499</v>
      </c>
      <c r="AT275">
        <v>1.17219616460283</v>
      </c>
      <c r="AU275">
        <v>1.1987937441404499</v>
      </c>
      <c r="AV275">
        <v>1.3008095480369599</v>
      </c>
      <c r="AW275">
        <v>1.2435030104759599</v>
      </c>
      <c r="AX275">
        <v>1.0565158805972801</v>
      </c>
      <c r="AY275">
        <v>1.1324329547274901</v>
      </c>
      <c r="AZ275">
        <v>1.19377105764026</v>
      </c>
      <c r="BA275">
        <v>1.13538179655992</v>
      </c>
      <c r="BB275">
        <v>1.1324950021149101</v>
      </c>
      <c r="BC275">
        <v>1.0749872401537</v>
      </c>
      <c r="BD275">
        <v>1.0828368525865799</v>
      </c>
      <c r="BE275">
        <v>1.1086603956143399</v>
      </c>
      <c r="BF275">
        <v>1.09840870634229</v>
      </c>
      <c r="BG275">
        <v>1.0475185716547</v>
      </c>
      <c r="BH275">
        <v>1.3499831250665</v>
      </c>
      <c r="BI275">
        <v>1.17752323051651</v>
      </c>
      <c r="BJ275">
        <v>1.0853952947154</v>
      </c>
      <c r="BK275">
        <v>1.10454450598545</v>
      </c>
      <c r="BL275">
        <v>1.07510027465833</v>
      </c>
      <c r="BM275">
        <v>1.04652356844314</v>
      </c>
      <c r="BN275">
        <v>0.96882499803272804</v>
      </c>
      <c r="BO275">
        <v>0.99243968742562505</v>
      </c>
      <c r="BP275">
        <v>1.22231073233466</v>
      </c>
      <c r="BQ275">
        <v>1.0975366876674699</v>
      </c>
      <c r="BR275">
        <v>1.0669941546771</v>
      </c>
      <c r="BS275">
        <v>1.0244901852294701</v>
      </c>
      <c r="BT275">
        <v>1.0649515747972</v>
      </c>
      <c r="BU275">
        <v>1.0444940243065199</v>
      </c>
      <c r="BV275">
        <v>1.05676365931006</v>
      </c>
      <c r="BW275">
        <v>1.0332095665896801</v>
      </c>
      <c r="BX275">
        <v>1.0935565896436299</v>
      </c>
      <c r="BY275">
        <v>1.0626704992173199</v>
      </c>
      <c r="BZ275">
        <v>1.06445219014717</v>
      </c>
      <c r="CA275">
        <v>1.1007924143785699</v>
      </c>
      <c r="CB275">
        <v>1.1150974398441</v>
      </c>
      <c r="CC275">
        <v>1.0731094903823499</v>
      </c>
      <c r="CD275">
        <v>1.0278062809939099</v>
      </c>
      <c r="CE275">
        <v>1.00168329774951</v>
      </c>
      <c r="CF275">
        <v>1.07098469588032</v>
      </c>
      <c r="CG275">
        <v>1.05184286311266</v>
      </c>
      <c r="CH275">
        <v>1.0562762421299601</v>
      </c>
      <c r="CI275">
        <v>1.07197469264585</v>
      </c>
      <c r="CJ275">
        <v>1.0599431074060901</v>
      </c>
      <c r="CK275">
        <v>1.0076264732781199</v>
      </c>
      <c r="CL275">
        <v>1.2949392349037101</v>
      </c>
      <c r="CM275">
        <v>1.05289112425043</v>
      </c>
      <c r="CN275">
        <v>1.0720369515171799</v>
      </c>
      <c r="CO275">
        <v>1.03432965516563</v>
      </c>
      <c r="CP275">
        <v>1.7082448347426999</v>
      </c>
      <c r="CQ275">
        <v>1.0416268453130899</v>
      </c>
      <c r="CR275">
        <v>1.1145982262785901</v>
      </c>
      <c r="CS275">
        <v>1.0878740182982001</v>
      </c>
      <c r="CT275">
        <v>1.06913355192786</v>
      </c>
      <c r="CU275">
        <v>1.0279716947168001</v>
      </c>
      <c r="CV275">
        <v>1.6620289501360901</v>
      </c>
      <c r="CW275">
        <v>1.06462287816646</v>
      </c>
      <c r="CX275">
        <v>1.10703037141503</v>
      </c>
      <c r="CY275">
        <v>1.0587256839127701</v>
      </c>
      <c r="CZ275">
        <v>1.17384909954794</v>
      </c>
      <c r="DA275">
        <v>1.1996378584637299</v>
      </c>
      <c r="DB275">
        <v>1.17384909954794</v>
      </c>
      <c r="DC275">
        <v>1.1996378584637299</v>
      </c>
      <c r="DD275">
        <v>1.1712112925231299</v>
      </c>
      <c r="DE275">
        <v>1.17085975484516</v>
      </c>
      <c r="DF275">
        <v>1.1543150963617701</v>
      </c>
      <c r="DG275">
        <v>1.14030075943488</v>
      </c>
      <c r="DH275">
        <v>1.2466563700975299</v>
      </c>
      <c r="DI275">
        <v>1.2295910172543401</v>
      </c>
      <c r="DJ275">
        <v>1.15881412263052</v>
      </c>
      <c r="DK275">
        <v>1.1512395581933601</v>
      </c>
      <c r="DL275">
        <v>1.139112341331</v>
      </c>
      <c r="DM275">
        <v>1.1348561426289101</v>
      </c>
      <c r="DN275">
        <v>1.18533314208406</v>
      </c>
      <c r="DO275">
        <v>1.2259428766892499</v>
      </c>
      <c r="DP275">
        <v>1.14391802591184</v>
      </c>
      <c r="DQ275">
        <v>1.14652930734529</v>
      </c>
      <c r="DR275">
        <v>1.18590792165993</v>
      </c>
      <c r="DS275">
        <v>1.16452455831872</v>
      </c>
      <c r="DT275">
        <v>1.2674577978652699</v>
      </c>
      <c r="DU275">
        <v>1.19067795484598</v>
      </c>
      <c r="DV275">
        <v>1.1183801378856899</v>
      </c>
      <c r="DW275">
        <v>1.1748462992914099</v>
      </c>
      <c r="DX275">
        <v>1.21119623426696</v>
      </c>
      <c r="DY275">
        <v>1.1788619887438101</v>
      </c>
      <c r="DZ275">
        <v>1.2602782211418899</v>
      </c>
      <c r="EA275">
        <v>1.1841995358711099</v>
      </c>
      <c r="EB275">
        <v>1.09677529417132</v>
      </c>
      <c r="EC275">
        <v>1.1075318497572</v>
      </c>
      <c r="ED275">
        <v>1.1976874662828301</v>
      </c>
      <c r="EE275">
        <v>1.15912154697665</v>
      </c>
      <c r="EF275">
        <v>1.14733886675195</v>
      </c>
      <c r="EG275">
        <v>1.1613949544345401</v>
      </c>
      <c r="EH275">
        <v>1.1729002347430999</v>
      </c>
      <c r="EI275">
        <v>1.1532257135727499</v>
      </c>
      <c r="EJ275">
        <v>1.2119055743302301</v>
      </c>
      <c r="EK275">
        <v>1.1546340367346399</v>
      </c>
      <c r="EL275">
        <v>1.20409236616311</v>
      </c>
      <c r="EM275">
        <v>1.1476463023161501</v>
      </c>
      <c r="EN275">
        <v>1.1793371866281099</v>
      </c>
      <c r="EO275">
        <v>1.1849643820520299</v>
      </c>
      <c r="EP275">
        <v>1.17930557139453</v>
      </c>
      <c r="EQ275">
        <v>1.17917025819483</v>
      </c>
      <c r="ER275">
        <v>1.12539545576181</v>
      </c>
      <c r="ES275">
        <v>1.1536245171619901</v>
      </c>
      <c r="ET275">
        <v>1.17324854428786</v>
      </c>
      <c r="EU275">
        <v>1.17775511517542</v>
      </c>
      <c r="EV275">
        <v>1.1634374340173099</v>
      </c>
      <c r="EW275">
        <v>1.17728282875044</v>
      </c>
      <c r="EX275">
        <v>1.0971251138995199</v>
      </c>
      <c r="EY275">
        <v>1.1243183247539299</v>
      </c>
      <c r="EZ275">
        <v>1.1897224819366099</v>
      </c>
      <c r="FA275">
        <v>1.16998876568014</v>
      </c>
      <c r="FB275">
        <v>1.24732978120821</v>
      </c>
      <c r="FC275">
        <v>1.19627100152966</v>
      </c>
      <c r="FD275">
        <v>1.2154246269273901</v>
      </c>
      <c r="FE275">
        <v>1.15890620861074</v>
      </c>
      <c r="FF275">
        <v>1.2127112716977799</v>
      </c>
      <c r="FG275">
        <v>1.15878386655345</v>
      </c>
      <c r="FH275">
        <v>1.2503502741571899</v>
      </c>
      <c r="FI275">
        <v>1.1834894760702701</v>
      </c>
      <c r="FJ275">
        <v>1.2065673656095699</v>
      </c>
      <c r="FK275">
        <v>1.1608718481346101</v>
      </c>
      <c r="FL275">
        <v>1.1892378252115701</v>
      </c>
      <c r="FM275">
        <v>1.1305779235668301</v>
      </c>
      <c r="FN275">
        <v>1.2284388791682099</v>
      </c>
      <c r="FO275">
        <v>1.1149415896817501</v>
      </c>
      <c r="FP275">
        <v>1.0276489467021099</v>
      </c>
      <c r="FQ275">
        <v>1.0675580904070301</v>
      </c>
      <c r="FR275">
        <v>1.7685850772043099</v>
      </c>
      <c r="FS275">
        <v>1.12005502825575</v>
      </c>
      <c r="FT275">
        <v>1.07322456335459</v>
      </c>
      <c r="FU275">
        <v>1.04492082556697</v>
      </c>
      <c r="FV275">
        <v>1.0448890738440699</v>
      </c>
      <c r="FW275">
        <v>1.0858854368606099</v>
      </c>
      <c r="FX275">
        <v>1.0432670144001099</v>
      </c>
      <c r="FY275">
        <v>1.1248085131711401</v>
      </c>
      <c r="FZ275">
        <v>1.61067241933966</v>
      </c>
      <c r="GA275">
        <v>1.21377991509992</v>
      </c>
      <c r="GB275">
        <v>1.02871399020726</v>
      </c>
      <c r="GC275">
        <v>1.11847661483088</v>
      </c>
      <c r="GD275">
        <v>1.12802309791682</v>
      </c>
      <c r="GE275">
        <v>1.10323563664195</v>
      </c>
      <c r="GF275">
        <v>1.2531256900926699</v>
      </c>
      <c r="GG275">
        <v>1.0846302357053199</v>
      </c>
      <c r="GH275">
        <v>1.1117992601802</v>
      </c>
      <c r="GI275">
        <v>1.1101189729884</v>
      </c>
      <c r="GJ275">
        <v>1.78229107937167</v>
      </c>
      <c r="GK275">
        <v>1.1123453181281699</v>
      </c>
      <c r="GL275">
        <v>1.0475016825116601</v>
      </c>
      <c r="GM275">
        <v>1.0526536161462801</v>
      </c>
      <c r="GN275">
        <v>1.19596559182752</v>
      </c>
      <c r="GO275">
        <v>1.1032304325106499</v>
      </c>
      <c r="GP275">
        <v>1.0723066972053299</v>
      </c>
      <c r="GQ275">
        <v>1.0577683909445199</v>
      </c>
      <c r="GR275">
        <v>1.76143723705699</v>
      </c>
      <c r="GS275">
        <v>1.12233528170341</v>
      </c>
      <c r="GT275">
        <v>1.0519175172922499</v>
      </c>
      <c r="GU275">
        <v>1.0257024890656901</v>
      </c>
      <c r="GV275">
        <v>1.07351200852256</v>
      </c>
      <c r="GW275">
        <v>1.1004261284354899</v>
      </c>
      <c r="GX275">
        <v>1.1298487471534999</v>
      </c>
      <c r="GY275">
        <v>1.12437281616584</v>
      </c>
      <c r="GZ275">
        <v>1.09310747751804</v>
      </c>
      <c r="HA275">
        <v>1.10980656428216</v>
      </c>
      <c r="HB275">
        <v>1.05719206342036</v>
      </c>
      <c r="HC275">
        <v>1.0614205773906999</v>
      </c>
      <c r="HD275">
        <v>1.1509774927899501</v>
      </c>
      <c r="HE275">
        <v>1.17253828369746</v>
      </c>
      <c r="HF275">
        <v>1.20519344419737</v>
      </c>
      <c r="HG275">
        <v>1.1495467635944501</v>
      </c>
      <c r="HH275">
        <v>1.1295267816933801</v>
      </c>
      <c r="HI275">
        <v>1.12607972132026</v>
      </c>
      <c r="HJ275">
        <v>1.0480976826246899</v>
      </c>
      <c r="HK275">
        <v>1.09366414629123</v>
      </c>
      <c r="HL275">
        <v>1.1661677872246601</v>
      </c>
      <c r="HM275">
        <v>1.1673631450223301</v>
      </c>
      <c r="HN275">
        <v>1.1599078330830299</v>
      </c>
      <c r="HO275">
        <v>1.1613503308484101</v>
      </c>
      <c r="HP275">
        <v>1.1643142134417901</v>
      </c>
      <c r="HQ275">
        <v>1.12423703222823</v>
      </c>
      <c r="HR275">
        <v>1.2107531725773899</v>
      </c>
      <c r="HS275">
        <v>1.13922612226697</v>
      </c>
      <c r="HT275">
        <v>1.1759387402806201</v>
      </c>
      <c r="HU275">
        <v>1.1431005273831001</v>
      </c>
      <c r="HV275">
        <v>1.1534938269783399</v>
      </c>
      <c r="HW275">
        <v>1.1241019487108801</v>
      </c>
      <c r="HX275">
        <v>1.2104878580573799</v>
      </c>
      <c r="HY275">
        <v>1.1632408896495501</v>
      </c>
      <c r="HZ275">
        <v>1.06321849594995</v>
      </c>
      <c r="IA275">
        <v>1.08654899318516</v>
      </c>
      <c r="IB275">
        <v>1.1545939051759599</v>
      </c>
      <c r="IC275">
        <v>1.1394198294078699</v>
      </c>
      <c r="ID275">
        <v>1.1817524471322001</v>
      </c>
      <c r="IE275">
        <v>1.1375149244089899</v>
      </c>
      <c r="IF275">
        <v>1.2201734159672999</v>
      </c>
      <c r="IG275">
        <v>1.1696843721094701</v>
      </c>
      <c r="IH275">
        <v>1.17403686980147</v>
      </c>
      <c r="II275">
        <v>1.08812818996826</v>
      </c>
      <c r="IJ275">
        <v>1.14022578861357</v>
      </c>
      <c r="IK275">
        <v>1.16017983747292</v>
      </c>
      <c r="IL275">
        <v>1.1744463873011</v>
      </c>
      <c r="IM275">
        <v>1.1635577044447201</v>
      </c>
      <c r="IN275">
        <v>1.1701469511770299</v>
      </c>
      <c r="IO275">
        <v>1.1674259246359699</v>
      </c>
      <c r="IP275">
        <v>1.18130153984637</v>
      </c>
      <c r="IQ275">
        <v>1.11658857761992</v>
      </c>
      <c r="IR275">
        <v>1.17129670777482</v>
      </c>
      <c r="IS275">
        <v>1.1479602461198499</v>
      </c>
      <c r="IT275">
        <v>1.19982579279062</v>
      </c>
      <c r="IU275">
        <v>1.15974147547611</v>
      </c>
      <c r="IV275">
        <v>1.15006772131349</v>
      </c>
      <c r="IW275">
        <v>1.15351607576841</v>
      </c>
      <c r="IX275">
        <v>1.20862228660509</v>
      </c>
      <c r="IY275">
        <v>1.15057307965888</v>
      </c>
      <c r="IZ275">
        <v>1.1941527082896</v>
      </c>
      <c r="JA275">
        <v>1.1736133377989599</v>
      </c>
      <c r="JB275">
        <v>1.21530315871391</v>
      </c>
      <c r="JC275">
        <v>1.19094334869789</v>
      </c>
      <c r="JD275">
        <v>1.1881771959723999</v>
      </c>
      <c r="JE275">
        <v>1.16606197884634</v>
      </c>
      <c r="JF275">
        <v>1.1908595036980101</v>
      </c>
      <c r="JG275">
        <v>1.1892178442297201</v>
      </c>
      <c r="JH275">
        <v>1.1424961333816499</v>
      </c>
      <c r="JI275">
        <v>1.1811407148848001</v>
      </c>
      <c r="JJ275">
        <v>1.22601289290787</v>
      </c>
      <c r="JK275">
        <v>1.1882408119930501</v>
      </c>
      <c r="JL275">
        <v>1.1508964329926099</v>
      </c>
      <c r="JM275">
        <v>1.12460509143488</v>
      </c>
      <c r="JN275">
        <v>1.2610055296429501</v>
      </c>
      <c r="JO275">
        <v>1.2082656654902699</v>
      </c>
      <c r="JP275">
        <v>1.1145393514330599</v>
      </c>
      <c r="JQ275">
        <v>1.0728059399663299</v>
      </c>
      <c r="JR275">
        <v>1.1076052765709301</v>
      </c>
      <c r="JS275">
        <v>1.07979355132268</v>
      </c>
      <c r="JT275">
        <v>1.2265866625736299</v>
      </c>
      <c r="JU275">
        <v>1.2050593657305599</v>
      </c>
      <c r="JV275">
        <v>1.11592259730587</v>
      </c>
      <c r="JW275">
        <v>1.0786471319119799</v>
      </c>
      <c r="JX275">
        <v>1.0982984537359399</v>
      </c>
      <c r="JY275">
        <v>1.0749850247261199</v>
      </c>
      <c r="JZ275">
        <v>1.26897798642685</v>
      </c>
      <c r="KA275">
        <v>1.21537094495487</v>
      </c>
      <c r="KB275">
        <v>1.57411407652569</v>
      </c>
      <c r="KC275">
        <v>1.3065262612508</v>
      </c>
      <c r="KD275">
        <v>1.24594661633132</v>
      </c>
      <c r="KE275">
        <v>1.2695614761099401</v>
      </c>
      <c r="KF275">
        <v>1.2605007584796899</v>
      </c>
      <c r="KG275">
        <v>1.2382367119689099</v>
      </c>
      <c r="KH275">
        <v>1.3168943743516099</v>
      </c>
      <c r="KI275">
        <v>1.2487624376215001</v>
      </c>
      <c r="KJ275">
        <v>1.22486198751936</v>
      </c>
      <c r="KK275">
        <v>1.2021554104755701</v>
      </c>
      <c r="KL275">
        <v>1.2403246709957501</v>
      </c>
      <c r="KM275">
        <v>1.1520232926267899</v>
      </c>
      <c r="KN275">
        <v>1.2349360542991901</v>
      </c>
      <c r="KO275">
        <v>1.22476796303399</v>
      </c>
      <c r="KP275">
        <v>1.2087499248140201</v>
      </c>
      <c r="KQ275">
        <v>1.1825352983588699</v>
      </c>
      <c r="KR275">
        <v>1.21625086001631</v>
      </c>
      <c r="KS275">
        <v>1.15379938826159</v>
      </c>
      <c r="KT275">
        <v>1.2562158577222799</v>
      </c>
      <c r="KU275">
        <v>1.1943070331035699</v>
      </c>
      <c r="KV275">
        <v>1.3221502987573399</v>
      </c>
      <c r="KW275">
        <v>1.2916618119919501</v>
      </c>
      <c r="KX275">
        <v>1.35091497807679</v>
      </c>
      <c r="KY275">
        <v>1.21348481068555</v>
      </c>
      <c r="KZ275">
        <v>1.2791476877382</v>
      </c>
      <c r="LA275">
        <v>1.1503872351434701</v>
      </c>
      <c r="LB275">
        <v>1.20090260289225</v>
      </c>
      <c r="LC275">
        <v>1.252252964422</v>
      </c>
      <c r="LD275">
        <v>1.3055464486547499</v>
      </c>
      <c r="LE275">
        <v>1.2045026509758601</v>
      </c>
      <c r="LF275">
        <v>1.22238847407905</v>
      </c>
      <c r="LG275">
        <v>1.14383836881451</v>
      </c>
      <c r="LH275">
        <v>1.19453831533551</v>
      </c>
      <c r="LI275">
        <v>1.2054972423752499</v>
      </c>
      <c r="LJ275">
        <v>1.25307131206261</v>
      </c>
      <c r="LK275">
        <v>1.2215754314648299</v>
      </c>
      <c r="LL275">
        <v>1.13844806401537</v>
      </c>
      <c r="LM275">
        <v>1.14906313125292</v>
      </c>
      <c r="LN275">
        <v>1.124935271609</v>
      </c>
      <c r="LO275">
        <v>1.17847155611397</v>
      </c>
      <c r="LP275">
        <v>1.30917211403018</v>
      </c>
      <c r="LQ275">
        <v>1.2831015318897501</v>
      </c>
      <c r="LR275">
        <v>1.25214305798679</v>
      </c>
      <c r="LS275">
        <v>1.2218165408113</v>
      </c>
      <c r="LT275">
        <v>1.1045346648791401</v>
      </c>
      <c r="LU275">
        <v>1.2001355521480099</v>
      </c>
      <c r="LV275">
        <v>1.16403456602029</v>
      </c>
      <c r="LW275">
        <v>1.1774584056639401</v>
      </c>
      <c r="LX275">
        <v>1.2896905199683699</v>
      </c>
      <c r="LY275">
        <v>1.22409397483549</v>
      </c>
      <c r="LZ275">
        <v>1.1059215824609301</v>
      </c>
      <c r="MA275">
        <v>1.1706517631822599</v>
      </c>
      <c r="MB275">
        <v>1.1493804821234399</v>
      </c>
      <c r="MC275">
        <v>1.18541337417577</v>
      </c>
      <c r="MD275">
        <v>1.2439683842426299</v>
      </c>
      <c r="ME275">
        <v>1.1951617935821399</v>
      </c>
      <c r="MF275">
        <v>1.10931351359893</v>
      </c>
      <c r="MG275">
        <v>1.1391243733981899</v>
      </c>
      <c r="MH275">
        <v>1.1419422169522599</v>
      </c>
      <c r="MI275">
        <v>1.1653546110511801</v>
      </c>
    </row>
    <row r="276" spans="1:347" x14ac:dyDescent="0.45">
      <c r="A276" t="s">
        <v>15</v>
      </c>
      <c r="B276" t="s">
        <v>200</v>
      </c>
      <c r="C276" t="s">
        <v>161</v>
      </c>
      <c r="D276">
        <v>45</v>
      </c>
      <c r="E276" s="1" cm="1">
        <f t="array" ref="E276">SUMPRODUCT($H276:$MI276,$H$2:$MI$2)/SUMPRODUCT(--($H276:$MI276&lt;&gt;""),$H$2:$MI$2)</f>
        <v>1.1377073345038702</v>
      </c>
      <c r="F276" s="1" cm="1">
        <f t="array" ref="F276">SUMPRODUCT($H276:$MI276,$G$2:$MH$2)/SUMPRODUCT(--($H276:$MI276&lt;&gt;""),$G$2:$MH$2)</f>
        <v>1.1086068750865881</v>
      </c>
      <c r="G276" s="1">
        <f t="shared" si="4"/>
        <v>0</v>
      </c>
      <c r="H276">
        <v>1.0750430207427799</v>
      </c>
      <c r="I276">
        <v>1.0467059929271401</v>
      </c>
      <c r="J276">
        <v>1.01997439273923</v>
      </c>
      <c r="K276">
        <v>1.03330217938681</v>
      </c>
      <c r="L276">
        <v>1.0940071374803899</v>
      </c>
      <c r="M276">
        <v>1.0036133315625999</v>
      </c>
      <c r="N276">
        <v>1.0977659218293001</v>
      </c>
      <c r="O276">
        <v>1.0927811519038999</v>
      </c>
      <c r="P276">
        <v>1.01808327571307</v>
      </c>
      <c r="Q276">
        <v>1.0498249881239701</v>
      </c>
      <c r="R276">
        <v>1.0902765112399</v>
      </c>
      <c r="S276">
        <v>1.0132499594823201</v>
      </c>
      <c r="T276">
        <v>1.0979587356307601</v>
      </c>
      <c r="U276">
        <v>1.09722477837837</v>
      </c>
      <c r="V276">
        <v>1.1037373817412199</v>
      </c>
      <c r="W276">
        <v>1.0847509079490401</v>
      </c>
      <c r="X276">
        <v>1.15545476410404</v>
      </c>
      <c r="Y276">
        <v>1.0952315700553601</v>
      </c>
      <c r="Z276">
        <v>1.1657140633194101</v>
      </c>
      <c r="AA276">
        <v>1.1084729684438801</v>
      </c>
      <c r="AB276">
        <v>1.0331579547144001</v>
      </c>
      <c r="AC276">
        <v>1.0736671957611199</v>
      </c>
      <c r="AD276">
        <v>1.0555875650389901</v>
      </c>
      <c r="AE276">
        <v>1.0909818281393999</v>
      </c>
      <c r="AF276">
        <v>1.15496091150216</v>
      </c>
      <c r="AG276">
        <v>1.1333562741371901</v>
      </c>
      <c r="AH276">
        <v>0.97766149957258996</v>
      </c>
      <c r="AI276">
        <v>1.02405452482156</v>
      </c>
      <c r="AJ276">
        <v>1.1349624062454999</v>
      </c>
      <c r="AK276">
        <v>1.0977664441817501</v>
      </c>
      <c r="AL276">
        <v>1.15428253698531</v>
      </c>
      <c r="AM276">
        <v>1.10268505529835</v>
      </c>
      <c r="AN276">
        <v>1.2449020863789799</v>
      </c>
      <c r="AO276">
        <v>1.1479789970500001</v>
      </c>
      <c r="AP276">
        <v>1.0786437360035199</v>
      </c>
      <c r="AQ276">
        <v>1.08542372615998</v>
      </c>
      <c r="AR276">
        <v>1.19689126782066</v>
      </c>
      <c r="AS276">
        <v>1.1044079343827999</v>
      </c>
      <c r="AT276">
        <v>1.05453851904454</v>
      </c>
      <c r="AU276">
        <v>1.08511942237643</v>
      </c>
      <c r="AV276">
        <v>1.2167188073177899</v>
      </c>
      <c r="AW276">
        <v>1.1455514281175001</v>
      </c>
      <c r="AX276">
        <v>0.991102521420689</v>
      </c>
      <c r="AY276">
        <v>1.04918403626029</v>
      </c>
      <c r="AZ276">
        <v>1.10833375027934</v>
      </c>
      <c r="BA276">
        <v>1.0535282521753599</v>
      </c>
      <c r="BB276">
        <v>1.0369752822478999</v>
      </c>
      <c r="BC276">
        <v>1.0185394775815799</v>
      </c>
      <c r="BD276">
        <v>1.0492568850611299</v>
      </c>
      <c r="BE276">
        <v>1.0743866540754099</v>
      </c>
      <c r="BF276">
        <v>1.01326596056031</v>
      </c>
      <c r="BG276">
        <v>1.00171242192501</v>
      </c>
      <c r="BH276">
        <v>1.1055546482243701</v>
      </c>
      <c r="BI276">
        <v>1.0990004122843899</v>
      </c>
      <c r="BJ276">
        <v>1.0228219500062199</v>
      </c>
      <c r="BK276">
        <v>1.0326708769567701</v>
      </c>
      <c r="BL276">
        <v>1.0232959673964099</v>
      </c>
      <c r="BM276">
        <v>1.01549792394719</v>
      </c>
      <c r="BN276">
        <v>0.94654917640213998</v>
      </c>
      <c r="BO276">
        <v>0.94777773789443498</v>
      </c>
      <c r="BP276">
        <v>1.06554294784252</v>
      </c>
      <c r="BQ276">
        <v>1.03603339936909</v>
      </c>
      <c r="BR276">
        <v>1.04781926590481</v>
      </c>
      <c r="BS276">
        <v>0.99300202472454602</v>
      </c>
      <c r="BT276">
        <v>1.01941085715947</v>
      </c>
      <c r="BU276">
        <v>1.0045240826920701</v>
      </c>
      <c r="BV276">
        <v>1.0135820494882499</v>
      </c>
      <c r="BW276">
        <v>0.97104749531413903</v>
      </c>
      <c r="BX276">
        <v>1.05489662569875</v>
      </c>
      <c r="BY276">
        <v>1.0452204659764499</v>
      </c>
      <c r="BZ276">
        <v>1.0302082767563501</v>
      </c>
      <c r="CA276">
        <v>1.0426111784725001</v>
      </c>
      <c r="CB276">
        <v>1.04542320899637</v>
      </c>
      <c r="CC276">
        <v>1.0194300267719301</v>
      </c>
      <c r="CD276">
        <v>0.95606525184457403</v>
      </c>
      <c r="CE276">
        <v>0.96099893608650799</v>
      </c>
      <c r="CF276">
        <v>1.03437431007671</v>
      </c>
      <c r="CG276">
        <v>0.995769851365648</v>
      </c>
      <c r="CH276">
        <v>1.02243039603065</v>
      </c>
      <c r="CI276">
        <v>1.0405817988211901</v>
      </c>
      <c r="CJ276">
        <v>1.02328311887645</v>
      </c>
      <c r="CK276">
        <v>0.97331378754881603</v>
      </c>
      <c r="CL276">
        <v>1.2298844498782999</v>
      </c>
      <c r="CM276">
        <v>1.00969303555973</v>
      </c>
      <c r="CN276">
        <v>1.0346056406411099</v>
      </c>
      <c r="CO276">
        <v>0.98167437935799795</v>
      </c>
      <c r="CP276">
        <v>1.6354774354980799</v>
      </c>
      <c r="CQ276">
        <v>1.00469418212554</v>
      </c>
      <c r="CR276">
        <v>1.0482753076569999</v>
      </c>
      <c r="CS276">
        <v>1.0477371012792001</v>
      </c>
      <c r="CT276">
        <v>1.0376322273768599</v>
      </c>
      <c r="CU276">
        <v>0.99073470722666102</v>
      </c>
      <c r="CV276">
        <v>1.5511247188889501</v>
      </c>
      <c r="CW276">
        <v>1.0058368730359799</v>
      </c>
      <c r="CX276">
        <v>1.0348647963233499</v>
      </c>
      <c r="CY276">
        <v>1.0193481317917299</v>
      </c>
      <c r="CZ276">
        <v>1.17223358631835</v>
      </c>
      <c r="DA276">
        <v>1.1735117913758799</v>
      </c>
      <c r="DB276">
        <v>1.17223358631835</v>
      </c>
      <c r="DC276">
        <v>1.1735117913758799</v>
      </c>
      <c r="DD276">
        <v>1.11247123125915</v>
      </c>
      <c r="DE276">
        <v>1.1193119503807001</v>
      </c>
      <c r="DF276">
        <v>1.10282357332947</v>
      </c>
      <c r="DG276">
        <v>1.09139521462046</v>
      </c>
      <c r="DH276">
        <v>1.1619403192943001</v>
      </c>
      <c r="DI276">
        <v>1.1747214628798901</v>
      </c>
      <c r="DJ276">
        <v>1.0811777657625099</v>
      </c>
      <c r="DK276">
        <v>1.10265920655676</v>
      </c>
      <c r="DL276">
        <v>1.10749571316149</v>
      </c>
      <c r="DM276">
        <v>1.0913347680499501</v>
      </c>
      <c r="DN276">
        <v>1.1533259280644099</v>
      </c>
      <c r="DO276">
        <v>1.1634665301195399</v>
      </c>
      <c r="DP276">
        <v>1.07772798991203</v>
      </c>
      <c r="DQ276">
        <v>1.1001959437279301</v>
      </c>
      <c r="DR276">
        <v>1.1744226413387999</v>
      </c>
      <c r="DS276">
        <v>1.14794257306712</v>
      </c>
      <c r="DT276">
        <v>1.26473793387972</v>
      </c>
      <c r="DU276">
        <v>1.18916619782128</v>
      </c>
      <c r="DV276">
        <v>1.1023244046401499</v>
      </c>
      <c r="DW276">
        <v>1.1387676069370301</v>
      </c>
      <c r="DX276">
        <v>1.1951941592461499</v>
      </c>
      <c r="DY276">
        <v>1.15856206110863</v>
      </c>
      <c r="DZ276">
        <v>1.2770543558997101</v>
      </c>
      <c r="EA276">
        <v>1.15818787025429</v>
      </c>
      <c r="EB276">
        <v>1.07731187996047</v>
      </c>
      <c r="EC276">
        <v>1.0829047906523399</v>
      </c>
      <c r="ED276">
        <v>1.1444097486073801</v>
      </c>
      <c r="EE276">
        <v>1.1307966747012299</v>
      </c>
      <c r="EF276">
        <v>1.09481742767168</v>
      </c>
      <c r="EG276">
        <v>1.1008250446847401</v>
      </c>
      <c r="EH276">
        <v>1.1344592722399001</v>
      </c>
      <c r="EI276">
        <v>1.1108404345288001</v>
      </c>
      <c r="EJ276">
        <v>1.1548516398708699</v>
      </c>
      <c r="EK276">
        <v>1.1097229263511801</v>
      </c>
      <c r="EL276">
        <v>1.15537283957865</v>
      </c>
      <c r="EM276">
        <v>1.10024671173342</v>
      </c>
      <c r="EN276">
        <v>1.1222164988612799</v>
      </c>
      <c r="EO276">
        <v>1.13261605895789</v>
      </c>
      <c r="EP276">
        <v>1.1310404008811601</v>
      </c>
      <c r="EQ276">
        <v>1.1050738159248099</v>
      </c>
      <c r="ER276">
        <v>1.0660271958755601</v>
      </c>
      <c r="ES276">
        <v>1.06902278442136</v>
      </c>
      <c r="ET276">
        <v>1.11991834236813</v>
      </c>
      <c r="EU276">
        <v>1.1288893455533699</v>
      </c>
      <c r="EV276">
        <v>1.10972690083769</v>
      </c>
      <c r="EW276">
        <v>1.1092172632724699</v>
      </c>
      <c r="EX276">
        <v>1.05221748119175</v>
      </c>
      <c r="EY276">
        <v>1.0720460588788501</v>
      </c>
      <c r="EZ276">
        <v>1.13274469196709</v>
      </c>
      <c r="FA276">
        <v>1.1186831031850799</v>
      </c>
      <c r="FB276">
        <v>1.1947413855381901</v>
      </c>
      <c r="FC276">
        <v>1.1589212854239599</v>
      </c>
      <c r="FD276">
        <v>1.15656684210912</v>
      </c>
      <c r="FE276">
        <v>1.1327141195402799</v>
      </c>
      <c r="FF276">
        <v>1.13772653173616</v>
      </c>
      <c r="FG276">
        <v>1.0752380094837299</v>
      </c>
      <c r="FH276">
        <v>1.19493560420852</v>
      </c>
      <c r="FI276">
        <v>1.15030677126903</v>
      </c>
      <c r="FJ276">
        <v>1.1804212922294699</v>
      </c>
      <c r="FK276">
        <v>1.1281743235588799</v>
      </c>
      <c r="FL276">
        <v>1.11923576261976</v>
      </c>
      <c r="FM276">
        <v>1.0729511500781499</v>
      </c>
      <c r="FN276">
        <v>1.21098168112067</v>
      </c>
      <c r="FO276">
        <v>1.0921733867844099</v>
      </c>
      <c r="FP276">
        <v>0.98858066925878296</v>
      </c>
      <c r="FQ276">
        <v>1.0379048035971901</v>
      </c>
      <c r="FR276">
        <v>1.7624128950701801</v>
      </c>
      <c r="FS276">
        <v>1.10592173159986</v>
      </c>
      <c r="FT276">
        <v>1.07091454991454</v>
      </c>
      <c r="FU276">
        <v>1.0247210850541399</v>
      </c>
      <c r="FV276">
        <v>1.0401789829499799</v>
      </c>
      <c r="FW276">
        <v>1.0593073296130699</v>
      </c>
      <c r="FX276">
        <v>1.06070430462139</v>
      </c>
      <c r="FY276">
        <v>1.08903041981372</v>
      </c>
      <c r="FZ276">
        <v>1.59420723583461</v>
      </c>
      <c r="GA276">
        <v>1.22742116085004</v>
      </c>
      <c r="GB276">
        <v>1.00919545014946</v>
      </c>
      <c r="GC276">
        <v>1.0948131141469899</v>
      </c>
      <c r="GD276">
        <v>1.09909712715955</v>
      </c>
      <c r="GE276">
        <v>1.07602894608018</v>
      </c>
      <c r="GF276">
        <v>1.20555560498832</v>
      </c>
      <c r="GG276">
        <v>1.0410888256958299</v>
      </c>
      <c r="GH276">
        <v>1.03323845275256</v>
      </c>
      <c r="GI276">
        <v>1.0560922493644</v>
      </c>
      <c r="GJ276">
        <v>1.7039037304033899</v>
      </c>
      <c r="GK276">
        <v>1.0659737698049001</v>
      </c>
      <c r="GL276">
        <v>1.0183125823561101</v>
      </c>
      <c r="GM276">
        <v>1.00202826579154</v>
      </c>
      <c r="GN276">
        <v>1.1306318640207</v>
      </c>
      <c r="GO276">
        <v>1.0734562449898699</v>
      </c>
      <c r="GP276">
        <v>1.0409723946751701</v>
      </c>
      <c r="GQ276">
        <v>1.02138983957089</v>
      </c>
      <c r="GR276">
        <v>1.6837916492416101</v>
      </c>
      <c r="GS276">
        <v>1.0955749538724799</v>
      </c>
      <c r="GT276">
        <v>1.03344831170469</v>
      </c>
      <c r="GU276">
        <v>0.97919454000697204</v>
      </c>
      <c r="GV276">
        <v>1.0409249223658299</v>
      </c>
      <c r="GW276">
        <v>1.0376493330216301</v>
      </c>
      <c r="GX276">
        <v>1.07976762367751</v>
      </c>
      <c r="GY276">
        <v>1.07142242284636</v>
      </c>
      <c r="GZ276">
        <v>1.0451411506341399</v>
      </c>
      <c r="HA276">
        <v>1.0225071586566099</v>
      </c>
      <c r="HB276">
        <v>1.05249953889304</v>
      </c>
      <c r="HC276">
        <v>1.0014375128252999</v>
      </c>
      <c r="HD276">
        <v>1.1026685926008299</v>
      </c>
      <c r="HE276">
        <v>1.1168513124447801</v>
      </c>
      <c r="HF276">
        <v>1.1037310015325299</v>
      </c>
      <c r="HG276">
        <v>1.11001068986996</v>
      </c>
      <c r="HH276">
        <v>1.05128167177828</v>
      </c>
      <c r="HI276">
        <v>1.0770629596390899</v>
      </c>
      <c r="HJ276">
        <v>1.00893414323706</v>
      </c>
      <c r="HK276">
        <v>1.0379433596718</v>
      </c>
      <c r="HL276">
        <v>1.1013490738212499</v>
      </c>
      <c r="HM276">
        <v>1.1140309155705801</v>
      </c>
      <c r="HN276">
        <v>1.1494934709875699</v>
      </c>
      <c r="HO276">
        <v>1.1004503456542001</v>
      </c>
      <c r="HP276">
        <v>1.1166202235107601</v>
      </c>
      <c r="HQ276">
        <v>1.0846700863780401</v>
      </c>
      <c r="HR276">
        <v>1.1811942104253601</v>
      </c>
      <c r="HS276">
        <v>1.10430086902636</v>
      </c>
      <c r="HT276">
        <v>1.0619002513143501</v>
      </c>
      <c r="HU276">
        <v>1.1011422754031599</v>
      </c>
      <c r="HV276">
        <v>1.13434068915544</v>
      </c>
      <c r="HW276">
        <v>1.0836047626776</v>
      </c>
      <c r="HX276">
        <v>1.1724705693344</v>
      </c>
      <c r="HY276">
        <v>1.12624846514632</v>
      </c>
      <c r="HZ276">
        <v>1.03366176333171</v>
      </c>
      <c r="IA276">
        <v>1.03973717731187</v>
      </c>
      <c r="IB276">
        <v>1.11252070105722</v>
      </c>
      <c r="IC276">
        <v>1.08716749208597</v>
      </c>
      <c r="ID276">
        <v>1.14472207859016</v>
      </c>
      <c r="IE276">
        <v>1.0995544675815401</v>
      </c>
      <c r="IF276">
        <v>1.1871452169641901</v>
      </c>
      <c r="IG276">
        <v>1.1365408096688601</v>
      </c>
      <c r="IH276">
        <v>1.13913636929484</v>
      </c>
      <c r="II276">
        <v>1.0422193100148101</v>
      </c>
      <c r="IJ276">
        <v>1.1070130081104601</v>
      </c>
      <c r="IK276">
        <v>1.12540670761872</v>
      </c>
      <c r="IL276">
        <v>1.1173730226516001</v>
      </c>
      <c r="IM276">
        <v>1.10592030825669</v>
      </c>
      <c r="IN276">
        <v>1.0890692024226001</v>
      </c>
      <c r="IO276">
        <v>1.1322606360265599</v>
      </c>
      <c r="IP276">
        <v>1.1403308087994399</v>
      </c>
      <c r="IQ276">
        <v>1.07455449792268</v>
      </c>
      <c r="IR276">
        <v>1.1337930040867099</v>
      </c>
      <c r="IS276">
        <v>1.0875588940185399</v>
      </c>
      <c r="IT276">
        <v>1.15008941483421</v>
      </c>
      <c r="IU276">
        <v>1.10417567321539</v>
      </c>
      <c r="IV276">
        <v>1.10290197979463</v>
      </c>
      <c r="IW276">
        <v>1.1078695214363501</v>
      </c>
      <c r="IX276">
        <v>1.1427847395875901</v>
      </c>
      <c r="IY276">
        <v>1.0760480556335299</v>
      </c>
      <c r="IZ276">
        <v>1.13568455094549</v>
      </c>
      <c r="JA276">
        <v>1.12328858030186</v>
      </c>
      <c r="JB276">
        <v>1.1348610209629799</v>
      </c>
      <c r="JC276">
        <v>1.1079641674296701</v>
      </c>
      <c r="JD276">
        <v>1.10828380360828</v>
      </c>
      <c r="JE276">
        <v>1.10140558453466</v>
      </c>
      <c r="JF276">
        <v>1.1332906663581299</v>
      </c>
      <c r="JG276">
        <v>1.0976924226728899</v>
      </c>
      <c r="JH276">
        <v>1.0856438229621901</v>
      </c>
      <c r="JI276">
        <v>1.1149016088995001</v>
      </c>
      <c r="JJ276">
        <v>1.1600771300771799</v>
      </c>
      <c r="JK276">
        <v>1.1240404392855501</v>
      </c>
      <c r="JL276">
        <v>1.10325079922337</v>
      </c>
      <c r="JM276">
        <v>1.08342242896041</v>
      </c>
      <c r="JN276">
        <v>1.2054231325828999</v>
      </c>
      <c r="JO276">
        <v>1.1752970308431701</v>
      </c>
      <c r="JP276">
        <v>1.0656993000169299</v>
      </c>
      <c r="JQ276">
        <v>1.0369088854580899</v>
      </c>
      <c r="JR276">
        <v>1.0600853524679199</v>
      </c>
      <c r="JS276">
        <v>1.0372218409908101</v>
      </c>
      <c r="JT276">
        <v>1.1913159586751001</v>
      </c>
      <c r="JU276">
        <v>1.1513973376626601</v>
      </c>
      <c r="JV276">
        <v>1.0333029520321799</v>
      </c>
      <c r="JW276">
        <v>1.0432048299236101</v>
      </c>
      <c r="JX276">
        <v>1.0764794753036699</v>
      </c>
      <c r="JY276">
        <v>1.0343308703029599</v>
      </c>
      <c r="JZ276">
        <v>1.1822385109500499</v>
      </c>
      <c r="KA276">
        <v>1.1384720524629699</v>
      </c>
      <c r="KB276">
        <v>1.27691128944962</v>
      </c>
      <c r="KC276">
        <v>1.1538577268861701</v>
      </c>
      <c r="KD276">
        <v>1.17316941490031</v>
      </c>
      <c r="KE276">
        <v>1.17606379680284</v>
      </c>
      <c r="KF276">
        <v>1.19827715904758</v>
      </c>
      <c r="KG276">
        <v>1.1239427352612299</v>
      </c>
      <c r="KH276">
        <v>1.1658874046961201</v>
      </c>
      <c r="KI276">
        <v>1.1685559054436401</v>
      </c>
      <c r="KJ276">
        <v>1.18951369429391</v>
      </c>
      <c r="KK276">
        <v>1.13130785731799</v>
      </c>
      <c r="KL276">
        <v>1.19910504515838</v>
      </c>
      <c r="KM276">
        <v>1.10498826788537</v>
      </c>
      <c r="KN276">
        <v>1.17679530523021</v>
      </c>
      <c r="KO276">
        <v>1.17763909482245</v>
      </c>
      <c r="KP276">
        <v>1.1803540647669399</v>
      </c>
      <c r="KQ276">
        <v>1.1247853094654501</v>
      </c>
      <c r="KR276">
        <v>1.17990088019434</v>
      </c>
      <c r="KS276">
        <v>1.10338328336709</v>
      </c>
      <c r="KT276">
        <v>1.1697149197405901</v>
      </c>
      <c r="KU276">
        <v>1.1543366041569401</v>
      </c>
      <c r="KV276">
        <v>1.1660154573664201</v>
      </c>
      <c r="KW276">
        <v>1.2262815894530501</v>
      </c>
      <c r="KX276">
        <v>1.21673153292523</v>
      </c>
      <c r="KY276">
        <v>1.16276503828297</v>
      </c>
      <c r="KZ276">
        <v>1.1843659121182599</v>
      </c>
      <c r="LA276">
        <v>1.1275590399814199</v>
      </c>
      <c r="LB276">
        <v>1.1640038198254401</v>
      </c>
      <c r="LC276">
        <v>1.1922877554187801</v>
      </c>
      <c r="LD276">
        <v>1.1584786403452201</v>
      </c>
      <c r="LE276">
        <v>1.14956847666807</v>
      </c>
      <c r="LF276">
        <v>1.20512279651937</v>
      </c>
      <c r="LG276">
        <v>1.1147776339226301</v>
      </c>
      <c r="LH276">
        <v>1.1501653695626299</v>
      </c>
      <c r="LI276">
        <v>1.14305595782716</v>
      </c>
      <c r="LJ276">
        <v>1.2076592289674699</v>
      </c>
      <c r="LK276">
        <v>1.16462075410414</v>
      </c>
      <c r="LL276">
        <v>1.13421184381186</v>
      </c>
      <c r="LM276">
        <v>1.11220958455304</v>
      </c>
      <c r="LN276">
        <v>1.0889522716778099</v>
      </c>
      <c r="LO276">
        <v>1.1364334821414199</v>
      </c>
      <c r="LP276">
        <v>1.23796122941419</v>
      </c>
      <c r="LQ276">
        <v>1.1849471850483799</v>
      </c>
      <c r="LR276">
        <v>1.1200854737705599</v>
      </c>
      <c r="LS276">
        <v>1.1086941561756201</v>
      </c>
      <c r="LT276">
        <v>1.1147216193079501</v>
      </c>
      <c r="LU276">
        <v>1.1594720212554901</v>
      </c>
      <c r="LV276">
        <v>1.1341999076949001</v>
      </c>
      <c r="LW276">
        <v>1.1511702368918799</v>
      </c>
      <c r="LX276">
        <v>1.25121429999501</v>
      </c>
      <c r="LY276">
        <v>1.18933473766009</v>
      </c>
      <c r="LZ276">
        <v>1.0966343113572099</v>
      </c>
      <c r="MA276">
        <v>1.13931191408151</v>
      </c>
      <c r="MB276">
        <v>1.1233007107461801</v>
      </c>
      <c r="MC276">
        <v>1.1574557067375799</v>
      </c>
      <c r="MD276">
        <v>1.22316504028947</v>
      </c>
      <c r="ME276">
        <v>1.17349080288797</v>
      </c>
      <c r="MF276">
        <v>1.0696343743045</v>
      </c>
      <c r="MG276">
        <v>1.1194411819426699</v>
      </c>
      <c r="MH276">
        <v>1.1190051899267499</v>
      </c>
      <c r="MI276">
        <v>1.1451630136808999</v>
      </c>
    </row>
    <row r="277" spans="1:347" x14ac:dyDescent="0.45">
      <c r="A277" t="s">
        <v>184</v>
      </c>
      <c r="B277" t="s">
        <v>156</v>
      </c>
      <c r="C277" t="s">
        <v>185</v>
      </c>
      <c r="D277">
        <v>45</v>
      </c>
      <c r="E277" s="1" cm="1">
        <f t="array" ref="E277">SUMPRODUCT($H277:$MI277,$H$2:$MI$2)/SUMPRODUCT(--($H277:$MI277&lt;&gt;""),$H$2:$MI$2)</f>
        <v>0.95218206514554693</v>
      </c>
      <c r="F277" s="1" cm="1">
        <f t="array" ref="F277">SUMPRODUCT($H277:$MI277,$G$2:$MH$2)/SUMPRODUCT(--($H277:$MI277&lt;&gt;""),$G$2:$MH$2)</f>
        <v>0.92713571061697531</v>
      </c>
      <c r="G277" s="1">
        <f t="shared" si="4"/>
        <v>0</v>
      </c>
      <c r="H277">
        <v>0.90741156957589297</v>
      </c>
      <c r="I277">
        <v>0.890487946321597</v>
      </c>
      <c r="J277">
        <v>0.88597120108688399</v>
      </c>
      <c r="K277">
        <v>0.87564128360906801</v>
      </c>
      <c r="L277">
        <v>0.87583972903221396</v>
      </c>
      <c r="M277">
        <v>0.88374541801796702</v>
      </c>
      <c r="N277">
        <v>0.97155490967317304</v>
      </c>
      <c r="O277">
        <v>0.909379590550637</v>
      </c>
      <c r="P277">
        <v>0.89745232359095095</v>
      </c>
      <c r="Q277">
        <v>0.88075091858904597</v>
      </c>
      <c r="R277">
        <v>0.86183600929992998</v>
      </c>
      <c r="S277">
        <v>0.88219187516707298</v>
      </c>
      <c r="T277">
        <v>0.94889451035519001</v>
      </c>
      <c r="U277">
        <v>0.91044964483162305</v>
      </c>
      <c r="V277">
        <v>0.916584605227311</v>
      </c>
      <c r="W277">
        <v>0.90201586947373202</v>
      </c>
      <c r="X277">
        <v>0.88784013264973805</v>
      </c>
      <c r="Y277">
        <v>0.88347324143758699</v>
      </c>
      <c r="Z277">
        <v>1.0778839544383301</v>
      </c>
      <c r="AA277">
        <v>0.94371765899643001</v>
      </c>
      <c r="AB277">
        <v>0.87973863163238197</v>
      </c>
      <c r="AC277">
        <v>0.88868459315958903</v>
      </c>
      <c r="AD277">
        <v>0.86372171330285696</v>
      </c>
      <c r="AE277">
        <v>0.88958001249331098</v>
      </c>
      <c r="AF277">
        <v>0.93975188652645902</v>
      </c>
      <c r="AG277">
        <v>0.91460107500718801</v>
      </c>
      <c r="AH277">
        <v>0.83938170707019999</v>
      </c>
      <c r="AI277">
        <v>0.89351705762630995</v>
      </c>
      <c r="AJ277">
        <v>0.91531100266375398</v>
      </c>
      <c r="AK277">
        <v>0.91458695488867303</v>
      </c>
      <c r="AL277">
        <v>0.90957523237882798</v>
      </c>
      <c r="AM277">
        <v>0.90642104561760295</v>
      </c>
      <c r="AN277">
        <v>1.00202892767505</v>
      </c>
      <c r="AO277">
        <v>0.94372235630252299</v>
      </c>
      <c r="AP277">
        <v>0.89635605532698304</v>
      </c>
      <c r="AQ277">
        <v>0.90999089729438398</v>
      </c>
      <c r="AR277">
        <v>0.93088107145112198</v>
      </c>
      <c r="AS277">
        <v>0.90101480808324697</v>
      </c>
      <c r="AT277">
        <v>0.86935566114205698</v>
      </c>
      <c r="AU277">
        <v>0.91025155732283003</v>
      </c>
      <c r="AV277">
        <v>0.93971976889511599</v>
      </c>
      <c r="AW277">
        <v>0.93404537337763005</v>
      </c>
      <c r="AX277">
        <v>0.86156153724670204</v>
      </c>
      <c r="AY277">
        <v>0.90066851103776702</v>
      </c>
      <c r="AZ277">
        <v>0.89499435130501903</v>
      </c>
      <c r="BA277">
        <v>0.89953964444510204</v>
      </c>
      <c r="BB277">
        <v>1.02623850216282</v>
      </c>
      <c r="BC277">
        <v>0.87113777600840703</v>
      </c>
      <c r="BD277">
        <v>1.03796621985494</v>
      </c>
      <c r="BE277">
        <v>0.93425708860883405</v>
      </c>
      <c r="BF277">
        <v>0.80893386636261599</v>
      </c>
      <c r="BG277">
        <v>0.82889384476569705</v>
      </c>
      <c r="BH277">
        <v>1.2221102338380501</v>
      </c>
      <c r="BI277">
        <v>0.88146847709462495</v>
      </c>
      <c r="BJ277">
        <v>1.05954200858088</v>
      </c>
      <c r="BK277">
        <v>0.90397047472405601</v>
      </c>
      <c r="BL277">
        <v>1.09515499234569</v>
      </c>
      <c r="BM277">
        <v>0.89705156475756398</v>
      </c>
      <c r="BN277">
        <v>0.81981770364278705</v>
      </c>
      <c r="BO277">
        <v>0.82170221832756296</v>
      </c>
      <c r="BP277">
        <v>1.29077973854632</v>
      </c>
      <c r="BQ277">
        <v>0.86466982717489604</v>
      </c>
      <c r="BR277">
        <v>0.87766061050294297</v>
      </c>
      <c r="BS277">
        <v>0.86137304986726004</v>
      </c>
      <c r="BT277">
        <v>0.95027592057867105</v>
      </c>
      <c r="BU277">
        <v>0.86001320103990198</v>
      </c>
      <c r="BV277">
        <v>0.85064137245327698</v>
      </c>
      <c r="BW277">
        <v>0.84178999342980398</v>
      </c>
      <c r="BX277">
        <v>1.0850405705353201</v>
      </c>
      <c r="BY277">
        <v>0.90419087258938702</v>
      </c>
      <c r="BZ277">
        <v>1.03019549701471</v>
      </c>
      <c r="CA277">
        <v>0.87809723942959605</v>
      </c>
      <c r="CB277">
        <v>0.83202183039799005</v>
      </c>
      <c r="CC277">
        <v>0.82657441137240995</v>
      </c>
      <c r="CD277">
        <v>0.84713382073607202</v>
      </c>
      <c r="CE277">
        <v>0.84036992586720904</v>
      </c>
      <c r="CF277">
        <v>1.0863646817327099</v>
      </c>
      <c r="CG277">
        <v>0.89800742708764703</v>
      </c>
      <c r="CH277">
        <v>1.02903492318914</v>
      </c>
      <c r="CI277">
        <v>0.86868669255791697</v>
      </c>
      <c r="CJ277">
        <v>0.825020806339964</v>
      </c>
      <c r="CK277">
        <v>0.82576371004997196</v>
      </c>
      <c r="CL277">
        <v>1.01980606410416</v>
      </c>
      <c r="CM277">
        <v>0.86956759865743305</v>
      </c>
      <c r="CN277">
        <v>1.14535418184215</v>
      </c>
      <c r="CO277">
        <v>0.92239637748821401</v>
      </c>
      <c r="CP277">
        <v>1.0829020578326001</v>
      </c>
      <c r="CQ277">
        <v>0.84012130174691502</v>
      </c>
      <c r="CR277">
        <v>0.84150169179906098</v>
      </c>
      <c r="CS277">
        <v>0.85420037806308702</v>
      </c>
      <c r="CT277">
        <v>1.1183140248566199</v>
      </c>
      <c r="CU277">
        <v>0.91399819499021495</v>
      </c>
      <c r="CV277">
        <v>1.0726479713303601</v>
      </c>
      <c r="CW277">
        <v>0.84011748468040603</v>
      </c>
      <c r="CX277">
        <v>0.83273568289199396</v>
      </c>
      <c r="CY277">
        <v>0.84722266481558195</v>
      </c>
      <c r="CZ277">
        <v>0.941123355469206</v>
      </c>
      <c r="DA277">
        <v>0.96561888537595997</v>
      </c>
      <c r="DB277">
        <v>0.941123355469206</v>
      </c>
      <c r="DC277">
        <v>0.96561888537595997</v>
      </c>
      <c r="DD277">
        <v>0.93268043053993899</v>
      </c>
      <c r="DE277">
        <v>0.94365161324920099</v>
      </c>
      <c r="DF277">
        <v>0.93617138919599496</v>
      </c>
      <c r="DG277">
        <v>0.95067507781649896</v>
      </c>
      <c r="DH277">
        <v>0.96132137973332099</v>
      </c>
      <c r="DI277">
        <v>0.95940926883859501</v>
      </c>
      <c r="DJ277">
        <v>0.90915775956166001</v>
      </c>
      <c r="DK277">
        <v>0.928900098896004</v>
      </c>
      <c r="DL277">
        <v>0.92995809610484004</v>
      </c>
      <c r="DM277">
        <v>0.93659857619951403</v>
      </c>
      <c r="DN277">
        <v>0.95778752015210999</v>
      </c>
      <c r="DO277">
        <v>0.956144581324196</v>
      </c>
      <c r="DP277">
        <v>0.90699636513581305</v>
      </c>
      <c r="DQ277">
        <v>0.92554534026447</v>
      </c>
      <c r="DR277">
        <v>0.92089278313405698</v>
      </c>
      <c r="DS277">
        <v>0.92471509046959599</v>
      </c>
      <c r="DT277">
        <v>0.95182577569929305</v>
      </c>
      <c r="DU277">
        <v>0.93527106228468404</v>
      </c>
      <c r="DV277">
        <v>0.89084783713967297</v>
      </c>
      <c r="DW277">
        <v>0.92129389164568598</v>
      </c>
      <c r="DX277">
        <v>0.93512909525444599</v>
      </c>
      <c r="DY277">
        <v>0.92327487774454498</v>
      </c>
      <c r="DZ277">
        <v>0.93001533066836695</v>
      </c>
      <c r="EA277">
        <v>0.92517534699132897</v>
      </c>
      <c r="EB277">
        <v>0.86748201195084895</v>
      </c>
      <c r="EC277">
        <v>0.90469998234414095</v>
      </c>
      <c r="ED277">
        <v>0.94787720330027003</v>
      </c>
      <c r="EE277">
        <v>0.92852447024604201</v>
      </c>
      <c r="EF277">
        <v>0.91741613212457696</v>
      </c>
      <c r="EG277">
        <v>0.906977098150621</v>
      </c>
      <c r="EH277">
        <v>1.07825876842857</v>
      </c>
      <c r="EI277">
        <v>0.936014606237911</v>
      </c>
      <c r="EJ277">
        <v>0.92751756056857704</v>
      </c>
      <c r="EK277">
        <v>0.91028766475206302</v>
      </c>
      <c r="EL277">
        <v>0.90316737217565801</v>
      </c>
      <c r="EM277">
        <v>0.88844664195409195</v>
      </c>
      <c r="EN277">
        <v>0.97197544399643598</v>
      </c>
      <c r="EO277">
        <v>0.927635033743616</v>
      </c>
      <c r="EP277">
        <v>0.90303025239118395</v>
      </c>
      <c r="EQ277">
        <v>0.90833962438844196</v>
      </c>
      <c r="ER277">
        <v>0.90288170595800299</v>
      </c>
      <c r="ES277">
        <v>0.88865372173400503</v>
      </c>
      <c r="ET277">
        <v>0.93776532237940702</v>
      </c>
      <c r="EU277">
        <v>0.91679751233276296</v>
      </c>
      <c r="EV277">
        <v>0.90741880812827602</v>
      </c>
      <c r="EW277">
        <v>0.90462203423703902</v>
      </c>
      <c r="EX277">
        <v>0.90341374517444195</v>
      </c>
      <c r="EY277">
        <v>0.88813830309750197</v>
      </c>
      <c r="EZ277">
        <v>0.92481224656034</v>
      </c>
      <c r="FA277">
        <v>0.91888182395935902</v>
      </c>
      <c r="FB277">
        <v>0.95639042245439998</v>
      </c>
      <c r="FC277">
        <v>0.94671414466830395</v>
      </c>
      <c r="FD277">
        <v>0.98594694427547003</v>
      </c>
      <c r="FE277">
        <v>0.931806474444278</v>
      </c>
      <c r="FF277">
        <v>0.87217542709784901</v>
      </c>
      <c r="FG277">
        <v>0.88136333130564104</v>
      </c>
      <c r="FH277">
        <v>0.974915952001289</v>
      </c>
      <c r="FI277">
        <v>0.93885101072233601</v>
      </c>
      <c r="FJ277">
        <v>0.97959913475844096</v>
      </c>
      <c r="FK277">
        <v>0.92416420534200805</v>
      </c>
      <c r="FL277">
        <v>0.875057192425157</v>
      </c>
      <c r="FM277">
        <v>0.87778321636587997</v>
      </c>
      <c r="FN277">
        <v>0.93441913473732696</v>
      </c>
      <c r="FO277">
        <v>0.89747716433729097</v>
      </c>
      <c r="FP277">
        <v>0.83978176385658998</v>
      </c>
      <c r="FQ277">
        <v>0.89365586968649402</v>
      </c>
      <c r="FR277">
        <v>1.09089258276225</v>
      </c>
      <c r="FS277">
        <v>0.91483598244341402</v>
      </c>
      <c r="FT277">
        <v>0.88179115803220498</v>
      </c>
      <c r="FU277">
        <v>0.88054628889642705</v>
      </c>
      <c r="FV277">
        <v>0.910282986978316</v>
      </c>
      <c r="FW277">
        <v>0.87684202202430495</v>
      </c>
      <c r="FX277">
        <v>0.88382407469053503</v>
      </c>
      <c r="FY277">
        <v>0.88773125019183297</v>
      </c>
      <c r="FZ277">
        <v>1.0656823699768201</v>
      </c>
      <c r="GA277">
        <v>0.93716570916742203</v>
      </c>
      <c r="GB277">
        <v>0.89670534547310898</v>
      </c>
      <c r="GC277">
        <v>0.87905037955152698</v>
      </c>
      <c r="GD277">
        <v>0.89914700256427904</v>
      </c>
      <c r="GE277">
        <v>0.90323662447333097</v>
      </c>
      <c r="GF277">
        <v>0.94087594348055004</v>
      </c>
      <c r="GG277">
        <v>0.897504099099937</v>
      </c>
      <c r="GH277">
        <v>0.87678448360238603</v>
      </c>
      <c r="GI277">
        <v>0.888003166033972</v>
      </c>
      <c r="GJ277">
        <v>1.0976888113783001</v>
      </c>
      <c r="GK277">
        <v>0.91344453212019905</v>
      </c>
      <c r="GL277">
        <v>0.88879361284597602</v>
      </c>
      <c r="GM277">
        <v>0.88508445318775297</v>
      </c>
      <c r="GN277">
        <v>0.92374521434632395</v>
      </c>
      <c r="GO277">
        <v>0.92506670390302204</v>
      </c>
      <c r="GP277">
        <v>0.86438672854211096</v>
      </c>
      <c r="GQ277">
        <v>0.88704896756068896</v>
      </c>
      <c r="GR277">
        <v>1.1176492238201501</v>
      </c>
      <c r="GS277">
        <v>0.88658779353964001</v>
      </c>
      <c r="GT277">
        <v>0.87970496591700498</v>
      </c>
      <c r="GU277">
        <v>0.87660576729407602</v>
      </c>
      <c r="GV277">
        <v>0.88042296563712497</v>
      </c>
      <c r="GW277">
        <v>0.910284109890661</v>
      </c>
      <c r="GX277">
        <v>1.0411986283294901</v>
      </c>
      <c r="GY277">
        <v>0.90878212312092799</v>
      </c>
      <c r="GZ277">
        <v>0.87286306025266203</v>
      </c>
      <c r="HA277">
        <v>0.89749832580530198</v>
      </c>
      <c r="HB277">
        <v>0.90536296813405304</v>
      </c>
      <c r="HC277">
        <v>0.892016741792797</v>
      </c>
      <c r="HD277">
        <v>1.40965918992462</v>
      </c>
      <c r="HE277">
        <v>0.93898063319942304</v>
      </c>
      <c r="HF277">
        <v>0.96884695098195295</v>
      </c>
      <c r="HG277">
        <v>0.90926093432474997</v>
      </c>
      <c r="HH277">
        <v>0.89120825645861901</v>
      </c>
      <c r="HI277">
        <v>0.90213812302821805</v>
      </c>
      <c r="HJ277">
        <v>0.90920846397602195</v>
      </c>
      <c r="HK277">
        <v>0.88876388851844401</v>
      </c>
      <c r="HL277">
        <v>1.4045011131062799</v>
      </c>
      <c r="HM277">
        <v>0.95102512209377299</v>
      </c>
      <c r="HN277">
        <v>0.97417708531992098</v>
      </c>
      <c r="HO277">
        <v>0.91386280489011296</v>
      </c>
      <c r="HP277">
        <v>0.89832368568163901</v>
      </c>
      <c r="HQ277">
        <v>0.90094378132207997</v>
      </c>
      <c r="HR277">
        <v>0.95470525071599099</v>
      </c>
      <c r="HS277">
        <v>0.92215523784699105</v>
      </c>
      <c r="HT277">
        <v>0.84215838542409505</v>
      </c>
      <c r="HU277">
        <v>0.89409157154262398</v>
      </c>
      <c r="HV277">
        <v>0.95898772608866001</v>
      </c>
      <c r="HW277">
        <v>0.92047574316426595</v>
      </c>
      <c r="HX277">
        <v>0.90250012705063798</v>
      </c>
      <c r="HY277">
        <v>0.91013936225497605</v>
      </c>
      <c r="HZ277">
        <v>0.83985016221497599</v>
      </c>
      <c r="IA277">
        <v>0.85897451282227799</v>
      </c>
      <c r="IB277">
        <v>0.87650343528532204</v>
      </c>
      <c r="IC277">
        <v>0.88619856293432797</v>
      </c>
      <c r="ID277">
        <v>0.97569727927692995</v>
      </c>
      <c r="IE277">
        <v>0.91923788323395506</v>
      </c>
      <c r="IF277">
        <v>0.91546349762518997</v>
      </c>
      <c r="IG277">
        <v>0.92592649053534204</v>
      </c>
      <c r="IH277">
        <v>0.88640892159612295</v>
      </c>
      <c r="II277">
        <v>0.89452844753479799</v>
      </c>
      <c r="IJ277">
        <v>1.12145792309908</v>
      </c>
      <c r="IK277">
        <v>0.93814353742557599</v>
      </c>
      <c r="IL277">
        <v>0.934278609428846</v>
      </c>
      <c r="IM277">
        <v>0.93356418778680395</v>
      </c>
      <c r="IN277">
        <v>0.93935580861408496</v>
      </c>
      <c r="IO277">
        <v>0.934665614515656</v>
      </c>
      <c r="IP277">
        <v>0.92118853765624398</v>
      </c>
      <c r="IQ277">
        <v>0.909290053447526</v>
      </c>
      <c r="IR277">
        <v>0.96505896930513202</v>
      </c>
      <c r="IS277">
        <v>0.951906562985672</v>
      </c>
      <c r="IT277">
        <v>0.93778444713696296</v>
      </c>
      <c r="IU277">
        <v>0.92975015563041596</v>
      </c>
      <c r="IV277">
        <v>0.91069637940631298</v>
      </c>
      <c r="IW277">
        <v>0.93964880844447196</v>
      </c>
      <c r="IX277">
        <v>0.95683785722569503</v>
      </c>
      <c r="IY277">
        <v>0.93080773764862901</v>
      </c>
      <c r="IZ277">
        <v>0.93296271890661697</v>
      </c>
      <c r="JA277">
        <v>0.92920891601870603</v>
      </c>
      <c r="JB277">
        <v>0.92321097791004603</v>
      </c>
      <c r="JC277">
        <v>0.92350297086816402</v>
      </c>
      <c r="JD277">
        <v>0.94407456127142697</v>
      </c>
      <c r="JE277">
        <v>0.94772758539855795</v>
      </c>
      <c r="JF277">
        <v>0.94077696305538405</v>
      </c>
      <c r="JG277">
        <v>0.92963939968078402</v>
      </c>
      <c r="JH277">
        <v>0.91693157323517405</v>
      </c>
      <c r="JI277">
        <v>0.93497893485911698</v>
      </c>
      <c r="JJ277">
        <v>1.01850924139405</v>
      </c>
      <c r="JK277">
        <v>0.92638637844612304</v>
      </c>
      <c r="JL277">
        <v>0.91629459242728395</v>
      </c>
      <c r="JM277">
        <v>0.926262929414989</v>
      </c>
      <c r="JN277">
        <v>0.96861126333994896</v>
      </c>
      <c r="JO277">
        <v>0.94895211762767695</v>
      </c>
      <c r="JP277">
        <v>0.91019538798486299</v>
      </c>
      <c r="JQ277">
        <v>0.91916173981474703</v>
      </c>
      <c r="JR277">
        <v>0.92176111682225603</v>
      </c>
      <c r="JS277">
        <v>0.92051914048345296</v>
      </c>
      <c r="JT277">
        <v>0.94598660022866798</v>
      </c>
      <c r="JU277">
        <v>0.94277528966407997</v>
      </c>
      <c r="JV277">
        <v>0.910792025400737</v>
      </c>
      <c r="JW277">
        <v>0.90483637612261802</v>
      </c>
      <c r="JX277">
        <v>0.92370759474508901</v>
      </c>
      <c r="JY277">
        <v>0.91349610185753105</v>
      </c>
      <c r="JZ277">
        <v>1.0680213622803201</v>
      </c>
      <c r="KA277">
        <v>0.95813528758071498</v>
      </c>
      <c r="KB277">
        <v>1.35619316994346</v>
      </c>
      <c r="KC277">
        <v>0.99998458784563304</v>
      </c>
      <c r="KD277">
        <v>1.00705731857786</v>
      </c>
      <c r="KE277">
        <v>0.97131379151461605</v>
      </c>
      <c r="KF277">
        <v>0.98224235364491497</v>
      </c>
      <c r="KG277">
        <v>0.96057066656378098</v>
      </c>
      <c r="KH277">
        <v>1.4490316176209299</v>
      </c>
      <c r="KI277">
        <v>0.99791648877609795</v>
      </c>
      <c r="KJ277">
        <v>1.0048435022434701</v>
      </c>
      <c r="KK277">
        <v>0.96044465410031299</v>
      </c>
      <c r="KL277">
        <v>0.94580189206433796</v>
      </c>
      <c r="KM277">
        <v>0.925087025660564</v>
      </c>
      <c r="KN277">
        <v>1.44635957414665</v>
      </c>
      <c r="KO277">
        <v>0.98505801977917196</v>
      </c>
      <c r="KP277">
        <v>0.998872740548431</v>
      </c>
      <c r="KQ277">
        <v>0.94929517580432399</v>
      </c>
      <c r="KR277">
        <v>0.93737221940556703</v>
      </c>
      <c r="KS277">
        <v>0.92359791675254099</v>
      </c>
      <c r="KT277">
        <v>0.93592390071731701</v>
      </c>
      <c r="KU277">
        <v>0.93125805257293803</v>
      </c>
      <c r="KV277">
        <v>1.00005868739495</v>
      </c>
      <c r="KW277">
        <v>0.96029780787638397</v>
      </c>
      <c r="KX277">
        <v>0.95824870898513503</v>
      </c>
      <c r="KY277">
        <v>0.94918260011468802</v>
      </c>
      <c r="KZ277">
        <v>0.88493065429636997</v>
      </c>
      <c r="LA277">
        <v>0.904848724844595</v>
      </c>
      <c r="LB277">
        <v>0.98057474953421297</v>
      </c>
      <c r="LC277">
        <v>0.95934750337660402</v>
      </c>
      <c r="LD277">
        <v>0.95360963215110495</v>
      </c>
      <c r="LE277">
        <v>0.93905506578194597</v>
      </c>
      <c r="LF277">
        <v>0.89083090938475196</v>
      </c>
      <c r="LG277">
        <v>0.90741233196843796</v>
      </c>
      <c r="LH277">
        <v>0.94855680162533995</v>
      </c>
      <c r="LI277">
        <v>0.94896699185993805</v>
      </c>
      <c r="LJ277">
        <v>0.97879128807342297</v>
      </c>
      <c r="LK277">
        <v>0.95954361010352995</v>
      </c>
      <c r="LL277">
        <v>0.94288109437266598</v>
      </c>
      <c r="LM277">
        <v>0.92787034674601199</v>
      </c>
      <c r="LN277">
        <v>0.89217221429514604</v>
      </c>
      <c r="LO277">
        <v>0.94294140552546102</v>
      </c>
      <c r="LP277">
        <v>0.96200042304038202</v>
      </c>
      <c r="LQ277">
        <v>1.0029526595493701</v>
      </c>
      <c r="LR277">
        <v>0.96560189668176999</v>
      </c>
      <c r="LS277">
        <v>0.93681379578308799</v>
      </c>
      <c r="LT277">
        <v>0.95423724314288205</v>
      </c>
      <c r="LU277">
        <v>0.93789464536044498</v>
      </c>
      <c r="LV277">
        <v>0.95982925707827904</v>
      </c>
      <c r="LW277">
        <v>0.97469541563824103</v>
      </c>
      <c r="LX277">
        <v>1.0367925968253899</v>
      </c>
      <c r="LY277">
        <v>0.97519986141790105</v>
      </c>
      <c r="LZ277">
        <v>0.92267564679472103</v>
      </c>
      <c r="MA277">
        <v>0.984980735074241</v>
      </c>
      <c r="MB277">
        <v>0.95820352733381398</v>
      </c>
      <c r="MC277">
        <v>0.96150118839882504</v>
      </c>
      <c r="MD277">
        <v>1.04831462873526</v>
      </c>
      <c r="ME277">
        <v>0.97769040923545703</v>
      </c>
      <c r="MF277">
        <v>0.91613799177476096</v>
      </c>
      <c r="MG277">
        <v>0.98344589985904496</v>
      </c>
      <c r="MH277">
        <v>0.94611555440363804</v>
      </c>
      <c r="MI277">
        <v>0.96187174389678098</v>
      </c>
    </row>
    <row r="278" spans="1:347" x14ac:dyDescent="0.45">
      <c r="A278" t="s">
        <v>184</v>
      </c>
      <c r="B278" t="s">
        <v>156</v>
      </c>
      <c r="C278" t="s">
        <v>163</v>
      </c>
      <c r="D278">
        <v>45</v>
      </c>
      <c r="E278" s="1" cm="1">
        <f t="array" ref="E278">SUMPRODUCT($H278:$MI278,$H$2:$MI$2)/SUMPRODUCT(--($H278:$MI278&lt;&gt;""),$H$2:$MI$2)</f>
        <v>0.98908929359518738</v>
      </c>
      <c r="F278" s="1" cm="1">
        <f t="array" ref="F278">SUMPRODUCT($H278:$MI278,$G$2:$MH$2)/SUMPRODUCT(--($H278:$MI278&lt;&gt;""),$G$2:$MH$2)</f>
        <v>0.92600204384373896</v>
      </c>
      <c r="G278" s="1">
        <f t="shared" si="4"/>
        <v>0</v>
      </c>
      <c r="H278">
        <v>0.94378930681522699</v>
      </c>
      <c r="I278">
        <v>0.89833653435633098</v>
      </c>
      <c r="J278">
        <v>0.89382422056163202</v>
      </c>
      <c r="K278">
        <v>0.87081166024500201</v>
      </c>
      <c r="L278">
        <v>0.86697140202499201</v>
      </c>
      <c r="M278">
        <v>0.890805902142633</v>
      </c>
      <c r="N278">
        <v>1.12050761037505</v>
      </c>
      <c r="O278">
        <v>0.94658531466016804</v>
      </c>
      <c r="P278">
        <v>0.89613133901914699</v>
      </c>
      <c r="Q278">
        <v>0.87854775432853605</v>
      </c>
      <c r="R278">
        <v>0.86422233974770402</v>
      </c>
      <c r="S278">
        <v>0.873665092166797</v>
      </c>
      <c r="T278">
        <v>1.04607972889927</v>
      </c>
      <c r="U278">
        <v>0.93382198268442496</v>
      </c>
      <c r="V278">
        <v>0.97531800966033699</v>
      </c>
      <c r="W278">
        <v>0.91103132539700904</v>
      </c>
      <c r="X278">
        <v>0.90838152255445903</v>
      </c>
      <c r="Y278">
        <v>0.90423845817638504</v>
      </c>
      <c r="Z278">
        <v>1.2816508194990801</v>
      </c>
      <c r="AA278">
        <v>0.989519785883341</v>
      </c>
      <c r="AB278">
        <v>0.90362426435197796</v>
      </c>
      <c r="AC278">
        <v>0.88805203175910696</v>
      </c>
      <c r="AD278">
        <v>0.85993373672935602</v>
      </c>
      <c r="AE278">
        <v>0.86577412193326497</v>
      </c>
      <c r="AF278">
        <v>1.0336473834183899</v>
      </c>
      <c r="AG278">
        <v>0.94156938057869599</v>
      </c>
      <c r="AH278">
        <v>0.84165637457087406</v>
      </c>
      <c r="AI278">
        <v>0.88546763540697404</v>
      </c>
      <c r="AJ278">
        <v>0.953797060924371</v>
      </c>
      <c r="AK278">
        <v>0.92708993579722998</v>
      </c>
      <c r="AL278">
        <v>0.94942294750446099</v>
      </c>
      <c r="AM278">
        <v>0.90776565524602404</v>
      </c>
      <c r="AN278">
        <v>1.10657708324186</v>
      </c>
      <c r="AO278">
        <v>0.99263441486692505</v>
      </c>
      <c r="AP278">
        <v>0.90083530516180399</v>
      </c>
      <c r="AQ278">
        <v>0.91757635169613805</v>
      </c>
      <c r="AR278">
        <v>0.99211616001163405</v>
      </c>
      <c r="AS278">
        <v>0.90481417262451402</v>
      </c>
      <c r="AT278">
        <v>0.893936031506122</v>
      </c>
      <c r="AU278">
        <v>0.895891983804606</v>
      </c>
      <c r="AV278">
        <v>1.0153390704790199</v>
      </c>
      <c r="AW278">
        <v>0.96585139063245096</v>
      </c>
      <c r="AX278">
        <v>0.87444422589819004</v>
      </c>
      <c r="AY278">
        <v>0.90850566564790303</v>
      </c>
      <c r="AZ278">
        <v>0.91551889406771703</v>
      </c>
      <c r="BA278">
        <v>0.90539274121592195</v>
      </c>
      <c r="BB278">
        <v>1.1798277328472</v>
      </c>
      <c r="BC278">
        <v>0.923409627790161</v>
      </c>
      <c r="BD278">
        <v>1.1565441227487301</v>
      </c>
      <c r="BE278">
        <v>1.05067428318444</v>
      </c>
      <c r="BF278">
        <v>0.83502354600207396</v>
      </c>
      <c r="BG278">
        <v>0.85397461254655105</v>
      </c>
      <c r="BH278">
        <v>1.38554871244177</v>
      </c>
      <c r="BI278">
        <v>0.93940612323906503</v>
      </c>
      <c r="BJ278">
        <v>1.35350992999831</v>
      </c>
      <c r="BK278">
        <v>1.03223462689278</v>
      </c>
      <c r="BL278">
        <v>1.2848585065311999</v>
      </c>
      <c r="BM278">
        <v>0.94677508492700102</v>
      </c>
      <c r="BN278">
        <v>0.82085625161855202</v>
      </c>
      <c r="BO278">
        <v>0.80793303221825696</v>
      </c>
      <c r="BP278">
        <v>1.67259649351239</v>
      </c>
      <c r="BQ278">
        <v>0.87267500247547103</v>
      </c>
      <c r="BR278">
        <v>0.99723881259312397</v>
      </c>
      <c r="BS278">
        <v>0.91249449605414301</v>
      </c>
      <c r="BT278">
        <v>1.0646148610958499</v>
      </c>
      <c r="BU278">
        <v>0.88569598716653997</v>
      </c>
      <c r="BV278">
        <v>0.88975712913284499</v>
      </c>
      <c r="BW278">
        <v>0.84507324985093402</v>
      </c>
      <c r="BX278">
        <v>1.29478347733196</v>
      </c>
      <c r="BY278">
        <v>0.99310554599090495</v>
      </c>
      <c r="BZ278">
        <v>1.2957233840084299</v>
      </c>
      <c r="CA278">
        <v>0.91625792702734998</v>
      </c>
      <c r="CB278">
        <v>0.82614244527468195</v>
      </c>
      <c r="CC278">
        <v>0.82754946233839899</v>
      </c>
      <c r="CD278">
        <v>0.86569412110765398</v>
      </c>
      <c r="CE278">
        <v>0.84374865129050702</v>
      </c>
      <c r="CF278">
        <v>1.29332637017918</v>
      </c>
      <c r="CG278">
        <v>0.95990978802036697</v>
      </c>
      <c r="CH278">
        <v>1.30330610291688</v>
      </c>
      <c r="CI278">
        <v>0.91395556992855298</v>
      </c>
      <c r="CJ278">
        <v>0.81745514513752204</v>
      </c>
      <c r="CK278">
        <v>0.81295434756792495</v>
      </c>
      <c r="CL278">
        <v>1.1615963781822201</v>
      </c>
      <c r="CM278">
        <v>0.90006139115302297</v>
      </c>
      <c r="CN278">
        <v>1.3790795259781701</v>
      </c>
      <c r="CO278">
        <v>1.00852651690078</v>
      </c>
      <c r="CP278">
        <v>1.2454443744970201</v>
      </c>
      <c r="CQ278">
        <v>0.85138586985595999</v>
      </c>
      <c r="CR278">
        <v>0.85434213003299697</v>
      </c>
      <c r="CS278">
        <v>0.87843163677257696</v>
      </c>
      <c r="CT278">
        <v>1.35055638081947</v>
      </c>
      <c r="CU278">
        <v>0.96963697094952095</v>
      </c>
      <c r="CV278">
        <v>1.2524057784603499</v>
      </c>
      <c r="CW278">
        <v>0.85362255516167096</v>
      </c>
      <c r="CX278">
        <v>0.84044471138205801</v>
      </c>
      <c r="CY278">
        <v>0.86558888516499999</v>
      </c>
      <c r="CZ278">
        <v>0.96164519634872303</v>
      </c>
      <c r="DA278">
        <v>0.95382210203320805</v>
      </c>
      <c r="DB278">
        <v>0.96164519634872303</v>
      </c>
      <c r="DC278">
        <v>0.95382210203320805</v>
      </c>
      <c r="DD278">
        <v>0.92665024734413803</v>
      </c>
      <c r="DE278">
        <v>0.92995080711270195</v>
      </c>
      <c r="DF278">
        <v>0.92453883457866604</v>
      </c>
      <c r="DG278">
        <v>0.93515509543503395</v>
      </c>
      <c r="DH278">
        <v>0.955780235845753</v>
      </c>
      <c r="DI278">
        <v>0.95144547222125997</v>
      </c>
      <c r="DJ278">
        <v>0.90882486087786996</v>
      </c>
      <c r="DK278">
        <v>0.91104862825072697</v>
      </c>
      <c r="DL278">
        <v>0.91383666774352801</v>
      </c>
      <c r="DM278">
        <v>0.92996106376592502</v>
      </c>
      <c r="DN278">
        <v>0.95213084573915396</v>
      </c>
      <c r="DO278">
        <v>0.94785553946481604</v>
      </c>
      <c r="DP278">
        <v>0.88922856170743603</v>
      </c>
      <c r="DQ278">
        <v>0.90513564163565996</v>
      </c>
      <c r="DR278">
        <v>0.94243499607126102</v>
      </c>
      <c r="DS278">
        <v>0.93134474417688695</v>
      </c>
      <c r="DT278">
        <v>1.0011058670871</v>
      </c>
      <c r="DU278">
        <v>0.96191470254837597</v>
      </c>
      <c r="DV278">
        <v>0.87399531762629001</v>
      </c>
      <c r="DW278">
        <v>0.91816819675249095</v>
      </c>
      <c r="DX278">
        <v>0.96372509209114898</v>
      </c>
      <c r="DY278">
        <v>0.92224604474245897</v>
      </c>
      <c r="DZ278">
        <v>0.99919890454579596</v>
      </c>
      <c r="EA278">
        <v>0.93898245234379296</v>
      </c>
      <c r="EB278">
        <v>0.86738231036495606</v>
      </c>
      <c r="EC278">
        <v>0.90875634343223599</v>
      </c>
      <c r="ED278">
        <v>0.98693259895352803</v>
      </c>
      <c r="EE278">
        <v>0.93261931886166805</v>
      </c>
      <c r="EF278">
        <v>0.95542392076319105</v>
      </c>
      <c r="EG278">
        <v>0.89647618864809797</v>
      </c>
      <c r="EH278">
        <v>1.29456387349841</v>
      </c>
      <c r="EI278">
        <v>0.95073818183049896</v>
      </c>
      <c r="EJ278">
        <v>0.94675836589890505</v>
      </c>
      <c r="EK278">
        <v>0.90638313824099603</v>
      </c>
      <c r="EL278">
        <v>0.89806277656272404</v>
      </c>
      <c r="EM278">
        <v>0.89710618992399904</v>
      </c>
      <c r="EN278">
        <v>1.0391817525904701</v>
      </c>
      <c r="EO278">
        <v>0.95109611143918105</v>
      </c>
      <c r="EP278">
        <v>0.92314133477257898</v>
      </c>
      <c r="EQ278">
        <v>0.904960994705577</v>
      </c>
      <c r="ER278">
        <v>0.92611533463031004</v>
      </c>
      <c r="ES278">
        <v>0.87566871300029603</v>
      </c>
      <c r="ET278">
        <v>0.99880087935513895</v>
      </c>
      <c r="EU278">
        <v>0.93369124788714197</v>
      </c>
      <c r="EV278">
        <v>0.92233333973165399</v>
      </c>
      <c r="EW278">
        <v>0.89454332359659405</v>
      </c>
      <c r="EX278">
        <v>0.91332489507694303</v>
      </c>
      <c r="EY278">
        <v>0.87332286266907</v>
      </c>
      <c r="EZ278">
        <v>0.94508485418941701</v>
      </c>
      <c r="FA278">
        <v>0.91367268029093995</v>
      </c>
      <c r="FB278">
        <v>1.0189762110921301</v>
      </c>
      <c r="FC278">
        <v>0.982628998365631</v>
      </c>
      <c r="FD278">
        <v>1.0211260180775099</v>
      </c>
      <c r="FE278">
        <v>0.93226862064958005</v>
      </c>
      <c r="FF278">
        <v>0.86672960887186601</v>
      </c>
      <c r="FG278">
        <v>0.86028076376622897</v>
      </c>
      <c r="FH278">
        <v>1.0306423141233001</v>
      </c>
      <c r="FI278">
        <v>0.96260882265793701</v>
      </c>
      <c r="FJ278">
        <v>1.01400180502958</v>
      </c>
      <c r="FK278">
        <v>0.92683761748658999</v>
      </c>
      <c r="FL278">
        <v>0.86480071908023004</v>
      </c>
      <c r="FM278">
        <v>0.854252655979579</v>
      </c>
      <c r="FN278">
        <v>0.94974302020271395</v>
      </c>
      <c r="FO278">
        <v>0.90100916551280996</v>
      </c>
      <c r="FP278">
        <v>0.83597196030550802</v>
      </c>
      <c r="FQ278">
        <v>0.87668386820454502</v>
      </c>
      <c r="FR278">
        <v>1.15874777857638</v>
      </c>
      <c r="FS278">
        <v>0.94476989400418099</v>
      </c>
      <c r="FT278">
        <v>0.87859925308859799</v>
      </c>
      <c r="FU278">
        <v>0.86529543239370199</v>
      </c>
      <c r="FV278">
        <v>0.93118650694911598</v>
      </c>
      <c r="FW278">
        <v>0.88088270596044804</v>
      </c>
      <c r="FX278">
        <v>0.90118818475047402</v>
      </c>
      <c r="FY278">
        <v>0.86816730013033805</v>
      </c>
      <c r="FZ278">
        <v>1.0844750555692899</v>
      </c>
      <c r="GA278">
        <v>0.96472968221111699</v>
      </c>
      <c r="GB278">
        <v>0.92277260277894102</v>
      </c>
      <c r="GC278">
        <v>0.88102528631612098</v>
      </c>
      <c r="GD278">
        <v>0.94797707001451403</v>
      </c>
      <c r="GE278">
        <v>0.93000826603186004</v>
      </c>
      <c r="GF278">
        <v>0.97851587304155196</v>
      </c>
      <c r="GG278">
        <v>0.89666102324211905</v>
      </c>
      <c r="GH278">
        <v>0.87427962413659999</v>
      </c>
      <c r="GI278">
        <v>0.87248341148653896</v>
      </c>
      <c r="GJ278">
        <v>1.1982083677452799</v>
      </c>
      <c r="GK278">
        <v>0.93667613551337203</v>
      </c>
      <c r="GL278">
        <v>0.86943689246566402</v>
      </c>
      <c r="GM278">
        <v>0.878811030481772</v>
      </c>
      <c r="GN278">
        <v>0.977604344034808</v>
      </c>
      <c r="GO278">
        <v>0.95005255826707702</v>
      </c>
      <c r="GP278">
        <v>0.85904864683190296</v>
      </c>
      <c r="GQ278">
        <v>0.86783329908990603</v>
      </c>
      <c r="GR278">
        <v>1.23283767321578</v>
      </c>
      <c r="GS278">
        <v>0.90216538442560401</v>
      </c>
      <c r="GT278">
        <v>0.86688390345942201</v>
      </c>
      <c r="GU278">
        <v>0.86447353360614798</v>
      </c>
      <c r="GV278">
        <v>0.92047104057684204</v>
      </c>
      <c r="GW278">
        <v>0.91657320503103301</v>
      </c>
      <c r="GX278">
        <v>1.13373849076262</v>
      </c>
      <c r="GY278">
        <v>0.91261528509052203</v>
      </c>
      <c r="GZ278">
        <v>0.86691515308211298</v>
      </c>
      <c r="HA278">
        <v>0.87967233423519597</v>
      </c>
      <c r="HB278">
        <v>0.89449903639052497</v>
      </c>
      <c r="HC278">
        <v>0.87693513960838598</v>
      </c>
      <c r="HD278">
        <v>1.8022855076639801</v>
      </c>
      <c r="HE278">
        <v>0.95992390823002804</v>
      </c>
      <c r="HF278">
        <v>0.99046622500097503</v>
      </c>
      <c r="HG278">
        <v>0.92066771062618002</v>
      </c>
      <c r="HH278">
        <v>0.88861110267439902</v>
      </c>
      <c r="HI278">
        <v>0.88664611124053105</v>
      </c>
      <c r="HJ278">
        <v>0.90842880906851997</v>
      </c>
      <c r="HK278">
        <v>0.88186272718671699</v>
      </c>
      <c r="HL278">
        <v>1.78136345717209</v>
      </c>
      <c r="HM278">
        <v>0.97675265482748497</v>
      </c>
      <c r="HN278">
        <v>1.0012018844718</v>
      </c>
      <c r="HO278">
        <v>0.94324357923014901</v>
      </c>
      <c r="HP278">
        <v>0.94284773759698803</v>
      </c>
      <c r="HQ278">
        <v>0.912792376305957</v>
      </c>
      <c r="HR278">
        <v>1.05892703686763</v>
      </c>
      <c r="HS278">
        <v>0.96209818801199298</v>
      </c>
      <c r="HT278">
        <v>0.81454803579713198</v>
      </c>
      <c r="HU278">
        <v>0.87383481449787104</v>
      </c>
      <c r="HV278">
        <v>1.0724378148601701</v>
      </c>
      <c r="HW278">
        <v>0.96616433303332905</v>
      </c>
      <c r="HX278">
        <v>0.97449387124114495</v>
      </c>
      <c r="HY278">
        <v>0.92484110473398795</v>
      </c>
      <c r="HZ278">
        <v>0.81540791451705097</v>
      </c>
      <c r="IA278">
        <v>0.83653215692639105</v>
      </c>
      <c r="IB278">
        <v>0.89977799745242903</v>
      </c>
      <c r="IC278">
        <v>0.89459656094414197</v>
      </c>
      <c r="ID278">
        <v>1.0854338062547499</v>
      </c>
      <c r="IE278">
        <v>0.92446578929633305</v>
      </c>
      <c r="IF278">
        <v>0.99845395336079901</v>
      </c>
      <c r="IG278">
        <v>0.95878552906937897</v>
      </c>
      <c r="IH278">
        <v>0.88608254901400996</v>
      </c>
      <c r="II278">
        <v>0.87514644829231203</v>
      </c>
      <c r="IJ278">
        <v>1.3700772552448399</v>
      </c>
      <c r="IK278">
        <v>0.94892495696678902</v>
      </c>
      <c r="IL278">
        <v>0.95055534040017298</v>
      </c>
      <c r="IM278">
        <v>0.92484851835541804</v>
      </c>
      <c r="IN278">
        <v>0.92961468554326299</v>
      </c>
      <c r="IO278">
        <v>0.91626218624372602</v>
      </c>
      <c r="IP278">
        <v>0.91648653569211103</v>
      </c>
      <c r="IQ278">
        <v>0.88529332157184404</v>
      </c>
      <c r="IR278">
        <v>0.99829069702197304</v>
      </c>
      <c r="IS278">
        <v>0.96382463543672303</v>
      </c>
      <c r="IT278">
        <v>0.92416521821988395</v>
      </c>
      <c r="IU278">
        <v>0.93551907606471396</v>
      </c>
      <c r="IV278">
        <v>0.92499872539123995</v>
      </c>
      <c r="IW278">
        <v>0.94075115051175195</v>
      </c>
      <c r="IX278">
        <v>0.962449064849073</v>
      </c>
      <c r="IY278">
        <v>0.90863854301555103</v>
      </c>
      <c r="IZ278">
        <v>0.93269360940916601</v>
      </c>
      <c r="JA278">
        <v>0.92347807366295798</v>
      </c>
      <c r="JB278">
        <v>0.91638429238984898</v>
      </c>
      <c r="JC278">
        <v>0.90519176294272496</v>
      </c>
      <c r="JD278">
        <v>1.00836619322007</v>
      </c>
      <c r="JE278">
        <v>0.96630721631762795</v>
      </c>
      <c r="JF278">
        <v>0.95838642677599195</v>
      </c>
      <c r="JG278">
        <v>0.93871882460294198</v>
      </c>
      <c r="JH278">
        <v>0.91886257118014802</v>
      </c>
      <c r="JI278">
        <v>0.93069304574376299</v>
      </c>
      <c r="JJ278">
        <v>1.0933719337650101</v>
      </c>
      <c r="JK278">
        <v>0.919085364553208</v>
      </c>
      <c r="JL278">
        <v>0.94274425783738203</v>
      </c>
      <c r="JM278">
        <v>0.91873186550155705</v>
      </c>
      <c r="JN278">
        <v>1.0298127066627301</v>
      </c>
      <c r="JO278">
        <v>0.971032097457869</v>
      </c>
      <c r="JP278">
        <v>0.91967961089429795</v>
      </c>
      <c r="JQ278">
        <v>0.89776331735677695</v>
      </c>
      <c r="JR278">
        <v>0.92291175585811402</v>
      </c>
      <c r="JS278">
        <v>0.91553057654672498</v>
      </c>
      <c r="JT278">
        <v>0.99296650022003596</v>
      </c>
      <c r="JU278">
        <v>0.97111886350022403</v>
      </c>
      <c r="JV278">
        <v>0.91865643970181998</v>
      </c>
      <c r="JW278">
        <v>0.89116312033544598</v>
      </c>
      <c r="JX278">
        <v>0.91880447821785505</v>
      </c>
      <c r="JY278">
        <v>0.90519196745121799</v>
      </c>
      <c r="JZ278">
        <v>1.1394152969976401</v>
      </c>
      <c r="KA278">
        <v>0.95975958901059599</v>
      </c>
      <c r="KB278">
        <v>1.41630432157325</v>
      </c>
      <c r="KC278">
        <v>1.0218866038847201</v>
      </c>
      <c r="KD278">
        <v>0.998142757820905</v>
      </c>
      <c r="KE278">
        <v>0.97228274021277705</v>
      </c>
      <c r="KF278">
        <v>0.95907607548004303</v>
      </c>
      <c r="KG278">
        <v>0.95831172571702505</v>
      </c>
      <c r="KH278">
        <v>1.8245298814520801</v>
      </c>
      <c r="KI278">
        <v>1.01945437973862</v>
      </c>
      <c r="KJ278">
        <v>1.0417538017983501</v>
      </c>
      <c r="KK278">
        <v>0.97682027498903601</v>
      </c>
      <c r="KL278">
        <v>0.94172672191906703</v>
      </c>
      <c r="KM278">
        <v>0.91627042000551395</v>
      </c>
      <c r="KN278">
        <v>1.73128039989265</v>
      </c>
      <c r="KO278">
        <v>0.99890320282669198</v>
      </c>
      <c r="KP278">
        <v>1.0118757631408399</v>
      </c>
      <c r="KQ278">
        <v>0.96128658182155002</v>
      </c>
      <c r="KR278">
        <v>0.94403645046913698</v>
      </c>
      <c r="KS278">
        <v>0.91346308057210501</v>
      </c>
      <c r="KT278">
        <v>0.97256763237057398</v>
      </c>
      <c r="KU278">
        <v>0.94136503861568899</v>
      </c>
      <c r="KV278">
        <v>1.0518362500301099</v>
      </c>
      <c r="KW278">
        <v>1.0169626904051601</v>
      </c>
      <c r="KX278">
        <v>1.0062978814435699</v>
      </c>
      <c r="KY278">
        <v>0.97185173857325602</v>
      </c>
      <c r="KZ278">
        <v>0.87960852396056899</v>
      </c>
      <c r="LA278">
        <v>0.88375043692072297</v>
      </c>
      <c r="LB278">
        <v>1.05151952293956</v>
      </c>
      <c r="LC278">
        <v>1.01186668368036</v>
      </c>
      <c r="LD278">
        <v>0.99131790077683601</v>
      </c>
      <c r="LE278">
        <v>0.96566180496795395</v>
      </c>
      <c r="LF278">
        <v>0.89259914057008105</v>
      </c>
      <c r="LG278">
        <v>0.88292674932028903</v>
      </c>
      <c r="LH278">
        <v>0.93398669570123605</v>
      </c>
      <c r="LI278">
        <v>0.94020259948339002</v>
      </c>
      <c r="LJ278">
        <v>0.98327096784774703</v>
      </c>
      <c r="LK278">
        <v>0.95152349488843102</v>
      </c>
      <c r="LL278">
        <v>0.89289019937849201</v>
      </c>
      <c r="LM278">
        <v>0.91940167684279905</v>
      </c>
      <c r="LN278">
        <v>0.87579647665863603</v>
      </c>
      <c r="LO278">
        <v>0.91427773125235301</v>
      </c>
      <c r="LP278">
        <v>0.966888720597044</v>
      </c>
      <c r="LQ278">
        <v>0.99547996061767896</v>
      </c>
      <c r="LR278">
        <v>0.97698268053738602</v>
      </c>
      <c r="LS278">
        <v>0.941608693057149</v>
      </c>
      <c r="LT278">
        <v>0.93460416219659004</v>
      </c>
      <c r="LU278">
        <v>0.915349737899261</v>
      </c>
      <c r="LV278">
        <v>0.95289166612953402</v>
      </c>
      <c r="LW278">
        <v>0.94732701630183902</v>
      </c>
      <c r="LX278">
        <v>1.0548745736584499</v>
      </c>
      <c r="LY278">
        <v>0.97043374454496101</v>
      </c>
      <c r="LZ278">
        <v>0.90350787635040097</v>
      </c>
      <c r="MA278">
        <v>0.94479394417650198</v>
      </c>
      <c r="MB278">
        <v>0.93857130847426995</v>
      </c>
      <c r="MC278">
        <v>0.93509481902314595</v>
      </c>
      <c r="MD278">
        <v>1.0840706696290401</v>
      </c>
      <c r="ME278">
        <v>0.96837560576394999</v>
      </c>
      <c r="MF278">
        <v>0.88628300475589505</v>
      </c>
      <c r="MG278">
        <v>0.94867713950164201</v>
      </c>
      <c r="MH278">
        <v>0.934801014714843</v>
      </c>
      <c r="MI278">
        <v>0.93294680403331798</v>
      </c>
    </row>
    <row r="279" spans="1:347" x14ac:dyDescent="0.45">
      <c r="A279" t="s">
        <v>9</v>
      </c>
      <c r="B279" t="s">
        <v>170</v>
      </c>
      <c r="C279" t="s">
        <v>201</v>
      </c>
      <c r="D279">
        <v>35</v>
      </c>
      <c r="E279" s="1" cm="1">
        <f t="array" ref="E279">SUMPRODUCT($H279:$MI279,$H$2:$MI$2)/SUMPRODUCT(--($H279:$MI279&lt;&gt;""),$H$2:$MI$2)</f>
        <v>1.4057652070746975</v>
      </c>
      <c r="F279" s="1" cm="1">
        <f t="array" ref="F279">SUMPRODUCT($H279:$MI279,$G$2:$MH$2)/SUMPRODUCT(--($H279:$MI279&lt;&gt;""),$G$2:$MH$2)</f>
        <v>1.3928947584070392</v>
      </c>
      <c r="G279" s="1">
        <f t="shared" si="4"/>
        <v>3</v>
      </c>
      <c r="H279">
        <v>1.36476419869155</v>
      </c>
      <c r="I279">
        <v>1.3410974470427901</v>
      </c>
      <c r="J279">
        <v>1.3717887235269299</v>
      </c>
      <c r="K279">
        <v>1.3545878121459001</v>
      </c>
      <c r="L279">
        <v>1.33585029893986</v>
      </c>
      <c r="M279">
        <v>1.3638047457675899</v>
      </c>
      <c r="N279">
        <v>1.3621495106005299</v>
      </c>
      <c r="O279">
        <v>1.3322950377057801</v>
      </c>
      <c r="P279">
        <v>1.3554096596252401</v>
      </c>
      <c r="Q279">
        <v>1.3221867383895201</v>
      </c>
      <c r="R279">
        <v>1.3301150461836799</v>
      </c>
      <c r="S279">
        <v>1.27984576003743</v>
      </c>
      <c r="T279">
        <v>1.3606840887807601</v>
      </c>
      <c r="U279">
        <v>1.3655589497616401</v>
      </c>
      <c r="V279">
        <v>1.38003158887092</v>
      </c>
      <c r="W279">
        <v>1.3979870144597</v>
      </c>
      <c r="X279">
        <v>1.3804435153636601</v>
      </c>
      <c r="Y279">
        <v>1.3956311488330799</v>
      </c>
      <c r="Z279">
        <v>1.3931225747309699</v>
      </c>
      <c r="AA279">
        <v>1.3643152156048199</v>
      </c>
      <c r="AB279">
        <v>1.3867759612108099</v>
      </c>
      <c r="AC279">
        <v>1.39643809020887</v>
      </c>
      <c r="AD279">
        <v>1.3224958847949699</v>
      </c>
      <c r="AE279">
        <v>1.41760599365366</v>
      </c>
      <c r="AF279">
        <v>1.3930783917507099</v>
      </c>
      <c r="AG279">
        <v>1.42448952278181</v>
      </c>
      <c r="AH279">
        <v>1.35361151064633</v>
      </c>
      <c r="AI279">
        <v>1.40720025781804</v>
      </c>
      <c r="AJ279">
        <v>1.3129376076327799</v>
      </c>
      <c r="AK279">
        <v>1.2818918311103999</v>
      </c>
      <c r="AL279">
        <v>1.26901291501473</v>
      </c>
      <c r="AM279">
        <v>1.3000773421099301</v>
      </c>
      <c r="AN279">
        <v>1.32901954150903</v>
      </c>
      <c r="AO279">
        <v>1.2926113126782399</v>
      </c>
      <c r="AP279">
        <v>1.3295646050890899</v>
      </c>
      <c r="AQ279">
        <v>1.32100929732233</v>
      </c>
      <c r="AR279">
        <v>1.35105015928909</v>
      </c>
      <c r="AS279">
        <v>1.25250895003499</v>
      </c>
      <c r="AT279">
        <v>1.24851485087817</v>
      </c>
      <c r="AU279">
        <v>1.28382762381374</v>
      </c>
      <c r="AV279">
        <v>1.3153187977072101</v>
      </c>
      <c r="AW279">
        <v>1.3264399149986501</v>
      </c>
      <c r="AX279">
        <v>1.2560796505368299</v>
      </c>
      <c r="AY279">
        <v>1.2668749368981</v>
      </c>
      <c r="AZ279">
        <v>1.27452787289203</v>
      </c>
      <c r="BA279">
        <v>1.21239970247738</v>
      </c>
      <c r="BB279">
        <v>1.33159728453994</v>
      </c>
      <c r="BC279">
        <v>1.27043812826629</v>
      </c>
      <c r="BD279">
        <v>1.24872849555995</v>
      </c>
      <c r="BE279">
        <v>1.2469189805796199</v>
      </c>
      <c r="BF279">
        <v>1.3029131607737401</v>
      </c>
      <c r="BG279">
        <v>1.2654913039661499</v>
      </c>
      <c r="BH279">
        <v>1.5068515867653201</v>
      </c>
      <c r="BI279">
        <v>1.2792816205199999</v>
      </c>
      <c r="BJ279">
        <v>1.3536041343346299</v>
      </c>
      <c r="BK279">
        <v>1.31158354386656</v>
      </c>
      <c r="BL279">
        <v>1.2165335083112401</v>
      </c>
      <c r="BM279">
        <v>1.2051345161425</v>
      </c>
      <c r="BN279">
        <v>1.2239850124699001</v>
      </c>
      <c r="BO279">
        <v>1.2439418881747899</v>
      </c>
      <c r="BP279">
        <v>1.54543417366347</v>
      </c>
      <c r="BQ279">
        <v>1.25032895287627</v>
      </c>
      <c r="BR279">
        <v>1.23152269674543</v>
      </c>
      <c r="BS279">
        <v>1.2723118904970001</v>
      </c>
      <c r="BT279">
        <v>1.3538459738967199</v>
      </c>
      <c r="BU279">
        <v>1.2460896833532</v>
      </c>
      <c r="BV279">
        <v>1.2847203513649099</v>
      </c>
      <c r="BW279">
        <v>1.2757451821321599</v>
      </c>
      <c r="BX279">
        <v>1.23636402920777</v>
      </c>
      <c r="BY279">
        <v>1.2449084778260899</v>
      </c>
      <c r="BZ279">
        <v>1.24490604101094</v>
      </c>
      <c r="CA279">
        <v>1.24664240717913</v>
      </c>
      <c r="CC279">
        <v>1.22004321610429</v>
      </c>
      <c r="CD279">
        <v>1.2988883195165</v>
      </c>
      <c r="CE279">
        <v>1.27405143315325</v>
      </c>
      <c r="CF279">
        <v>1.23641514817433</v>
      </c>
      <c r="CG279">
        <v>1.2023068841598099</v>
      </c>
      <c r="CH279">
        <v>1.27252815293148</v>
      </c>
      <c r="CI279">
        <v>1.22331710432498</v>
      </c>
      <c r="CJ279">
        <v>1.5377858783529901</v>
      </c>
      <c r="CK279">
        <v>1.2443200140447099</v>
      </c>
      <c r="CL279">
        <v>1.41235549728424</v>
      </c>
      <c r="CM279">
        <v>1.2909374455092</v>
      </c>
      <c r="CN279">
        <v>1.30351861239222</v>
      </c>
      <c r="CO279">
        <v>1.2729959027261</v>
      </c>
      <c r="CP279">
        <v>1.7167744168635599</v>
      </c>
      <c r="CQ279">
        <v>1.2903180397165701</v>
      </c>
      <c r="CR279">
        <v>1.27924010302609</v>
      </c>
      <c r="CS279">
        <v>1.31792219719601</v>
      </c>
      <c r="CT279">
        <v>1.2846736393675999</v>
      </c>
      <c r="CU279">
        <v>1.2927651263550199</v>
      </c>
      <c r="CV279">
        <v>1.6308454831235</v>
      </c>
      <c r="CW279">
        <v>1.2653802188624901</v>
      </c>
      <c r="CX279">
        <v>1.2750767244826899</v>
      </c>
      <c r="CY279">
        <v>1.305088699083</v>
      </c>
      <c r="CZ279">
        <v>1.41895118905222</v>
      </c>
      <c r="DA279">
        <v>1.46212195835863</v>
      </c>
      <c r="DB279">
        <v>1.41895118905222</v>
      </c>
      <c r="DC279">
        <v>1.46212195835863</v>
      </c>
      <c r="DD279">
        <v>1.44617842047019</v>
      </c>
      <c r="DE279">
        <v>1.4485702511760601</v>
      </c>
      <c r="DF279">
        <v>1.46184668177744</v>
      </c>
      <c r="DG279">
        <v>1.41821893997749</v>
      </c>
      <c r="DH279">
        <v>1.4575562248123</v>
      </c>
      <c r="DI279">
        <v>1.4980937463310899</v>
      </c>
      <c r="DJ279">
        <v>1.41020526582824</v>
      </c>
      <c r="DK279">
        <v>1.4343306323278699</v>
      </c>
      <c r="DL279">
        <v>1.4534725669669599</v>
      </c>
      <c r="DM279">
        <v>1.41845218772591</v>
      </c>
      <c r="DN279">
        <v>1.43523243684804</v>
      </c>
      <c r="DO279">
        <v>1.4948773744217201</v>
      </c>
      <c r="DP279">
        <v>1.40799727391694</v>
      </c>
      <c r="DQ279">
        <v>1.4276296535984501</v>
      </c>
      <c r="DR279">
        <v>1.4472344556874801</v>
      </c>
      <c r="DS279">
        <v>1.46115336376563</v>
      </c>
      <c r="DT279">
        <v>1.4803020893119601</v>
      </c>
      <c r="DU279">
        <v>1.47247519015465</v>
      </c>
      <c r="DV279">
        <v>1.38362620157677</v>
      </c>
      <c r="DW279">
        <v>1.4855946556171999</v>
      </c>
      <c r="DX279">
        <v>1.46422947350065</v>
      </c>
      <c r="DY279">
        <v>1.4979457872479101</v>
      </c>
      <c r="DZ279">
        <v>1.4518561466086699</v>
      </c>
      <c r="EA279">
        <v>1.4729678541190401</v>
      </c>
      <c r="EB279">
        <v>1.3440176362601599</v>
      </c>
      <c r="EC279">
        <v>1.4109172233043299</v>
      </c>
      <c r="ED279">
        <v>1.4324818676226201</v>
      </c>
      <c r="EE279">
        <v>1.42717218263181</v>
      </c>
      <c r="EF279">
        <v>1.31203110938983</v>
      </c>
      <c r="EG279">
        <v>1.3328736779468999</v>
      </c>
      <c r="EH279">
        <v>1.35581874986591</v>
      </c>
      <c r="EI279">
        <v>1.32723595916666</v>
      </c>
      <c r="EJ279">
        <v>1.3580824909190801</v>
      </c>
      <c r="EK279">
        <v>1.3523882711999899</v>
      </c>
      <c r="EL279">
        <v>1.2077019225449299</v>
      </c>
      <c r="EM279">
        <v>1.3244127639730801</v>
      </c>
      <c r="EN279">
        <v>1.35250339581482</v>
      </c>
      <c r="EO279">
        <v>1.3782985358759501</v>
      </c>
      <c r="EP279">
        <v>1.3624451221646401</v>
      </c>
      <c r="EQ279">
        <v>1.37551251116412</v>
      </c>
      <c r="ER279">
        <v>1.27891139717879</v>
      </c>
      <c r="ES279">
        <v>1.2663272696068</v>
      </c>
      <c r="ET279">
        <v>1.3500811269475801</v>
      </c>
      <c r="EU279">
        <v>1.3593505779377599</v>
      </c>
      <c r="EV279">
        <v>1.3610139457053501</v>
      </c>
      <c r="EW279">
        <v>1.3668475886045099</v>
      </c>
      <c r="EX279">
        <v>1.27034547546488</v>
      </c>
      <c r="EY279">
        <v>1.2611551528878799</v>
      </c>
      <c r="EZ279">
        <v>1.3534422772688699</v>
      </c>
      <c r="FA279">
        <v>1.3568182270295801</v>
      </c>
      <c r="FB279">
        <v>1.3667442668847201</v>
      </c>
      <c r="FC279">
        <v>1.3853547605561201</v>
      </c>
      <c r="FD279">
        <v>1.3934779171801299</v>
      </c>
      <c r="FE279">
        <v>1.34786532217788</v>
      </c>
      <c r="FF279">
        <v>1.36889904712446</v>
      </c>
      <c r="FG279">
        <v>1.2937842696488</v>
      </c>
      <c r="FH279">
        <v>1.3649717990302599</v>
      </c>
      <c r="FI279">
        <v>1.36351819530545</v>
      </c>
      <c r="FJ279">
        <v>1.36719023692583</v>
      </c>
      <c r="FK279">
        <v>1.34638528167989</v>
      </c>
      <c r="FL279">
        <v>1.35562077207941</v>
      </c>
      <c r="FM279">
        <v>1.29682318981393</v>
      </c>
      <c r="FN279">
        <v>1.47607389240792</v>
      </c>
      <c r="FO279">
        <v>1.4094307556159</v>
      </c>
      <c r="FP279">
        <v>1.2989172712891901</v>
      </c>
      <c r="FQ279">
        <v>1.36345718403646</v>
      </c>
      <c r="FR279">
        <v>1.8356196169804699</v>
      </c>
      <c r="FS279">
        <v>1.3863267404492701</v>
      </c>
      <c r="FT279">
        <v>1.3789057580136601</v>
      </c>
      <c r="FU279">
        <v>1.3521600218290499</v>
      </c>
      <c r="FV279">
        <v>1.4055955506865001</v>
      </c>
      <c r="FW279">
        <v>1.3920310634665001</v>
      </c>
      <c r="FX279">
        <v>1.33032647877475</v>
      </c>
      <c r="FY279">
        <v>1.4143543894463699</v>
      </c>
      <c r="FZ279">
        <v>1.6688636002935799</v>
      </c>
      <c r="GA279">
        <v>1.41856149273014</v>
      </c>
      <c r="GB279">
        <v>1.40500547263623</v>
      </c>
      <c r="GC279">
        <v>1.3553746065747301</v>
      </c>
      <c r="GD279">
        <v>1.4211278383331201</v>
      </c>
      <c r="GE279">
        <v>1.3922229849915599</v>
      </c>
      <c r="GF279">
        <v>1.40666620424559</v>
      </c>
      <c r="GG279">
        <v>1.3114853362637</v>
      </c>
      <c r="GH279">
        <v>1.27345354528666</v>
      </c>
      <c r="GI279">
        <v>1.28418825283296</v>
      </c>
      <c r="GJ279">
        <v>1.7154949112111</v>
      </c>
      <c r="GK279">
        <v>1.28490958926492</v>
      </c>
      <c r="GL279">
        <v>1.33755845312465</v>
      </c>
      <c r="GM279">
        <v>1.3331878661788401</v>
      </c>
      <c r="GN279">
        <v>1.3281974597309401</v>
      </c>
      <c r="GO279">
        <v>1.3475148473565499</v>
      </c>
      <c r="GP279">
        <v>1.26065204809394</v>
      </c>
      <c r="GQ279">
        <v>1.2695173881109501</v>
      </c>
      <c r="GR279">
        <v>1.6749496662074801</v>
      </c>
      <c r="GS279">
        <v>1.2804857665984199</v>
      </c>
      <c r="GT279">
        <v>1.3391409645483401</v>
      </c>
      <c r="GU279">
        <v>1.32694659724148</v>
      </c>
      <c r="GV279">
        <v>1.3335201723441901</v>
      </c>
      <c r="GW279">
        <v>1.34837218007404</v>
      </c>
      <c r="GX279">
        <v>1.33275353854944</v>
      </c>
      <c r="GY279">
        <v>1.30598626037452</v>
      </c>
      <c r="GZ279">
        <v>1.25717275063186</v>
      </c>
      <c r="HA279">
        <v>1.2582210783926</v>
      </c>
      <c r="HB279">
        <v>1.34254385809386</v>
      </c>
      <c r="HC279">
        <v>1.29492693953611</v>
      </c>
      <c r="HD279">
        <v>1.33638997525465</v>
      </c>
      <c r="HE279">
        <v>1.3363966561021901</v>
      </c>
      <c r="HF279">
        <v>1.2684048484657799</v>
      </c>
      <c r="HG279">
        <v>1.26243145129233</v>
      </c>
      <c r="HH279">
        <v>1.29304900468476</v>
      </c>
      <c r="HI279">
        <v>1.30297432874055</v>
      </c>
      <c r="HJ279">
        <v>1.3590796752224099</v>
      </c>
      <c r="HK279">
        <v>1.3543317510516799</v>
      </c>
      <c r="HL279">
        <v>1.41998140771521</v>
      </c>
      <c r="HM279">
        <v>1.3283322050409601</v>
      </c>
      <c r="HN279">
        <v>1.2927613171116099</v>
      </c>
      <c r="HO279">
        <v>1.2985549480952101</v>
      </c>
      <c r="HP279">
        <v>1.32574150850911</v>
      </c>
      <c r="HQ279">
        <v>1.3345444947728899</v>
      </c>
      <c r="HR279">
        <v>1.34083663255152</v>
      </c>
      <c r="HS279">
        <v>1.3038065682720901</v>
      </c>
      <c r="HT279">
        <v>1.27329644766415</v>
      </c>
      <c r="HU279">
        <v>1.3719337762892301</v>
      </c>
      <c r="HV279">
        <v>1.32321892218435</v>
      </c>
      <c r="HW279">
        <v>1.3063099412616199</v>
      </c>
      <c r="HX279">
        <v>1.3308946168234701</v>
      </c>
      <c r="HY279">
        <v>1.38063282693407</v>
      </c>
      <c r="HZ279">
        <v>1.2472527389658501</v>
      </c>
      <c r="IA279">
        <v>1.2943683616041399</v>
      </c>
      <c r="IB279">
        <v>1.35373435432865</v>
      </c>
      <c r="IC279">
        <v>1.3502958886413401</v>
      </c>
      <c r="ID279">
        <v>1.4048308439453401</v>
      </c>
      <c r="IE279">
        <v>1.3971638840632701</v>
      </c>
      <c r="IF279">
        <v>1.3994879864577401</v>
      </c>
      <c r="IG279">
        <v>1.42566612820586</v>
      </c>
      <c r="IH279">
        <v>1.4055247903372501</v>
      </c>
      <c r="II279">
        <v>1.3336340041972199</v>
      </c>
      <c r="IJ279">
        <v>1.3935905015866801</v>
      </c>
      <c r="IK279">
        <v>1.4269203524353</v>
      </c>
      <c r="IL279">
        <v>1.45068618802827</v>
      </c>
      <c r="IM279">
        <v>1.36967059075301</v>
      </c>
      <c r="IN279">
        <v>1.3613378989193601</v>
      </c>
      <c r="IO279">
        <v>1.39110086013436</v>
      </c>
      <c r="IQ279">
        <v>1.40935316603204</v>
      </c>
      <c r="IR279">
        <v>1.48778677667325</v>
      </c>
      <c r="IS279">
        <v>1.4240255833428901</v>
      </c>
      <c r="IT279">
        <v>1.3480740959133699</v>
      </c>
      <c r="IU279">
        <v>1.3361906232548499</v>
      </c>
      <c r="IV279">
        <v>1.32290979495412</v>
      </c>
      <c r="IW279">
        <v>1.36846618845115</v>
      </c>
      <c r="IX279">
        <v>1.4050657208413599</v>
      </c>
      <c r="IY279">
        <v>1.3045673282214101</v>
      </c>
      <c r="IZ279">
        <v>1.37410668690418</v>
      </c>
      <c r="JA279">
        <v>1.3863454024061099</v>
      </c>
      <c r="JC279">
        <v>1.4100246583018701</v>
      </c>
      <c r="JD279">
        <v>1.4713259711443201</v>
      </c>
      <c r="JE279">
        <v>1.4036739487635601</v>
      </c>
      <c r="JF279">
        <v>1.32434724241941</v>
      </c>
      <c r="JG279">
        <v>1.3214270382366999</v>
      </c>
      <c r="JH279">
        <v>1.33723172918138</v>
      </c>
      <c r="JI279">
        <v>1.36441352756692</v>
      </c>
      <c r="JJ279">
        <v>1.4048122636310101</v>
      </c>
      <c r="JK279">
        <v>1.3471747759091299</v>
      </c>
      <c r="JL279">
        <v>1.4472912555828701</v>
      </c>
      <c r="JM279">
        <v>1.49159019914696</v>
      </c>
      <c r="JN279">
        <v>1.43933708633827</v>
      </c>
      <c r="JO279">
        <v>1.4880049243025599</v>
      </c>
      <c r="JP279">
        <v>1.43115233216045</v>
      </c>
      <c r="JQ279">
        <v>1.4769668244278999</v>
      </c>
      <c r="JR279">
        <v>1.4777518505253999</v>
      </c>
      <c r="JS279">
        <v>1.4802118040849099</v>
      </c>
      <c r="JT279">
        <v>1.4612851149733499</v>
      </c>
      <c r="JU279">
        <v>1.50498443222042</v>
      </c>
      <c r="JV279">
        <v>1.45985738721864</v>
      </c>
      <c r="JW279">
        <v>1.4816171150809501</v>
      </c>
      <c r="JX279">
        <v>1.4988123513351299</v>
      </c>
      <c r="JY279">
        <v>1.4784168810324101</v>
      </c>
      <c r="JZ279">
        <v>1.4155653915212101</v>
      </c>
      <c r="KA279">
        <v>1.36840639720255</v>
      </c>
      <c r="KB279">
        <v>1.6642764208157299</v>
      </c>
      <c r="KC279">
        <v>1.4065975088476299</v>
      </c>
      <c r="KD279">
        <v>1.3656227966243599</v>
      </c>
      <c r="KE279">
        <v>1.33813082322781</v>
      </c>
      <c r="KF279">
        <v>1.33601449652758</v>
      </c>
      <c r="KG279">
        <v>1.3220498692837199</v>
      </c>
      <c r="KH279">
        <v>1.5509198185772199</v>
      </c>
      <c r="KI279">
        <v>1.3752716844745101</v>
      </c>
      <c r="KJ279">
        <v>1.3725977791292401</v>
      </c>
      <c r="KK279">
        <v>1.37546503460571</v>
      </c>
      <c r="KL279">
        <v>1.2706805898758999</v>
      </c>
      <c r="KM279">
        <v>1.32958949002784</v>
      </c>
      <c r="KN279">
        <v>1.5003503162</v>
      </c>
      <c r="KO279">
        <v>1.3517066297450699</v>
      </c>
      <c r="KP279">
        <v>1.3689605624174399</v>
      </c>
      <c r="KQ279">
        <v>1.3638605874440899</v>
      </c>
      <c r="KR279">
        <v>1.2662838073751701</v>
      </c>
      <c r="KS279">
        <v>1.30453258530252</v>
      </c>
      <c r="KT279">
        <v>1.4009331203376201</v>
      </c>
      <c r="KU279">
        <v>1.40723285020308</v>
      </c>
      <c r="KV279">
        <v>1.4796148948546699</v>
      </c>
      <c r="KW279">
        <v>1.42923091909512</v>
      </c>
      <c r="KX279">
        <v>1.4493779783082701</v>
      </c>
      <c r="KY279">
        <v>1.4151487169395101</v>
      </c>
      <c r="KZ279">
        <v>1.3606295133456301</v>
      </c>
      <c r="LA279">
        <v>1.3040406933775499</v>
      </c>
      <c r="LB279">
        <v>1.4640313120203301</v>
      </c>
      <c r="LC279">
        <v>1.4127903154522901</v>
      </c>
      <c r="LD279">
        <v>1.4403480676997999</v>
      </c>
      <c r="LE279">
        <v>1.4057066698640199</v>
      </c>
      <c r="LF279">
        <v>1.34822114963092</v>
      </c>
      <c r="LG279">
        <v>1.3117388468225699</v>
      </c>
      <c r="LH279">
        <v>1.4444115300315501</v>
      </c>
      <c r="LI279">
        <v>1.45959996476354</v>
      </c>
      <c r="LJ279">
        <v>1.4894054760903499</v>
      </c>
      <c r="LK279">
        <v>1.4777044023083501</v>
      </c>
      <c r="LL279">
        <v>1.4463074340301301</v>
      </c>
      <c r="LM279">
        <v>1.4061005060759999</v>
      </c>
      <c r="LN279">
        <v>1.38713597096137</v>
      </c>
      <c r="LO279">
        <v>1.4518664754699899</v>
      </c>
      <c r="LP279">
        <v>1.4951403616538701</v>
      </c>
      <c r="LQ279">
        <v>1.4869037552696101</v>
      </c>
      <c r="LR279">
        <v>1.44545044754865</v>
      </c>
      <c r="LS279">
        <v>1.43843063177581</v>
      </c>
      <c r="LT279">
        <v>1.32191158117852</v>
      </c>
      <c r="LU279">
        <v>1.4553687155381401</v>
      </c>
      <c r="LV279">
        <v>1.4353588846026799</v>
      </c>
      <c r="LW279">
        <v>1.47179212745509</v>
      </c>
      <c r="LX279">
        <v>1.5434842445271</v>
      </c>
      <c r="LY279">
        <v>1.49995779627458</v>
      </c>
      <c r="LZ279">
        <v>1.40231702601246</v>
      </c>
      <c r="MA279">
        <v>1.47554350685501</v>
      </c>
      <c r="MB279">
        <v>1.3702371785251899</v>
      </c>
      <c r="MC279">
        <v>1.47722826147014</v>
      </c>
      <c r="MD279">
        <v>1.5087516156879699</v>
      </c>
      <c r="ME279">
        <v>1.4727814069168099</v>
      </c>
      <c r="MF279">
        <v>1.4230734140780901</v>
      </c>
      <c r="MG279">
        <v>1.46167435944909</v>
      </c>
      <c r="MH279">
        <v>1.4116993403584099</v>
      </c>
      <c r="MI279">
        <v>1.4575935345250399</v>
      </c>
    </row>
    <row r="280" spans="1:347" x14ac:dyDescent="0.45">
      <c r="A280" t="s">
        <v>205</v>
      </c>
      <c r="B280" t="s">
        <v>156</v>
      </c>
      <c r="C280" t="s">
        <v>157</v>
      </c>
      <c r="D280">
        <v>45</v>
      </c>
      <c r="E280" s="1" cm="1">
        <f t="array" ref="E280">SUMPRODUCT($H280:$MI280,$H$2:$MI$2)/SUMPRODUCT(--($H280:$MI280&lt;&gt;""),$H$2:$MI$2)</f>
        <v>1.3545413850500598</v>
      </c>
      <c r="F280" s="1" cm="1">
        <f t="array" ref="F280">SUMPRODUCT($H280:$MI280,$G$2:$MH$2)/SUMPRODUCT(--($H280:$MI280&lt;&gt;""),$G$2:$MH$2)</f>
        <v>1.3038850840752605</v>
      </c>
      <c r="G280" s="1">
        <f t="shared" si="4"/>
        <v>28</v>
      </c>
      <c r="I280">
        <v>1.25676340454057</v>
      </c>
      <c r="J280">
        <v>1.2510255206168801</v>
      </c>
      <c r="K280">
        <v>1.2355776130482199</v>
      </c>
      <c r="L280">
        <v>1.26749902958387</v>
      </c>
      <c r="M280">
        <v>1.2283106053545501</v>
      </c>
      <c r="O280">
        <v>1.30377789031789</v>
      </c>
      <c r="P280">
        <v>1.2510997010762901</v>
      </c>
      <c r="Q280">
        <v>1.23572588164537</v>
      </c>
      <c r="R280">
        <v>1.2496898569000301</v>
      </c>
      <c r="S280">
        <v>1.2361365745808801</v>
      </c>
      <c r="U280">
        <v>1.3198495692294101</v>
      </c>
      <c r="V280">
        <v>1.32933819887437</v>
      </c>
      <c r="W280">
        <v>1.28386876030901</v>
      </c>
      <c r="X280">
        <v>1.2282674755866601</v>
      </c>
      <c r="Y280">
        <v>1.24988118474225</v>
      </c>
      <c r="AA280">
        <v>1.37075422699244</v>
      </c>
      <c r="AB280">
        <v>1.2470703856154901</v>
      </c>
      <c r="AC280">
        <v>1.2590472771888399</v>
      </c>
      <c r="AD280">
        <v>1.1876549169245101</v>
      </c>
      <c r="AE280">
        <v>1.2391709279349801</v>
      </c>
      <c r="AG280">
        <v>1.3539333912173299</v>
      </c>
      <c r="AH280">
        <v>1.19299618564803</v>
      </c>
      <c r="AI280">
        <v>1.2470140509156999</v>
      </c>
      <c r="AJ280">
        <v>1.3252519371720399</v>
      </c>
      <c r="AK280">
        <v>1.2814998154041199</v>
      </c>
      <c r="AL280">
        <v>1.24899436630092</v>
      </c>
      <c r="AM280">
        <v>1.2722255056556899</v>
      </c>
      <c r="AN280">
        <v>1.5580588795046999</v>
      </c>
      <c r="AO280">
        <v>1.38916973733061</v>
      </c>
      <c r="AP280">
        <v>1.28181484739327</v>
      </c>
      <c r="AQ280">
        <v>1.28299728427853</v>
      </c>
      <c r="AR280">
        <v>1.4047359156697901</v>
      </c>
      <c r="AS280">
        <v>1.2850039538742799</v>
      </c>
      <c r="AT280">
        <v>1.21065168873981</v>
      </c>
      <c r="AU280">
        <v>1.2353177432778499</v>
      </c>
      <c r="AV280">
        <v>1.39561458305972</v>
      </c>
      <c r="AW280">
        <v>1.33776196804428</v>
      </c>
      <c r="AX280">
        <v>1.2135654222246799</v>
      </c>
      <c r="AY280">
        <v>1.2461883628630901</v>
      </c>
      <c r="AZ280">
        <v>1.27081527713454</v>
      </c>
      <c r="BA280">
        <v>1.2530412105037501</v>
      </c>
      <c r="BB280">
        <v>1.39738582699237</v>
      </c>
      <c r="BC280">
        <v>1.23297748773136</v>
      </c>
      <c r="BD280">
        <v>1.41789241522425</v>
      </c>
      <c r="BE280">
        <v>1.3083805964316699</v>
      </c>
      <c r="BF280">
        <v>1.21392317622999</v>
      </c>
      <c r="BG280">
        <v>1.22057605657438</v>
      </c>
      <c r="BI280">
        <v>1.27002033390702</v>
      </c>
      <c r="BJ280">
        <v>1.15143183904357</v>
      </c>
      <c r="BK280">
        <v>1.1882693721909501</v>
      </c>
      <c r="BL280">
        <v>1.53734763277769</v>
      </c>
      <c r="BM280">
        <v>1.2822846044062399</v>
      </c>
      <c r="BN280">
        <v>1.1628450073333301</v>
      </c>
      <c r="BO280">
        <v>1.1688342312345701</v>
      </c>
      <c r="BQ280">
        <v>1.2735023636943199</v>
      </c>
      <c r="BR280">
        <v>1.1618058174200101</v>
      </c>
      <c r="BS280">
        <v>1.1400155680556201</v>
      </c>
      <c r="BU280">
        <v>1.2267631399976799</v>
      </c>
      <c r="BV280">
        <v>1.1022597561549401</v>
      </c>
      <c r="BW280">
        <v>1.1375290813580501</v>
      </c>
      <c r="BX280">
        <v>1.54517987946645</v>
      </c>
      <c r="BY280">
        <v>1.28729655233436</v>
      </c>
      <c r="CA280">
        <v>1.29985378567625</v>
      </c>
      <c r="CC280">
        <v>1.1739323920259299</v>
      </c>
      <c r="CD280">
        <v>1.1058877406916701</v>
      </c>
      <c r="CE280">
        <v>1.12914616650801</v>
      </c>
      <c r="CF280">
        <v>1.5375232979834399</v>
      </c>
      <c r="CG280">
        <v>1.28252472676939</v>
      </c>
      <c r="CI280">
        <v>1.28554897681651</v>
      </c>
      <c r="CJ280">
        <v>1.4073216114582701</v>
      </c>
      <c r="CK280">
        <v>1.1718701424459199</v>
      </c>
      <c r="CL280">
        <v>1.43515414153162</v>
      </c>
      <c r="CM280">
        <v>1.2340165400431899</v>
      </c>
      <c r="CN280">
        <v>1.56377146991472</v>
      </c>
      <c r="CO280">
        <v>1.30532512586921</v>
      </c>
      <c r="CP280">
        <v>1.4933059931124999</v>
      </c>
      <c r="CQ280">
        <v>1.1977204594475701</v>
      </c>
      <c r="CR280">
        <v>1.2670610583163899</v>
      </c>
      <c r="CS280">
        <v>1.2265868514203899</v>
      </c>
      <c r="CT280">
        <v>1.5476011038262301</v>
      </c>
      <c r="CU280">
        <v>1.29923771446781</v>
      </c>
      <c r="CV280">
        <v>1.4905448081678201</v>
      </c>
      <c r="CW280">
        <v>1.1827422326311099</v>
      </c>
      <c r="CX280">
        <v>1.2578263599094599</v>
      </c>
      <c r="CY280">
        <v>1.2151183015904701</v>
      </c>
      <c r="CZ280">
        <v>1.3600228668049501</v>
      </c>
      <c r="DA280">
        <v>1.33562969852892</v>
      </c>
      <c r="DB280">
        <v>1.3600228668049501</v>
      </c>
      <c r="DC280">
        <v>1.33562969852892</v>
      </c>
      <c r="DD280">
        <v>1.3200040401842099</v>
      </c>
      <c r="DE280">
        <v>1.3371874747000301</v>
      </c>
      <c r="DF280">
        <v>1.29231977120894</v>
      </c>
      <c r="DG280">
        <v>1.31634454961708</v>
      </c>
      <c r="DH280">
        <v>1.3826443890770199</v>
      </c>
      <c r="DI280">
        <v>1.3887931225235299</v>
      </c>
      <c r="DJ280">
        <v>1.29014202861502</v>
      </c>
      <c r="DK280">
        <v>1.31885446199558</v>
      </c>
      <c r="DL280">
        <v>1.2911510854480699</v>
      </c>
      <c r="DM280">
        <v>1.3107604006758899</v>
      </c>
      <c r="DN280">
        <v>1.3774938310396001</v>
      </c>
      <c r="DO280">
        <v>1.37407789693833</v>
      </c>
      <c r="DP280">
        <v>1.2903861577874101</v>
      </c>
      <c r="DQ280">
        <v>1.3144043761026201</v>
      </c>
      <c r="DR280">
        <v>1.3273586759534901</v>
      </c>
      <c r="DS280">
        <v>1.3080502743918601</v>
      </c>
      <c r="DT280">
        <v>1.41533118783076</v>
      </c>
      <c r="DU280">
        <v>1.33632078008315</v>
      </c>
      <c r="DV280">
        <v>1.28274844392624</v>
      </c>
      <c r="DW280">
        <v>1.2916684597014001</v>
      </c>
      <c r="DX280">
        <v>1.3494565968418999</v>
      </c>
      <c r="DY280">
        <v>1.30347456780188</v>
      </c>
      <c r="DZ280">
        <v>1.33033337223407</v>
      </c>
      <c r="EA280">
        <v>1.3229047481507801</v>
      </c>
      <c r="EB280">
        <v>1.22139678675188</v>
      </c>
      <c r="EC280">
        <v>1.2843065984917901</v>
      </c>
      <c r="ED280">
        <v>1.36912820968713</v>
      </c>
      <c r="EE280">
        <v>1.30157262280635</v>
      </c>
      <c r="EF280">
        <v>1.3258229840489799</v>
      </c>
      <c r="EG280">
        <v>1.26694512160009</v>
      </c>
      <c r="EI280">
        <v>1.3301579745474701</v>
      </c>
      <c r="EJ280">
        <v>1.3294221977329601</v>
      </c>
      <c r="EK280">
        <v>1.3247597185792499</v>
      </c>
      <c r="EL280">
        <v>1.1967936281754901</v>
      </c>
      <c r="EM280">
        <v>1.2268306744545501</v>
      </c>
      <c r="EO280">
        <v>1.32202658163674</v>
      </c>
      <c r="EP280">
        <v>1.3750191328618899</v>
      </c>
      <c r="EQ280">
        <v>1.28973288514976</v>
      </c>
      <c r="ER280">
        <v>1.19084052485804</v>
      </c>
      <c r="ES280">
        <v>1.17515358793382</v>
      </c>
      <c r="EU280">
        <v>1.3153223906987901</v>
      </c>
      <c r="EV280">
        <v>1.3497979899486101</v>
      </c>
      <c r="EW280">
        <v>1.2766496433688701</v>
      </c>
      <c r="EX280">
        <v>1.1949240839203701</v>
      </c>
      <c r="EY280">
        <v>1.18113338354133</v>
      </c>
      <c r="EZ280">
        <v>1.3919811770174899</v>
      </c>
      <c r="FA280">
        <v>1.2962541448148801</v>
      </c>
      <c r="FC280">
        <v>1.3499998429498601</v>
      </c>
      <c r="FD280">
        <v>1.3422179039251001</v>
      </c>
      <c r="FE280">
        <v>1.30662510771021</v>
      </c>
      <c r="FG280">
        <v>1.2764564044522599</v>
      </c>
      <c r="FH280">
        <v>1.41327743744431</v>
      </c>
      <c r="FI280">
        <v>1.3411676573040301</v>
      </c>
      <c r="FJ280">
        <v>1.32498186070909</v>
      </c>
      <c r="FK280">
        <v>1.29962234676879</v>
      </c>
      <c r="FM280">
        <v>1.2680013485371799</v>
      </c>
      <c r="FN280">
        <v>1.3873092294748901</v>
      </c>
      <c r="FO280">
        <v>1.3071390019364999</v>
      </c>
      <c r="FP280">
        <v>1.2699883773574301</v>
      </c>
      <c r="FQ280">
        <v>1.2692370207146699</v>
      </c>
      <c r="FR280">
        <v>1.57277179890595</v>
      </c>
      <c r="FS280">
        <v>1.31208254359322</v>
      </c>
      <c r="FT280">
        <v>1.2372303264434901</v>
      </c>
      <c r="FU280">
        <v>1.24678230308148</v>
      </c>
      <c r="FW280">
        <v>1.3606184792103999</v>
      </c>
      <c r="FX280">
        <v>1.3073570304337201</v>
      </c>
      <c r="FY280">
        <v>1.3058132415066701</v>
      </c>
      <c r="FZ280">
        <v>1.46729600261432</v>
      </c>
      <c r="GA280">
        <v>1.3331925001624101</v>
      </c>
      <c r="GB280">
        <v>1.2513945180297601</v>
      </c>
      <c r="GC280">
        <v>1.2427109258132001</v>
      </c>
      <c r="GE280">
        <v>1.39171601581598</v>
      </c>
      <c r="GF280">
        <v>1.28422657446287</v>
      </c>
      <c r="GG280">
        <v>1.2260485768620599</v>
      </c>
      <c r="GH280">
        <v>1.2211986156488099</v>
      </c>
      <c r="GI280">
        <v>1.22289427193756</v>
      </c>
      <c r="GJ280">
        <v>1.53149234133631</v>
      </c>
      <c r="GK280">
        <v>1.2683031283392301</v>
      </c>
      <c r="GL280">
        <v>1.2224788007574501</v>
      </c>
      <c r="GM280">
        <v>1.2133735208255301</v>
      </c>
      <c r="GN280">
        <v>1.21684653228683</v>
      </c>
      <c r="GO280">
        <v>1.1994117073691499</v>
      </c>
      <c r="GP280">
        <v>1.2025657595124599</v>
      </c>
      <c r="GQ280">
        <v>1.22170468361096</v>
      </c>
      <c r="GR280">
        <v>1.5307255042883801</v>
      </c>
      <c r="GS280">
        <v>1.25347857264769</v>
      </c>
      <c r="GT280">
        <v>1.2013636332383399</v>
      </c>
      <c r="GU280">
        <v>1.21372468446839</v>
      </c>
      <c r="GV280">
        <v>1.1595548866852601</v>
      </c>
      <c r="GW280">
        <v>1.1989061449694101</v>
      </c>
      <c r="GX280">
        <v>1.4091074547003799</v>
      </c>
      <c r="GY280">
        <v>1.24430363958698</v>
      </c>
      <c r="GZ280">
        <v>1.2021744205867899</v>
      </c>
      <c r="HA280">
        <v>1.2256610942745101</v>
      </c>
      <c r="HB280">
        <v>1.2500825727059901</v>
      </c>
      <c r="HC280">
        <v>1.20776438850279</v>
      </c>
      <c r="HE280">
        <v>1.29630216630592</v>
      </c>
      <c r="HF280">
        <v>1.14189637090708</v>
      </c>
      <c r="HG280">
        <v>1.18253149544245</v>
      </c>
      <c r="HH280">
        <v>1.2424892755694901</v>
      </c>
      <c r="HI280">
        <v>1.2416709745285399</v>
      </c>
      <c r="HJ280">
        <v>1.2480525714864801</v>
      </c>
      <c r="HK280">
        <v>1.2321740469732401</v>
      </c>
      <c r="HM280">
        <v>1.327087974274</v>
      </c>
      <c r="HN280">
        <v>1.1719327933461201</v>
      </c>
      <c r="HO280">
        <v>1.1919503598638499</v>
      </c>
      <c r="HP280">
        <v>1.3023790764812</v>
      </c>
      <c r="HQ280">
        <v>1.2669263417776899</v>
      </c>
      <c r="HR280">
        <v>1.5235253519302601</v>
      </c>
      <c r="HS280">
        <v>1.34856819668422</v>
      </c>
      <c r="HT280">
        <v>1.24407912877688</v>
      </c>
      <c r="HU280">
        <v>1.2541761626772701</v>
      </c>
      <c r="HV280">
        <v>1.2499841145718</v>
      </c>
      <c r="HW280">
        <v>1.27438655853427</v>
      </c>
      <c r="HX280">
        <v>1.39285663933848</v>
      </c>
      <c r="HY280">
        <v>1.2980554858826201</v>
      </c>
      <c r="HZ280">
        <v>1.1810649630405501</v>
      </c>
      <c r="IA280">
        <v>1.2283080625515299</v>
      </c>
      <c r="IB280">
        <v>1.2554486362958199</v>
      </c>
      <c r="IC280">
        <v>1.2312501290998401</v>
      </c>
      <c r="IE280">
        <v>1.29905410810083</v>
      </c>
      <c r="IF280">
        <v>1.35263642241499</v>
      </c>
      <c r="IG280">
        <v>1.3103920973690899</v>
      </c>
      <c r="IH280">
        <v>1.25456031374146</v>
      </c>
      <c r="II280">
        <v>1.25741655942085</v>
      </c>
      <c r="IK280">
        <v>1.3319434589666601</v>
      </c>
      <c r="IL280">
        <v>1.23106803243703</v>
      </c>
      <c r="IM280">
        <v>1.2608290714413399</v>
      </c>
      <c r="IN280">
        <v>1.30104473982008</v>
      </c>
      <c r="IO280">
        <v>1.3096300650595001</v>
      </c>
      <c r="IP280">
        <v>1.26167557641835</v>
      </c>
      <c r="IQ280">
        <v>1.2706382956911</v>
      </c>
      <c r="IR280">
        <v>1.24042489643632</v>
      </c>
      <c r="IS280">
        <v>1.25615343122389</v>
      </c>
      <c r="IT280">
        <v>1.18913775211738</v>
      </c>
      <c r="IU280">
        <v>1.2145442516243301</v>
      </c>
      <c r="IV280">
        <v>1.17158842613141</v>
      </c>
      <c r="IW280">
        <v>1.24737359656879</v>
      </c>
      <c r="IX280">
        <v>1.20640890675548</v>
      </c>
      <c r="IY280">
        <v>1.2328482741431199</v>
      </c>
      <c r="IZ280">
        <v>1.2944489026510999</v>
      </c>
      <c r="JA280">
        <v>1.30458224823776</v>
      </c>
      <c r="JB280">
        <v>1.2735519094371399</v>
      </c>
      <c r="JC280">
        <v>1.2758779674470799</v>
      </c>
      <c r="JD280">
        <v>1.24281319745927</v>
      </c>
      <c r="JE280">
        <v>1.25492834227359</v>
      </c>
      <c r="JF280">
        <v>1.18697160373059</v>
      </c>
      <c r="JG280">
        <v>1.2135509263636699</v>
      </c>
      <c r="JH280">
        <v>1.17244408449269</v>
      </c>
      <c r="JI280">
        <v>1.2483906290947</v>
      </c>
      <c r="JJ280">
        <v>1.2119472534400899</v>
      </c>
      <c r="JK280">
        <v>1.2278519908748</v>
      </c>
      <c r="JL280">
        <v>1.3289312972938601</v>
      </c>
      <c r="JM280">
        <v>1.3177666086644</v>
      </c>
      <c r="JN280">
        <v>1.44882667168802</v>
      </c>
      <c r="JO280">
        <v>1.3823520155479101</v>
      </c>
      <c r="JP280">
        <v>1.2810192117775301</v>
      </c>
      <c r="JQ280">
        <v>1.29170136868816</v>
      </c>
      <c r="JR280">
        <v>1.3022151801366699</v>
      </c>
      <c r="JS280">
        <v>1.2904237013532101</v>
      </c>
      <c r="JT280">
        <v>1.4583876390300501</v>
      </c>
      <c r="JU280">
        <v>1.3719720013805199</v>
      </c>
      <c r="JV280">
        <v>1.28408661554239</v>
      </c>
      <c r="JW280">
        <v>1.2742231538216799</v>
      </c>
      <c r="JX280">
        <v>1.30133635528821</v>
      </c>
      <c r="JY280">
        <v>1.3011835696938701</v>
      </c>
      <c r="JZ280">
        <v>1.4898560613391301</v>
      </c>
      <c r="KA280">
        <v>1.3465038122584401</v>
      </c>
      <c r="KC280">
        <v>1.4155913025592599</v>
      </c>
      <c r="KD280">
        <v>1.4308226485642399</v>
      </c>
      <c r="KE280">
        <v>1.38165663488849</v>
      </c>
      <c r="KF280">
        <v>1.26447580134022</v>
      </c>
      <c r="KG280">
        <v>1.27297852657632</v>
      </c>
      <c r="KI280">
        <v>1.4066530288064001</v>
      </c>
      <c r="KJ280">
        <v>1.37422407172671</v>
      </c>
      <c r="KK280">
        <v>1.3778011913802199</v>
      </c>
      <c r="KL280">
        <v>1.22646071408234</v>
      </c>
      <c r="KM280">
        <v>1.2752756099192</v>
      </c>
      <c r="KO280">
        <v>1.4146689782139801</v>
      </c>
      <c r="KP280">
        <v>1.3702465463715201</v>
      </c>
      <c r="KQ280">
        <v>1.36375112494504</v>
      </c>
      <c r="KR280">
        <v>1.23054434022506</v>
      </c>
      <c r="KS280">
        <v>1.2713969706014101</v>
      </c>
      <c r="KT280">
        <v>1.40108789486373</v>
      </c>
      <c r="KU280">
        <v>1.34675171584382</v>
      </c>
      <c r="KV280">
        <v>1.41371551222142</v>
      </c>
      <c r="KW280">
        <v>1.4147308811716699</v>
      </c>
      <c r="KX280">
        <v>1.3704258412830299</v>
      </c>
      <c r="KY280">
        <v>1.3704634258614301</v>
      </c>
      <c r="LA280">
        <v>1.2894279017189101</v>
      </c>
      <c r="LB280">
        <v>1.40488227370186</v>
      </c>
      <c r="LC280">
        <v>1.3987136893693699</v>
      </c>
      <c r="LD280">
        <v>1.3671590636658699</v>
      </c>
      <c r="LE280">
        <v>1.37418676368499</v>
      </c>
      <c r="LG280">
        <v>1.30032074432745</v>
      </c>
      <c r="LH280">
        <v>1.34588082604129</v>
      </c>
      <c r="LI280">
        <v>1.3518732217974301</v>
      </c>
      <c r="LJ280">
        <v>1.3626814977658399</v>
      </c>
      <c r="LK280">
        <v>1.38224905986799</v>
      </c>
      <c r="LL280">
        <v>1.2733768615171699</v>
      </c>
      <c r="LM280">
        <v>1.2966480221171299</v>
      </c>
      <c r="LN280">
        <v>1.26084396048985</v>
      </c>
      <c r="LO280">
        <v>1.3270976301791799</v>
      </c>
      <c r="LP280">
        <v>1.4128679686233201</v>
      </c>
      <c r="LQ280">
        <v>1.4377485594731001</v>
      </c>
      <c r="LR280">
        <v>1.3877918526344999</v>
      </c>
      <c r="LS280">
        <v>1.3373309804036899</v>
      </c>
      <c r="LT280">
        <v>1.3712345897564999</v>
      </c>
      <c r="LU280">
        <v>1.3297735043146901</v>
      </c>
      <c r="LV280">
        <v>1.34601361675479</v>
      </c>
      <c r="LW280">
        <v>1.36297949551424</v>
      </c>
      <c r="LX280">
        <v>1.45271738246988</v>
      </c>
      <c r="LY280">
        <v>1.38220180267612</v>
      </c>
      <c r="LZ280">
        <v>1.28743746710966</v>
      </c>
      <c r="MA280">
        <v>1.36063434122794</v>
      </c>
      <c r="MB280">
        <v>1.3883834604090299</v>
      </c>
      <c r="MC280">
        <v>1.3552682827462501</v>
      </c>
      <c r="MD280">
        <v>1.4595499166919499</v>
      </c>
      <c r="ME280">
        <v>1.37086572739553</v>
      </c>
      <c r="MF280">
        <v>1.2812315582637499</v>
      </c>
      <c r="MG280">
        <v>1.3550926036104201</v>
      </c>
      <c r="MH280">
        <v>1.33367902169727</v>
      </c>
      <c r="MI280">
        <v>1.3537799131161401</v>
      </c>
    </row>
    <row r="281" spans="1:347" x14ac:dyDescent="0.45">
      <c r="A281" t="s">
        <v>19</v>
      </c>
      <c r="B281" t="s">
        <v>164</v>
      </c>
      <c r="C281" t="s">
        <v>163</v>
      </c>
      <c r="D281">
        <v>35</v>
      </c>
      <c r="E281" s="1" cm="1">
        <f t="array" ref="E281">SUMPRODUCT($H281:$MI281,$H$2:$MI$2)/SUMPRODUCT(--($H281:$MI281&lt;&gt;""),$H$2:$MI$2)</f>
        <v>1.53332958416566</v>
      </c>
      <c r="F281" s="1" cm="1">
        <f t="array" ref="F281">SUMPRODUCT($H281:$MI281,$G$2:$MH$2)/SUMPRODUCT(--($H281:$MI281&lt;&gt;""),$G$2:$MH$2)</f>
        <v>1.6395930578587501</v>
      </c>
      <c r="G281" s="1">
        <f t="shared" si="4"/>
        <v>309</v>
      </c>
      <c r="AL281">
        <v>1.5191307955947599</v>
      </c>
      <c r="BF281">
        <v>1.4066823666761199</v>
      </c>
      <c r="CB281">
        <v>1.5606046485660301</v>
      </c>
      <c r="CJ281">
        <v>1.56701818356875</v>
      </c>
      <c r="CZ281">
        <v>1.53332958416566</v>
      </c>
      <c r="DA281">
        <v>1.6395930578587501</v>
      </c>
      <c r="DB281">
        <v>1.53332958416566</v>
      </c>
      <c r="DC281">
        <v>1.6395930578587501</v>
      </c>
      <c r="DX281">
        <v>1.6056885510171901</v>
      </c>
      <c r="EH281">
        <v>1.7781844952119801</v>
      </c>
      <c r="EN281">
        <v>1.75008582406799</v>
      </c>
      <c r="ET281">
        <v>1.7592478284286399</v>
      </c>
      <c r="GB281">
        <v>1.5311777475055599</v>
      </c>
      <c r="GD281">
        <v>1.5901049132364</v>
      </c>
      <c r="GH281">
        <v>1.4816465682019799</v>
      </c>
      <c r="GL281">
        <v>1.60363351741197</v>
      </c>
      <c r="GP281">
        <v>1.49678118531329</v>
      </c>
      <c r="HD281">
        <v>1.9513753526780799</v>
      </c>
      <c r="HL281">
        <v>2.0923282337396198</v>
      </c>
      <c r="HV281">
        <v>1.60335151386983</v>
      </c>
      <c r="IJ281">
        <v>2.00608789340182</v>
      </c>
      <c r="IP281">
        <v>1.72887630034121</v>
      </c>
      <c r="JB281">
        <v>1.7168536962418299</v>
      </c>
      <c r="KD281">
        <v>1.63444948017337</v>
      </c>
      <c r="KE281">
        <v>1.56557866510986</v>
      </c>
      <c r="KF281">
        <v>1.4904259231608901</v>
      </c>
      <c r="KG281">
        <v>1.52208561720687</v>
      </c>
      <c r="KN281">
        <v>2.06532120972585</v>
      </c>
      <c r="KP281">
        <v>1.62981360240541</v>
      </c>
      <c r="KZ281">
        <v>1.5028745116854401</v>
      </c>
      <c r="LF281">
        <v>1.5130225635011401</v>
      </c>
    </row>
    <row r="282" spans="1:347" x14ac:dyDescent="0.45">
      <c r="A282" t="s">
        <v>17</v>
      </c>
      <c r="B282" t="s">
        <v>170</v>
      </c>
      <c r="C282" t="s">
        <v>163</v>
      </c>
      <c r="D282">
        <v>30</v>
      </c>
      <c r="E282" s="1" cm="1">
        <f t="array" ref="E282">SUMPRODUCT($H282:$MI282,$H$2:$MI$2)/SUMPRODUCT(--($H282:$MI282&lt;&gt;""),$H$2:$MI$2)</f>
        <v>1.3368608827890618</v>
      </c>
      <c r="F282" s="1" cm="1">
        <f t="array" ref="F282">SUMPRODUCT($H282:$MI282,$G$2:$MH$2)/SUMPRODUCT(--($H282:$MI282&lt;&gt;""),$G$2:$MH$2)</f>
        <v>1.2877494286634306</v>
      </c>
      <c r="G282" s="1">
        <f t="shared" si="4"/>
        <v>1</v>
      </c>
      <c r="H282">
        <v>1.31281525829732</v>
      </c>
      <c r="I282">
        <v>1.26056299506628</v>
      </c>
      <c r="J282">
        <v>1.3126560957434701</v>
      </c>
      <c r="K282">
        <v>1.24520214682957</v>
      </c>
      <c r="L282">
        <v>1.2621162147913401</v>
      </c>
      <c r="M282">
        <v>1.2160761380480301</v>
      </c>
      <c r="N282">
        <v>1.3674559753744799</v>
      </c>
      <c r="O282">
        <v>1.3146733241667099</v>
      </c>
      <c r="P282">
        <v>1.3075720800260799</v>
      </c>
      <c r="Q282">
        <v>1.2546727803920901</v>
      </c>
      <c r="R282">
        <v>1.27358316591953</v>
      </c>
      <c r="S282">
        <v>1.2398490596138001</v>
      </c>
      <c r="T282">
        <v>1.3710110981260599</v>
      </c>
      <c r="U282">
        <v>1.3058642215088501</v>
      </c>
      <c r="V282">
        <v>1.2746372613720001</v>
      </c>
      <c r="W282">
        <v>1.24809269802052</v>
      </c>
      <c r="X282">
        <v>1.31030468616784</v>
      </c>
      <c r="Y282">
        <v>1.2417718999045499</v>
      </c>
      <c r="Z282">
        <v>1.48186927045723</v>
      </c>
      <c r="AA282">
        <v>1.2734174975241499</v>
      </c>
      <c r="AB282">
        <v>1.1534438505159299</v>
      </c>
      <c r="AC282">
        <v>1.24580257487657</v>
      </c>
      <c r="AD282">
        <v>1.2229244149045</v>
      </c>
      <c r="AE282">
        <v>1.2517599973792599</v>
      </c>
      <c r="AF282">
        <v>1.3815885209369301</v>
      </c>
      <c r="AG282">
        <v>1.2707755904993701</v>
      </c>
      <c r="AH282">
        <v>1.1838690683019</v>
      </c>
      <c r="AI282">
        <v>1.21541834814452</v>
      </c>
      <c r="AJ282">
        <v>1.2509089383778</v>
      </c>
      <c r="AK282">
        <v>1.24885721031852</v>
      </c>
      <c r="AL282">
        <v>1.2579203040981699</v>
      </c>
      <c r="AM282">
        <v>1.24223896849269</v>
      </c>
      <c r="AN282">
        <v>1.3306212272378699</v>
      </c>
      <c r="AO282">
        <v>1.28704938648103</v>
      </c>
      <c r="AP282">
        <v>1.1643727090860001</v>
      </c>
      <c r="AQ282">
        <v>1.25267939882248</v>
      </c>
      <c r="AR282">
        <v>1.3184219606510099</v>
      </c>
      <c r="AS282">
        <v>1.25474593416333</v>
      </c>
      <c r="AT282">
        <v>1.2010131858842401</v>
      </c>
      <c r="AU282">
        <v>1.2455292266265201</v>
      </c>
      <c r="AV282">
        <v>1.3320135361188901</v>
      </c>
      <c r="AW282">
        <v>1.2837307870216299</v>
      </c>
      <c r="AX282">
        <v>1.2202680749868999</v>
      </c>
      <c r="AY282">
        <v>1.21097593991224</v>
      </c>
      <c r="AZ282">
        <v>1.2139953992738599</v>
      </c>
      <c r="BA282">
        <v>1.22586136055433</v>
      </c>
      <c r="BB282">
        <v>1.57978505469869</v>
      </c>
      <c r="BC282">
        <v>1.1891440656055901</v>
      </c>
      <c r="BD282">
        <v>1.6756647945449401</v>
      </c>
      <c r="BE282">
        <v>1.3072103977621601</v>
      </c>
      <c r="BF282">
        <v>1.1410338415035799</v>
      </c>
      <c r="BG282">
        <v>1.1481022159309899</v>
      </c>
      <c r="BH282">
        <v>2.1377405948525001</v>
      </c>
      <c r="BI282">
        <v>1.2156153236272</v>
      </c>
      <c r="BJ282">
        <v>1.1889029110637701</v>
      </c>
      <c r="BK282">
        <v>1.1710200286122201</v>
      </c>
      <c r="BL282">
        <v>1.8354143789839901</v>
      </c>
      <c r="BM282">
        <v>1.21988720408216</v>
      </c>
      <c r="BN282">
        <v>1.1117363464027701</v>
      </c>
      <c r="BO282">
        <v>1.13575647285698</v>
      </c>
      <c r="BQ282">
        <v>1.19880137419572</v>
      </c>
      <c r="BR282">
        <v>1.2765501762198801</v>
      </c>
      <c r="BS282">
        <v>1.1496523881387699</v>
      </c>
      <c r="BT282">
        <v>1.4006476621439099</v>
      </c>
      <c r="BU282">
        <v>1.19616719302776</v>
      </c>
      <c r="BV282">
        <v>1.1629622834625699</v>
      </c>
      <c r="BW282">
        <v>1.13931190946831</v>
      </c>
      <c r="BX282">
        <v>1.7646477364397</v>
      </c>
      <c r="BY282">
        <v>1.2706870037121301</v>
      </c>
      <c r="BZ282">
        <v>1.38640783502133</v>
      </c>
      <c r="CA282">
        <v>1.21743176254243</v>
      </c>
      <c r="CB282">
        <v>1.22939370902055</v>
      </c>
      <c r="CC282">
        <v>1.1786964197824501</v>
      </c>
      <c r="CD282">
        <v>1.1570267974395201</v>
      </c>
      <c r="CE282">
        <v>1.1317507428360201</v>
      </c>
      <c r="CF282">
        <v>1.93242852401511</v>
      </c>
      <c r="CG282">
        <v>1.2524401319194201</v>
      </c>
      <c r="CH282">
        <v>1.30339144559834</v>
      </c>
      <c r="CI282">
        <v>1.2014298473140299</v>
      </c>
      <c r="CJ282">
        <v>1.1757836134145401</v>
      </c>
      <c r="CK282">
        <v>1.15961929799471</v>
      </c>
      <c r="CL282">
        <v>1.5983780937396299</v>
      </c>
      <c r="CM282">
        <v>1.19308255013586</v>
      </c>
      <c r="CN282">
        <v>1.8649568136516801</v>
      </c>
      <c r="CO282">
        <v>1.22845565248269</v>
      </c>
      <c r="CP282">
        <v>1.7019705027510299</v>
      </c>
      <c r="CQ282">
        <v>1.1807500130850099</v>
      </c>
      <c r="CR282">
        <v>1.2034346658461901</v>
      </c>
      <c r="CS282">
        <v>1.1822848786621001</v>
      </c>
      <c r="CT282">
        <v>1.90730699306826</v>
      </c>
      <c r="CU282">
        <v>1.2067186153995999</v>
      </c>
      <c r="CV282">
        <v>1.76127221670064</v>
      </c>
      <c r="CW282">
        <v>1.18348465206715</v>
      </c>
      <c r="CX282">
        <v>1.1822870763670601</v>
      </c>
      <c r="CY282">
        <v>1.16408811293196</v>
      </c>
      <c r="CZ282">
        <v>1.2715940511933199</v>
      </c>
      <c r="DA282">
        <v>1.3190712579004999</v>
      </c>
      <c r="DB282">
        <v>1.2715940511933199</v>
      </c>
      <c r="DC282">
        <v>1.3190712579004999</v>
      </c>
      <c r="DD282">
        <v>1.3066415994756</v>
      </c>
      <c r="DE282">
        <v>1.3038609531034</v>
      </c>
      <c r="DF282">
        <v>1.28614500564766</v>
      </c>
      <c r="DG282">
        <v>1.2902081501865501</v>
      </c>
      <c r="DH282">
        <v>1.36196421677566</v>
      </c>
      <c r="DI282">
        <v>1.34304595006675</v>
      </c>
      <c r="DJ282">
        <v>1.28201094962811</v>
      </c>
      <c r="DK282">
        <v>1.28708554595462</v>
      </c>
      <c r="DL282">
        <v>1.2825835520247899</v>
      </c>
      <c r="DM282">
        <v>1.2853300963266301</v>
      </c>
      <c r="DN282">
        <v>1.3478312775338399</v>
      </c>
      <c r="DO282">
        <v>1.3305006574410501</v>
      </c>
      <c r="DP282">
        <v>1.2806349441051399</v>
      </c>
      <c r="DQ282">
        <v>1.2829513858066099</v>
      </c>
      <c r="DR282">
        <v>1.304250870677</v>
      </c>
      <c r="DS282">
        <v>1.2988804438674399</v>
      </c>
      <c r="DT282">
        <v>1.3841018058855501</v>
      </c>
      <c r="DU282">
        <v>1.3277473291456301</v>
      </c>
      <c r="DV282">
        <v>1.19502049313266</v>
      </c>
      <c r="DW282">
        <v>1.30804507975625</v>
      </c>
      <c r="DX282">
        <v>1.2749796892698799</v>
      </c>
      <c r="DY282">
        <v>1.30493809735727</v>
      </c>
      <c r="DZ282">
        <v>1.4065592191706999</v>
      </c>
      <c r="EA282">
        <v>1.3205028194770201</v>
      </c>
      <c r="EB282">
        <v>1.2158280783395901</v>
      </c>
      <c r="EC282">
        <v>1.2519836276891301</v>
      </c>
      <c r="ED282">
        <v>1.3367058324483201</v>
      </c>
      <c r="EE282">
        <v>1.2928175957420001</v>
      </c>
      <c r="EF282">
        <v>1.2778037348882001</v>
      </c>
      <c r="EG282">
        <v>1.26586744861677</v>
      </c>
      <c r="EH282">
        <v>1.4614302054199799</v>
      </c>
      <c r="EI282">
        <v>1.30837900793655</v>
      </c>
      <c r="EJ282">
        <v>1.2670797573304999</v>
      </c>
      <c r="EK282">
        <v>1.2646969623406099</v>
      </c>
      <c r="EL282">
        <v>1.25042010999843</v>
      </c>
      <c r="EM282">
        <v>1.2395199904251</v>
      </c>
      <c r="EN282">
        <v>1.36939604741833</v>
      </c>
      <c r="EO282">
        <v>1.30028194013655</v>
      </c>
      <c r="EP282">
        <v>1.2886409853113301</v>
      </c>
      <c r="EQ282">
        <v>1.2869518285460699</v>
      </c>
      <c r="ER282">
        <v>1.2236547435835099</v>
      </c>
      <c r="ES282">
        <v>1.20536916995333</v>
      </c>
      <c r="ET282">
        <v>1.3651553606451301</v>
      </c>
      <c r="EU282">
        <v>1.2982316922392501</v>
      </c>
      <c r="EV282">
        <v>1.2995447632188299</v>
      </c>
      <c r="EW282">
        <v>1.27541046170661</v>
      </c>
      <c r="EX282">
        <v>1.2218376354515099</v>
      </c>
      <c r="EY282">
        <v>1.1930732829823101</v>
      </c>
      <c r="EZ282">
        <v>1.2979920616390299</v>
      </c>
      <c r="FA282">
        <v>1.29124461187152</v>
      </c>
      <c r="FB282">
        <v>1.30941478930677</v>
      </c>
      <c r="FC282">
        <v>1.3218569817685699</v>
      </c>
      <c r="FD282">
        <v>1.3272829069770999</v>
      </c>
      <c r="FE282">
        <v>1.30789307817222</v>
      </c>
      <c r="FF282">
        <v>1.30422344465396</v>
      </c>
      <c r="FG282">
        <v>1.2436355431683701</v>
      </c>
      <c r="FH282">
        <v>1.3097164826213501</v>
      </c>
      <c r="FI282">
        <v>1.3128534544224699</v>
      </c>
      <c r="FJ282">
        <v>1.3173324720005699</v>
      </c>
      <c r="FK282">
        <v>1.3039018059718801</v>
      </c>
      <c r="FL282">
        <v>1.2833828390267401</v>
      </c>
      <c r="FM282">
        <v>1.2382935350834301</v>
      </c>
      <c r="FN282">
        <v>1.3260911517373</v>
      </c>
      <c r="FO282">
        <v>1.2490050244833499</v>
      </c>
      <c r="FP282">
        <v>1.2042508198622399</v>
      </c>
      <c r="FQ282">
        <v>1.23607199335249</v>
      </c>
      <c r="FR282">
        <v>1.5995641546837001</v>
      </c>
      <c r="FS282">
        <v>1.2589763758613699</v>
      </c>
      <c r="FT282">
        <v>1.2515927898993999</v>
      </c>
      <c r="FU282">
        <v>1.2032045753930201</v>
      </c>
      <c r="FV282">
        <v>1.3028036317721401</v>
      </c>
      <c r="FW282">
        <v>1.23503940716408</v>
      </c>
      <c r="FX282">
        <v>1.1393734820597401</v>
      </c>
      <c r="FY282">
        <v>1.24932536408768</v>
      </c>
      <c r="FZ282">
        <v>1.5566748849869401</v>
      </c>
      <c r="GA282">
        <v>1.32672719418643</v>
      </c>
      <c r="GB282">
        <v>1.2940149060731101</v>
      </c>
      <c r="GC282">
        <v>1.22226982180681</v>
      </c>
      <c r="GD282">
        <v>1.28391710219866</v>
      </c>
      <c r="GE282">
        <v>1.24197529383321</v>
      </c>
      <c r="GF282">
        <v>1.3707939736153001</v>
      </c>
      <c r="GG282">
        <v>1.22861152544758</v>
      </c>
      <c r="GH282">
        <v>1.2284138505492801</v>
      </c>
      <c r="GI282">
        <v>1.2294530846181999</v>
      </c>
      <c r="GJ282">
        <v>1.6493704838110801</v>
      </c>
      <c r="GK282">
        <v>1.28043672704564</v>
      </c>
      <c r="GL282">
        <v>1.26224057571019</v>
      </c>
      <c r="GM282">
        <v>1.21436063141103</v>
      </c>
      <c r="GN282">
        <v>1.2917598081127799</v>
      </c>
      <c r="GO282">
        <v>1.2357421292023301</v>
      </c>
      <c r="GP282">
        <v>1.2043343684554899</v>
      </c>
      <c r="GQ282">
        <v>1.2142317635553399</v>
      </c>
      <c r="GR282">
        <v>1.78802774647784</v>
      </c>
      <c r="GS282">
        <v>1.2429947757203801</v>
      </c>
      <c r="GT282">
        <v>1.2470580312833901</v>
      </c>
      <c r="GU282">
        <v>1.19131482219977</v>
      </c>
      <c r="GV282">
        <v>1.29213695766299</v>
      </c>
      <c r="GW282">
        <v>1.21197306242199</v>
      </c>
      <c r="GX282">
        <v>1.3023186806415601</v>
      </c>
      <c r="GY282">
        <v>1.23567691811886</v>
      </c>
      <c r="GZ282">
        <v>1.21291634977608</v>
      </c>
      <c r="HA282">
        <v>1.2047794372146501</v>
      </c>
      <c r="HB282">
        <v>1.1957340835616701</v>
      </c>
      <c r="HC282">
        <v>1.1872463237223101</v>
      </c>
      <c r="HD282">
        <v>1.36453910965578</v>
      </c>
      <c r="HE282">
        <v>1.29025255607941</v>
      </c>
      <c r="HF282">
        <v>1.1956353098004</v>
      </c>
      <c r="HG282">
        <v>1.2086523245315199</v>
      </c>
      <c r="HH282">
        <v>1.2488407573223701</v>
      </c>
      <c r="HI282">
        <v>1.2516227136276801</v>
      </c>
      <c r="HJ282">
        <v>1.2256497882248401</v>
      </c>
      <c r="HK282">
        <v>1.21634490934064</v>
      </c>
      <c r="HL282">
        <v>1.7116792366813001</v>
      </c>
      <c r="HM282">
        <v>1.29261526350624</v>
      </c>
      <c r="HN282">
        <v>1.2218247460545599</v>
      </c>
      <c r="HO282">
        <v>1.21728367120178</v>
      </c>
      <c r="HP282">
        <v>1.2906456959342101</v>
      </c>
      <c r="HQ282">
        <v>1.2752795523883</v>
      </c>
      <c r="HR282">
        <v>1.3208805346946599</v>
      </c>
      <c r="HS282">
        <v>1.2964790743500301</v>
      </c>
      <c r="HT282">
        <v>1.2712025875706701</v>
      </c>
      <c r="HU282">
        <v>1.2830470513596</v>
      </c>
      <c r="HV282">
        <v>1.29306008429604</v>
      </c>
      <c r="HW282">
        <v>1.2651779282713</v>
      </c>
      <c r="HX282">
        <v>1.3607120081705799</v>
      </c>
      <c r="HY282">
        <v>1.2941684904580799</v>
      </c>
      <c r="HZ282">
        <v>1.19816004445952</v>
      </c>
      <c r="IA282">
        <v>1.2371614756234901</v>
      </c>
      <c r="IB282">
        <v>1.2805223666501</v>
      </c>
      <c r="IC282">
        <v>1.26879613372612</v>
      </c>
      <c r="ID282">
        <v>1.3486740414902201</v>
      </c>
      <c r="IE282">
        <v>1.2783878077327</v>
      </c>
      <c r="IF282">
        <v>1.4095756950426299</v>
      </c>
      <c r="IG282">
        <v>1.29924834245989</v>
      </c>
      <c r="IH282">
        <v>1.27658943300341</v>
      </c>
      <c r="II282">
        <v>1.23138756611693</v>
      </c>
      <c r="IJ282">
        <v>1.3866440334589201</v>
      </c>
      <c r="IK282">
        <v>1.29970685326506</v>
      </c>
      <c r="IL282">
        <v>1.2688564063758401</v>
      </c>
      <c r="IM282">
        <v>1.2755846014813199</v>
      </c>
      <c r="IN282">
        <v>1.28360223382851</v>
      </c>
      <c r="IO282">
        <v>1.3047340113489101</v>
      </c>
      <c r="IP282">
        <v>1.31031492127036</v>
      </c>
      <c r="IQ282">
        <v>1.2644324842257399</v>
      </c>
      <c r="IR282">
        <v>1.2875037723384899</v>
      </c>
      <c r="IS282">
        <v>1.2791870073934599</v>
      </c>
      <c r="IT282">
        <v>1.2555359439212399</v>
      </c>
      <c r="IU282">
        <v>1.23863010084924</v>
      </c>
      <c r="IV282">
        <v>1.20870164644668</v>
      </c>
      <c r="IW282">
        <v>1.29358006341647</v>
      </c>
      <c r="IX282">
        <v>1.2852444424998499</v>
      </c>
      <c r="IY282">
        <v>1.2567406208246199</v>
      </c>
      <c r="IZ282">
        <v>1.2455531715057699</v>
      </c>
      <c r="JA282">
        <v>1.29726448365164</v>
      </c>
      <c r="JB282">
        <v>1.3018682698025901</v>
      </c>
      <c r="JC282">
        <v>1.2698975123023699</v>
      </c>
      <c r="JD282">
        <v>1.30478051054099</v>
      </c>
      <c r="JE282">
        <v>1.2858626620732501</v>
      </c>
      <c r="JF282">
        <v>1.2518402650234199</v>
      </c>
      <c r="JG282">
        <v>1.23506247779732</v>
      </c>
      <c r="JH282">
        <v>1.20587892580642</v>
      </c>
      <c r="JI282">
        <v>1.2937392407688799</v>
      </c>
      <c r="JJ282">
        <v>1.2704027791139101</v>
      </c>
      <c r="JK282">
        <v>1.2548621633053401</v>
      </c>
      <c r="JL282">
        <v>1.3115852094402101</v>
      </c>
      <c r="JM282">
        <v>1.28346984699815</v>
      </c>
      <c r="JN282">
        <v>1.36841459364394</v>
      </c>
      <c r="JO282">
        <v>1.3172180573935801</v>
      </c>
      <c r="JP282">
        <v>1.3010151363228999</v>
      </c>
      <c r="JQ282">
        <v>1.2392145062273701</v>
      </c>
      <c r="JR282">
        <v>1.2921476819577</v>
      </c>
      <c r="JS282">
        <v>1.2441697527071001</v>
      </c>
      <c r="JT282">
        <v>1.36664199944125</v>
      </c>
      <c r="JU282">
        <v>1.3323142938571499</v>
      </c>
      <c r="JV282">
        <v>1.3095618991759199</v>
      </c>
      <c r="JW282">
        <v>1.2464980187980701</v>
      </c>
      <c r="JX282">
        <v>1.2930496268356899</v>
      </c>
      <c r="JY282">
        <v>1.2793760194130801</v>
      </c>
      <c r="JZ282">
        <v>1.47034114493377</v>
      </c>
      <c r="KA282">
        <v>1.3004460370567099</v>
      </c>
      <c r="KB282">
        <v>1.8864626928374699</v>
      </c>
      <c r="KC282">
        <v>1.3335126073750001</v>
      </c>
      <c r="KD282">
        <v>1.3847289547678601</v>
      </c>
      <c r="KE282">
        <v>1.35542269152174</v>
      </c>
      <c r="KF282">
        <v>1.2066369598253199</v>
      </c>
      <c r="KG282">
        <v>1.2675082461490601</v>
      </c>
      <c r="KH282">
        <v>1.9683325222988699</v>
      </c>
      <c r="KI282">
        <v>1.3364244701774499</v>
      </c>
      <c r="KJ282">
        <v>1.37635689667272</v>
      </c>
      <c r="KK282">
        <v>1.29254368763928</v>
      </c>
      <c r="KL282">
        <v>1.2148256753458599</v>
      </c>
      <c r="KM282">
        <v>1.2421974029071701</v>
      </c>
      <c r="KN282">
        <v>2.0021016903254401</v>
      </c>
      <c r="KO282">
        <v>1.3256230583206701</v>
      </c>
      <c r="KP282">
        <v>1.3707076180365401</v>
      </c>
      <c r="KQ282">
        <v>1.29536364642056</v>
      </c>
      <c r="KR282">
        <v>1.2228016203863199</v>
      </c>
      <c r="KS282">
        <v>1.2358991846504801</v>
      </c>
      <c r="KT282">
        <v>1.3706399501517501</v>
      </c>
      <c r="KU282">
        <v>1.3287861333361499</v>
      </c>
      <c r="KV282">
        <v>1.47608440904812</v>
      </c>
      <c r="KW282">
        <v>1.4077784427304301</v>
      </c>
      <c r="KX282">
        <v>1.40782896626204</v>
      </c>
      <c r="KY282">
        <v>1.3148498640886099</v>
      </c>
      <c r="KZ282">
        <v>1.28948899206232</v>
      </c>
      <c r="LA282">
        <v>1.28377169993384</v>
      </c>
      <c r="LB282">
        <v>1.4533862503659101</v>
      </c>
      <c r="LC282">
        <v>1.3745293378749399</v>
      </c>
      <c r="LD282">
        <v>1.42373556082136</v>
      </c>
      <c r="LE282">
        <v>1.3116121375021299</v>
      </c>
      <c r="LF282">
        <v>1.3067454275125601</v>
      </c>
      <c r="LG282">
        <v>1.28580890731094</v>
      </c>
      <c r="LH282">
        <v>1.32362952754234</v>
      </c>
      <c r="LI282">
        <v>1.31324846825396</v>
      </c>
      <c r="LJ282">
        <v>1.40209859816726</v>
      </c>
      <c r="LK282">
        <v>1.32415038121822</v>
      </c>
      <c r="LL282">
        <v>1.2841498333961401</v>
      </c>
      <c r="LM282">
        <v>1.28898214827075</v>
      </c>
      <c r="LN282">
        <v>1.2703898278232399</v>
      </c>
      <c r="LO282">
        <v>1.3255258542431401</v>
      </c>
      <c r="LP282">
        <v>1.3629803989598801</v>
      </c>
      <c r="LQ282">
        <v>1.36063827358944</v>
      </c>
      <c r="LR282">
        <v>1.33753972766817</v>
      </c>
      <c r="LS282">
        <v>1.27238914169299</v>
      </c>
      <c r="LT282">
        <v>1.27629584015363</v>
      </c>
      <c r="LU282">
        <v>1.3066501035028599</v>
      </c>
      <c r="LV282">
        <v>1.34662338327013</v>
      </c>
      <c r="LW282">
        <v>1.38910356383117</v>
      </c>
      <c r="LX282">
        <v>1.43832163138557</v>
      </c>
      <c r="LY282">
        <v>1.4012907098587399</v>
      </c>
      <c r="LZ282">
        <v>1.3145921134399901</v>
      </c>
      <c r="MA282">
        <v>1.3965729443495001</v>
      </c>
      <c r="MB282">
        <v>1.34024204043961</v>
      </c>
      <c r="MC282">
        <v>1.3747281791559001</v>
      </c>
      <c r="MD282">
        <v>1.41739261914547</v>
      </c>
      <c r="ME282">
        <v>1.4025317219078399</v>
      </c>
      <c r="MF282">
        <v>1.3151999564611401</v>
      </c>
      <c r="MG282">
        <v>1.3954260137955199</v>
      </c>
      <c r="MH282">
        <v>1.31371239771583</v>
      </c>
      <c r="MI282">
        <v>1.36541944789154</v>
      </c>
    </row>
    <row r="283" spans="1:347" x14ac:dyDescent="0.45">
      <c r="A283" t="s">
        <v>206</v>
      </c>
      <c r="B283" t="s">
        <v>156</v>
      </c>
      <c r="C283" t="s">
        <v>196</v>
      </c>
      <c r="D283">
        <v>50</v>
      </c>
      <c r="E283" s="1" cm="1">
        <f t="array" ref="E283">SUMPRODUCT($H283:$MI283,$H$2:$MI$2)/SUMPRODUCT(--($H283:$MI283&lt;&gt;""),$H$2:$MI$2)</f>
        <v>1.3276914668143909</v>
      </c>
      <c r="F283" s="1" cm="1">
        <f t="array" ref="F283">SUMPRODUCT($H283:$MI283,$G$2:$MH$2)/SUMPRODUCT(--($H283:$MI283&lt;&gt;""),$G$2:$MH$2)</f>
        <v>1.3025017958260692</v>
      </c>
      <c r="G283" s="1">
        <f t="shared" si="4"/>
        <v>54</v>
      </c>
      <c r="H283">
        <v>1.28657720974102</v>
      </c>
      <c r="I283">
        <v>1.2435182919457599</v>
      </c>
      <c r="J283">
        <v>1.3050368347294901</v>
      </c>
      <c r="K283">
        <v>1.2245361263222501</v>
      </c>
      <c r="L283">
        <v>1.27086992444902</v>
      </c>
      <c r="M283">
        <v>1.21084496159349</v>
      </c>
      <c r="N283">
        <v>1.2864370192897301</v>
      </c>
      <c r="O283">
        <v>1.29782208109932</v>
      </c>
      <c r="P283">
        <v>1.3250668974338999</v>
      </c>
      <c r="Q283">
        <v>1.23883259806049</v>
      </c>
      <c r="R283">
        <v>1.27107561712302</v>
      </c>
      <c r="S283">
        <v>1.20350525058708</v>
      </c>
      <c r="T283">
        <v>1.27890227876185</v>
      </c>
      <c r="U283">
        <v>1.2951227802005201</v>
      </c>
      <c r="V283">
        <v>1.3395514111534299</v>
      </c>
      <c r="W283">
        <v>1.33187583630569</v>
      </c>
      <c r="X283">
        <v>1.31040201192156</v>
      </c>
      <c r="Y283">
        <v>1.38466436194652</v>
      </c>
      <c r="Z283">
        <v>1.3122467213456701</v>
      </c>
      <c r="AA283">
        <v>1.31833333286667</v>
      </c>
      <c r="AC283">
        <v>1.33278491932406</v>
      </c>
      <c r="AD283">
        <v>1.3441588168145</v>
      </c>
      <c r="AE283">
        <v>1.3481853478821699</v>
      </c>
      <c r="AF283">
        <v>1.30064614108706</v>
      </c>
      <c r="AG283">
        <v>1.2977225605633</v>
      </c>
      <c r="AI283">
        <v>1.32146343662388</v>
      </c>
      <c r="AK283">
        <v>1.37006400565355</v>
      </c>
      <c r="AN283">
        <v>1.4147998449290899</v>
      </c>
      <c r="AO283">
        <v>1.3632368585493799</v>
      </c>
      <c r="AS283">
        <v>1.2932165721020501</v>
      </c>
      <c r="AV283">
        <v>1.3789475257763399</v>
      </c>
      <c r="AW283">
        <v>1.3832843144721401</v>
      </c>
      <c r="BA283">
        <v>1.36333525152077</v>
      </c>
      <c r="BC283">
        <v>1.26322595982637</v>
      </c>
      <c r="BG283">
        <v>1.22514103501838</v>
      </c>
      <c r="BH283">
        <v>1.52642426284304</v>
      </c>
      <c r="BI283">
        <v>1.31997489810177</v>
      </c>
      <c r="BJ283">
        <v>1.22114807643143</v>
      </c>
      <c r="BK283">
        <v>1.2615560127696299</v>
      </c>
      <c r="BM283">
        <v>1.33847339866938</v>
      </c>
      <c r="BN283">
        <v>1.2021719743222801</v>
      </c>
      <c r="BO283">
        <v>1.1720228420640499</v>
      </c>
      <c r="BQ283">
        <v>1.2454287760385201</v>
      </c>
      <c r="BR283">
        <v>1.2015514346849601</v>
      </c>
      <c r="BS283">
        <v>1.1431340472071201</v>
      </c>
      <c r="BU283">
        <v>1.2435695832834901</v>
      </c>
      <c r="BV283">
        <v>1.1863817556841501</v>
      </c>
      <c r="BW283">
        <v>1.17398724744238</v>
      </c>
      <c r="BZ283">
        <v>1.2086048599732899</v>
      </c>
      <c r="CA283">
        <v>1.2482189182739301</v>
      </c>
      <c r="CB283">
        <v>1.2621996848710599</v>
      </c>
      <c r="CC283">
        <v>1.2045502161807</v>
      </c>
      <c r="CD283">
        <v>1.15993537999451</v>
      </c>
      <c r="CE283">
        <v>1.1564066009098399</v>
      </c>
      <c r="CH283">
        <v>1.1983810125096801</v>
      </c>
      <c r="CI283">
        <v>1.2338649398997401</v>
      </c>
      <c r="CJ283">
        <v>1.26843516991397</v>
      </c>
      <c r="CK283">
        <v>1.19679502491156</v>
      </c>
      <c r="CM283">
        <v>1.2269031474315899</v>
      </c>
      <c r="CO283">
        <v>1.33733990370003</v>
      </c>
      <c r="CQ283">
        <v>1.1804570243132599</v>
      </c>
      <c r="CR283">
        <v>1.2455956691332</v>
      </c>
      <c r="CS283">
        <v>1.20412301017334</v>
      </c>
      <c r="CU283">
        <v>1.30388372058726</v>
      </c>
      <c r="CW283">
        <v>1.17615877608654</v>
      </c>
      <c r="CX283">
        <v>1.2393532038634401</v>
      </c>
      <c r="CY283">
        <v>1.2013681291718401</v>
      </c>
      <c r="CZ283">
        <v>1.3170555931219201</v>
      </c>
      <c r="DA283">
        <v>1.3712116770126299</v>
      </c>
      <c r="DB283">
        <v>1.3170555931219201</v>
      </c>
      <c r="DC283">
        <v>1.3712116770126299</v>
      </c>
      <c r="DD283">
        <v>1.3271645898679301</v>
      </c>
      <c r="DE283">
        <v>1.3082806334863</v>
      </c>
      <c r="DF283">
        <v>1.26799708127929</v>
      </c>
      <c r="DG283">
        <v>1.28324632966705</v>
      </c>
      <c r="DI283">
        <v>1.3583162844674901</v>
      </c>
      <c r="DJ283">
        <v>1.2828356470243001</v>
      </c>
      <c r="DK283">
        <v>1.2802406616947</v>
      </c>
      <c r="DL283">
        <v>1.27081271481375</v>
      </c>
      <c r="DM283">
        <v>1.27916126608752</v>
      </c>
      <c r="DO283">
        <v>1.3591489476908001</v>
      </c>
      <c r="DP283">
        <v>1.27533902273879</v>
      </c>
      <c r="DQ283">
        <v>1.2830662915612401</v>
      </c>
      <c r="DR283">
        <v>1.32529044358823</v>
      </c>
      <c r="DS283">
        <v>1.3192215153779201</v>
      </c>
      <c r="DT283">
        <v>1.3398578546993101</v>
      </c>
      <c r="DU283">
        <v>1.3243505096911501</v>
      </c>
      <c r="DV283">
        <v>1.31104191226815</v>
      </c>
      <c r="DW283">
        <v>1.32237040904154</v>
      </c>
      <c r="DX283">
        <v>1.3367096103651399</v>
      </c>
      <c r="DY283">
        <v>1.3365112697324499</v>
      </c>
      <c r="DZ283">
        <v>1.32950028254685</v>
      </c>
      <c r="EA283">
        <v>1.3310218385432799</v>
      </c>
      <c r="EB283">
        <v>1.2137358798145399</v>
      </c>
      <c r="EC283">
        <v>1.26287660148992</v>
      </c>
      <c r="EE283">
        <v>1.3146940952871999</v>
      </c>
      <c r="EF283">
        <v>1.2715521386011801</v>
      </c>
      <c r="EG283">
        <v>1.27858530862678</v>
      </c>
      <c r="EH283">
        <v>1.3204161016384499</v>
      </c>
      <c r="EI283">
        <v>1.2879370947181099</v>
      </c>
      <c r="EK283">
        <v>1.3006551805512101</v>
      </c>
      <c r="EL283">
        <v>1.1999870377542301</v>
      </c>
      <c r="EM283">
        <v>1.2778552225543001</v>
      </c>
      <c r="EN283">
        <v>1.31957662685781</v>
      </c>
      <c r="ER283">
        <v>1.19292694961547</v>
      </c>
      <c r="ES283">
        <v>1.18798589508936</v>
      </c>
      <c r="ET283">
        <v>1.32392909606401</v>
      </c>
      <c r="EU283">
        <v>1.31812128732714</v>
      </c>
      <c r="EW283">
        <v>1.3071214894388099</v>
      </c>
      <c r="EX283">
        <v>1.1882377781717099</v>
      </c>
      <c r="EY283">
        <v>1.18945360972574</v>
      </c>
      <c r="EZ283">
        <v>1.27847596452342</v>
      </c>
      <c r="FA283">
        <v>1.2692672773474001</v>
      </c>
      <c r="FC283">
        <v>1.3278745148459401</v>
      </c>
      <c r="FD283">
        <v>1.3343382797146699</v>
      </c>
      <c r="FE283">
        <v>1.2824523169606801</v>
      </c>
      <c r="FF283">
        <v>1.2131379769220001</v>
      </c>
      <c r="FG283">
        <v>1.1977830802557601</v>
      </c>
      <c r="FI283">
        <v>1.3277774055107801</v>
      </c>
      <c r="FJ283">
        <v>1.31352583841216</v>
      </c>
      <c r="FK283">
        <v>1.2686353599432101</v>
      </c>
      <c r="FL283">
        <v>1.21541541331931</v>
      </c>
      <c r="FM283">
        <v>1.1829249331751599</v>
      </c>
      <c r="FN283">
        <v>1.4253640221631001</v>
      </c>
      <c r="FO283">
        <v>1.2854008652495601</v>
      </c>
      <c r="FP283">
        <v>1.1946156335504401</v>
      </c>
      <c r="FQ283">
        <v>1.2163015058934901</v>
      </c>
      <c r="FR283">
        <v>1.74109750989381</v>
      </c>
      <c r="FS283">
        <v>1.2760506884504299</v>
      </c>
      <c r="FT283">
        <v>1.31267771199907</v>
      </c>
      <c r="FU283">
        <v>1.2770042985280801</v>
      </c>
      <c r="FV283">
        <v>1.1925861440622001</v>
      </c>
      <c r="FW283">
        <v>1.2396151832303699</v>
      </c>
      <c r="FX283">
        <v>1.18025967163779</v>
      </c>
      <c r="FY283">
        <v>1.2826320646134399</v>
      </c>
      <c r="GA283">
        <v>1.3945430783436401</v>
      </c>
      <c r="GB283">
        <v>1.3472409743585601</v>
      </c>
      <c r="GC283">
        <v>1.2590292953995299</v>
      </c>
      <c r="GD283">
        <v>1.3288200359217801</v>
      </c>
      <c r="GE283">
        <v>1.26387203793595</v>
      </c>
      <c r="GF283">
        <v>1.4250451669447901</v>
      </c>
      <c r="GG283">
        <v>1.23438049799109</v>
      </c>
      <c r="GH283">
        <v>1.2395126135796399</v>
      </c>
      <c r="GI283">
        <v>1.22988822217566</v>
      </c>
      <c r="GK283">
        <v>1.2304739162157701</v>
      </c>
      <c r="GL283">
        <v>1.32210391612679</v>
      </c>
      <c r="GM283">
        <v>1.2459027200874899</v>
      </c>
      <c r="GN283">
        <v>1.28383486471554</v>
      </c>
      <c r="GO283">
        <v>1.21380289497163</v>
      </c>
      <c r="GP283">
        <v>1.24829003629533</v>
      </c>
      <c r="GQ283">
        <v>1.2253367955594601</v>
      </c>
      <c r="GR283">
        <v>1.7139505697485999</v>
      </c>
      <c r="GS283">
        <v>1.2404448706447799</v>
      </c>
      <c r="GT283">
        <v>1.3060041803943701</v>
      </c>
      <c r="GU283">
        <v>1.2516769504799601</v>
      </c>
      <c r="GV283">
        <v>1.2879480192874</v>
      </c>
      <c r="GW283">
        <v>1.21290734173672</v>
      </c>
      <c r="GX283">
        <v>1.2397035163201999</v>
      </c>
      <c r="GY283">
        <v>1.22805725733016</v>
      </c>
      <c r="GZ283">
        <v>1.18630740768777</v>
      </c>
      <c r="HA283">
        <v>1.19590254370186</v>
      </c>
      <c r="HB283">
        <v>1.17899187963538</v>
      </c>
      <c r="HC283">
        <v>1.20011903214664</v>
      </c>
      <c r="HD283">
        <v>1.27952285798023</v>
      </c>
      <c r="HE283">
        <v>1.30242238795178</v>
      </c>
      <c r="HF283">
        <v>1.19966704711523</v>
      </c>
      <c r="HG283">
        <v>1.1832227062067999</v>
      </c>
      <c r="HH283">
        <v>1.2603752919851501</v>
      </c>
      <c r="HI283">
        <v>1.2458012800400999</v>
      </c>
      <c r="HJ283">
        <v>1.3016372341928399</v>
      </c>
      <c r="HK283">
        <v>1.2220829351162701</v>
      </c>
      <c r="HL283">
        <v>1.3818374684439101</v>
      </c>
      <c r="HM283">
        <v>1.2988333338729401</v>
      </c>
      <c r="HN283">
        <v>1.1691525329482599</v>
      </c>
      <c r="HO283">
        <v>1.2023608676241899</v>
      </c>
      <c r="HQ283">
        <v>1.33446613321792</v>
      </c>
      <c r="HR283">
        <v>1.286284662283</v>
      </c>
      <c r="HS283">
        <v>1.28161634641709</v>
      </c>
      <c r="HT283">
        <v>1.3071321146308199</v>
      </c>
      <c r="HU283">
        <v>1.3042748359407399</v>
      </c>
      <c r="HX283">
        <v>1.2723271906398901</v>
      </c>
      <c r="HY283">
        <v>1.2805850558940799</v>
      </c>
      <c r="IA283">
        <v>1.3056303269053899</v>
      </c>
      <c r="ID283">
        <v>1.2740490830225299</v>
      </c>
      <c r="IE283">
        <v>1.2628944980763399</v>
      </c>
      <c r="IF283">
        <v>1.2706847084880699</v>
      </c>
      <c r="IG283">
        <v>1.2914385908944701</v>
      </c>
      <c r="IH283">
        <v>1.2902467570955101</v>
      </c>
      <c r="II283">
        <v>1.19927768361989</v>
      </c>
      <c r="IJ283">
        <v>1.2648600320722101</v>
      </c>
      <c r="IK283">
        <v>1.2956382320317701</v>
      </c>
      <c r="IL283">
        <v>1.27465470917364</v>
      </c>
      <c r="IM283">
        <v>1.25947812345736</v>
      </c>
      <c r="IN283">
        <v>1.29419306556084</v>
      </c>
      <c r="IO283">
        <v>1.32770982966375</v>
      </c>
      <c r="IP283">
        <v>1.3613811028931</v>
      </c>
      <c r="IQ283">
        <v>1.2519614558311201</v>
      </c>
      <c r="IR283">
        <v>1.3052704912008</v>
      </c>
      <c r="IS283">
        <v>1.2851430230021801</v>
      </c>
      <c r="IT283">
        <v>1.2507734380871001</v>
      </c>
      <c r="IU283">
        <v>1.2153266829114799</v>
      </c>
      <c r="IV283">
        <v>1.1701972947904999</v>
      </c>
      <c r="IW283">
        <v>1.2705474941191699</v>
      </c>
      <c r="IX283">
        <v>1.26700586667857</v>
      </c>
      <c r="IY283">
        <v>1.2197517034676899</v>
      </c>
      <c r="IZ283">
        <v>1.3406343167149599</v>
      </c>
      <c r="JA283">
        <v>1.3105124513028501</v>
      </c>
      <c r="JB283">
        <v>1.3452333431060901</v>
      </c>
      <c r="JC283">
        <v>1.25591947072203</v>
      </c>
      <c r="JD283">
        <v>1.29302829741286</v>
      </c>
      <c r="JE283">
        <v>1.28462027322668</v>
      </c>
      <c r="JF283">
        <v>1.24280450174422</v>
      </c>
      <c r="JG283">
        <v>1.2058171404626099</v>
      </c>
      <c r="JH283">
        <v>1.1783976286876501</v>
      </c>
      <c r="JI283">
        <v>1.2585106107403401</v>
      </c>
      <c r="JJ283">
        <v>1.24574365343236</v>
      </c>
      <c r="JK283">
        <v>1.2222049019851</v>
      </c>
      <c r="JL283">
        <v>1.3437359400771001</v>
      </c>
      <c r="JM283">
        <v>1.32241364668973</v>
      </c>
      <c r="JN283">
        <v>1.36901791213298</v>
      </c>
      <c r="JO283">
        <v>1.3780275151207599</v>
      </c>
      <c r="JP283">
        <v>1.3732976669516599</v>
      </c>
      <c r="JQ283">
        <v>1.27607495390499</v>
      </c>
      <c r="JR283">
        <v>1.3459631988908001</v>
      </c>
      <c r="JS283">
        <v>1.2792680673360699</v>
      </c>
      <c r="JT283">
        <v>1.3497880253718999</v>
      </c>
      <c r="JU283">
        <v>1.3632459044581899</v>
      </c>
      <c r="JV283">
        <v>1.3820460927238001</v>
      </c>
      <c r="JW283">
        <v>1.3177758390944401</v>
      </c>
      <c r="JX283">
        <v>1.3686090480367401</v>
      </c>
      <c r="JY283">
        <v>1.3091421343813401</v>
      </c>
      <c r="JZ283">
        <v>1.36539663101683</v>
      </c>
      <c r="KA283">
        <v>1.30547334734253</v>
      </c>
      <c r="KB283">
        <v>1.6620462096728399</v>
      </c>
      <c r="KC283">
        <v>1.35519564669735</v>
      </c>
      <c r="KD283">
        <v>1.3152339474525101</v>
      </c>
      <c r="KE283">
        <v>1.3437482431824801</v>
      </c>
      <c r="KF283">
        <v>1.2532541496837699</v>
      </c>
      <c r="KG283">
        <v>1.2467362306494001</v>
      </c>
      <c r="KH283">
        <v>1.53428707847563</v>
      </c>
      <c r="KI283">
        <v>1.34699643229313</v>
      </c>
      <c r="KJ283">
        <v>1.33236460874927</v>
      </c>
      <c r="KK283">
        <v>1.31062080002631</v>
      </c>
      <c r="KL283">
        <v>1.2486143930178999</v>
      </c>
      <c r="KM283">
        <v>1.2233266938668701</v>
      </c>
      <c r="KN283">
        <v>1.4617122520782999</v>
      </c>
      <c r="KO283">
        <v>1.3237150284382599</v>
      </c>
      <c r="KP283">
        <v>1.3220201569257199</v>
      </c>
      <c r="KQ283">
        <v>1.2894659114435101</v>
      </c>
      <c r="KR283">
        <v>1.2516584228018299</v>
      </c>
      <c r="KS283">
        <v>1.22610975139936</v>
      </c>
      <c r="KU283">
        <v>1.32121826282723</v>
      </c>
      <c r="KY283">
        <v>1.3681504339385999</v>
      </c>
      <c r="KZ283">
        <v>1.2045075801009</v>
      </c>
      <c r="LA283">
        <v>1.2075769770674301</v>
      </c>
      <c r="LD283">
        <v>1.43632393002096</v>
      </c>
      <c r="LE283">
        <v>1.3442072090794901</v>
      </c>
      <c r="LF283">
        <v>1.2167770041036801</v>
      </c>
      <c r="LG283">
        <v>1.2036513602752299</v>
      </c>
      <c r="LH283">
        <v>1.3561130941481201</v>
      </c>
      <c r="LI283">
        <v>1.36280756447603</v>
      </c>
      <c r="LK283">
        <v>1.37645251050457</v>
      </c>
      <c r="LL283">
        <v>1.31518375119138</v>
      </c>
      <c r="LM283">
        <v>1.2943031238201299</v>
      </c>
      <c r="LN283">
        <v>1.2645618294146299</v>
      </c>
      <c r="LO283">
        <v>1.33210421672517</v>
      </c>
      <c r="LP283">
        <v>1.4717151345486501</v>
      </c>
      <c r="LQ283">
        <v>1.4390021251776799</v>
      </c>
      <c r="LR283">
        <v>1.38214081428341</v>
      </c>
      <c r="LS283">
        <v>1.3614027897331999</v>
      </c>
      <c r="LT283">
        <v>1.2490935150885201</v>
      </c>
      <c r="LU283">
        <v>1.3540506454747401</v>
      </c>
      <c r="LV283">
        <v>1.3535731563487301</v>
      </c>
      <c r="LW283">
        <v>1.36216408484087</v>
      </c>
      <c r="LX283">
        <v>1.5073039788759599</v>
      </c>
      <c r="LY283">
        <v>1.4108228304579</v>
      </c>
      <c r="LZ283">
        <v>1.32249729739637</v>
      </c>
      <c r="MA283">
        <v>1.3651157055299299</v>
      </c>
      <c r="MB283">
        <v>1.30384675831073</v>
      </c>
      <c r="MC283">
        <v>1.3569581101058601</v>
      </c>
      <c r="MD283">
        <v>1.4411380417478901</v>
      </c>
      <c r="ME283">
        <v>1.37891168472557</v>
      </c>
      <c r="MF283">
        <v>1.30133735270701</v>
      </c>
      <c r="MG283">
        <v>1.3408495628784001</v>
      </c>
      <c r="MH283">
        <v>1.3193572308502599</v>
      </c>
      <c r="MI283">
        <v>1.33701826418076</v>
      </c>
    </row>
    <row r="284" spans="1:347" x14ac:dyDescent="0.45">
      <c r="A284" t="s">
        <v>202</v>
      </c>
      <c r="B284" t="s">
        <v>170</v>
      </c>
      <c r="C284" t="s">
        <v>157</v>
      </c>
      <c r="D284">
        <v>35</v>
      </c>
      <c r="E284" s="1" cm="1">
        <f t="array" ref="E284">SUMPRODUCT($H284:$MI284,$H$2:$MI$2)/SUMPRODUCT(--($H284:$MI284&lt;&gt;""),$H$2:$MI$2)</f>
        <v>1.1648577788582097</v>
      </c>
      <c r="F284" s="1" cm="1">
        <f t="array" ref="F284">SUMPRODUCT($H284:$MI284,$G$2:$MH$2)/SUMPRODUCT(--($H284:$MI284&lt;&gt;""),$G$2:$MH$2)</f>
        <v>1.1259117418693456</v>
      </c>
      <c r="G284" s="1">
        <f t="shared" si="4"/>
        <v>0</v>
      </c>
      <c r="H284">
        <v>1.1531843104681601</v>
      </c>
      <c r="I284">
        <v>1.08322775196694</v>
      </c>
      <c r="J284">
        <v>1.0305254667702699</v>
      </c>
      <c r="K284">
        <v>1.07255407476217</v>
      </c>
      <c r="L284">
        <v>1.08037768978599</v>
      </c>
      <c r="M284">
        <v>1.0721712168092601</v>
      </c>
      <c r="N284">
        <v>1.3127616655696499</v>
      </c>
      <c r="O284">
        <v>1.09898766060911</v>
      </c>
      <c r="P284">
        <v>1.0421334392447399</v>
      </c>
      <c r="Q284">
        <v>1.0778757726111801</v>
      </c>
      <c r="R284">
        <v>1.0803197579399699</v>
      </c>
      <c r="S284">
        <v>1.0790534277950099</v>
      </c>
      <c r="T284">
        <v>1.3102069404013299</v>
      </c>
      <c r="U284">
        <v>1.1004848872431601</v>
      </c>
      <c r="V284">
        <v>1.12144198911889</v>
      </c>
      <c r="W284">
        <v>1.0967321114228601</v>
      </c>
      <c r="X284">
        <v>1.0701735483945001</v>
      </c>
      <c r="Y284">
        <v>1.0907088904388</v>
      </c>
      <c r="Z284">
        <v>1.2993441711365299</v>
      </c>
      <c r="AA284">
        <v>1.11787335948286</v>
      </c>
      <c r="AB284">
        <v>1.0850233976599799</v>
      </c>
      <c r="AC284">
        <v>1.0894698630355599</v>
      </c>
      <c r="AD284">
        <v>1.06984953987261</v>
      </c>
      <c r="AE284">
        <v>1.0966074023011501</v>
      </c>
      <c r="AF284">
        <v>1.17256214526568</v>
      </c>
      <c r="AG284">
        <v>1.1049128506114001</v>
      </c>
      <c r="AH284">
        <v>1.02862737928008</v>
      </c>
      <c r="AI284">
        <v>1.07235055414921</v>
      </c>
      <c r="AJ284">
        <v>1.1751586819501001</v>
      </c>
      <c r="AK284">
        <v>1.17826507514483</v>
      </c>
      <c r="AL284">
        <v>1.1675464659805299</v>
      </c>
      <c r="AM284">
        <v>1.18427607695504</v>
      </c>
      <c r="AN284">
        <v>1.2734016942453801</v>
      </c>
      <c r="AO284">
        <v>1.1999978968001299</v>
      </c>
      <c r="AP284">
        <v>1.15090940051588</v>
      </c>
      <c r="AQ284">
        <v>1.18943294854993</v>
      </c>
      <c r="AR284">
        <v>1.2190167653795101</v>
      </c>
      <c r="AS284">
        <v>1.1564615652249199</v>
      </c>
      <c r="AT284">
        <v>1.1234235019758501</v>
      </c>
      <c r="AU284">
        <v>1.18910362800562</v>
      </c>
      <c r="AV284">
        <v>1.1833439491482101</v>
      </c>
      <c r="AW284">
        <v>1.1947202326836901</v>
      </c>
      <c r="AX284">
        <v>1.11250714015134</v>
      </c>
      <c r="AY284">
        <v>1.1492018474394401</v>
      </c>
      <c r="AZ284">
        <v>1.15161569370015</v>
      </c>
      <c r="BA284">
        <v>1.1537840173126299</v>
      </c>
      <c r="BB284">
        <v>1.20851164263421</v>
      </c>
      <c r="BC284">
        <v>1.0467128330325199</v>
      </c>
      <c r="BD284">
        <v>1.2212580082378699</v>
      </c>
      <c r="BE284">
        <v>1.07311240802706</v>
      </c>
      <c r="BF284">
        <v>1.05219647761373</v>
      </c>
      <c r="BG284">
        <v>1.0317209698585099</v>
      </c>
      <c r="BH284">
        <v>1.5201562775581701</v>
      </c>
      <c r="BI284">
        <v>1.07528889731015</v>
      </c>
      <c r="BJ284">
        <v>1.0797629346004101</v>
      </c>
      <c r="BK284">
        <v>1.0446644102918199</v>
      </c>
      <c r="BL284">
        <v>1.3109477582122899</v>
      </c>
      <c r="BM284">
        <v>1.07366516975744</v>
      </c>
      <c r="BN284">
        <v>1.00878962299381</v>
      </c>
      <c r="BO284">
        <v>1.02325333204375</v>
      </c>
      <c r="BP284">
        <v>1.5714010827453699</v>
      </c>
      <c r="BQ284">
        <v>1.0339469418281999</v>
      </c>
      <c r="BR284">
        <v>1.00285373340451</v>
      </c>
      <c r="BS284">
        <v>1.0092107340304499</v>
      </c>
      <c r="BT284">
        <v>1.15590109714623</v>
      </c>
      <c r="BU284">
        <v>1.03165130453274</v>
      </c>
      <c r="BV284">
        <v>1.02527464666586</v>
      </c>
      <c r="BW284">
        <v>1.0188394510840999</v>
      </c>
      <c r="BX284">
        <v>1.3348234367681899</v>
      </c>
      <c r="BY284">
        <v>1.06957177630881</v>
      </c>
      <c r="BZ284">
        <v>1.24441152999121</v>
      </c>
      <c r="CA284">
        <v>1.0509238047435201</v>
      </c>
      <c r="CB284">
        <v>1.0123319633197501</v>
      </c>
      <c r="CC284">
        <v>1.01066843084862</v>
      </c>
      <c r="CD284">
        <v>1.0223709377411601</v>
      </c>
      <c r="CE284">
        <v>1.00057720028026</v>
      </c>
      <c r="CF284">
        <v>1.3411941379758301</v>
      </c>
      <c r="CG284">
        <v>1.06533350495732</v>
      </c>
      <c r="CH284">
        <v>1.25264883159858</v>
      </c>
      <c r="CI284">
        <v>1.04385065095725</v>
      </c>
      <c r="CJ284">
        <v>1.01350445046379</v>
      </c>
      <c r="CK284">
        <v>1.01465533118023</v>
      </c>
      <c r="CL284">
        <v>1.22829539352365</v>
      </c>
      <c r="CM284">
        <v>1.0310843389520301</v>
      </c>
      <c r="CN284">
        <v>1.32484554616293</v>
      </c>
      <c r="CO284">
        <v>1.0520439089884099</v>
      </c>
      <c r="CP284">
        <v>1.3073206998070901</v>
      </c>
      <c r="CQ284">
        <v>1.00994010386469</v>
      </c>
      <c r="CR284">
        <v>1.0628098872432701</v>
      </c>
      <c r="CS284">
        <v>1.0303713571955799</v>
      </c>
      <c r="CT284">
        <v>1.3325057624691501</v>
      </c>
      <c r="CU284">
        <v>1.0430332608187001</v>
      </c>
      <c r="CV284">
        <v>1.3053013559550399</v>
      </c>
      <c r="CW284">
        <v>1.0069381545582199</v>
      </c>
      <c r="CX284">
        <v>1.00189228180476</v>
      </c>
      <c r="CY284">
        <v>1.0313556976802301</v>
      </c>
      <c r="CZ284">
        <v>1.18979687792934</v>
      </c>
      <c r="DA284">
        <v>1.21634835083487</v>
      </c>
      <c r="DB284">
        <v>1.18979687792934</v>
      </c>
      <c r="DC284">
        <v>1.21634835083487</v>
      </c>
      <c r="DD284">
        <v>1.17294477104624</v>
      </c>
      <c r="DE284">
        <v>1.1772697465955799</v>
      </c>
      <c r="DF284">
        <v>1.1239350977727101</v>
      </c>
      <c r="DG284">
        <v>1.1526838199212801</v>
      </c>
      <c r="DH284">
        <v>1.1991032457101001</v>
      </c>
      <c r="DI284">
        <v>1.2048896121188799</v>
      </c>
      <c r="DJ284">
        <v>1.1857210726584899</v>
      </c>
      <c r="DK284">
        <v>1.1598403085950999</v>
      </c>
      <c r="DL284">
        <v>1.12993133509084</v>
      </c>
      <c r="DM284">
        <v>1.1535098709874401</v>
      </c>
      <c r="DN284">
        <v>1.1997967412477999</v>
      </c>
      <c r="DO284">
        <v>1.2049992073221001</v>
      </c>
      <c r="DP284">
        <v>1.19118568212861</v>
      </c>
      <c r="DQ284">
        <v>1.18407521823372</v>
      </c>
      <c r="DR284">
        <v>1.16496533495689</v>
      </c>
      <c r="DS284">
        <v>1.1411557816323901</v>
      </c>
      <c r="DT284">
        <v>1.1719561338995199</v>
      </c>
      <c r="DU284">
        <v>1.1337144070798599</v>
      </c>
      <c r="DV284">
        <v>1.1376960952809501</v>
      </c>
      <c r="DW284">
        <v>1.13262376971991</v>
      </c>
      <c r="DX284">
        <v>1.2268830893536899</v>
      </c>
      <c r="DY284">
        <v>1.1480712583585599</v>
      </c>
      <c r="DZ284">
        <v>1.16250112968567</v>
      </c>
      <c r="EA284">
        <v>1.14134089955623</v>
      </c>
      <c r="EB284">
        <v>1.11654590024304</v>
      </c>
      <c r="EC284">
        <v>1.1515157740127999</v>
      </c>
      <c r="ED284">
        <v>1.21428739663929</v>
      </c>
      <c r="EE284">
        <v>1.14629109215029</v>
      </c>
      <c r="EF284">
        <v>1.1350014283310801</v>
      </c>
      <c r="EG284">
        <v>1.13241566354165</v>
      </c>
      <c r="EH284">
        <v>1.34423036665767</v>
      </c>
      <c r="EI284">
        <v>1.1510684706921099</v>
      </c>
      <c r="EJ284">
        <v>1.1439528300715001</v>
      </c>
      <c r="EK284">
        <v>1.1422677381219799</v>
      </c>
      <c r="EL284">
        <v>1.0933697661263</v>
      </c>
      <c r="EM284">
        <v>1.11926453933781</v>
      </c>
      <c r="EN284">
        <v>1.24605300745554</v>
      </c>
      <c r="EO284">
        <v>1.15682519824445</v>
      </c>
      <c r="EP284">
        <v>1.08657176827388</v>
      </c>
      <c r="EQ284">
        <v>1.1321365461938</v>
      </c>
      <c r="ER284">
        <v>1.0839766092436101</v>
      </c>
      <c r="ES284">
        <v>1.11778273334018</v>
      </c>
      <c r="ET284">
        <v>1.15189837057344</v>
      </c>
      <c r="EU284">
        <v>1.15375955937397</v>
      </c>
      <c r="EV284">
        <v>1.07497268105084</v>
      </c>
      <c r="EW284">
        <v>1.10537063780346</v>
      </c>
      <c r="EX284">
        <v>1.0839273798084701</v>
      </c>
      <c r="EY284">
        <v>1.08353697683845</v>
      </c>
      <c r="EZ284">
        <v>1.10735057464645</v>
      </c>
      <c r="FA284">
        <v>1.10713510185748</v>
      </c>
      <c r="FB284">
        <v>1.19028634428112</v>
      </c>
      <c r="FC284">
        <v>1.1406891255343601</v>
      </c>
      <c r="FD284">
        <v>1.1073879525792301</v>
      </c>
      <c r="FE284">
        <v>1.1178579617614299</v>
      </c>
      <c r="FF284">
        <v>1.0935944483823301</v>
      </c>
      <c r="FG284">
        <v>1.09046951709176</v>
      </c>
      <c r="FH284">
        <v>1.1711903562839401</v>
      </c>
      <c r="FI284">
        <v>1.12537401490301</v>
      </c>
      <c r="FJ284">
        <v>1.0819555673750301</v>
      </c>
      <c r="FK284">
        <v>1.0897834697401001</v>
      </c>
      <c r="FL284">
        <v>1.0764533681496</v>
      </c>
      <c r="FM284">
        <v>1.0525650475495401</v>
      </c>
      <c r="FN284">
        <v>1.1205970755251999</v>
      </c>
      <c r="FO284">
        <v>1.08096623819144</v>
      </c>
      <c r="FP284">
        <v>1.01346348650146</v>
      </c>
      <c r="FQ284">
        <v>1.0767856954758701</v>
      </c>
      <c r="FR284">
        <v>1.35018375427633</v>
      </c>
      <c r="FS284">
        <v>1.0988993592855101</v>
      </c>
      <c r="FT284">
        <v>1.0578664565878599</v>
      </c>
      <c r="FU284">
        <v>1.0581401765990499</v>
      </c>
      <c r="FV284">
        <v>1.09709439983775</v>
      </c>
      <c r="FW284">
        <v>1.0681425741061199</v>
      </c>
      <c r="FX284">
        <v>1.0764515463920601</v>
      </c>
      <c r="FY284">
        <v>1.07892107443999</v>
      </c>
      <c r="FZ284">
        <v>1.24665489299341</v>
      </c>
      <c r="GA284">
        <v>1.11652191828991</v>
      </c>
      <c r="GB284">
        <v>1.07451358250506</v>
      </c>
      <c r="GC284">
        <v>1.05896017744273</v>
      </c>
      <c r="GD284">
        <v>1.08247570501802</v>
      </c>
      <c r="GE284">
        <v>1.08311829940997</v>
      </c>
      <c r="GF284">
        <v>1.1541123052270299</v>
      </c>
      <c r="GG284">
        <v>1.0666942973370199</v>
      </c>
      <c r="GH284">
        <v>1.1191574175710799</v>
      </c>
      <c r="GI284">
        <v>1.0806067679031699</v>
      </c>
      <c r="GJ284">
        <v>1.3493182389926901</v>
      </c>
      <c r="GK284">
        <v>1.0691441516137099</v>
      </c>
      <c r="GL284">
        <v>1.08137572831319</v>
      </c>
      <c r="GM284">
        <v>1.0653376711935301</v>
      </c>
      <c r="GN284">
        <v>1.0746565006831099</v>
      </c>
      <c r="GO284">
        <v>1.0646006117709399</v>
      </c>
      <c r="GP284">
        <v>1.11317241821415</v>
      </c>
      <c r="GQ284">
        <v>1.0833393326738101</v>
      </c>
      <c r="GR284">
        <v>1.36234319476609</v>
      </c>
      <c r="GS284">
        <v>1.0594060086697801</v>
      </c>
      <c r="GT284">
        <v>1.0541986148399101</v>
      </c>
      <c r="GU284">
        <v>1.0525100364247599</v>
      </c>
      <c r="GV284">
        <v>1.0883615389966499</v>
      </c>
      <c r="GW284">
        <v>1.06604085793534</v>
      </c>
      <c r="GX284">
        <v>1.25699205940157</v>
      </c>
      <c r="GY284">
        <v>1.08933886281388</v>
      </c>
      <c r="GZ284">
        <v>1.12972977667622</v>
      </c>
      <c r="HA284">
        <v>1.0968410948593501</v>
      </c>
      <c r="HB284">
        <v>1.09618231190112</v>
      </c>
      <c r="HC284">
        <v>1.0511669667651899</v>
      </c>
      <c r="HD284">
        <v>1.6890821949297601</v>
      </c>
      <c r="HE284">
        <v>1.10621730463878</v>
      </c>
      <c r="HF284">
        <v>1.0712388023213699</v>
      </c>
      <c r="HG284">
        <v>1.0565812797821199</v>
      </c>
      <c r="HH284">
        <v>1.13706627231165</v>
      </c>
      <c r="HI284">
        <v>1.1008745280816301</v>
      </c>
      <c r="HJ284">
        <v>1.1003810190132199</v>
      </c>
      <c r="HK284">
        <v>1.0817516812224299</v>
      </c>
      <c r="HL284">
        <v>1.7124965098995499</v>
      </c>
      <c r="HM284">
        <v>1.1211272604326401</v>
      </c>
      <c r="HN284">
        <v>1.0884095055304299</v>
      </c>
      <c r="HO284">
        <v>1.1051680004464799</v>
      </c>
      <c r="HP284">
        <v>1.1398874413312901</v>
      </c>
      <c r="HQ284">
        <v>1.1179917146590199</v>
      </c>
      <c r="HR284">
        <v>1.1891962038908599</v>
      </c>
      <c r="HS284">
        <v>1.1226440959158499</v>
      </c>
      <c r="HT284">
        <v>1.1159721505000799</v>
      </c>
      <c r="HU284">
        <v>1.1153595533063401</v>
      </c>
      <c r="HV284">
        <v>1.1696372253452001</v>
      </c>
      <c r="HW284">
        <v>1.12075515620671</v>
      </c>
      <c r="HX284">
        <v>1.15726960801189</v>
      </c>
      <c r="HY284">
        <v>1.12334889088891</v>
      </c>
      <c r="HZ284">
        <v>1.1008345997413</v>
      </c>
      <c r="IA284">
        <v>1.1255848509736901</v>
      </c>
      <c r="IB284">
        <v>1.09981242407699</v>
      </c>
      <c r="IC284">
        <v>1.11143321316802</v>
      </c>
      <c r="ID284">
        <v>1.3002555358999499</v>
      </c>
      <c r="IE284">
        <v>1.1101723771077701</v>
      </c>
      <c r="IF284">
        <v>1.11153896297098</v>
      </c>
      <c r="IG284">
        <v>1.1138841368504599</v>
      </c>
      <c r="IH284">
        <v>1.09077890038043</v>
      </c>
      <c r="II284">
        <v>1.09678121294648</v>
      </c>
      <c r="IJ284">
        <v>1.74948264501287</v>
      </c>
      <c r="IK284">
        <v>1.11770955312265</v>
      </c>
      <c r="IL284">
        <v>1.11649914905563</v>
      </c>
      <c r="IM284">
        <v>1.1178200739391999</v>
      </c>
      <c r="IN284">
        <v>1.2261011315321999</v>
      </c>
      <c r="IO284">
        <v>1.16795370877281</v>
      </c>
      <c r="IP284">
        <v>1.12959938108476</v>
      </c>
      <c r="IQ284">
        <v>1.0851334302554601</v>
      </c>
      <c r="IR284">
        <v>1.12366569973366</v>
      </c>
      <c r="IS284">
        <v>1.1271556105531499</v>
      </c>
      <c r="IT284">
        <v>1.0905475655155701</v>
      </c>
      <c r="IU284">
        <v>1.11511689649746</v>
      </c>
      <c r="IV284">
        <v>1.0778050477435901</v>
      </c>
      <c r="IW284">
        <v>1.10809002646334</v>
      </c>
      <c r="IX284">
        <v>1.11937862067835</v>
      </c>
      <c r="IY284">
        <v>1.0929959127393201</v>
      </c>
      <c r="IZ284">
        <v>1.20094323794194</v>
      </c>
      <c r="JA284">
        <v>1.15889725884516</v>
      </c>
      <c r="JB284">
        <v>1.1134167469037</v>
      </c>
      <c r="JC284">
        <v>1.0881716215613799</v>
      </c>
      <c r="JD284">
        <v>1.1273634839098601</v>
      </c>
      <c r="JE284">
        <v>1.13153339964655</v>
      </c>
      <c r="JF284">
        <v>1.08918105677835</v>
      </c>
      <c r="JG284">
        <v>1.11479314129594</v>
      </c>
      <c r="JH284">
        <v>1.0810742704684</v>
      </c>
      <c r="JI284">
        <v>1.09898689427594</v>
      </c>
      <c r="JJ284">
        <v>1.10311726739259</v>
      </c>
      <c r="JK284">
        <v>1.0894779010301301</v>
      </c>
      <c r="JL284">
        <v>1.1111901997799101</v>
      </c>
      <c r="JM284">
        <v>1.1216400135801601</v>
      </c>
      <c r="JN284">
        <v>1.17520833080595</v>
      </c>
      <c r="JO284">
        <v>1.1448773135193799</v>
      </c>
      <c r="JP284">
        <v>1.09451318624071</v>
      </c>
      <c r="JQ284">
        <v>1.11374061155379</v>
      </c>
      <c r="JR284">
        <v>1.1099125324449599</v>
      </c>
      <c r="JS284">
        <v>1.1127191106295999</v>
      </c>
      <c r="JT284">
        <v>1.17484799239904</v>
      </c>
      <c r="JU284">
        <v>1.14390574482625</v>
      </c>
      <c r="JV284">
        <v>1.09422150465152</v>
      </c>
      <c r="JW284">
        <v>1.0793956758336201</v>
      </c>
      <c r="JX284">
        <v>1.1058269682924999</v>
      </c>
      <c r="JY284">
        <v>1.0957810077836201</v>
      </c>
      <c r="JZ284">
        <v>1.2796679446169901</v>
      </c>
      <c r="KA284">
        <v>1.15508573424615</v>
      </c>
      <c r="KB284">
        <v>1.6997234449226699</v>
      </c>
      <c r="KC284">
        <v>1.21593907420223</v>
      </c>
      <c r="KD284">
        <v>1.1301230091621099</v>
      </c>
      <c r="KE284">
        <v>1.1386658163432799</v>
      </c>
      <c r="KF284">
        <v>1.1417776492627001</v>
      </c>
      <c r="KG284">
        <v>1.1300982100748</v>
      </c>
      <c r="KH284">
        <v>1.81703533350169</v>
      </c>
      <c r="KI284">
        <v>1.17690727608324</v>
      </c>
      <c r="KJ284">
        <v>1.1443827170997101</v>
      </c>
      <c r="KK284">
        <v>1.1609154333538301</v>
      </c>
      <c r="KL284">
        <v>1.12644307285465</v>
      </c>
      <c r="KM284">
        <v>1.1347224511490299</v>
      </c>
      <c r="KN284">
        <v>1.7892271782067499</v>
      </c>
      <c r="KO284">
        <v>1.17560955199815</v>
      </c>
      <c r="KP284">
        <v>1.12064955093481</v>
      </c>
      <c r="KQ284">
        <v>1.14818869172996</v>
      </c>
      <c r="KR284">
        <v>1.08436383152156</v>
      </c>
      <c r="KS284">
        <v>1.1142159332817101</v>
      </c>
      <c r="KT284">
        <v>1.11290709258578</v>
      </c>
      <c r="KU284">
        <v>1.11201461288407</v>
      </c>
      <c r="KV284">
        <v>1.1793258817696299</v>
      </c>
      <c r="KW284">
        <v>1.16663039652161</v>
      </c>
      <c r="KX284">
        <v>1.0941427453661401</v>
      </c>
      <c r="KY284">
        <v>1.1115743804043601</v>
      </c>
      <c r="KZ284">
        <v>1.1140833666614001</v>
      </c>
      <c r="LA284">
        <v>1.0861290046907399</v>
      </c>
      <c r="LB284">
        <v>1.17430273367426</v>
      </c>
      <c r="LC284">
        <v>1.1324541540540101</v>
      </c>
      <c r="LD284">
        <v>1.10024817528412</v>
      </c>
      <c r="LE284">
        <v>1.1052013914180601</v>
      </c>
      <c r="LF284">
        <v>1.05621266611382</v>
      </c>
      <c r="LG284">
        <v>1.0682051657107099</v>
      </c>
      <c r="LH284">
        <v>1.1675376868618501</v>
      </c>
      <c r="LI284">
        <v>1.1601018475637701</v>
      </c>
      <c r="LJ284">
        <v>1.19084751626093</v>
      </c>
      <c r="LK284">
        <v>1.16972085928936</v>
      </c>
      <c r="LL284">
        <v>1.1228506226149999</v>
      </c>
      <c r="LM284">
        <v>1.1329656331259199</v>
      </c>
      <c r="LN284">
        <v>1.17745749348742</v>
      </c>
      <c r="LO284">
        <v>1.16269414501628</v>
      </c>
      <c r="LP284">
        <v>1.16967622193489</v>
      </c>
      <c r="LQ284">
        <v>1.2031236341434499</v>
      </c>
      <c r="LR284">
        <v>1.1668678391073599</v>
      </c>
      <c r="LS284">
        <v>1.1203679233941799</v>
      </c>
      <c r="LT284">
        <v>1.1739012827997899</v>
      </c>
      <c r="LU284">
        <v>1.1531793378420401</v>
      </c>
      <c r="LV284">
        <v>1.15581181694505</v>
      </c>
      <c r="LW284">
        <v>1.18468723626207</v>
      </c>
      <c r="LX284">
        <v>1.2553567898797899</v>
      </c>
      <c r="LY284">
        <v>1.18854836797741</v>
      </c>
      <c r="LZ284">
        <v>1.11259348606053</v>
      </c>
      <c r="MA284">
        <v>1.1908806989691201</v>
      </c>
      <c r="MB284">
        <v>1.1734855792812</v>
      </c>
      <c r="MC284">
        <v>1.1809329527630901</v>
      </c>
      <c r="MD284">
        <v>1.24318012878133</v>
      </c>
      <c r="ME284">
        <v>1.1790640330083599</v>
      </c>
      <c r="MF284">
        <v>1.11388711133301</v>
      </c>
      <c r="MG284">
        <v>1.18727886181342</v>
      </c>
      <c r="MH284">
        <v>1.13586738857792</v>
      </c>
      <c r="MI284">
        <v>1.1752849326628001</v>
      </c>
    </row>
    <row r="285" spans="1:347" x14ac:dyDescent="0.45">
      <c r="A285" t="s">
        <v>202</v>
      </c>
      <c r="B285" t="s">
        <v>186</v>
      </c>
      <c r="C285" t="s">
        <v>157</v>
      </c>
      <c r="D285">
        <v>35</v>
      </c>
      <c r="E285" s="1" cm="1">
        <f t="array" ref="E285">SUMPRODUCT($H285:$MI285,$H$2:$MI$2)/SUMPRODUCT(--($H285:$MI285&lt;&gt;""),$H$2:$MI$2)</f>
        <v>1.4426580988503621</v>
      </c>
      <c r="F285" s="1" cm="1">
        <f t="array" ref="F285">SUMPRODUCT($H285:$MI285,$G$2:$MH$2)/SUMPRODUCT(--($H285:$MI285&lt;&gt;""),$G$2:$MH$2)</f>
        <v>1.3944660473305037</v>
      </c>
      <c r="G285" s="1">
        <f t="shared" si="4"/>
        <v>0</v>
      </c>
      <c r="H285">
        <v>1.3974246040104401</v>
      </c>
      <c r="I285">
        <v>1.3217648745323101</v>
      </c>
      <c r="J285">
        <v>1.21330981161902</v>
      </c>
      <c r="K285">
        <v>1.2828005611495501</v>
      </c>
      <c r="L285">
        <v>1.2902140371678701</v>
      </c>
      <c r="M285">
        <v>1.29878541153329</v>
      </c>
      <c r="N285">
        <v>1.63218124663516</v>
      </c>
      <c r="O285">
        <v>1.3687204129252699</v>
      </c>
      <c r="P285">
        <v>1.2594687063477099</v>
      </c>
      <c r="Q285">
        <v>1.29600786802174</v>
      </c>
      <c r="R285">
        <v>1.2822494007977601</v>
      </c>
      <c r="S285">
        <v>1.30477621066364</v>
      </c>
      <c r="T285">
        <v>1.6432353814295</v>
      </c>
      <c r="U285">
        <v>1.38552221774</v>
      </c>
      <c r="V285">
        <v>1.17440713468333</v>
      </c>
      <c r="W285">
        <v>1.15303606792755</v>
      </c>
      <c r="X285">
        <v>1.11689959795727</v>
      </c>
      <c r="Y285">
        <v>1.1355261120573299</v>
      </c>
      <c r="Z285">
        <v>1.38450162970238</v>
      </c>
      <c r="AA285">
        <v>1.2224581136667301</v>
      </c>
      <c r="AB285">
        <v>1.1294916913317601</v>
      </c>
      <c r="AC285">
        <v>1.1221474608366</v>
      </c>
      <c r="AD285">
        <v>1.1062675713444501</v>
      </c>
      <c r="AE285">
        <v>1.1203650219752901</v>
      </c>
      <c r="AF285">
        <v>1.24738666631574</v>
      </c>
      <c r="AG285">
        <v>1.18328740972658</v>
      </c>
      <c r="AH285">
        <v>1.06328273943437</v>
      </c>
      <c r="AI285">
        <v>1.1269911250448299</v>
      </c>
      <c r="AJ285">
        <v>1.18958316700684</v>
      </c>
      <c r="AK285">
        <v>1.1984325926564401</v>
      </c>
      <c r="AL285">
        <v>1.18635657075242</v>
      </c>
      <c r="AM285">
        <v>1.18788028246823</v>
      </c>
      <c r="AN285">
        <v>1.3114946993468699</v>
      </c>
      <c r="AO285">
        <v>1.2694574871392299</v>
      </c>
      <c r="AP285">
        <v>1.16661007046992</v>
      </c>
      <c r="AQ285">
        <v>1.19260392318453</v>
      </c>
      <c r="AR285">
        <v>1.2273552219222399</v>
      </c>
      <c r="AS285">
        <v>1.1891515630429601</v>
      </c>
      <c r="AT285">
        <v>1.13400865697814</v>
      </c>
      <c r="AU285">
        <v>1.18640254877643</v>
      </c>
      <c r="AV285">
        <v>1.2243257652877</v>
      </c>
      <c r="AW285">
        <v>1.2382490191472699</v>
      </c>
      <c r="AX285">
        <v>1.1214334787826501</v>
      </c>
      <c r="AY285">
        <v>1.1786023180563501</v>
      </c>
      <c r="AZ285">
        <v>1.165269068348</v>
      </c>
      <c r="BA285">
        <v>1.1697596830072201</v>
      </c>
      <c r="BB285">
        <v>1.50706176782006</v>
      </c>
      <c r="BC285">
        <v>1.2763980370191399</v>
      </c>
      <c r="BD285">
        <v>1.46745106443143</v>
      </c>
      <c r="BE285">
        <v>1.3092857818802099</v>
      </c>
      <c r="BF285">
        <v>1.22600240822874</v>
      </c>
      <c r="BG285">
        <v>1.24274761684694</v>
      </c>
      <c r="BH285">
        <v>2.0425606739317201</v>
      </c>
      <c r="BI285">
        <v>1.3120184565606401</v>
      </c>
      <c r="BJ285">
        <v>1.2759265338843799</v>
      </c>
      <c r="BK285">
        <v>1.2508832659557401</v>
      </c>
      <c r="BL285">
        <v>1.65416395202864</v>
      </c>
      <c r="BM285">
        <v>1.3124532622651399</v>
      </c>
      <c r="BN285">
        <v>1.18108004602906</v>
      </c>
      <c r="BO285">
        <v>1.1977221166799601</v>
      </c>
      <c r="BP285">
        <v>2.1852517307305099</v>
      </c>
      <c r="BQ285">
        <v>1.31269543320808</v>
      </c>
      <c r="BR285">
        <v>1.16385514957225</v>
      </c>
      <c r="BS285">
        <v>1.20971896669237</v>
      </c>
      <c r="BT285">
        <v>1.4001213100729699</v>
      </c>
      <c r="BU285">
        <v>1.26993148271483</v>
      </c>
      <c r="BV285">
        <v>1.1871794065077099</v>
      </c>
      <c r="BW285">
        <v>1.2238554780173001</v>
      </c>
      <c r="BX285">
        <v>1.6816787295333899</v>
      </c>
      <c r="BY285">
        <v>1.32993984261531</v>
      </c>
      <c r="BZ285">
        <v>1.5334687083423</v>
      </c>
      <c r="CA285">
        <v>1.3125362171650601</v>
      </c>
      <c r="CB285">
        <v>1.18524251752895</v>
      </c>
      <c r="CC285">
        <v>1.1978937577839299</v>
      </c>
      <c r="CD285">
        <v>1.20365552596299</v>
      </c>
      <c r="CE285">
        <v>1.2146554178225499</v>
      </c>
      <c r="CF285">
        <v>1.6761383866236801</v>
      </c>
      <c r="CG285">
        <v>1.3396400455803501</v>
      </c>
      <c r="CH285">
        <v>1.5353105073790201</v>
      </c>
      <c r="CI285">
        <v>1.3028316279327601</v>
      </c>
      <c r="CJ285">
        <v>1.18620814614306</v>
      </c>
      <c r="CK285">
        <v>1.2134830389814</v>
      </c>
      <c r="CL285">
        <v>1.5269392071432299</v>
      </c>
      <c r="CM285">
        <v>1.26672596614435</v>
      </c>
      <c r="CN285">
        <v>1.7271557389161201</v>
      </c>
      <c r="CO285">
        <v>1.3393307930562901</v>
      </c>
      <c r="CP285">
        <v>1.6552817067376699</v>
      </c>
      <c r="CQ285">
        <v>1.2387092184758699</v>
      </c>
      <c r="CR285">
        <v>1.26321704100425</v>
      </c>
      <c r="CS285">
        <v>1.2473491485194499</v>
      </c>
      <c r="CT285">
        <v>1.7230056044368101</v>
      </c>
      <c r="CU285">
        <v>1.32994907975442</v>
      </c>
      <c r="CV285">
        <v>1.62421049618105</v>
      </c>
      <c r="CW285">
        <v>1.2266750487904901</v>
      </c>
      <c r="CX285">
        <v>1.1827459918632801</v>
      </c>
      <c r="CY285">
        <v>1.23123268403682</v>
      </c>
      <c r="CZ285">
        <v>1.5257859236564599</v>
      </c>
      <c r="DA285">
        <v>1.57677043384553</v>
      </c>
      <c r="DB285">
        <v>1.5257859236564599</v>
      </c>
      <c r="DC285">
        <v>1.57677043384553</v>
      </c>
      <c r="DD285">
        <v>1.3805427643867101</v>
      </c>
      <c r="DE285">
        <v>1.4144016427305699</v>
      </c>
      <c r="DF285">
        <v>1.33281220510494</v>
      </c>
      <c r="DG285">
        <v>1.38477980345232</v>
      </c>
      <c r="DH285">
        <v>1.40732267769456</v>
      </c>
      <c r="DI285">
        <v>1.4264974127982699</v>
      </c>
      <c r="DJ285">
        <v>1.3951990011998201</v>
      </c>
      <c r="DK285">
        <v>1.4322690450300899</v>
      </c>
      <c r="DL285">
        <v>1.3357800744466399</v>
      </c>
      <c r="DM285">
        <v>1.3815040262570299</v>
      </c>
      <c r="DN285">
        <v>1.4108462806225499</v>
      </c>
      <c r="DO285">
        <v>1.42243390380977</v>
      </c>
      <c r="DP285">
        <v>1.4147336042582199</v>
      </c>
      <c r="DQ285">
        <v>1.4446539277645201</v>
      </c>
      <c r="DR285">
        <v>1.3974247475864501</v>
      </c>
      <c r="DS285">
        <v>1.4124618009813401</v>
      </c>
      <c r="DT285">
        <v>1.3996091508937101</v>
      </c>
      <c r="DU285">
        <v>1.4151404620616499</v>
      </c>
      <c r="DV285">
        <v>1.32329027275555</v>
      </c>
      <c r="DW285">
        <v>1.39066664470752</v>
      </c>
      <c r="DX285">
        <v>1.48205061546692</v>
      </c>
      <c r="DY285">
        <v>1.4420002700029899</v>
      </c>
      <c r="DZ285">
        <v>1.4059624854041</v>
      </c>
      <c r="EA285">
        <v>1.40443549865225</v>
      </c>
      <c r="EB285">
        <v>1.34219408303849</v>
      </c>
      <c r="EC285">
        <v>1.3881368571616199</v>
      </c>
      <c r="ED285">
        <v>1.45165390999927</v>
      </c>
      <c r="EE285">
        <v>1.4566138425351201</v>
      </c>
      <c r="EF285">
        <v>1.4574019730163901</v>
      </c>
      <c r="EG285">
        <v>1.4749234516156999</v>
      </c>
      <c r="EH285">
        <v>1.7715882928790001</v>
      </c>
      <c r="EI285">
        <v>1.5348961947679001</v>
      </c>
      <c r="EJ285">
        <v>1.43812526181365</v>
      </c>
      <c r="EK285">
        <v>1.4541731543760501</v>
      </c>
      <c r="EL285">
        <v>1.37416497957994</v>
      </c>
      <c r="EM285">
        <v>1.4208544468519599</v>
      </c>
      <c r="EN285">
        <v>1.6184811815967699</v>
      </c>
      <c r="EO285">
        <v>1.5433378234492401</v>
      </c>
      <c r="EP285">
        <v>1.3869555546271699</v>
      </c>
      <c r="EQ285">
        <v>1.4789764342307099</v>
      </c>
      <c r="ER285">
        <v>1.3838658430145501</v>
      </c>
      <c r="ES285">
        <v>1.4552110824943001</v>
      </c>
      <c r="ET285">
        <v>1.4471753030828201</v>
      </c>
      <c r="EU285">
        <v>1.5225317479046401</v>
      </c>
      <c r="EV285">
        <v>1.37234583904007</v>
      </c>
      <c r="EW285">
        <v>1.4637139092349201</v>
      </c>
      <c r="EX285">
        <v>1.40389179008839</v>
      </c>
      <c r="EY285">
        <v>1.41554453287927</v>
      </c>
      <c r="EZ285">
        <v>1.45725388411165</v>
      </c>
      <c r="FA285">
        <v>1.49085957728384</v>
      </c>
      <c r="FB285">
        <v>1.55711138728668</v>
      </c>
      <c r="FC285">
        <v>1.5418155414722201</v>
      </c>
      <c r="FD285">
        <v>1.4430766540782201</v>
      </c>
      <c r="FE285">
        <v>1.4790102490919801</v>
      </c>
      <c r="FF285">
        <v>1.43908695237925</v>
      </c>
      <c r="FG285">
        <v>1.48241216447546</v>
      </c>
      <c r="FH285">
        <v>1.5420179790997599</v>
      </c>
      <c r="FI285">
        <v>1.52868143845362</v>
      </c>
      <c r="FJ285">
        <v>1.4283522090148799</v>
      </c>
      <c r="FK285">
        <v>1.4884460831172099</v>
      </c>
      <c r="FL285">
        <v>1.4327347454583701</v>
      </c>
      <c r="FM285">
        <v>1.44127565544874</v>
      </c>
      <c r="FN285">
        <v>1.35668882550528</v>
      </c>
      <c r="FO285">
        <v>1.31544747022683</v>
      </c>
      <c r="FP285">
        <v>1.2124572794428301</v>
      </c>
      <c r="FQ285">
        <v>1.3119452047918001</v>
      </c>
      <c r="FR285">
        <v>1.7144856853405199</v>
      </c>
      <c r="FS285">
        <v>1.3762135647089699</v>
      </c>
      <c r="FT285">
        <v>1.2751416315839501</v>
      </c>
      <c r="FU285">
        <v>1.29408329827623</v>
      </c>
      <c r="FV285">
        <v>1.3149120252997699</v>
      </c>
      <c r="FW285">
        <v>1.2917141661521201</v>
      </c>
      <c r="FX285">
        <v>1.2828160230079999</v>
      </c>
      <c r="FY285">
        <v>1.28808151705498</v>
      </c>
      <c r="FZ285">
        <v>1.5311878274175901</v>
      </c>
      <c r="GA285">
        <v>1.3399456884259799</v>
      </c>
      <c r="GB285">
        <v>1.2897359330165601</v>
      </c>
      <c r="GC285">
        <v>1.2786458122022599</v>
      </c>
      <c r="GD285">
        <v>1.28355251178051</v>
      </c>
      <c r="GE285">
        <v>1.3335138981575001</v>
      </c>
      <c r="GF285">
        <v>1.4017744835781201</v>
      </c>
      <c r="GG285">
        <v>1.30555701045179</v>
      </c>
      <c r="GH285">
        <v>1.34122772390954</v>
      </c>
      <c r="GI285">
        <v>1.3286177337538501</v>
      </c>
      <c r="GJ285">
        <v>1.7327849936137301</v>
      </c>
      <c r="GK285">
        <v>1.3231664060660999</v>
      </c>
      <c r="GL285">
        <v>1.28491075205844</v>
      </c>
      <c r="GM285">
        <v>1.2989374291707001</v>
      </c>
      <c r="GN285">
        <v>1.29846761003262</v>
      </c>
      <c r="GO285">
        <v>1.28979377705264</v>
      </c>
      <c r="GP285">
        <v>1.3361196225349701</v>
      </c>
      <c r="GQ285">
        <v>1.31875820527774</v>
      </c>
      <c r="GR285">
        <v>1.6767346048160201</v>
      </c>
      <c r="GS285">
        <v>1.31125510314686</v>
      </c>
      <c r="GT285">
        <v>1.2537619909289901</v>
      </c>
      <c r="GU285">
        <v>1.2962976351004201</v>
      </c>
      <c r="GV285">
        <v>1.3023116031828501</v>
      </c>
      <c r="GW285">
        <v>1.2845046337827299</v>
      </c>
      <c r="GX285">
        <v>1.6253625837283601</v>
      </c>
      <c r="GY285">
        <v>1.34877200112299</v>
      </c>
      <c r="GZ285">
        <v>1.3851507063017701</v>
      </c>
      <c r="HA285">
        <v>1.33413770737671</v>
      </c>
      <c r="HB285">
        <v>1.32347934017277</v>
      </c>
      <c r="HC285">
        <v>1.29952022778195</v>
      </c>
      <c r="HD285">
        <v>2.4132225998271499</v>
      </c>
      <c r="HE285">
        <v>1.39769548789433</v>
      </c>
      <c r="HF285">
        <v>1.28758067958506</v>
      </c>
      <c r="HG285">
        <v>1.3187821390521799</v>
      </c>
      <c r="HH285">
        <v>1.3627491564273599</v>
      </c>
      <c r="HI285">
        <v>1.35160354987347</v>
      </c>
      <c r="HJ285">
        <v>1.31301672180164</v>
      </c>
      <c r="HK285">
        <v>1.3005842298388299</v>
      </c>
      <c r="HL285">
        <v>2.45198641896756</v>
      </c>
      <c r="HM285">
        <v>1.43354111283082</v>
      </c>
      <c r="HN285">
        <v>1.3145214542313799</v>
      </c>
      <c r="HO285">
        <v>1.3304449459876599</v>
      </c>
      <c r="HP285">
        <v>1.16713896716847</v>
      </c>
      <c r="HQ285">
        <v>1.1643990668745301</v>
      </c>
      <c r="HR285">
        <v>1.2236495828640599</v>
      </c>
      <c r="HS285">
        <v>1.1882702916262899</v>
      </c>
      <c r="HT285">
        <v>1.11491672855262</v>
      </c>
      <c r="HU285">
        <v>1.1525195862903299</v>
      </c>
      <c r="HV285">
        <v>1.2201229850178601</v>
      </c>
      <c r="HW285">
        <v>1.1835984347361299</v>
      </c>
      <c r="HX285">
        <v>1.19344530183133</v>
      </c>
      <c r="HY285">
        <v>1.1719720062361301</v>
      </c>
      <c r="HZ285">
        <v>1.1179822719277099</v>
      </c>
      <c r="IA285">
        <v>1.1400775418734299</v>
      </c>
      <c r="IB285">
        <v>1.13178767625202</v>
      </c>
      <c r="IC285">
        <v>1.14673538876675</v>
      </c>
      <c r="ID285">
        <v>1.6860954979712801</v>
      </c>
      <c r="IE285">
        <v>1.3887708408317101</v>
      </c>
      <c r="IF285">
        <v>1.32156498743215</v>
      </c>
      <c r="IG285">
        <v>1.39384883328423</v>
      </c>
      <c r="IH285">
        <v>1.29503934275801</v>
      </c>
      <c r="II285">
        <v>1.3307482702105999</v>
      </c>
      <c r="IJ285">
        <v>2.52756582852578</v>
      </c>
      <c r="IK285">
        <v>1.43532946414566</v>
      </c>
      <c r="IL285">
        <v>1.3431672412093401</v>
      </c>
      <c r="IM285">
        <v>1.36706086936463</v>
      </c>
      <c r="IN285">
        <v>1.4865905208834</v>
      </c>
      <c r="IO285">
        <v>1.4289507448154499</v>
      </c>
      <c r="IP285">
        <v>1.3588895516956101</v>
      </c>
      <c r="IQ285">
        <v>1.33029355544081</v>
      </c>
      <c r="IR285">
        <v>1.3460473535689601</v>
      </c>
      <c r="IS285">
        <v>1.38404753681971</v>
      </c>
      <c r="IT285">
        <v>1.3165862709670799</v>
      </c>
      <c r="IU285">
        <v>1.3605322180361701</v>
      </c>
      <c r="IV285">
        <v>1.2928985939577899</v>
      </c>
      <c r="IW285">
        <v>1.3374708155784301</v>
      </c>
      <c r="IX285">
        <v>1.3472497421262799</v>
      </c>
      <c r="IY285">
        <v>1.34354719819026</v>
      </c>
      <c r="IZ285">
        <v>1.4774501344220199</v>
      </c>
      <c r="JA285">
        <v>1.4145168646985999</v>
      </c>
      <c r="JB285">
        <v>1.3421276913581299</v>
      </c>
      <c r="JC285">
        <v>1.33344460797473</v>
      </c>
      <c r="JD285">
        <v>1.33192761760016</v>
      </c>
      <c r="JE285">
        <v>1.38366950204948</v>
      </c>
      <c r="JF285">
        <v>1.3188473399487199</v>
      </c>
      <c r="JG285">
        <v>1.35061068176145</v>
      </c>
      <c r="JH285">
        <v>1.2868867427050501</v>
      </c>
      <c r="JI285">
        <v>1.3292546463265</v>
      </c>
      <c r="JJ285">
        <v>1.3159604540847401</v>
      </c>
      <c r="JK285">
        <v>1.3484144187404099</v>
      </c>
      <c r="JL285">
        <v>1.34097076696434</v>
      </c>
      <c r="JM285">
        <v>1.3654182202359499</v>
      </c>
      <c r="JN285">
        <v>1.4063942089864301</v>
      </c>
      <c r="JO285">
        <v>1.41147463767924</v>
      </c>
      <c r="JP285">
        <v>1.32227536605687</v>
      </c>
      <c r="JQ285">
        <v>1.3600878666612499</v>
      </c>
      <c r="JR285">
        <v>1.32007324917642</v>
      </c>
      <c r="JS285">
        <v>1.3586022069694399</v>
      </c>
      <c r="JT285">
        <v>1.4303739871361201</v>
      </c>
      <c r="JU285">
        <v>1.3997768697378801</v>
      </c>
      <c r="JV285">
        <v>1.31933499059111</v>
      </c>
      <c r="JW285">
        <v>1.3289557359562501</v>
      </c>
      <c r="JX285">
        <v>1.3275913025789401</v>
      </c>
      <c r="JY285">
        <v>1.3454901613285699</v>
      </c>
      <c r="JZ285">
        <v>1.7892210495480501</v>
      </c>
      <c r="KA285">
        <v>1.5260775462029701</v>
      </c>
      <c r="KB285">
        <v>2.66890751460961</v>
      </c>
      <c r="KC285">
        <v>1.6501196329693699</v>
      </c>
      <c r="KD285">
        <v>1.4597773285036999</v>
      </c>
      <c r="KE285">
        <v>1.4812092738346201</v>
      </c>
      <c r="KF285">
        <v>1.4769681385774001</v>
      </c>
      <c r="KG285">
        <v>1.48429196330107</v>
      </c>
      <c r="KH285">
        <v>2.9353942659234802</v>
      </c>
      <c r="KI285">
        <v>1.6312939191448299</v>
      </c>
      <c r="KJ285">
        <v>1.4572494507351199</v>
      </c>
      <c r="KK285">
        <v>1.5060758281097899</v>
      </c>
      <c r="KL285">
        <v>1.44820411939992</v>
      </c>
      <c r="KM285">
        <v>1.46814281833171</v>
      </c>
      <c r="KN285">
        <v>2.9326293874925402</v>
      </c>
      <c r="KO285">
        <v>1.6177084671014299</v>
      </c>
      <c r="KP285">
        <v>1.4398656008420601</v>
      </c>
      <c r="KQ285">
        <v>1.5092781427878099</v>
      </c>
      <c r="KR285">
        <v>1.4059409407279</v>
      </c>
      <c r="KS285">
        <v>1.4795135489645399</v>
      </c>
      <c r="KT285">
        <v>1.4698363425744301</v>
      </c>
      <c r="KU285">
        <v>1.5073992636256801</v>
      </c>
      <c r="KV285">
        <v>1.5474379917610901</v>
      </c>
      <c r="KW285">
        <v>1.57509004433193</v>
      </c>
      <c r="KX285">
        <v>1.45277303640448</v>
      </c>
      <c r="KY285">
        <v>1.4931237781546201</v>
      </c>
      <c r="KZ285">
        <v>1.4752966732534101</v>
      </c>
      <c r="LA285">
        <v>1.4787827969346501</v>
      </c>
      <c r="LB285">
        <v>1.5617245677634799</v>
      </c>
      <c r="LC285">
        <v>1.55425487926385</v>
      </c>
      <c r="LD285">
        <v>1.43981929581164</v>
      </c>
      <c r="LE285">
        <v>1.4869627723518699</v>
      </c>
      <c r="LF285">
        <v>1.40184956790981</v>
      </c>
      <c r="LG285">
        <v>1.46767091633235</v>
      </c>
      <c r="LH285">
        <v>1.40338422160823</v>
      </c>
      <c r="LI285">
        <v>1.4217573963166401</v>
      </c>
      <c r="LJ285">
        <v>1.42573789858494</v>
      </c>
      <c r="LK285">
        <v>1.45179858949341</v>
      </c>
      <c r="LL285">
        <v>1.3422881446060899</v>
      </c>
      <c r="LM285">
        <v>1.3828535747673101</v>
      </c>
      <c r="LN285">
        <v>1.4111528120941501</v>
      </c>
      <c r="LO285">
        <v>1.4145794053729499</v>
      </c>
      <c r="LP285">
        <v>1.4186713319465301</v>
      </c>
      <c r="LQ285">
        <v>1.4918671247405999</v>
      </c>
      <c r="LR285">
        <v>1.4064694405739</v>
      </c>
      <c r="LS285">
        <v>1.3748998407088899</v>
      </c>
      <c r="LT285">
        <v>1.40275321173374</v>
      </c>
      <c r="LU285">
        <v>1.4310376882990401</v>
      </c>
      <c r="LV285">
        <v>1.38502556757504</v>
      </c>
      <c r="LW285">
        <v>1.4178139775193299</v>
      </c>
      <c r="LX285">
        <v>1.5012499694975301</v>
      </c>
      <c r="LY285">
        <v>1.43481370600492</v>
      </c>
      <c r="LZ285">
        <v>1.3381370966333599</v>
      </c>
      <c r="MA285">
        <v>1.41925195914483</v>
      </c>
      <c r="MB285">
        <v>1.38963535340075</v>
      </c>
      <c r="MC285">
        <v>1.4075411985111199</v>
      </c>
      <c r="MD285">
        <v>1.50900204708811</v>
      </c>
      <c r="ME285">
        <v>1.42731068319609</v>
      </c>
      <c r="MF285">
        <v>1.3327743194064601</v>
      </c>
      <c r="MG285">
        <v>1.4213878108625899</v>
      </c>
      <c r="MH285">
        <v>1.34476202548765</v>
      </c>
      <c r="MI285">
        <v>1.4054972030697299</v>
      </c>
    </row>
    <row r="286" spans="1:347" x14ac:dyDescent="0.45">
      <c r="A286" t="s">
        <v>202</v>
      </c>
      <c r="B286" t="s">
        <v>166</v>
      </c>
      <c r="C286" t="s">
        <v>157</v>
      </c>
      <c r="D286">
        <v>35</v>
      </c>
      <c r="E286" s="1" cm="1">
        <f t="array" ref="E286">SUMPRODUCT($H286:$MI286,$H$2:$MI$2)/SUMPRODUCT(--($H286:$MI286&lt;&gt;""),$H$2:$MI$2)</f>
        <v>1.7867085973569252</v>
      </c>
      <c r="F286" s="1" cm="1">
        <f t="array" ref="F286">SUMPRODUCT($H286:$MI286,$G$2:$MH$2)/SUMPRODUCT(--($H286:$MI286&lt;&gt;""),$G$2:$MH$2)</f>
        <v>1.6930511099780783</v>
      </c>
      <c r="G286" s="1">
        <f t="shared" si="4"/>
        <v>0</v>
      </c>
      <c r="H286">
        <v>1.7697571944774799</v>
      </c>
      <c r="I286">
        <v>1.6522825355056401</v>
      </c>
      <c r="J286">
        <v>1.51373305568515</v>
      </c>
      <c r="K286">
        <v>1.58348124418402</v>
      </c>
      <c r="L286">
        <v>1.6005044825169701</v>
      </c>
      <c r="M286">
        <v>1.6211530080684</v>
      </c>
      <c r="N286">
        <v>2.0866098639146302</v>
      </c>
      <c r="O286">
        <v>1.7229692660709</v>
      </c>
      <c r="P286">
        <v>1.5694190848365399</v>
      </c>
      <c r="Q286">
        <v>1.59631215561998</v>
      </c>
      <c r="R286">
        <v>1.5736337997377701</v>
      </c>
      <c r="S286">
        <v>1.6411288779543101</v>
      </c>
      <c r="T286">
        <v>2.1062805183695401</v>
      </c>
      <c r="U286">
        <v>1.73509640943957</v>
      </c>
      <c r="V286">
        <v>1.6737022509520401</v>
      </c>
      <c r="W286">
        <v>1.6655640147825299</v>
      </c>
      <c r="X286">
        <v>1.52877154795267</v>
      </c>
      <c r="Y286">
        <v>1.6144565703423499</v>
      </c>
      <c r="Z286">
        <v>2.0723077711366402</v>
      </c>
      <c r="AA286">
        <v>1.7882355675231001</v>
      </c>
      <c r="AB286">
        <v>1.5535753914799599</v>
      </c>
      <c r="AC286">
        <v>1.5987779402051401</v>
      </c>
      <c r="AD286">
        <v>1.56958273403049</v>
      </c>
      <c r="AE286">
        <v>1.6085035157388501</v>
      </c>
      <c r="AF286">
        <v>1.7965692391819501</v>
      </c>
      <c r="AG286">
        <v>1.7367072927956799</v>
      </c>
      <c r="AH286">
        <v>1.51689265411754</v>
      </c>
      <c r="AI286">
        <v>1.6507856758666</v>
      </c>
      <c r="AJ286">
        <v>1.6201425573391901</v>
      </c>
      <c r="AK286">
        <v>1.6593574969620299</v>
      </c>
      <c r="AL286">
        <v>1.56339202377011</v>
      </c>
      <c r="AM286">
        <v>1.6239054931383501</v>
      </c>
      <c r="AN286">
        <v>1.7418661220856499</v>
      </c>
      <c r="AO286">
        <v>1.7541476775462601</v>
      </c>
      <c r="AP286">
        <v>1.60809725818659</v>
      </c>
      <c r="AQ286">
        <v>1.6332905509784701</v>
      </c>
      <c r="AR286">
        <v>1.6945496660038399</v>
      </c>
      <c r="AS286">
        <v>1.6265221142741999</v>
      </c>
      <c r="AT286">
        <v>1.55199716039723</v>
      </c>
      <c r="AU286">
        <v>1.6250116065037501</v>
      </c>
      <c r="AV286">
        <v>1.63880609831761</v>
      </c>
      <c r="AW286">
        <v>1.73311827250142</v>
      </c>
      <c r="AX286">
        <v>1.53894661659038</v>
      </c>
      <c r="AY286">
        <v>1.6513664220745801</v>
      </c>
      <c r="AZ286">
        <v>1.59645578755568</v>
      </c>
      <c r="BA286">
        <v>1.6288997675775501</v>
      </c>
      <c r="BB286">
        <v>2.0775509247725599</v>
      </c>
      <c r="BC286">
        <v>1.5893029558496199</v>
      </c>
      <c r="BD286">
        <v>1.8454555662325201</v>
      </c>
      <c r="BE286">
        <v>1.64135061093999</v>
      </c>
      <c r="BF286">
        <v>1.5309384212305399</v>
      </c>
      <c r="BG286">
        <v>1.51142753164257</v>
      </c>
      <c r="BH286">
        <v>3.3310945404441199</v>
      </c>
      <c r="BI286">
        <v>1.69334648306753</v>
      </c>
      <c r="BJ286">
        <v>1.5733599017022399</v>
      </c>
      <c r="BK286">
        <v>1.5514989857119099</v>
      </c>
      <c r="BL286">
        <v>2.0720388744545</v>
      </c>
      <c r="BM286">
        <v>1.6670619753798701</v>
      </c>
      <c r="BN286">
        <v>1.4681632406548399</v>
      </c>
      <c r="BO286">
        <v>1.47868593456505</v>
      </c>
      <c r="BP286">
        <v>3.5326551227392602</v>
      </c>
      <c r="BQ286">
        <v>1.6567308463352799</v>
      </c>
      <c r="BR286">
        <v>1.4254747676547099</v>
      </c>
      <c r="BS286">
        <v>1.4826882012465601</v>
      </c>
      <c r="BT286">
        <v>1.7675813369635001</v>
      </c>
      <c r="BU286">
        <v>1.6056277866673301</v>
      </c>
      <c r="BV286">
        <v>1.45659081871952</v>
      </c>
      <c r="BW286">
        <v>1.55004202964607</v>
      </c>
      <c r="BX286">
        <v>2.19657224585601</v>
      </c>
      <c r="BY286">
        <v>1.6865083888444301</v>
      </c>
      <c r="BZ286">
        <v>1.9521944522166801</v>
      </c>
      <c r="CA286">
        <v>1.6537781708691499</v>
      </c>
      <c r="CB286">
        <v>1.4737939213592099</v>
      </c>
      <c r="CC286">
        <v>1.4910839370723299</v>
      </c>
      <c r="CD286">
        <v>1.4582996759523199</v>
      </c>
      <c r="CE286">
        <v>1.5390445746016601</v>
      </c>
      <c r="CF286">
        <v>2.1518689262044099</v>
      </c>
      <c r="CG286">
        <v>1.6989751351173299</v>
      </c>
      <c r="CH286">
        <v>1.96652081335257</v>
      </c>
      <c r="CI286">
        <v>1.6301498906655101</v>
      </c>
      <c r="CJ286">
        <v>1.4720876633958999</v>
      </c>
      <c r="CK286">
        <v>1.5130467895041699</v>
      </c>
      <c r="CL286">
        <v>1.9671873974344101</v>
      </c>
      <c r="CM286">
        <v>1.5977292502674101</v>
      </c>
      <c r="CN286">
        <v>2.2955367214810898</v>
      </c>
      <c r="CO286">
        <v>1.7128863876178899</v>
      </c>
      <c r="CP286">
        <v>2.1144211953606402</v>
      </c>
      <c r="CQ286">
        <v>1.5727178062971701</v>
      </c>
      <c r="CR286">
        <v>1.5134271387067</v>
      </c>
      <c r="CS286">
        <v>1.54646089979246</v>
      </c>
      <c r="CT286">
        <v>2.2397797321286799</v>
      </c>
      <c r="CU286">
        <v>1.69894449435869</v>
      </c>
      <c r="CV286">
        <v>2.16723846515755</v>
      </c>
      <c r="CW286">
        <v>1.54362759542449</v>
      </c>
      <c r="CX286">
        <v>1.4363288148326501</v>
      </c>
      <c r="CY286">
        <v>1.51615900164047</v>
      </c>
      <c r="CZ286">
        <v>1.6910478703431799</v>
      </c>
      <c r="DA286">
        <v>1.73169438195994</v>
      </c>
      <c r="DB286">
        <v>1.6910478703431799</v>
      </c>
      <c r="DC286">
        <v>1.73169438195994</v>
      </c>
      <c r="DD286">
        <v>1.68025331330248</v>
      </c>
      <c r="DE286">
        <v>1.7396335563331</v>
      </c>
      <c r="DF286">
        <v>1.6206722585384601</v>
      </c>
      <c r="DG286">
        <v>1.71885524295902</v>
      </c>
      <c r="DH286">
        <v>1.70150171460524</v>
      </c>
      <c r="DI286">
        <v>1.7149020060087301</v>
      </c>
      <c r="DJ286">
        <v>1.7005185336942701</v>
      </c>
      <c r="DK286">
        <v>1.77028834992576</v>
      </c>
      <c r="DL286">
        <v>1.6283702151996799</v>
      </c>
      <c r="DM286">
        <v>1.72499554200034</v>
      </c>
      <c r="DN286">
        <v>1.70706097684469</v>
      </c>
      <c r="DO286">
        <v>1.7269759091000201</v>
      </c>
      <c r="DP286">
        <v>1.74016617340147</v>
      </c>
      <c r="DQ286">
        <v>1.7754810279249</v>
      </c>
      <c r="DR286">
        <v>1.7053959218450501</v>
      </c>
      <c r="DS286">
        <v>1.7336870289889501</v>
      </c>
      <c r="DT286">
        <v>1.7266610481960001</v>
      </c>
      <c r="DU286">
        <v>1.7337707334583401</v>
      </c>
      <c r="DV286">
        <v>1.5784758030035899</v>
      </c>
      <c r="DW286">
        <v>1.6556404032383101</v>
      </c>
      <c r="DX286">
        <v>1.83032726263422</v>
      </c>
      <c r="DY286">
        <v>1.8200163241424201</v>
      </c>
      <c r="DZ286">
        <v>1.7522618063294599</v>
      </c>
      <c r="EA286">
        <v>1.74469469798299</v>
      </c>
      <c r="EB286">
        <v>1.6599086818476301</v>
      </c>
      <c r="EC286">
        <v>1.7030599296256701</v>
      </c>
      <c r="ED286">
        <v>1.7211998333230301</v>
      </c>
      <c r="EE286">
        <v>1.80310312184023</v>
      </c>
      <c r="EF286">
        <v>1.6392929027187899</v>
      </c>
      <c r="EG286">
        <v>1.64629644475407</v>
      </c>
      <c r="EH286">
        <v>2.0149862078543501</v>
      </c>
      <c r="EI286">
        <v>1.73246462198907</v>
      </c>
      <c r="EJ286">
        <v>1.5847343586454601</v>
      </c>
      <c r="EK286">
        <v>1.60653893359558</v>
      </c>
      <c r="EL286">
        <v>1.5799451024051201</v>
      </c>
      <c r="EM286">
        <v>1.5790777610543201</v>
      </c>
      <c r="EN286">
        <v>1.8467690924960101</v>
      </c>
      <c r="EO286">
        <v>1.74766332937766</v>
      </c>
      <c r="EP286">
        <v>1.5562088366836</v>
      </c>
      <c r="EQ286">
        <v>1.63483050282899</v>
      </c>
      <c r="ER286">
        <v>1.55004043362551</v>
      </c>
      <c r="ES286">
        <v>1.6079510054208801</v>
      </c>
      <c r="ET286">
        <v>1.6434617777471601</v>
      </c>
      <c r="EU286">
        <v>1.703661924758</v>
      </c>
      <c r="EV286">
        <v>1.51667353545253</v>
      </c>
      <c r="EW286">
        <v>1.63378191586057</v>
      </c>
      <c r="EX286">
        <v>1.5572674501975301</v>
      </c>
      <c r="EY286">
        <v>1.58752607409933</v>
      </c>
      <c r="EZ286">
        <v>1.6386944317350101</v>
      </c>
      <c r="FA286">
        <v>1.6625276800867701</v>
      </c>
      <c r="FB286">
        <v>1.7364665708311799</v>
      </c>
      <c r="FC286">
        <v>1.7281289360690699</v>
      </c>
      <c r="FD286">
        <v>1.6200942510226499</v>
      </c>
      <c r="FE286">
        <v>1.6320716274268099</v>
      </c>
      <c r="FF286">
        <v>1.6004952314343099</v>
      </c>
      <c r="FG286">
        <v>1.6612818013441299</v>
      </c>
      <c r="FH286">
        <v>1.76296595467114</v>
      </c>
      <c r="FI286">
        <v>1.7019395168509499</v>
      </c>
      <c r="FJ286">
        <v>1.60424621692393</v>
      </c>
      <c r="FK286">
        <v>1.6457157245926901</v>
      </c>
      <c r="FL286">
        <v>1.6091638231866701</v>
      </c>
      <c r="FM286">
        <v>1.64043507076155</v>
      </c>
      <c r="FN286">
        <v>1.6947196834423699</v>
      </c>
      <c r="FO286">
        <v>1.6182348229410499</v>
      </c>
      <c r="FP286">
        <v>1.48176606913116</v>
      </c>
      <c r="FQ286">
        <v>1.6104783810330701</v>
      </c>
      <c r="FR286">
        <v>2.1514221521085899</v>
      </c>
      <c r="FS286">
        <v>1.71009401886747</v>
      </c>
      <c r="FT286">
        <v>1.5519265912262501</v>
      </c>
      <c r="FU286">
        <v>1.6227201821964199</v>
      </c>
      <c r="FV286">
        <v>1.6379759778560401</v>
      </c>
      <c r="FW286">
        <v>1.59599667221784</v>
      </c>
      <c r="FX286">
        <v>1.55469841583598</v>
      </c>
      <c r="FY286">
        <v>1.5737183026456201</v>
      </c>
      <c r="FZ286">
        <v>2.0156092981745299</v>
      </c>
      <c r="GA286">
        <v>1.67885687548027</v>
      </c>
      <c r="GB286">
        <v>1.5759765053378401</v>
      </c>
      <c r="GC286">
        <v>1.58027568861801</v>
      </c>
      <c r="GD286">
        <v>1.5447932894800001</v>
      </c>
      <c r="GE286">
        <v>1.6016634979623201</v>
      </c>
      <c r="GF286">
        <v>1.7611365285416201</v>
      </c>
      <c r="GG286">
        <v>1.6203259745018499</v>
      </c>
      <c r="GH286">
        <v>1.6409598466164099</v>
      </c>
      <c r="GI286">
        <v>1.6521358090252101</v>
      </c>
      <c r="GJ286">
        <v>2.1717964735202502</v>
      </c>
      <c r="GK286">
        <v>1.64631658357917</v>
      </c>
      <c r="GL286">
        <v>1.59132009015997</v>
      </c>
      <c r="GM286">
        <v>1.6173546831660599</v>
      </c>
      <c r="GN286">
        <v>1.57739695222718</v>
      </c>
      <c r="GO286">
        <v>1.6038006563413201</v>
      </c>
      <c r="GP286">
        <v>1.6392001355716099</v>
      </c>
      <c r="GQ286">
        <v>1.6242076826071099</v>
      </c>
      <c r="GR286">
        <v>2.23429409737698</v>
      </c>
      <c r="GS286">
        <v>1.6369599885783299</v>
      </c>
      <c r="GT286">
        <v>1.54805016715915</v>
      </c>
      <c r="GU286">
        <v>1.6162110504615901</v>
      </c>
      <c r="GV286">
        <v>1.6089401025846699</v>
      </c>
      <c r="GW286">
        <v>1.57599993164796</v>
      </c>
      <c r="GX286">
        <v>2.3087081918342598</v>
      </c>
      <c r="GY286">
        <v>1.6953303291103601</v>
      </c>
      <c r="GZ286">
        <v>1.7329244860205499</v>
      </c>
      <c r="HA286">
        <v>1.63722185897255</v>
      </c>
      <c r="HB286">
        <v>1.6333161327204799</v>
      </c>
      <c r="HC286">
        <v>1.60614512578982</v>
      </c>
      <c r="HD286">
        <v>4.0936044297924896</v>
      </c>
      <c r="HE286">
        <v>1.8057091336795901</v>
      </c>
      <c r="HF286">
        <v>1.58868210980548</v>
      </c>
      <c r="HG286">
        <v>1.6381568692808399</v>
      </c>
      <c r="HH286">
        <v>1.66527268213262</v>
      </c>
      <c r="HI286">
        <v>1.6805947434372099</v>
      </c>
      <c r="HJ286">
        <v>1.6102714227928601</v>
      </c>
      <c r="HK286">
        <v>1.6138519973344401</v>
      </c>
      <c r="HL286">
        <v>3.88764582298765</v>
      </c>
      <c r="HM286">
        <v>1.8555171646647499</v>
      </c>
      <c r="HN286">
        <v>1.60515194071683</v>
      </c>
      <c r="HO286">
        <v>1.6352900662118199</v>
      </c>
      <c r="HP286">
        <v>1.6385063435154099</v>
      </c>
      <c r="HQ286">
        <v>1.6620176297105</v>
      </c>
      <c r="HR286">
        <v>1.6856721306637901</v>
      </c>
      <c r="HS286">
        <v>1.7038933233660001</v>
      </c>
      <c r="HT286">
        <v>1.50249422534356</v>
      </c>
      <c r="HU286">
        <v>1.5982420126132499</v>
      </c>
      <c r="HV286">
        <v>1.77583467351264</v>
      </c>
      <c r="HW286">
        <v>1.6766065184354499</v>
      </c>
      <c r="HX286">
        <v>1.6387483135052301</v>
      </c>
      <c r="HY286">
        <v>1.68904915302306</v>
      </c>
      <c r="HZ286">
        <v>1.55284286868865</v>
      </c>
      <c r="IA286">
        <v>1.6199968852101501</v>
      </c>
      <c r="IB286">
        <v>1.60541763594008</v>
      </c>
      <c r="IC286">
        <v>1.6526802766589099</v>
      </c>
      <c r="ID286">
        <v>2.3226363959284901</v>
      </c>
      <c r="IE286">
        <v>1.74455021061184</v>
      </c>
      <c r="IF286">
        <v>1.60391623554977</v>
      </c>
      <c r="IG286">
        <v>1.7353933554780101</v>
      </c>
      <c r="IH286">
        <v>1.5943338894518</v>
      </c>
      <c r="II286">
        <v>1.6732083425422899</v>
      </c>
      <c r="IJ286">
        <v>4.0985845318230902</v>
      </c>
      <c r="IK286">
        <v>1.8492109229163201</v>
      </c>
      <c r="IL286">
        <v>1.64319531463888</v>
      </c>
      <c r="IM286">
        <v>1.6766742752647801</v>
      </c>
      <c r="IN286">
        <v>1.88170276013895</v>
      </c>
      <c r="IO286">
        <v>1.77226169415778</v>
      </c>
      <c r="IP286">
        <v>1.66937344443955</v>
      </c>
      <c r="IQ286">
        <v>1.65424344944919</v>
      </c>
      <c r="IR286">
        <v>1.6457897498755301</v>
      </c>
      <c r="IS286">
        <v>1.71442841554643</v>
      </c>
      <c r="IT286">
        <v>1.6044454692166601</v>
      </c>
      <c r="IU286">
        <v>1.6671047781489601</v>
      </c>
      <c r="IV286">
        <v>1.5798478542773899</v>
      </c>
      <c r="IW286">
        <v>1.6549414865334</v>
      </c>
      <c r="IX286">
        <v>1.64757868729668</v>
      </c>
      <c r="IY286">
        <v>1.6642421487532899</v>
      </c>
      <c r="IZ286">
        <v>1.83573007072545</v>
      </c>
      <c r="JA286">
        <v>1.74657427728768</v>
      </c>
      <c r="JB286">
        <v>1.6178913330357201</v>
      </c>
      <c r="JC286">
        <v>1.63945817091034</v>
      </c>
      <c r="JD286">
        <v>1.63595718449588</v>
      </c>
      <c r="JE286">
        <v>1.6972357054114999</v>
      </c>
      <c r="JF286">
        <v>1.5544005306766</v>
      </c>
      <c r="JG286">
        <v>1.63580478064784</v>
      </c>
      <c r="JH286">
        <v>1.5800154527433099</v>
      </c>
      <c r="JI286">
        <v>1.6423824025821301</v>
      </c>
      <c r="JJ286">
        <v>1.6087218388123801</v>
      </c>
      <c r="JK286">
        <v>1.66135260840787</v>
      </c>
      <c r="JL286">
        <v>1.6474047810814501</v>
      </c>
      <c r="JM286">
        <v>1.6989270196488599</v>
      </c>
      <c r="JN286">
        <v>1.7646803836131499</v>
      </c>
      <c r="JO286">
        <v>1.74008585882294</v>
      </c>
      <c r="JP286">
        <v>1.61066046100459</v>
      </c>
      <c r="JQ286">
        <v>1.7027780429694901</v>
      </c>
      <c r="JR286">
        <v>1.6206447974043601</v>
      </c>
      <c r="JS286">
        <v>1.69140307635288</v>
      </c>
      <c r="JT286">
        <v>1.76125624570455</v>
      </c>
      <c r="JU286">
        <v>1.7322827169955399</v>
      </c>
      <c r="JV286">
        <v>1.62141109891522</v>
      </c>
      <c r="JW286">
        <v>1.6720825555597101</v>
      </c>
      <c r="JX286">
        <v>1.6323407192597199</v>
      </c>
      <c r="JY286">
        <v>1.6825064362469999</v>
      </c>
      <c r="JZ286">
        <v>2.1577846196939698</v>
      </c>
      <c r="KA286">
        <v>1.72165207020143</v>
      </c>
      <c r="KB286">
        <v>3.4409243072378799</v>
      </c>
      <c r="KC286">
        <v>1.88006424385876</v>
      </c>
      <c r="KD286">
        <v>1.6166781025196799</v>
      </c>
      <c r="KE286">
        <v>1.6469791737833599</v>
      </c>
      <c r="KF286">
        <v>1.6199440311234401</v>
      </c>
      <c r="KG286">
        <v>1.66853353713235</v>
      </c>
      <c r="KH286">
        <v>3.7232783369395799</v>
      </c>
      <c r="KI286">
        <v>1.8980347382718801</v>
      </c>
      <c r="KJ286">
        <v>1.60415014148409</v>
      </c>
      <c r="KK286">
        <v>1.6649584862244</v>
      </c>
      <c r="KL286">
        <v>1.6215505930602101</v>
      </c>
      <c r="KM286">
        <v>1.6344072519047801</v>
      </c>
      <c r="KN286">
        <v>4.0697753740563396</v>
      </c>
      <c r="KO286">
        <v>1.8782083980829101</v>
      </c>
      <c r="KP286">
        <v>1.6054690443517801</v>
      </c>
      <c r="KQ286">
        <v>1.67643544694135</v>
      </c>
      <c r="KR286">
        <v>1.5602986575547999</v>
      </c>
      <c r="KS286">
        <v>1.63873266268395</v>
      </c>
      <c r="KT286">
        <v>1.6585885290264699</v>
      </c>
      <c r="KU286">
        <v>1.66136467386043</v>
      </c>
      <c r="KV286">
        <v>1.8055822464253199</v>
      </c>
      <c r="KW286">
        <v>1.75123473041783</v>
      </c>
      <c r="KX286">
        <v>1.6320000276030999</v>
      </c>
      <c r="KY286">
        <v>1.65031440732108</v>
      </c>
      <c r="KZ286">
        <v>1.64338458124094</v>
      </c>
      <c r="LA286">
        <v>1.64480201275891</v>
      </c>
      <c r="LB286">
        <v>1.8008110690403401</v>
      </c>
      <c r="LC286">
        <v>1.7264944352334799</v>
      </c>
      <c r="LD286">
        <v>1.61111994588313</v>
      </c>
      <c r="LE286">
        <v>1.6392142641977701</v>
      </c>
      <c r="LF286">
        <v>1.56143294840358</v>
      </c>
      <c r="LG286">
        <v>1.6370380863017</v>
      </c>
      <c r="LH286">
        <v>1.71152517893407</v>
      </c>
      <c r="LI286">
        <v>1.7618044244748601</v>
      </c>
      <c r="LJ286">
        <v>1.7368868049105799</v>
      </c>
      <c r="LK286">
        <v>1.8212121780847801</v>
      </c>
      <c r="LL286">
        <v>1.6473689576619699</v>
      </c>
      <c r="LM286">
        <v>1.7366279420708499</v>
      </c>
      <c r="LN286">
        <v>1.7299144163268501</v>
      </c>
      <c r="LO286">
        <v>1.7507191432874201</v>
      </c>
      <c r="LP286">
        <v>1.7498541254637601</v>
      </c>
      <c r="LQ286">
        <v>1.8112191594346501</v>
      </c>
      <c r="LR286">
        <v>1.70909836094677</v>
      </c>
      <c r="LS286">
        <v>1.6917351063831501</v>
      </c>
      <c r="LT286">
        <v>1.70272401146436</v>
      </c>
      <c r="LU286">
        <v>1.77167130878245</v>
      </c>
      <c r="LV286">
        <v>1.7410726391739499</v>
      </c>
      <c r="LW286">
        <v>1.7994146694039601</v>
      </c>
      <c r="LX286">
        <v>1.90265293975725</v>
      </c>
      <c r="LY286">
        <v>1.8201150498447101</v>
      </c>
      <c r="LZ286">
        <v>1.6668480157101899</v>
      </c>
      <c r="MA286">
        <v>1.80317528911909</v>
      </c>
      <c r="MB286">
        <v>1.7344822200683201</v>
      </c>
      <c r="MC286">
        <v>1.76709808126928</v>
      </c>
      <c r="MD286">
        <v>1.9206278043649501</v>
      </c>
      <c r="ME286">
        <v>1.8158663340505199</v>
      </c>
      <c r="MF286">
        <v>1.6882633513974501</v>
      </c>
      <c r="MG286">
        <v>1.80361661788848</v>
      </c>
      <c r="MH286">
        <v>1.68931059969381</v>
      </c>
      <c r="MI286">
        <v>1.7685861491748101</v>
      </c>
    </row>
    <row r="287" spans="1:347" x14ac:dyDescent="0.45">
      <c r="A287" t="s">
        <v>17</v>
      </c>
      <c r="B287" t="s">
        <v>170</v>
      </c>
      <c r="C287" t="s">
        <v>163</v>
      </c>
      <c r="D287">
        <v>35</v>
      </c>
      <c r="E287" s="1" cm="1">
        <f t="array" ref="E287">SUMPRODUCT($H287:$MI287,$H$2:$MI$2)/SUMPRODUCT(--($H287:$MI287&lt;&gt;""),$H$2:$MI$2)</f>
        <v>1.2617363124182812</v>
      </c>
      <c r="F287" s="1" cm="1">
        <f t="array" ref="F287">SUMPRODUCT($H287:$MI287,$G$2:$MH$2)/SUMPRODUCT(--($H287:$MI287&lt;&gt;""),$G$2:$MH$2)</f>
        <v>1.2311560555324956</v>
      </c>
      <c r="G287" s="1">
        <f t="shared" si="4"/>
        <v>0</v>
      </c>
      <c r="H287">
        <v>1.1924979690387201</v>
      </c>
      <c r="I287">
        <v>1.1570952409242301</v>
      </c>
      <c r="J287">
        <v>1.1229809078331101</v>
      </c>
      <c r="K287">
        <v>1.1442315552964999</v>
      </c>
      <c r="L287">
        <v>1.1774436287363499</v>
      </c>
      <c r="M287">
        <v>1.12245864416307</v>
      </c>
      <c r="N287">
        <v>1.26661361863682</v>
      </c>
      <c r="O287">
        <v>1.19716542939476</v>
      </c>
      <c r="P287">
        <v>1.1518061787845</v>
      </c>
      <c r="Q287">
        <v>1.1565878410425801</v>
      </c>
      <c r="R287">
        <v>1.18076388516717</v>
      </c>
      <c r="S287">
        <v>1.1297487784343201</v>
      </c>
      <c r="T287">
        <v>1.26925826510877</v>
      </c>
      <c r="U287">
        <v>1.20529019769623</v>
      </c>
      <c r="V287">
        <v>1.1900451657575699</v>
      </c>
      <c r="W287">
        <v>1.2147654032144899</v>
      </c>
      <c r="X287">
        <v>1.20732653490357</v>
      </c>
      <c r="Y287">
        <v>1.1954504970025199</v>
      </c>
      <c r="Z287">
        <v>1.28061417142492</v>
      </c>
      <c r="AA287">
        <v>1.2453748567483001</v>
      </c>
      <c r="AB287">
        <v>1.1142407233241001</v>
      </c>
      <c r="AC287">
        <v>1.22220427152541</v>
      </c>
      <c r="AD287">
        <v>1.1371202272651499</v>
      </c>
      <c r="AE287">
        <v>1.22304705207403</v>
      </c>
      <c r="AF287">
        <v>1.31473552790401</v>
      </c>
      <c r="AG287">
        <v>1.2311924000793999</v>
      </c>
      <c r="AH287">
        <v>1.1465272821503201</v>
      </c>
      <c r="AI287">
        <v>1.1649561208127299</v>
      </c>
      <c r="AJ287">
        <v>1.2184555977018099</v>
      </c>
      <c r="AK287">
        <v>1.21634138668682</v>
      </c>
      <c r="AL287">
        <v>1.15674295073188</v>
      </c>
      <c r="AM287">
        <v>1.2257088078284999</v>
      </c>
      <c r="AN287">
        <v>1.29995534708621</v>
      </c>
      <c r="AO287">
        <v>1.2581355755644501</v>
      </c>
      <c r="AP287">
        <v>1.1885284311359701</v>
      </c>
      <c r="AQ287">
        <v>1.2239623502702</v>
      </c>
      <c r="AR287">
        <v>1.2721546287632901</v>
      </c>
      <c r="AS287">
        <v>1.2284519982119899</v>
      </c>
      <c r="AT287">
        <v>1.1790001340672001</v>
      </c>
      <c r="AU287">
        <v>1.21280878899873</v>
      </c>
      <c r="AV287">
        <v>1.30820234272886</v>
      </c>
      <c r="AW287">
        <v>1.24867313317315</v>
      </c>
      <c r="AX287">
        <v>1.1842491267594299</v>
      </c>
      <c r="AY287">
        <v>1.1775396362397901</v>
      </c>
      <c r="AZ287">
        <v>1.1871615398497599</v>
      </c>
      <c r="BA287">
        <v>1.17862165240491</v>
      </c>
      <c r="BB287">
        <v>1.38790708403235</v>
      </c>
      <c r="BC287">
        <v>1.1387731514110799</v>
      </c>
      <c r="BD287">
        <v>1.61902075956512</v>
      </c>
      <c r="BE287">
        <v>1.2318379415801499</v>
      </c>
      <c r="BF287">
        <v>1.0185770844233999</v>
      </c>
      <c r="BG287">
        <v>1.1208447983826599</v>
      </c>
      <c r="BH287">
        <v>1.71375234059794</v>
      </c>
      <c r="BI287">
        <v>1.1349568861363699</v>
      </c>
      <c r="BJ287">
        <v>1.1829971925395899</v>
      </c>
      <c r="BK287">
        <v>1.1535552614887099</v>
      </c>
      <c r="BL287">
        <v>1.8038232409961401</v>
      </c>
      <c r="BM287">
        <v>1.1880942837225901</v>
      </c>
      <c r="BN287">
        <v>1.08271515192495</v>
      </c>
      <c r="BO287">
        <v>1.0740382424669801</v>
      </c>
      <c r="BP287">
        <v>1.50264689577453</v>
      </c>
      <c r="BQ287">
        <v>1.1519082102047999</v>
      </c>
      <c r="BR287">
        <v>1.1658052488773101</v>
      </c>
      <c r="BS287">
        <v>1.1052926307119899</v>
      </c>
      <c r="BT287">
        <v>1.33666187841516</v>
      </c>
      <c r="BU287">
        <v>1.1571991073458701</v>
      </c>
      <c r="BV287">
        <v>1.1256654197573801</v>
      </c>
      <c r="BW287">
        <v>1.1061893642549601</v>
      </c>
      <c r="BX287">
        <v>1.73076192657204</v>
      </c>
      <c r="BY287">
        <v>1.20779318392479</v>
      </c>
      <c r="BZ287">
        <v>1.26129952535714</v>
      </c>
      <c r="CA287">
        <v>1.1703552015470799</v>
      </c>
      <c r="CB287">
        <v>1.15300968060014</v>
      </c>
      <c r="CC287">
        <v>1.16161943586429</v>
      </c>
      <c r="CD287">
        <v>1.0989289006113501</v>
      </c>
      <c r="CE287">
        <v>1.1090136871574401</v>
      </c>
      <c r="CF287">
        <v>1.9017301766577199</v>
      </c>
      <c r="CG287">
        <v>1.2202390818903599</v>
      </c>
      <c r="CH287">
        <v>1.2364636137199601</v>
      </c>
      <c r="CI287">
        <v>1.1821196035442501</v>
      </c>
      <c r="CJ287">
        <v>1.13479524552455</v>
      </c>
      <c r="CK287">
        <v>1.1163936088945201</v>
      </c>
      <c r="CL287">
        <v>1.35265385886627</v>
      </c>
      <c r="CM287">
        <v>1.1381560040865699</v>
      </c>
      <c r="CN287">
        <v>1.3271784099778099</v>
      </c>
      <c r="CO287">
        <v>1.15572087180642</v>
      </c>
      <c r="CP287">
        <v>1.6718963562340901</v>
      </c>
      <c r="CQ287">
        <v>1.1592046390081601</v>
      </c>
      <c r="CR287">
        <v>1.1486830686785601</v>
      </c>
      <c r="CS287">
        <v>1.1241267231380401</v>
      </c>
      <c r="CT287">
        <v>1.1337375760991399</v>
      </c>
      <c r="CU287">
        <v>1.1391686833983301</v>
      </c>
      <c r="CV287">
        <v>1.7322780108341</v>
      </c>
      <c r="CW287">
        <v>1.1262700638173</v>
      </c>
      <c r="CX287">
        <v>1.1381966037939899</v>
      </c>
      <c r="CY287">
        <v>1.1235908301338799</v>
      </c>
      <c r="CZ287">
        <v>1.2444348974474999</v>
      </c>
      <c r="DA287">
        <v>1.2926720121145601</v>
      </c>
      <c r="DB287">
        <v>1.2444348974474999</v>
      </c>
      <c r="DC287">
        <v>1.2926720121145601</v>
      </c>
      <c r="DD287">
        <v>1.2353620767796301</v>
      </c>
      <c r="DE287">
        <v>1.26692471434309</v>
      </c>
      <c r="DF287">
        <v>1.2325749744429699</v>
      </c>
      <c r="DG287">
        <v>1.25657799000314</v>
      </c>
      <c r="DH287">
        <v>1.24489009110979</v>
      </c>
      <c r="DI287">
        <v>1.2887113035867801</v>
      </c>
      <c r="DJ287">
        <v>1.23051567797128</v>
      </c>
      <c r="DK287">
        <v>1.25711737542136</v>
      </c>
      <c r="DL287">
        <v>1.2373635819565101</v>
      </c>
      <c r="DM287">
        <v>1.2581691249226501</v>
      </c>
      <c r="DN287">
        <v>1.2447802355854301</v>
      </c>
      <c r="DO287">
        <v>1.28910339929958</v>
      </c>
      <c r="DP287">
        <v>1.2357090848696399</v>
      </c>
      <c r="DQ287">
        <v>1.2570072595758399</v>
      </c>
      <c r="DR287">
        <v>1.2815419898039899</v>
      </c>
      <c r="DS287">
        <v>1.2619475881336299</v>
      </c>
      <c r="DT287">
        <v>1.3211849695815701</v>
      </c>
      <c r="DU287">
        <v>1.2809767190008401</v>
      </c>
      <c r="DV287">
        <v>1.20735928750377</v>
      </c>
      <c r="DW287">
        <v>1.28029043679979</v>
      </c>
      <c r="DX287">
        <v>1.2876194183271299</v>
      </c>
      <c r="DY287">
        <v>1.3003412580451099</v>
      </c>
      <c r="DZ287">
        <v>1.4067000056019401</v>
      </c>
      <c r="EA287">
        <v>1.28313013158425</v>
      </c>
      <c r="EB287">
        <v>1.2094770459972499</v>
      </c>
      <c r="EC287">
        <v>1.2176582429156799</v>
      </c>
      <c r="ED287">
        <v>1.24909104206928</v>
      </c>
      <c r="EE287">
        <v>1.2399601122820401</v>
      </c>
      <c r="EF287">
        <v>1.22645887930771</v>
      </c>
      <c r="EG287">
        <v>1.22993488390999</v>
      </c>
      <c r="EH287">
        <v>1.31242318345078</v>
      </c>
      <c r="EI287">
        <v>1.2522270109264499</v>
      </c>
      <c r="EJ287">
        <v>1.2745976792160301</v>
      </c>
      <c r="EK287">
        <v>1.2451843563307801</v>
      </c>
      <c r="EL287">
        <v>1.1652387345325199</v>
      </c>
      <c r="EM287">
        <v>1.2123254246321</v>
      </c>
      <c r="EN287">
        <v>1.31999268333165</v>
      </c>
      <c r="EO287">
        <v>1.26583962721123</v>
      </c>
      <c r="EP287">
        <v>1.2287443897074299</v>
      </c>
      <c r="EQ287">
        <v>1.24820437893567</v>
      </c>
      <c r="ER287">
        <v>1.1657900590414401</v>
      </c>
      <c r="ES287">
        <v>1.17426551602271</v>
      </c>
      <c r="ET287">
        <v>1.32051270875933</v>
      </c>
      <c r="EU287">
        <v>1.2633851108057399</v>
      </c>
      <c r="EV287">
        <v>1.24091503518888</v>
      </c>
      <c r="EW287">
        <v>1.24438051643484</v>
      </c>
      <c r="EX287">
        <v>1.16809047376556</v>
      </c>
      <c r="EY287">
        <v>1.1609285394100799</v>
      </c>
      <c r="EZ287">
        <v>1.24395760065081</v>
      </c>
      <c r="FA287">
        <v>1.24213613315338</v>
      </c>
      <c r="FB287">
        <v>1.27080971910012</v>
      </c>
      <c r="FC287">
        <v>1.2693072204324301</v>
      </c>
      <c r="FD287">
        <v>1.27840105160772</v>
      </c>
      <c r="FE287">
        <v>1.2671428077842399</v>
      </c>
      <c r="FF287">
        <v>1.2358283714214799</v>
      </c>
      <c r="FG287">
        <v>1.18770763336959</v>
      </c>
      <c r="FH287">
        <v>1.27873881410393</v>
      </c>
      <c r="FI287">
        <v>1.2594088737515801</v>
      </c>
      <c r="FJ287">
        <v>1.2940602590908401</v>
      </c>
      <c r="FK287">
        <v>1.2598429603322701</v>
      </c>
      <c r="FL287">
        <v>1.24182883838389</v>
      </c>
      <c r="FM287">
        <v>1.18044568735086</v>
      </c>
      <c r="FN287">
        <v>1.2801142033873201</v>
      </c>
      <c r="FO287">
        <v>1.21348527927127</v>
      </c>
      <c r="FP287">
        <v>1.17048402175184</v>
      </c>
      <c r="FQ287">
        <v>1.18114393192067</v>
      </c>
      <c r="FR287">
        <v>1.5892327488479501</v>
      </c>
      <c r="FS287">
        <v>1.2442094055356701</v>
      </c>
      <c r="FT287">
        <v>1.16571274579172</v>
      </c>
      <c r="FU287">
        <v>1.1513166154296299</v>
      </c>
      <c r="FV287">
        <v>1.1748757386244499</v>
      </c>
      <c r="FW287">
        <v>1.1969910656195699</v>
      </c>
      <c r="FX287">
        <v>1.1386020159924799</v>
      </c>
      <c r="FY287">
        <v>1.21509609961331</v>
      </c>
      <c r="FZ287">
        <v>1.52382661886033</v>
      </c>
      <c r="GA287">
        <v>1.2720512313544901</v>
      </c>
      <c r="GB287">
        <v>1.1874732094838001</v>
      </c>
      <c r="GC287">
        <v>1.2301035766400601</v>
      </c>
      <c r="GD287">
        <v>1.2601416136921</v>
      </c>
      <c r="GE287">
        <v>1.19900745122217</v>
      </c>
      <c r="GF287">
        <v>1.3144729067087699</v>
      </c>
      <c r="GG287">
        <v>1.19104545855318</v>
      </c>
      <c r="GH287">
        <v>1.1393981138073499</v>
      </c>
      <c r="GI287">
        <v>1.1877723464647401</v>
      </c>
      <c r="GJ287">
        <v>1.62000838020233</v>
      </c>
      <c r="GK287">
        <v>1.2359083581193699</v>
      </c>
      <c r="GL287">
        <v>1.22479402376709</v>
      </c>
      <c r="GM287">
        <v>1.18721339667558</v>
      </c>
      <c r="GN287">
        <v>1.23706670268967</v>
      </c>
      <c r="GO287">
        <v>1.18904444257498</v>
      </c>
      <c r="GP287">
        <v>1.16105089638235</v>
      </c>
      <c r="GQ287">
        <v>1.16823458418908</v>
      </c>
      <c r="GR287">
        <v>1.7740914133664201</v>
      </c>
      <c r="GS287">
        <v>1.2266720869696699</v>
      </c>
      <c r="GT287">
        <v>1.2334664411723499</v>
      </c>
      <c r="GU287">
        <v>1.1582198986124901</v>
      </c>
      <c r="GV287">
        <v>1.1516997614554301</v>
      </c>
      <c r="GW287">
        <v>1.18694797641571</v>
      </c>
      <c r="GX287">
        <v>1.20618642370582</v>
      </c>
      <c r="GY287">
        <v>1.19943285771351</v>
      </c>
      <c r="GZ287">
        <v>1.16741170964481</v>
      </c>
      <c r="HA287">
        <v>1.17330211013541</v>
      </c>
      <c r="HB287">
        <v>1.16911455489958</v>
      </c>
      <c r="HC287">
        <v>1.15995680883458</v>
      </c>
      <c r="HD287">
        <v>1.31160284889839</v>
      </c>
      <c r="HE287">
        <v>1.2497751509370401</v>
      </c>
      <c r="HF287">
        <v>1.1651231596256399</v>
      </c>
      <c r="HG287">
        <v>1.1779431407455601</v>
      </c>
      <c r="HH287">
        <v>1.1585571198845701</v>
      </c>
      <c r="HI287">
        <v>1.21343796979527</v>
      </c>
      <c r="HJ287">
        <v>1.1911486581594799</v>
      </c>
      <c r="HK287">
        <v>1.1754349964069799</v>
      </c>
      <c r="HL287">
        <v>1.3422363335426399</v>
      </c>
      <c r="HM287">
        <v>1.2579276350123401</v>
      </c>
      <c r="HN287">
        <v>1.16852545832027</v>
      </c>
      <c r="HO287">
        <v>1.1884791970484601</v>
      </c>
      <c r="HP287">
        <v>1.2045786754929899</v>
      </c>
      <c r="HQ287">
        <v>1.19188174290524</v>
      </c>
      <c r="HR287">
        <v>1.25084812448667</v>
      </c>
      <c r="HS287">
        <v>1.21224355033582</v>
      </c>
      <c r="HT287">
        <v>1.0897869319811799</v>
      </c>
      <c r="HU287">
        <v>1.20029088858396</v>
      </c>
      <c r="HV287">
        <v>1.2165189436599999</v>
      </c>
      <c r="HW287">
        <v>1.1987507397625801</v>
      </c>
      <c r="HX287">
        <v>1.2808146978735799</v>
      </c>
      <c r="HY287">
        <v>1.20652991099897</v>
      </c>
      <c r="HZ287">
        <v>1.1506248104486401</v>
      </c>
      <c r="IA287">
        <v>1.1549017775613799</v>
      </c>
      <c r="IB287">
        <v>1.2129320828271799</v>
      </c>
      <c r="IC287">
        <v>1.1797039638159701</v>
      </c>
      <c r="ID287">
        <v>1.27229243925099</v>
      </c>
      <c r="IE287">
        <v>1.1981314066069699</v>
      </c>
      <c r="IF287">
        <v>1.3257193660779101</v>
      </c>
      <c r="IG287">
        <v>1.2162112704781101</v>
      </c>
      <c r="IH287">
        <v>1.2059310933010601</v>
      </c>
      <c r="II287">
        <v>1.1451634025974999</v>
      </c>
      <c r="IJ287">
        <v>1.30227374860835</v>
      </c>
      <c r="IK287">
        <v>1.2291050181035199</v>
      </c>
      <c r="IL287">
        <v>1.18230392695745</v>
      </c>
      <c r="IM287">
        <v>1.18147884089962</v>
      </c>
      <c r="IN287">
        <v>1.18625937890077</v>
      </c>
      <c r="IO287">
        <v>1.19911356796081</v>
      </c>
      <c r="IP287">
        <v>1.23215673596175</v>
      </c>
      <c r="IQ287">
        <v>1.1702247549433</v>
      </c>
      <c r="IR287">
        <v>1.2200360991168699</v>
      </c>
      <c r="IS287">
        <v>1.1903718113842601</v>
      </c>
      <c r="IT287">
        <v>1.14876611007072</v>
      </c>
      <c r="IU287">
        <v>1.1633480919450101</v>
      </c>
      <c r="IV287">
        <v>1.1098485746487301</v>
      </c>
      <c r="IW287">
        <v>1.1899792227330499</v>
      </c>
      <c r="IX287">
        <v>1.1556283107218801</v>
      </c>
      <c r="IY287">
        <v>1.1706354672953601</v>
      </c>
      <c r="IZ287">
        <v>1.1836327237515001</v>
      </c>
      <c r="JA287">
        <v>1.19960583696669</v>
      </c>
      <c r="JB287">
        <v>1.2168530097380099</v>
      </c>
      <c r="JC287">
        <v>1.16630701494317</v>
      </c>
      <c r="JD287">
        <v>1.2229054104830599</v>
      </c>
      <c r="JE287">
        <v>1.18819440433482</v>
      </c>
      <c r="JF287">
        <v>1.1637618249138799</v>
      </c>
      <c r="JG287">
        <v>1.15079202861055</v>
      </c>
      <c r="JH287">
        <v>1.11215010158883</v>
      </c>
      <c r="JI287">
        <v>1.1946297826776</v>
      </c>
      <c r="JJ287">
        <v>1.17884751752438</v>
      </c>
      <c r="JK287">
        <v>1.16401857734257</v>
      </c>
      <c r="JL287">
        <v>1.25533690278458</v>
      </c>
      <c r="JM287">
        <v>1.2339550071918199</v>
      </c>
      <c r="JN287">
        <v>1.29383438920662</v>
      </c>
      <c r="JO287">
        <v>1.2810746822666199</v>
      </c>
      <c r="JP287">
        <v>1.24157485905133</v>
      </c>
      <c r="JQ287">
        <v>1.1996306421443099</v>
      </c>
      <c r="JR287">
        <v>1.2911617841208101</v>
      </c>
      <c r="JS287">
        <v>1.21606397233051</v>
      </c>
      <c r="JT287">
        <v>1.27508527598722</v>
      </c>
      <c r="JU287">
        <v>1.27143995939314</v>
      </c>
      <c r="JV287">
        <v>1.2256395325428899</v>
      </c>
      <c r="JW287">
        <v>1.1980067018196601</v>
      </c>
      <c r="JX287">
        <v>1.26786066235104</v>
      </c>
      <c r="JY287">
        <v>1.20904031834258</v>
      </c>
      <c r="JZ287">
        <v>1.35055648479583</v>
      </c>
      <c r="KA287">
        <v>1.2592558649841401</v>
      </c>
      <c r="KB287">
        <v>1.8298302661508301</v>
      </c>
      <c r="KC287">
        <v>1.27701141673436</v>
      </c>
      <c r="KD287">
        <v>1.36279045122909</v>
      </c>
      <c r="KE287">
        <v>1.2707956379879399</v>
      </c>
      <c r="KF287">
        <v>1.1834106363207899</v>
      </c>
      <c r="KG287">
        <v>1.21830021107928</v>
      </c>
      <c r="KH287">
        <v>1.46410061881868</v>
      </c>
      <c r="KI287">
        <v>1.28900054713148</v>
      </c>
      <c r="KJ287">
        <v>1.284608238293</v>
      </c>
      <c r="KK287">
        <v>1.2715997076655601</v>
      </c>
      <c r="KL287">
        <v>1.1940821309568601</v>
      </c>
      <c r="KM287">
        <v>1.1900558090659501</v>
      </c>
      <c r="KN287">
        <v>1.53672398315854</v>
      </c>
      <c r="KO287">
        <v>1.2831941472705799</v>
      </c>
      <c r="KP287">
        <v>1.27549290578017</v>
      </c>
      <c r="KQ287">
        <v>1.2670921696998101</v>
      </c>
      <c r="KR287">
        <v>1.19571527627398</v>
      </c>
      <c r="KS287">
        <v>1.1835869968791399</v>
      </c>
      <c r="KT287">
        <v>1.3187170091350799</v>
      </c>
      <c r="KU287">
        <v>1.26462463696223</v>
      </c>
      <c r="KV287">
        <v>1.4062611964305001</v>
      </c>
      <c r="KW287">
        <v>1.3037122904220699</v>
      </c>
      <c r="KX287">
        <v>1.3861705448919699</v>
      </c>
      <c r="KY287">
        <v>1.26853158469336</v>
      </c>
      <c r="KZ287">
        <v>1.24903011763172</v>
      </c>
      <c r="LA287">
        <v>1.2272319863739201</v>
      </c>
      <c r="LB287">
        <v>1.4467669899700299</v>
      </c>
      <c r="LC287">
        <v>1.28844586597672</v>
      </c>
      <c r="LD287">
        <v>1.3905761968485499</v>
      </c>
      <c r="LE287">
        <v>1.25657784034206</v>
      </c>
      <c r="LF287">
        <v>1.23730329787423</v>
      </c>
      <c r="LG287">
        <v>1.21939467756775</v>
      </c>
      <c r="LH287">
        <v>1.2676137901696001</v>
      </c>
      <c r="LI287">
        <v>1.2714762739779899</v>
      </c>
      <c r="LJ287">
        <v>1.2876541700673001</v>
      </c>
      <c r="LK287">
        <v>1.26997240092663</v>
      </c>
      <c r="LL287">
        <v>1.2590892390328601</v>
      </c>
      <c r="LM287">
        <v>1.2526858076376799</v>
      </c>
      <c r="LN287">
        <v>1.2285447765925701</v>
      </c>
      <c r="LO287">
        <v>1.2673074156003099</v>
      </c>
      <c r="LP287">
        <v>1.3005023055024501</v>
      </c>
      <c r="LQ287">
        <v>1.2774796599918601</v>
      </c>
      <c r="LR287">
        <v>1.29949196265544</v>
      </c>
      <c r="LS287">
        <v>1.27018618680157</v>
      </c>
      <c r="LT287">
        <v>1.2441889350423301</v>
      </c>
      <c r="LU287">
        <v>1.2756064128322899</v>
      </c>
      <c r="LV287">
        <v>1.26037550679828</v>
      </c>
      <c r="LW287">
        <v>1.30334106791718</v>
      </c>
      <c r="LX287">
        <v>1.3362102080439899</v>
      </c>
      <c r="LY287">
        <v>1.3143294244788399</v>
      </c>
      <c r="LZ287">
        <v>1.24862710602341</v>
      </c>
      <c r="MA287">
        <v>1.31830200571036</v>
      </c>
      <c r="MB287">
        <v>1.24225181654225</v>
      </c>
      <c r="MC287">
        <v>1.2951428716795099</v>
      </c>
      <c r="MD287">
        <v>1.3027411263084301</v>
      </c>
      <c r="ME287">
        <v>1.3118611288489499</v>
      </c>
      <c r="MF287">
        <v>1.2201785892693799</v>
      </c>
      <c r="MG287">
        <v>1.3059254520786501</v>
      </c>
      <c r="MH287">
        <v>1.24484672334839</v>
      </c>
      <c r="MI287">
        <v>1.2844387962441399</v>
      </c>
    </row>
    <row r="288" spans="1:347" x14ac:dyDescent="0.45">
      <c r="A288" t="s">
        <v>205</v>
      </c>
      <c r="B288" t="s">
        <v>156</v>
      </c>
      <c r="C288" t="s">
        <v>157</v>
      </c>
      <c r="D288">
        <v>50</v>
      </c>
      <c r="E288" s="1" cm="1">
        <f t="array" ref="E288">SUMPRODUCT($H288:$MI288,$H$2:$MI$2)/SUMPRODUCT(--($H288:$MI288&lt;&gt;""),$H$2:$MI$2)</f>
        <v>1.2946846559998595</v>
      </c>
      <c r="F288" s="1" cm="1">
        <f t="array" ref="F288">SUMPRODUCT($H288:$MI288,$G$2:$MH$2)/SUMPRODUCT(--($H288:$MI288&lt;&gt;""),$G$2:$MH$2)</f>
        <v>1.2510530147923824</v>
      </c>
      <c r="G288" s="1">
        <f t="shared" si="4"/>
        <v>19</v>
      </c>
      <c r="H288">
        <v>1.3271959735566701</v>
      </c>
      <c r="I288">
        <v>1.22591370407591</v>
      </c>
      <c r="J288">
        <v>1.2268017000296401</v>
      </c>
      <c r="K288">
        <v>1.2044951696611399</v>
      </c>
      <c r="L288">
        <v>1.2297841514810199</v>
      </c>
      <c r="M288">
        <v>1.20490313910747</v>
      </c>
      <c r="O288">
        <v>1.2656767383604399</v>
      </c>
      <c r="P288">
        <v>1.2346838469903101</v>
      </c>
      <c r="Q288">
        <v>1.2074326142998699</v>
      </c>
      <c r="R288">
        <v>1.1979472554314701</v>
      </c>
      <c r="S288">
        <v>1.20776977302764</v>
      </c>
      <c r="U288">
        <v>1.2782624896097701</v>
      </c>
      <c r="V288">
        <v>1.24571807282687</v>
      </c>
      <c r="W288">
        <v>1.22780022237086</v>
      </c>
      <c r="X288">
        <v>1.17377826919754</v>
      </c>
      <c r="Y288">
        <v>1.20388132641898</v>
      </c>
      <c r="Z288">
        <v>1.4910816738349599</v>
      </c>
      <c r="AA288">
        <v>1.3184128510313899</v>
      </c>
      <c r="AB288">
        <v>1.2187620309723199</v>
      </c>
      <c r="AC288">
        <v>1.2123436831077901</v>
      </c>
      <c r="AD288">
        <v>1.14789499458352</v>
      </c>
      <c r="AE288">
        <v>1.1778068162186801</v>
      </c>
      <c r="AF288">
        <v>1.29648291717427</v>
      </c>
      <c r="AG288">
        <v>1.2652275185488699</v>
      </c>
      <c r="AH288">
        <v>1.14718952286581</v>
      </c>
      <c r="AI288">
        <v>1.1904307728577599</v>
      </c>
      <c r="AJ288">
        <v>1.2520041349097999</v>
      </c>
      <c r="AK288">
        <v>1.2484098323556301</v>
      </c>
      <c r="AL288">
        <v>1.1871414981469901</v>
      </c>
      <c r="AM288">
        <v>1.2535910605140099</v>
      </c>
      <c r="AN288">
        <v>1.3982031222332101</v>
      </c>
      <c r="AO288">
        <v>1.3321580721636099</v>
      </c>
      <c r="AP288">
        <v>1.23953616803491</v>
      </c>
      <c r="AQ288">
        <v>1.25437047054569</v>
      </c>
      <c r="AR288">
        <v>1.3020292624893799</v>
      </c>
      <c r="AS288">
        <v>1.2596070373821999</v>
      </c>
      <c r="AT288">
        <v>1.18412298192431</v>
      </c>
      <c r="AU288">
        <v>1.2018431481638701</v>
      </c>
      <c r="AV288">
        <v>1.28661261883138</v>
      </c>
      <c r="AW288">
        <v>1.30049154516011</v>
      </c>
      <c r="AX288">
        <v>1.19035635232143</v>
      </c>
      <c r="AY288">
        <v>1.2134207682875899</v>
      </c>
      <c r="AZ288">
        <v>1.20244569606319</v>
      </c>
      <c r="BA288">
        <v>1.22162053624711</v>
      </c>
      <c r="BB288">
        <v>1.3459864753385999</v>
      </c>
      <c r="BC288">
        <v>1.17705210184531</v>
      </c>
      <c r="BD288">
        <v>1.37081399875367</v>
      </c>
      <c r="BE288">
        <v>1.2654774488139</v>
      </c>
      <c r="BF288">
        <v>1.1737341405983399</v>
      </c>
      <c r="BG288">
        <v>1.1627807065881499</v>
      </c>
      <c r="BI288">
        <v>1.2016685882889</v>
      </c>
      <c r="BJ288">
        <v>1.1229900467047</v>
      </c>
      <c r="BK288">
        <v>1.1413848743570301</v>
      </c>
      <c r="BL288">
        <v>1.4866626506339899</v>
      </c>
      <c r="BM288">
        <v>1.2323455537024299</v>
      </c>
      <c r="BN288">
        <v>1.1236421482718399</v>
      </c>
      <c r="BO288">
        <v>1.1189499057073899</v>
      </c>
      <c r="BQ288">
        <v>1.2054836766780901</v>
      </c>
      <c r="BR288">
        <v>1.08850526819428</v>
      </c>
      <c r="BS288">
        <v>1.09349531628985</v>
      </c>
      <c r="BT288">
        <v>1.4045461873129901</v>
      </c>
      <c r="BU288">
        <v>1.17880553494942</v>
      </c>
      <c r="BV288">
        <v>1.06520272921129</v>
      </c>
      <c r="BW288">
        <v>1.09256052791596</v>
      </c>
      <c r="BX288">
        <v>1.4929626132448901</v>
      </c>
      <c r="BY288">
        <v>1.25257848886811</v>
      </c>
      <c r="CA288">
        <v>1.2412995545989201</v>
      </c>
      <c r="CB288">
        <v>1.2597359564583299</v>
      </c>
      <c r="CC288">
        <v>1.1258772602205001</v>
      </c>
      <c r="CD288">
        <v>1.06697126133938</v>
      </c>
      <c r="CE288">
        <v>1.0848517985888799</v>
      </c>
      <c r="CF288">
        <v>1.4853644611738701</v>
      </c>
      <c r="CG288">
        <v>1.2464119927694799</v>
      </c>
      <c r="CI288">
        <v>1.2207903977786601</v>
      </c>
      <c r="CJ288">
        <v>1.2171080993399599</v>
      </c>
      <c r="CK288">
        <v>1.1261066999041001</v>
      </c>
      <c r="CL288">
        <v>1.3725697503840899</v>
      </c>
      <c r="CM288">
        <v>1.17383609111569</v>
      </c>
      <c r="CN288">
        <v>1.5032386363471999</v>
      </c>
      <c r="CO288">
        <v>1.2479801211802899</v>
      </c>
      <c r="CP288">
        <v>1.4394032884027901</v>
      </c>
      <c r="CQ288">
        <v>1.13258592086584</v>
      </c>
      <c r="CR288">
        <v>1.19646100100255</v>
      </c>
      <c r="CS288">
        <v>1.16347587859762</v>
      </c>
      <c r="CT288">
        <v>1.48917280409513</v>
      </c>
      <c r="CU288">
        <v>1.24932893368222</v>
      </c>
      <c r="CV288">
        <v>1.4307549723797599</v>
      </c>
      <c r="CW288">
        <v>1.1179871451610099</v>
      </c>
      <c r="CX288">
        <v>1.18677947447669</v>
      </c>
      <c r="CY288">
        <v>1.14335525351249</v>
      </c>
      <c r="CZ288">
        <v>1.29496582460243</v>
      </c>
      <c r="DA288">
        <v>1.2819550241350699</v>
      </c>
      <c r="DB288">
        <v>1.29496582460243</v>
      </c>
      <c r="DC288">
        <v>1.2819550241350699</v>
      </c>
      <c r="DD288">
        <v>1.27078788017625</v>
      </c>
      <c r="DE288">
        <v>1.2759024618310599</v>
      </c>
      <c r="DF288">
        <v>1.24173598801897</v>
      </c>
      <c r="DG288">
        <v>1.2586669110214499</v>
      </c>
      <c r="DH288">
        <v>1.33892204657197</v>
      </c>
      <c r="DI288">
        <v>1.31687357425361</v>
      </c>
      <c r="DJ288">
        <v>1.2393475414880299</v>
      </c>
      <c r="DK288">
        <v>1.25969804308783</v>
      </c>
      <c r="DL288">
        <v>1.2375685067640501</v>
      </c>
      <c r="DM288">
        <v>1.25453618711259</v>
      </c>
      <c r="DN288">
        <v>1.3319476265089101</v>
      </c>
      <c r="DO288">
        <v>1.3117366570443201</v>
      </c>
      <c r="DP288">
        <v>1.23988567736473</v>
      </c>
      <c r="DQ288">
        <v>1.25700767608968</v>
      </c>
      <c r="DR288">
        <v>1.2764112836221999</v>
      </c>
      <c r="DS288">
        <v>1.2608869970183301</v>
      </c>
      <c r="DT288">
        <v>1.3680084705617299</v>
      </c>
      <c r="DU288">
        <v>1.29268135461693</v>
      </c>
      <c r="DV288">
        <v>1.23943084974852</v>
      </c>
      <c r="DW288">
        <v>1.24456291361917</v>
      </c>
      <c r="DX288">
        <v>1.3042262551877699</v>
      </c>
      <c r="DY288">
        <v>1.2589181710892201</v>
      </c>
      <c r="DZ288">
        <v>1.25439854295193</v>
      </c>
      <c r="EA288">
        <v>1.26357268266272</v>
      </c>
      <c r="EB288">
        <v>1.1724042302515101</v>
      </c>
      <c r="EC288">
        <v>1.2267074162218901</v>
      </c>
      <c r="ED288">
        <v>1.3307568530968199</v>
      </c>
      <c r="EE288">
        <v>1.2565253920577399</v>
      </c>
      <c r="EF288">
        <v>1.2504278783129601</v>
      </c>
      <c r="EG288">
        <v>1.2139925410631001</v>
      </c>
      <c r="EI288">
        <v>1.2804171855893201</v>
      </c>
      <c r="EJ288">
        <v>1.2941599663071901</v>
      </c>
      <c r="EK288">
        <v>1.2529392569742599</v>
      </c>
      <c r="EL288">
        <v>1.15485918236231</v>
      </c>
      <c r="EM288">
        <v>1.18584938276902</v>
      </c>
      <c r="EN288">
        <v>1.37625131400814</v>
      </c>
      <c r="EO288">
        <v>1.2552754420769401</v>
      </c>
      <c r="EP288">
        <v>1.2424588070443201</v>
      </c>
      <c r="EQ288">
        <v>1.2268241707493599</v>
      </c>
      <c r="ER288">
        <v>1.1453197372774</v>
      </c>
      <c r="ES288">
        <v>1.1337185273172501</v>
      </c>
      <c r="ET288">
        <v>1.3459809473052999</v>
      </c>
      <c r="EU288">
        <v>1.25274256505681</v>
      </c>
      <c r="EV288">
        <v>1.2888769252830401</v>
      </c>
      <c r="EW288">
        <v>1.2266420218393499</v>
      </c>
      <c r="EX288">
        <v>1.14962880328437</v>
      </c>
      <c r="EY288">
        <v>1.1308090677006299</v>
      </c>
      <c r="EZ288">
        <v>1.3055263849466301</v>
      </c>
      <c r="FA288">
        <v>1.26146691110648</v>
      </c>
      <c r="FB288">
        <v>1.3402740943703799</v>
      </c>
      <c r="FC288">
        <v>1.3078100509994099</v>
      </c>
      <c r="FD288">
        <v>1.3172839435080099</v>
      </c>
      <c r="FE288">
        <v>1.2727333215371199</v>
      </c>
      <c r="FG288">
        <v>1.2449767513446099</v>
      </c>
      <c r="FH288">
        <v>1.31870357205303</v>
      </c>
      <c r="FI288">
        <v>1.29377495134063</v>
      </c>
      <c r="FJ288">
        <v>1.30292804276789</v>
      </c>
      <c r="FK288">
        <v>1.25886804542727</v>
      </c>
      <c r="FM288">
        <v>1.2376276424994399</v>
      </c>
      <c r="FN288">
        <v>1.2977056658631101</v>
      </c>
      <c r="FO288">
        <v>1.2389439618882501</v>
      </c>
      <c r="FP288">
        <v>1.21670918793557</v>
      </c>
      <c r="FQ288">
        <v>1.2063005195740999</v>
      </c>
      <c r="FR288">
        <v>1.50773993605203</v>
      </c>
      <c r="FS288">
        <v>1.2508608874868601</v>
      </c>
      <c r="FT288">
        <v>1.1861591417519299</v>
      </c>
      <c r="FU288">
        <v>1.1910613557693299</v>
      </c>
      <c r="FV288">
        <v>1.3094209932211001</v>
      </c>
      <c r="FW288">
        <v>1.2714964329963201</v>
      </c>
      <c r="FX288">
        <v>1.2017936397065401</v>
      </c>
      <c r="FY288">
        <v>1.2374567212676999</v>
      </c>
      <c r="FZ288">
        <v>1.4088980322650899</v>
      </c>
      <c r="GA288">
        <v>1.28119804592841</v>
      </c>
      <c r="GB288">
        <v>1.2134930912030899</v>
      </c>
      <c r="GC288">
        <v>1.1950013413842899</v>
      </c>
      <c r="GD288">
        <v>1.3399974991738199</v>
      </c>
      <c r="GE288">
        <v>1.28206733754193</v>
      </c>
      <c r="GF288">
        <v>1.2568195817664201</v>
      </c>
      <c r="GG288">
        <v>1.1992950235672899</v>
      </c>
      <c r="GH288">
        <v>1.2009627222553401</v>
      </c>
      <c r="GI288">
        <v>1.1968528538390699</v>
      </c>
      <c r="GJ288">
        <v>1.51041948939006</v>
      </c>
      <c r="GK288">
        <v>1.2520330180781001</v>
      </c>
      <c r="GL288">
        <v>1.20076681682544</v>
      </c>
      <c r="GM288">
        <v>1.18855809154643</v>
      </c>
      <c r="GN288">
        <v>1.1620599483760099</v>
      </c>
      <c r="GO288">
        <v>1.1775071547190801</v>
      </c>
      <c r="GP288">
        <v>1.1736545670080401</v>
      </c>
      <c r="GQ288">
        <v>1.1953446600881501</v>
      </c>
      <c r="GR288">
        <v>1.5106376395655501</v>
      </c>
      <c r="GS288">
        <v>1.2208032658522101</v>
      </c>
      <c r="GT288">
        <v>1.1727911675417599</v>
      </c>
      <c r="GU288">
        <v>1.1826325463277101</v>
      </c>
      <c r="GV288">
        <v>1.1358487624236899</v>
      </c>
      <c r="GW288">
        <v>1.1769261624092899</v>
      </c>
      <c r="GX288">
        <v>1.38444813809661</v>
      </c>
      <c r="GY288">
        <v>1.2159459599604401</v>
      </c>
      <c r="GZ288">
        <v>1.1829891334986899</v>
      </c>
      <c r="HA288">
        <v>1.1922289512061199</v>
      </c>
      <c r="HB288">
        <v>1.2322455834330099</v>
      </c>
      <c r="HC288">
        <v>1.1852900687813801</v>
      </c>
      <c r="HE288">
        <v>1.27303447024399</v>
      </c>
      <c r="HF288">
        <v>1.10535568087112</v>
      </c>
      <c r="HG288">
        <v>1.1614897549973799</v>
      </c>
      <c r="HH288">
        <v>1.2218654478333899</v>
      </c>
      <c r="HI288">
        <v>1.2153929913489701</v>
      </c>
      <c r="HJ288">
        <v>1.22504794664407</v>
      </c>
      <c r="HK288">
        <v>1.2051044861428599</v>
      </c>
      <c r="HM288">
        <v>1.3018586272019701</v>
      </c>
      <c r="HN288">
        <v>1.1481797080150999</v>
      </c>
      <c r="HO288">
        <v>1.16535051400642</v>
      </c>
      <c r="HP288">
        <v>1.2392748113502901</v>
      </c>
      <c r="HQ288">
        <v>1.21095363389415</v>
      </c>
      <c r="HS288">
        <v>1.2930933305792001</v>
      </c>
      <c r="HT288">
        <v>1.1995643228692701</v>
      </c>
      <c r="HU288">
        <v>1.2045497571283601</v>
      </c>
      <c r="HV288">
        <v>1.2140692762048</v>
      </c>
      <c r="HW288">
        <v>1.19568014714922</v>
      </c>
      <c r="HX288">
        <v>1.22278242537209</v>
      </c>
      <c r="HY288">
        <v>1.2353642746719999</v>
      </c>
      <c r="HZ288">
        <v>1.13735042861147</v>
      </c>
      <c r="IA288">
        <v>1.17384540478333</v>
      </c>
      <c r="IB288">
        <v>1.21251699609667</v>
      </c>
      <c r="IC288">
        <v>1.1806890243002699</v>
      </c>
      <c r="ID288">
        <v>1.4534661857110001</v>
      </c>
      <c r="IE288">
        <v>1.25040464019997</v>
      </c>
      <c r="IF288">
        <v>1.2342013745318099</v>
      </c>
      <c r="IG288">
        <v>1.25771715180621</v>
      </c>
      <c r="IH288">
        <v>1.1920933666906299</v>
      </c>
      <c r="II288">
        <v>1.21184788389023</v>
      </c>
      <c r="IK288">
        <v>1.2821662546053401</v>
      </c>
      <c r="IL288">
        <v>1.17346706671837</v>
      </c>
      <c r="IM288">
        <v>1.1997370964970799</v>
      </c>
      <c r="IN288">
        <v>1.25269171282794</v>
      </c>
      <c r="IO288">
        <v>1.23707182871162</v>
      </c>
      <c r="IP288">
        <v>1.2058497265106001</v>
      </c>
      <c r="IQ288">
        <v>1.20614089566414</v>
      </c>
      <c r="IR288">
        <v>1.1816587049004701</v>
      </c>
      <c r="IS288">
        <v>1.19508342440187</v>
      </c>
      <c r="IT288">
        <v>1.12765273085269</v>
      </c>
      <c r="IU288">
        <v>1.1614644169966899</v>
      </c>
      <c r="IV288">
        <v>1.1190294190685599</v>
      </c>
      <c r="IW288">
        <v>1.1849403762278901</v>
      </c>
      <c r="IX288">
        <v>1.15297080866763</v>
      </c>
      <c r="IY288">
        <v>1.17708649792524</v>
      </c>
      <c r="IZ288">
        <v>1.2388549995006799</v>
      </c>
      <c r="JA288">
        <v>1.2391970614707399</v>
      </c>
      <c r="JB288">
        <v>1.20356055663926</v>
      </c>
      <c r="JC288">
        <v>1.2126743067524199</v>
      </c>
      <c r="JD288">
        <v>1.1819724829131399</v>
      </c>
      <c r="JE288">
        <v>1.19506575837024</v>
      </c>
      <c r="JF288">
        <v>1.1315442921738199</v>
      </c>
      <c r="JG288">
        <v>1.16557126591579</v>
      </c>
      <c r="JH288">
        <v>1.1217223447199201</v>
      </c>
      <c r="JI288">
        <v>1.1876415399250899</v>
      </c>
      <c r="JJ288">
        <v>1.1452117594259901</v>
      </c>
      <c r="JK288">
        <v>1.17886316981147</v>
      </c>
      <c r="JL288">
        <v>1.27045230337909</v>
      </c>
      <c r="JM288">
        <v>1.25935864510649</v>
      </c>
      <c r="JN288">
        <v>1.3934843537178101</v>
      </c>
      <c r="JO288">
        <v>1.3141996188623499</v>
      </c>
      <c r="JP288">
        <v>1.22982663142576</v>
      </c>
      <c r="JQ288">
        <v>1.2352108731301099</v>
      </c>
      <c r="JR288">
        <v>1.2549320824957799</v>
      </c>
      <c r="JS288">
        <v>1.2388277072543601</v>
      </c>
      <c r="JT288">
        <v>1.4123677037626201</v>
      </c>
      <c r="JU288">
        <v>1.3060932793854201</v>
      </c>
      <c r="JV288">
        <v>1.2245486715301299</v>
      </c>
      <c r="JW288">
        <v>1.21715087744467</v>
      </c>
      <c r="JX288">
        <v>1.2373358060336701</v>
      </c>
      <c r="JY288">
        <v>1.24048118495513</v>
      </c>
      <c r="KA288">
        <v>1.27431765143178</v>
      </c>
      <c r="KC288">
        <v>1.35937968457733</v>
      </c>
      <c r="KD288">
        <v>1.31327044932998</v>
      </c>
      <c r="KE288">
        <v>1.31134695557456</v>
      </c>
      <c r="KF288">
        <v>1.1752795870825199</v>
      </c>
      <c r="KG288">
        <v>1.2196972866695299</v>
      </c>
      <c r="KI288">
        <v>1.3362756756535901</v>
      </c>
      <c r="KJ288">
        <v>1.31609599372425</v>
      </c>
      <c r="KK288">
        <v>1.2904217753260601</v>
      </c>
      <c r="KL288">
        <v>1.1702034026830199</v>
      </c>
      <c r="KM288">
        <v>1.1921301402314599</v>
      </c>
      <c r="KO288">
        <v>1.3348800481852201</v>
      </c>
      <c r="KP288">
        <v>1.3178846828476001</v>
      </c>
      <c r="KQ288">
        <v>1.2771977331306801</v>
      </c>
      <c r="KR288">
        <v>1.1750107535979699</v>
      </c>
      <c r="KS288">
        <v>1.2076336814325199</v>
      </c>
      <c r="KT288">
        <v>1.3494467149568901</v>
      </c>
      <c r="KU288">
        <v>1.28798653313749</v>
      </c>
      <c r="KV288">
        <v>1.36494225129529</v>
      </c>
      <c r="KW288">
        <v>1.3427796112411401</v>
      </c>
      <c r="KX288">
        <v>1.3021090925043299</v>
      </c>
      <c r="KY288">
        <v>1.3165927102800099</v>
      </c>
      <c r="LA288">
        <v>1.2400698925284299</v>
      </c>
      <c r="LB288">
        <v>1.36329925069289</v>
      </c>
      <c r="LC288">
        <v>1.3383246988412401</v>
      </c>
      <c r="LD288">
        <v>1.3035652176538299</v>
      </c>
      <c r="LE288">
        <v>1.30256873341387</v>
      </c>
      <c r="LG288">
        <v>1.2419212410846701</v>
      </c>
      <c r="LH288">
        <v>1.29982598194993</v>
      </c>
      <c r="LI288">
        <v>1.2964382603673199</v>
      </c>
      <c r="LJ288">
        <v>1.3399156523081399</v>
      </c>
      <c r="LK288">
        <v>1.31614046158067</v>
      </c>
      <c r="LL288">
        <v>1.2595669601741799</v>
      </c>
      <c r="LM288">
        <v>1.2596757806337699</v>
      </c>
      <c r="LN288">
        <v>1.21176975443875</v>
      </c>
      <c r="LO288">
        <v>1.2843318320641199</v>
      </c>
      <c r="LP288">
        <v>1.3242455737582399</v>
      </c>
      <c r="LQ288">
        <v>1.38744631893153</v>
      </c>
      <c r="LR288">
        <v>1.34366485192149</v>
      </c>
      <c r="LS288">
        <v>1.2718799715064799</v>
      </c>
      <c r="LT288">
        <v>1.31240766281348</v>
      </c>
      <c r="LU288">
        <v>1.27692828721567</v>
      </c>
      <c r="LV288">
        <v>1.3006554551596301</v>
      </c>
      <c r="LW288">
        <v>1.3137821715246101</v>
      </c>
      <c r="LX288">
        <v>1.4113757407479799</v>
      </c>
      <c r="LY288">
        <v>1.33284645043851</v>
      </c>
      <c r="LZ288">
        <v>1.2406596536571399</v>
      </c>
      <c r="MA288">
        <v>1.3069647046736701</v>
      </c>
      <c r="MB288">
        <v>1.3294219707616</v>
      </c>
      <c r="MC288">
        <v>1.3077192046977599</v>
      </c>
      <c r="MD288">
        <v>1.4157358494849901</v>
      </c>
      <c r="ME288">
        <v>1.3218144569596799</v>
      </c>
      <c r="MF288">
        <v>1.2445060197259199</v>
      </c>
      <c r="MG288">
        <v>1.3090428327080099</v>
      </c>
      <c r="MH288">
        <v>1.2762595897971301</v>
      </c>
      <c r="MI288">
        <v>1.304591188277</v>
      </c>
    </row>
    <row r="289" spans="1:347" x14ac:dyDescent="0.45">
      <c r="A289" t="s">
        <v>23</v>
      </c>
      <c r="B289" t="s">
        <v>187</v>
      </c>
      <c r="C289" t="s">
        <v>157</v>
      </c>
      <c r="D289">
        <v>40</v>
      </c>
      <c r="E289" s="1" cm="1">
        <f t="array" ref="E289">SUMPRODUCT($H289:$MI289,$H$2:$MI$2)/SUMPRODUCT(--($H289:$MI289&lt;&gt;""),$H$2:$MI$2)</f>
        <v>1.0341912106928051</v>
      </c>
      <c r="F289" s="1" cm="1">
        <f t="array" ref="F289">SUMPRODUCT($H289:$MI289,$G$2:$MH$2)/SUMPRODUCT(--($H289:$MI289&lt;&gt;""),$G$2:$MH$2)</f>
        <v>1.041555142155481</v>
      </c>
      <c r="G289" s="1">
        <f t="shared" si="4"/>
        <v>0</v>
      </c>
      <c r="H289">
        <v>1.02431688082754</v>
      </c>
      <c r="I289">
        <v>1.01172226669818</v>
      </c>
      <c r="J289">
        <v>0.99577803784791297</v>
      </c>
      <c r="K289">
        <v>0.989922813085506</v>
      </c>
      <c r="L289">
        <v>1.0148594031025699</v>
      </c>
      <c r="M289">
        <v>0.99083430490347602</v>
      </c>
      <c r="N289">
        <v>1.06483662965537</v>
      </c>
      <c r="O289">
        <v>1.05299323693012</v>
      </c>
      <c r="P289">
        <v>0.98933301611608504</v>
      </c>
      <c r="Q289">
        <v>0.99382497298321804</v>
      </c>
      <c r="R289">
        <v>1.0143796997209999</v>
      </c>
      <c r="S289">
        <v>0.99580522657883497</v>
      </c>
      <c r="T289">
        <v>1.0716305811275</v>
      </c>
      <c r="U289">
        <v>1.05750061151564</v>
      </c>
      <c r="V289">
        <v>1.00870970298005</v>
      </c>
      <c r="W289">
        <v>1.03391903314871</v>
      </c>
      <c r="X289">
        <v>0.973800332688321</v>
      </c>
      <c r="Y289">
        <v>1.0430849575991701</v>
      </c>
      <c r="Z289">
        <v>1.05560251669391</v>
      </c>
      <c r="AA289">
        <v>1.0438152367443301</v>
      </c>
      <c r="AB289">
        <v>0.97613200687328106</v>
      </c>
      <c r="AC289">
        <v>1.03787035795213</v>
      </c>
      <c r="AD289">
        <v>0.97927935823241197</v>
      </c>
      <c r="AE289">
        <v>1.0093632638958601</v>
      </c>
      <c r="AF289">
        <v>1.0698375561492</v>
      </c>
      <c r="AG289">
        <v>1.05054084951719</v>
      </c>
      <c r="AH289">
        <v>0.98567379464881899</v>
      </c>
      <c r="AI289">
        <v>1.0070532612107299</v>
      </c>
      <c r="AJ289">
        <v>1</v>
      </c>
      <c r="AK289">
        <v>1.0110876358585701</v>
      </c>
      <c r="AL289">
        <v>0.96914270979760497</v>
      </c>
      <c r="AM289">
        <v>1.0384021188936901</v>
      </c>
      <c r="AN289">
        <v>1.0549683546228801</v>
      </c>
      <c r="AO289">
        <v>1.0381510788825801</v>
      </c>
      <c r="AP289">
        <v>0.97514758120461698</v>
      </c>
      <c r="AQ289">
        <v>0.99895603949167999</v>
      </c>
      <c r="AR289">
        <v>0.99524889036165198</v>
      </c>
      <c r="AS289">
        <v>1.0101081860547101</v>
      </c>
      <c r="AT289">
        <v>0.972927290635766</v>
      </c>
      <c r="AU289">
        <v>1.0000082053088999</v>
      </c>
      <c r="AV289">
        <v>1.0686244643737</v>
      </c>
      <c r="AW289">
        <v>1.0357145737085001</v>
      </c>
      <c r="AX289">
        <v>0.97420114126415402</v>
      </c>
      <c r="AY289">
        <v>0.99839062768868203</v>
      </c>
      <c r="AZ289">
        <v>0.99091356353123095</v>
      </c>
      <c r="BA289">
        <v>0.96956240663219095</v>
      </c>
      <c r="BB289">
        <v>1</v>
      </c>
      <c r="BC289">
        <v>0.93617942411460897</v>
      </c>
      <c r="BD289">
        <v>1.1534066529445299</v>
      </c>
      <c r="BE289">
        <v>0.95907006143930795</v>
      </c>
      <c r="BF289">
        <v>0.91980686024757297</v>
      </c>
      <c r="BG289">
        <v>0.93978208466760504</v>
      </c>
      <c r="BH289">
        <v>1.0026409845995401</v>
      </c>
      <c r="BI289">
        <v>0.93528146046357397</v>
      </c>
      <c r="BJ289">
        <v>0.93159256629890896</v>
      </c>
      <c r="BK289">
        <v>0.91320784916307596</v>
      </c>
      <c r="BL289">
        <v>1.22142598189832</v>
      </c>
      <c r="BM289">
        <v>0.94557161249417998</v>
      </c>
      <c r="BN289">
        <v>0.89355632175557898</v>
      </c>
      <c r="BO289">
        <v>0.94068181364691805</v>
      </c>
      <c r="BP289">
        <v>0.96346706622286604</v>
      </c>
      <c r="BQ289">
        <v>0.94273708372154896</v>
      </c>
      <c r="BR289">
        <v>0.93214752131593703</v>
      </c>
      <c r="BS289">
        <v>0.92967991335126798</v>
      </c>
      <c r="BT289">
        <v>1</v>
      </c>
      <c r="BU289">
        <v>0.93547313500654405</v>
      </c>
      <c r="BV289">
        <v>0.89632716181920002</v>
      </c>
      <c r="BW289">
        <v>0.91618558069331901</v>
      </c>
      <c r="BX289">
        <v>1.2264618954945199</v>
      </c>
      <c r="BY289">
        <v>0.97210843047606599</v>
      </c>
      <c r="BZ289">
        <v>0.97235444050263997</v>
      </c>
      <c r="CA289">
        <v>0.95897578385168003</v>
      </c>
      <c r="CB289">
        <v>0.89331737020859103</v>
      </c>
      <c r="CC289">
        <v>0.90041700405274805</v>
      </c>
      <c r="CD289">
        <v>0.89639414715991605</v>
      </c>
      <c r="CE289">
        <v>0.91365280918486502</v>
      </c>
      <c r="CF289">
        <v>1.2407583108798801</v>
      </c>
      <c r="CG289">
        <v>0.95508110343538399</v>
      </c>
      <c r="CH289">
        <v>0.97153469588844799</v>
      </c>
      <c r="CI289">
        <v>0.95656739821842796</v>
      </c>
      <c r="CJ289">
        <v>0.89546869891995395</v>
      </c>
      <c r="CK289">
        <v>0.89627414755197199</v>
      </c>
      <c r="CL289">
        <v>1</v>
      </c>
      <c r="CM289">
        <v>0.983765437792949</v>
      </c>
      <c r="CN289">
        <v>0.96085419008355</v>
      </c>
      <c r="CO289">
        <v>0.98146461420301501</v>
      </c>
      <c r="CP289">
        <v>1.08302640166586</v>
      </c>
      <c r="CQ289">
        <v>0.97832866272834096</v>
      </c>
      <c r="CR289">
        <v>0.96594737132798902</v>
      </c>
      <c r="CS289">
        <v>0.99241757088249105</v>
      </c>
      <c r="CT289">
        <v>0.96859184657243302</v>
      </c>
      <c r="CU289">
        <v>0.98301526855520804</v>
      </c>
      <c r="CV289">
        <v>1.0427536896140801</v>
      </c>
      <c r="CW289">
        <v>0.97726283365715705</v>
      </c>
      <c r="CX289">
        <v>0.96221289225780304</v>
      </c>
      <c r="CY289">
        <v>0.98588836294981697</v>
      </c>
      <c r="CZ289">
        <v>1.03527524434527</v>
      </c>
      <c r="DA289">
        <v>1.07028455890292</v>
      </c>
      <c r="DB289">
        <v>1.03527524434527</v>
      </c>
      <c r="DC289">
        <v>1.07028455890292</v>
      </c>
      <c r="DD289">
        <v>1.03721998881139</v>
      </c>
      <c r="DE289">
        <v>1.0665149167922401</v>
      </c>
      <c r="DF289">
        <v>1.0401766122795</v>
      </c>
      <c r="DG289">
        <v>1.06085990843463</v>
      </c>
      <c r="DH289">
        <v>1.04645561042836</v>
      </c>
      <c r="DI289">
        <v>1.07451146180997</v>
      </c>
      <c r="DJ289">
        <v>1.0330522992995499</v>
      </c>
      <c r="DK289">
        <v>1.06163733151039</v>
      </c>
      <c r="DL289">
        <v>1.0372881929521101</v>
      </c>
      <c r="DM289">
        <v>1.05848739355793</v>
      </c>
      <c r="DN289">
        <v>1.03767836228842</v>
      </c>
      <c r="DO289">
        <v>1.0845032122328</v>
      </c>
      <c r="DP289">
        <v>1.0345747615002701</v>
      </c>
      <c r="DQ289">
        <v>1.0577068466284101</v>
      </c>
      <c r="DR289">
        <v>1.0969888645311601</v>
      </c>
      <c r="DS289">
        <v>1.0901092780147099</v>
      </c>
      <c r="DT289">
        <v>1.1128557019360501</v>
      </c>
      <c r="DU289">
        <v>1.0943406038752099</v>
      </c>
      <c r="DV289">
        <v>1.05931046052628</v>
      </c>
      <c r="DW289">
        <v>1.09391375830529</v>
      </c>
      <c r="DX289">
        <v>1.1028213777909099</v>
      </c>
      <c r="DY289">
        <v>1.0946482089457099</v>
      </c>
      <c r="DZ289">
        <v>1.12779140090645</v>
      </c>
      <c r="EA289">
        <v>1.0908523470278599</v>
      </c>
      <c r="EB289">
        <v>1.04388622968801</v>
      </c>
      <c r="EC289">
        <v>1.0698313095209999</v>
      </c>
      <c r="ED289">
        <v>1.13486808842662</v>
      </c>
      <c r="EE289">
        <v>1.1011139364812901</v>
      </c>
      <c r="EF289">
        <v>1.0104514090796599</v>
      </c>
      <c r="EG289">
        <v>1.0247490823113801</v>
      </c>
      <c r="EH289">
        <v>1.0716806771079701</v>
      </c>
      <c r="EI289">
        <v>1.04742036630764</v>
      </c>
      <c r="EJ289">
        <v>0.99078695961944196</v>
      </c>
      <c r="EK289">
        <v>1.0261915499255301</v>
      </c>
      <c r="EL289">
        <v>0.98832607500262504</v>
      </c>
      <c r="EM289">
        <v>1.0329442025000799</v>
      </c>
      <c r="EN289">
        <v>1.0825002230003</v>
      </c>
      <c r="EO289">
        <v>1.0559886817463799</v>
      </c>
      <c r="EP289">
        <v>0.99023712554296295</v>
      </c>
      <c r="EQ289">
        <v>1.01497681361351</v>
      </c>
      <c r="ER289">
        <v>0.997578589260531</v>
      </c>
      <c r="ES289">
        <v>0.99417715144487195</v>
      </c>
      <c r="ET289">
        <v>1.0764068835396401</v>
      </c>
      <c r="EU289">
        <v>1.02979496391911</v>
      </c>
      <c r="EV289">
        <v>0.99346043409973905</v>
      </c>
      <c r="EW289">
        <v>1.00696795231519</v>
      </c>
      <c r="EX289">
        <v>0.98140848123805202</v>
      </c>
      <c r="EY289">
        <v>0.98795044086314099</v>
      </c>
      <c r="EZ289">
        <v>1.0257566413885699</v>
      </c>
      <c r="FA289">
        <v>1.04048841545834</v>
      </c>
      <c r="FB289">
        <v>1.0750635791307499</v>
      </c>
      <c r="FC289">
        <v>1.08356339433509</v>
      </c>
      <c r="FD289">
        <v>1.0084035434698999</v>
      </c>
      <c r="FE289">
        <v>1.03405113971284</v>
      </c>
      <c r="FF289">
        <v>1.00660751809479</v>
      </c>
      <c r="FG289">
        <v>1.0130996566883901</v>
      </c>
      <c r="FH289">
        <v>1.0690236402337301</v>
      </c>
      <c r="FI289">
        <v>1.07161952196032</v>
      </c>
      <c r="FJ289">
        <v>1.01597990386437</v>
      </c>
      <c r="FK289">
        <v>1.02873609190155</v>
      </c>
      <c r="FL289">
        <v>1.0124570598748399</v>
      </c>
      <c r="FM289">
        <v>1.0147199953094299</v>
      </c>
      <c r="FN289">
        <v>1.0546484950716499</v>
      </c>
      <c r="FO289">
        <v>1.0151837242885999</v>
      </c>
      <c r="FP289">
        <v>0.98102224722264397</v>
      </c>
      <c r="FQ289">
        <v>1.00421355442746</v>
      </c>
      <c r="FR289">
        <v>1.3185020867685799</v>
      </c>
      <c r="FS289">
        <v>1.02789781973014</v>
      </c>
      <c r="FT289">
        <v>0.97915398592733405</v>
      </c>
      <c r="FU289">
        <v>0.98152604122593301</v>
      </c>
      <c r="FV289">
        <v>0.97308819726468399</v>
      </c>
      <c r="FW289">
        <v>1.014920134589</v>
      </c>
      <c r="FX289">
        <v>0.97657751001275395</v>
      </c>
      <c r="FY289">
        <v>1.03321809809901</v>
      </c>
      <c r="FZ289">
        <v>1.2198916177618699</v>
      </c>
      <c r="GA289">
        <v>1.0210244285156</v>
      </c>
      <c r="GB289">
        <v>0.97349008335734399</v>
      </c>
      <c r="GC289">
        <v>1.0224273506720201</v>
      </c>
      <c r="GD289">
        <v>1.01918887653483</v>
      </c>
      <c r="GE289">
        <v>1.0147309850397399</v>
      </c>
      <c r="GF289">
        <v>1.0761565548794001</v>
      </c>
      <c r="GG289">
        <v>1.01271873662787</v>
      </c>
      <c r="GH289">
        <v>1.0225773045354201</v>
      </c>
      <c r="GI289">
        <v>1.0375418504554501</v>
      </c>
      <c r="GJ289">
        <v>1.32823022017444</v>
      </c>
      <c r="GK289">
        <v>1.0238815544142801</v>
      </c>
      <c r="GL289">
        <v>0.98911261260896899</v>
      </c>
      <c r="GM289">
        <v>0.98428777784698296</v>
      </c>
      <c r="GN289">
        <v>0.97050741073587998</v>
      </c>
      <c r="GO289">
        <v>1.02333782205336</v>
      </c>
      <c r="GP289">
        <v>1.0033785218487801</v>
      </c>
      <c r="GQ289">
        <v>1.02576083096662</v>
      </c>
      <c r="GR289">
        <v>1.3364328184416201</v>
      </c>
      <c r="GS289">
        <v>1.0259037534570301</v>
      </c>
      <c r="GT289">
        <v>0.97642744532443704</v>
      </c>
      <c r="GU289">
        <v>0.98185051207404295</v>
      </c>
      <c r="GV289">
        <v>0.97791076540529498</v>
      </c>
      <c r="GW289">
        <v>1.0104866280767499</v>
      </c>
      <c r="GX289">
        <v>1.0124519692029299</v>
      </c>
      <c r="GY289">
        <v>1.0295042158460499</v>
      </c>
      <c r="GZ289">
        <v>1.0120856018022599</v>
      </c>
      <c r="HA289">
        <v>1.02585837456315</v>
      </c>
      <c r="HB289">
        <v>0.995748925321434</v>
      </c>
      <c r="HC289">
        <v>0.99955957797394401</v>
      </c>
      <c r="HD289">
        <v>1.0469355748912901</v>
      </c>
      <c r="HE289">
        <v>1.0580484966833901</v>
      </c>
      <c r="HF289">
        <v>0.99703216195977795</v>
      </c>
      <c r="HG289">
        <v>1.0162715639129101</v>
      </c>
      <c r="HH289">
        <v>1.0394250688731099</v>
      </c>
      <c r="HI289">
        <v>1.05463499472135</v>
      </c>
      <c r="HJ289">
        <v>0.98226656386384004</v>
      </c>
      <c r="HK289">
        <v>1.01482310477588</v>
      </c>
      <c r="HL289">
        <v>1.0372800029025699</v>
      </c>
      <c r="HM289">
        <v>1.0603394106947699</v>
      </c>
      <c r="HN289">
        <v>0.98735310422240297</v>
      </c>
      <c r="HO289">
        <v>1.01783811987794</v>
      </c>
      <c r="HP289">
        <v>1.02812458503622</v>
      </c>
      <c r="HQ289">
        <v>1.02256779995836</v>
      </c>
      <c r="HR289">
        <v>1.04330862813179</v>
      </c>
      <c r="HS289">
        <v>1.0330559203138301</v>
      </c>
      <c r="HT289">
        <v>1.0178868282094999</v>
      </c>
      <c r="HU289">
        <v>1.04483021936317</v>
      </c>
      <c r="HV289">
        <v>1.0321605657769799</v>
      </c>
      <c r="HW289">
        <v>1.0162365141895</v>
      </c>
      <c r="HX289">
        <v>1.0573797404232499</v>
      </c>
      <c r="HY289">
        <v>1.0334931056585801</v>
      </c>
      <c r="HZ289">
        <v>0.97107042211959804</v>
      </c>
      <c r="IA289">
        <v>1.0044626741618301</v>
      </c>
      <c r="IB289">
        <v>1.0311269145711499</v>
      </c>
      <c r="IC289">
        <v>1.0126976539075001</v>
      </c>
      <c r="ID289">
        <v>1.04528426934184</v>
      </c>
      <c r="IE289">
        <v>1.01705601336332</v>
      </c>
      <c r="IF289">
        <v>1.0630758423370199</v>
      </c>
      <c r="IG289">
        <v>1.0348770746657401</v>
      </c>
      <c r="IH289">
        <v>1.0293319780091299</v>
      </c>
      <c r="II289">
        <v>0.97957460909599503</v>
      </c>
      <c r="IJ289">
        <v>1.04978838755169</v>
      </c>
      <c r="IK289">
        <v>1.03978066820739</v>
      </c>
      <c r="IL289">
        <v>1.0058476395389899</v>
      </c>
      <c r="IM289">
        <v>1.01863024913406</v>
      </c>
      <c r="IN289">
        <v>1.0402480713590501</v>
      </c>
      <c r="IO289">
        <v>1.0562437934333799</v>
      </c>
      <c r="IP289">
        <v>1.0088046403264599</v>
      </c>
      <c r="IQ289">
        <v>1.0082553457365899</v>
      </c>
      <c r="IR289">
        <v>1.0032944860653901</v>
      </c>
      <c r="IS289">
        <v>1.01931235932964</v>
      </c>
      <c r="IT289">
        <v>1.0095016705383899</v>
      </c>
      <c r="IU289">
        <v>1.0017950701886</v>
      </c>
      <c r="IV289">
        <v>0.98471229219872602</v>
      </c>
      <c r="IW289">
        <v>1.0332297139722999</v>
      </c>
      <c r="IX289">
        <v>1.00258839400303</v>
      </c>
      <c r="IY289">
        <v>1.0058009572792299</v>
      </c>
      <c r="IZ289">
        <v>1.0342393322569501</v>
      </c>
      <c r="JA289">
        <v>1.0516913577681699</v>
      </c>
      <c r="JB289">
        <v>1.00259178075521</v>
      </c>
      <c r="JC289">
        <v>0.99546175208040399</v>
      </c>
      <c r="JD289">
        <v>0.99945830271907599</v>
      </c>
      <c r="JE289">
        <v>1.0146378175183099</v>
      </c>
      <c r="JF289">
        <v>1.00229035981129</v>
      </c>
      <c r="JG289">
        <v>0.99643219388039495</v>
      </c>
      <c r="JH289">
        <v>0.98777409923604897</v>
      </c>
      <c r="JI289">
        <v>1.02530508000927</v>
      </c>
      <c r="JJ289">
        <v>1.0003633893554</v>
      </c>
      <c r="JK289">
        <v>0.99437982206004005</v>
      </c>
      <c r="JL289">
        <v>1.0395261958725299</v>
      </c>
      <c r="JM289">
        <v>1.04732582134564</v>
      </c>
      <c r="JN289">
        <v>1.07764136667329</v>
      </c>
      <c r="JO289">
        <v>1.0895775434362001</v>
      </c>
      <c r="JP289">
        <v>1.02336916322547</v>
      </c>
      <c r="JQ289">
        <v>1.0198009426994199</v>
      </c>
      <c r="JR289">
        <v>1.03216488396294</v>
      </c>
      <c r="JS289">
        <v>1.0244263551457999</v>
      </c>
      <c r="JT289">
        <v>1.0808264803983401</v>
      </c>
      <c r="JU289">
        <v>1.0858305162939901</v>
      </c>
      <c r="JV289">
        <v>1.0310756932184799</v>
      </c>
      <c r="JW289">
        <v>1.0258270069724</v>
      </c>
      <c r="JX289">
        <v>1.0242582734102601</v>
      </c>
      <c r="JY289">
        <v>1.0239175386785699</v>
      </c>
      <c r="JZ289">
        <v>1</v>
      </c>
      <c r="KA289">
        <v>1.0193845854355399</v>
      </c>
      <c r="KB289">
        <v>1.1250881479550201</v>
      </c>
      <c r="KC289">
        <v>1.0421842560291901</v>
      </c>
      <c r="KD289">
        <v>0.97686524434548405</v>
      </c>
      <c r="KE289">
        <v>1.0373653201391499</v>
      </c>
      <c r="KF289">
        <v>0.983815608778287</v>
      </c>
      <c r="KG289">
        <v>1.0138866355365199</v>
      </c>
      <c r="KH289">
        <v>1.0269907163491701</v>
      </c>
      <c r="KI289">
        <v>1.0492299896319599</v>
      </c>
      <c r="KJ289">
        <v>0.984696247900675</v>
      </c>
      <c r="KK289">
        <v>1.0057154009158999</v>
      </c>
      <c r="KL289">
        <v>0.98455660757588004</v>
      </c>
      <c r="KM289">
        <v>0.98091137447506205</v>
      </c>
      <c r="KN289">
        <v>1.03950308421516</v>
      </c>
      <c r="KO289">
        <v>1.04781432119105</v>
      </c>
      <c r="KP289">
        <v>0.98602386535900499</v>
      </c>
      <c r="KQ289">
        <v>1.00078250300524</v>
      </c>
      <c r="KR289">
        <v>0.98939514483003099</v>
      </c>
      <c r="KS289">
        <v>0.98283437690340703</v>
      </c>
      <c r="KT289">
        <v>1.0181016879727001</v>
      </c>
      <c r="KU289">
        <v>1.03769603823423</v>
      </c>
      <c r="KV289">
        <v>1.0426669992183</v>
      </c>
      <c r="KW289">
        <v>1.0763177661501</v>
      </c>
      <c r="KX289">
        <v>1.0081565312662699</v>
      </c>
      <c r="KY289">
        <v>1.0381023829793301</v>
      </c>
      <c r="KZ289">
        <v>1.04717930511783</v>
      </c>
      <c r="LA289">
        <v>0.99993977225347397</v>
      </c>
      <c r="LB289">
        <v>1.0368996764707099</v>
      </c>
      <c r="LC289">
        <v>1.067417429916</v>
      </c>
      <c r="LD289">
        <v>1.0005215014287301</v>
      </c>
      <c r="LE289">
        <v>1.0196808564058999</v>
      </c>
      <c r="LF289">
        <v>1.0218403368908999</v>
      </c>
      <c r="LG289">
        <v>0.99396145214734499</v>
      </c>
      <c r="LH289">
        <v>1.0774092885262201</v>
      </c>
      <c r="LI289">
        <v>1.1026425821086301</v>
      </c>
      <c r="LJ289">
        <v>1.11604839703709</v>
      </c>
      <c r="LK289">
        <v>1.12105777341774</v>
      </c>
      <c r="LL289">
        <v>1.03610096766683</v>
      </c>
      <c r="LM289">
        <v>1.09200156095475</v>
      </c>
      <c r="LN289">
        <v>1.04522406514754</v>
      </c>
      <c r="LO289">
        <v>1.1169923080031501</v>
      </c>
      <c r="LP289">
        <v>1.1193124359500399</v>
      </c>
      <c r="LQ289">
        <v>1.10993943691668</v>
      </c>
      <c r="LR289">
        <v>1.08270591642771</v>
      </c>
      <c r="LS289">
        <v>1.0786414485903599</v>
      </c>
      <c r="LT289">
        <v>1.07720334800448</v>
      </c>
      <c r="LU289">
        <v>1.1091957515383399</v>
      </c>
      <c r="LV289">
        <v>1.09112689491049</v>
      </c>
      <c r="LW289">
        <v>1.1429408121603399</v>
      </c>
      <c r="LX289">
        <v>1.1509182214377001</v>
      </c>
      <c r="LY289">
        <v>1.1455073568561001</v>
      </c>
      <c r="LZ289">
        <v>1.0738140706013599</v>
      </c>
      <c r="MA289">
        <v>1.13838533675876</v>
      </c>
      <c r="MB289">
        <v>1.07429658477572</v>
      </c>
      <c r="MC289">
        <v>1.1391962215634399</v>
      </c>
      <c r="MD289">
        <v>1.1464807957774501</v>
      </c>
      <c r="ME289">
        <v>1.1414416935921201</v>
      </c>
      <c r="MF289">
        <v>1.0786710254302101</v>
      </c>
      <c r="MG289">
        <v>1.13567377568746</v>
      </c>
      <c r="MH289">
        <v>1.07337547621095</v>
      </c>
      <c r="MI289">
        <v>1.1398026879662</v>
      </c>
    </row>
    <row r="290" spans="1:347" x14ac:dyDescent="0.45">
      <c r="A290" t="s">
        <v>13</v>
      </c>
      <c r="B290" t="s">
        <v>170</v>
      </c>
      <c r="C290" t="s">
        <v>163</v>
      </c>
      <c r="D290">
        <v>40</v>
      </c>
      <c r="E290" s="1" cm="1">
        <f t="array" ref="E290">SUMPRODUCT($H290:$MI290,$H$2:$MI$2)/SUMPRODUCT(--($H290:$MI290&lt;&gt;""),$H$2:$MI$2)</f>
        <v>1.4247963428513335</v>
      </c>
      <c r="F290" s="1" cm="1">
        <f t="array" ref="F290">SUMPRODUCT($H290:$MI290,$G$2:$MH$2)/SUMPRODUCT(--($H290:$MI290&lt;&gt;""),$G$2:$MH$2)</f>
        <v>1.4051850123806464</v>
      </c>
      <c r="G290" s="1">
        <f t="shared" si="4"/>
        <v>0</v>
      </c>
      <c r="H290">
        <v>1.3622600196358901</v>
      </c>
      <c r="I290">
        <v>1.3125985331841199</v>
      </c>
      <c r="J290">
        <v>1.2846686439198001</v>
      </c>
      <c r="K290">
        <v>1.27028862107296</v>
      </c>
      <c r="L290">
        <v>1.36222609142328</v>
      </c>
      <c r="M290">
        <v>1.2871250003519701</v>
      </c>
      <c r="N290">
        <v>1.4488146290328401</v>
      </c>
      <c r="O290">
        <v>1.3755069786640399</v>
      </c>
      <c r="P290">
        <v>1.2803108765956099</v>
      </c>
      <c r="Q290">
        <v>1.2682814095505901</v>
      </c>
      <c r="R290">
        <v>1.35595634237619</v>
      </c>
      <c r="S290">
        <v>1.28715768222208</v>
      </c>
      <c r="T290">
        <v>1.44367702058777</v>
      </c>
      <c r="U290">
        <v>1.3789454991502399</v>
      </c>
      <c r="V290">
        <v>1.3761591662464401</v>
      </c>
      <c r="W290">
        <v>1.37448906079247</v>
      </c>
      <c r="X290">
        <v>1.28272033881458</v>
      </c>
      <c r="Y290">
        <v>1.38043001967514</v>
      </c>
      <c r="Z290">
        <v>1.48361519816122</v>
      </c>
      <c r="AA290">
        <v>1.4080122950762199</v>
      </c>
      <c r="AB290">
        <v>1.3490655355674299</v>
      </c>
      <c r="AC290">
        <v>1.3920167122542799</v>
      </c>
      <c r="AD290">
        <v>1.3174324816583201</v>
      </c>
      <c r="AE290">
        <v>1.3420678250745901</v>
      </c>
      <c r="AF290">
        <v>1.5038147719550601</v>
      </c>
      <c r="AG290">
        <v>1.41345620943068</v>
      </c>
      <c r="AH290">
        <v>1.3240289614115699</v>
      </c>
      <c r="AI290">
        <v>1.3301944191127999</v>
      </c>
      <c r="AJ290">
        <v>1.4612969018875599</v>
      </c>
      <c r="AK290">
        <v>1.45364828075435</v>
      </c>
      <c r="AL290">
        <v>1.4297846252599999</v>
      </c>
      <c r="AM290">
        <v>1.4716382790486899</v>
      </c>
      <c r="AN290">
        <v>1.57156552530977</v>
      </c>
      <c r="AO290">
        <v>1.4961111079935101</v>
      </c>
      <c r="AP290">
        <v>1.4057471964133501</v>
      </c>
      <c r="AQ290">
        <v>1.4601553736544399</v>
      </c>
      <c r="AR290">
        <v>1.4300435640598601</v>
      </c>
      <c r="AS290">
        <v>1.44954539051918</v>
      </c>
      <c r="AT290">
        <v>1.3994390115186901</v>
      </c>
      <c r="AU290">
        <v>1.4324947822016201</v>
      </c>
      <c r="AV290">
        <v>1.62698873227175</v>
      </c>
      <c r="AW290">
        <v>1.5017296225279599</v>
      </c>
      <c r="AX290">
        <v>1.4177152760640801</v>
      </c>
      <c r="AY290">
        <v>1.4307674939425701</v>
      </c>
      <c r="AZ290">
        <v>1.4504289702483499</v>
      </c>
      <c r="BA290">
        <v>1.3984414770253899</v>
      </c>
      <c r="BB290">
        <v>1.4928154616223701</v>
      </c>
      <c r="BC290">
        <v>1.3034798846459601</v>
      </c>
      <c r="BD290">
        <v>1.8939406283723399</v>
      </c>
      <c r="BE290">
        <v>1.35107805655758</v>
      </c>
      <c r="BF290">
        <v>1.3428375041531999</v>
      </c>
      <c r="BG290">
        <v>1.2807424564179199</v>
      </c>
      <c r="BH290">
        <v>1.52768417228598</v>
      </c>
      <c r="BI290">
        <v>1.33325872592406</v>
      </c>
      <c r="BJ290">
        <v>1.37223744178896</v>
      </c>
      <c r="BK290">
        <v>1.2878369363059301</v>
      </c>
      <c r="BL290">
        <v>1.93532725200922</v>
      </c>
      <c r="BM290">
        <v>1.34789516967131</v>
      </c>
      <c r="BN290">
        <v>1.2453439867863501</v>
      </c>
      <c r="BO290">
        <v>1.2812916874917399</v>
      </c>
      <c r="BP290">
        <v>1.4008189090410299</v>
      </c>
      <c r="BQ290">
        <v>1.3135732293208999</v>
      </c>
      <c r="BR290">
        <v>1.34538487285918</v>
      </c>
      <c r="BS290">
        <v>1.2681108906471601</v>
      </c>
      <c r="BT290">
        <v>1.51501644010874</v>
      </c>
      <c r="BU290">
        <v>1.31174695981588</v>
      </c>
      <c r="BV290">
        <v>1.2390400312951999</v>
      </c>
      <c r="BW290">
        <v>1.26944639404697</v>
      </c>
      <c r="BX290">
        <v>1.99831329070928</v>
      </c>
      <c r="BY290">
        <v>1.3844889784746299</v>
      </c>
      <c r="BZ290">
        <v>1.42506557875686</v>
      </c>
      <c r="CA290">
        <v>1.3278451021667199</v>
      </c>
      <c r="CB290">
        <v>1.2530615739324</v>
      </c>
      <c r="CC290">
        <v>1.2431666965131301</v>
      </c>
      <c r="CD290">
        <v>1.26694692567881</v>
      </c>
      <c r="CE290">
        <v>1.26613048430293</v>
      </c>
      <c r="CF290">
        <v>1.9479504408117301</v>
      </c>
      <c r="CG290">
        <v>1.3540690778609501</v>
      </c>
      <c r="CH290">
        <v>1.40874812304313</v>
      </c>
      <c r="CI290">
        <v>1.3241584174607599</v>
      </c>
      <c r="CJ290">
        <v>1.24776361290227</v>
      </c>
      <c r="CK290">
        <v>1.24604733692115</v>
      </c>
      <c r="CL290">
        <v>1.37613807139244</v>
      </c>
      <c r="CM290">
        <v>1.2950638679086699</v>
      </c>
      <c r="CN290">
        <v>1.3016395746515499</v>
      </c>
      <c r="CO290">
        <v>1.2939213505012599</v>
      </c>
      <c r="CP290">
        <v>1.5544251512295699</v>
      </c>
      <c r="CQ290">
        <v>1.29079760207255</v>
      </c>
      <c r="CR290">
        <v>1.3137149802221</v>
      </c>
      <c r="CS290">
        <v>1.3041116457253299</v>
      </c>
      <c r="CT290">
        <v>1.28445421587766</v>
      </c>
      <c r="CU290">
        <v>1.28513081983359</v>
      </c>
      <c r="CV290">
        <v>1.45451840910451</v>
      </c>
      <c r="CW290">
        <v>1.3056388771694001</v>
      </c>
      <c r="CX290">
        <v>1.32458962920379</v>
      </c>
      <c r="CY290">
        <v>1.2949302705808501</v>
      </c>
      <c r="CZ290">
        <v>1.4135379482508399</v>
      </c>
      <c r="DA290">
        <v>1.4298274776849</v>
      </c>
      <c r="DB290">
        <v>1.4135379482508399</v>
      </c>
      <c r="DC290">
        <v>1.4298274776849</v>
      </c>
      <c r="DD290">
        <v>1.4310348104042001</v>
      </c>
      <c r="DE290">
        <v>1.4567032044752299</v>
      </c>
      <c r="DF290">
        <v>1.4323022099443199</v>
      </c>
      <c r="DG290">
        <v>1.4466193003660801</v>
      </c>
      <c r="DH290">
        <v>1.46273307528565</v>
      </c>
      <c r="DI290">
        <v>1.47671731908786</v>
      </c>
      <c r="DJ290">
        <v>1.4114135724678101</v>
      </c>
      <c r="DK290">
        <v>1.44235628124992</v>
      </c>
      <c r="DL290">
        <v>1.4246378347111699</v>
      </c>
      <c r="DM290">
        <v>1.4371889585305799</v>
      </c>
      <c r="DN290">
        <v>1.47031649064184</v>
      </c>
      <c r="DO290">
        <v>1.49675621627376</v>
      </c>
      <c r="DP290">
        <v>1.4066231427062299</v>
      </c>
      <c r="DQ290">
        <v>1.4444755557140601</v>
      </c>
      <c r="DR290">
        <v>1.50938620480689</v>
      </c>
      <c r="DS290">
        <v>1.4595453879221001</v>
      </c>
      <c r="DT290">
        <v>1.52400792347215</v>
      </c>
      <c r="DU290">
        <v>1.47448982332512</v>
      </c>
      <c r="DV290">
        <v>1.4542512278082</v>
      </c>
      <c r="DW290">
        <v>1.4668991029985801</v>
      </c>
      <c r="DX290">
        <v>1.57908381149068</v>
      </c>
      <c r="DY290">
        <v>1.4534068043705499</v>
      </c>
      <c r="DZ290">
        <v>1.53862066958498</v>
      </c>
      <c r="EA290">
        <v>1.45263935598796</v>
      </c>
      <c r="EB290">
        <v>1.3949711086763199</v>
      </c>
      <c r="EC290">
        <v>1.4334830746080101</v>
      </c>
      <c r="ED290">
        <v>1.59788715279837</v>
      </c>
      <c r="EE290">
        <v>1.4898608681782699</v>
      </c>
      <c r="EF290">
        <v>1.3917398879239899</v>
      </c>
      <c r="EG290">
        <v>1.40001951111557</v>
      </c>
      <c r="EH290">
        <v>1.43971731464722</v>
      </c>
      <c r="EI290">
        <v>1.4459288950814599</v>
      </c>
      <c r="EJ290">
        <v>1.3813565870903699</v>
      </c>
      <c r="EK290">
        <v>1.40431118874407</v>
      </c>
      <c r="EL290">
        <v>1.39276837663679</v>
      </c>
      <c r="EM290">
        <v>1.38979830610094</v>
      </c>
      <c r="EN290">
        <v>1.52104628357283</v>
      </c>
      <c r="EO290">
        <v>1.45864386455582</v>
      </c>
      <c r="EP290">
        <v>1.36247958276924</v>
      </c>
      <c r="EQ290">
        <v>1.37670476678684</v>
      </c>
      <c r="ER290">
        <v>1.3681413291269999</v>
      </c>
      <c r="ES290">
        <v>1.35411125626517</v>
      </c>
      <c r="ET290">
        <v>1.49368515066352</v>
      </c>
      <c r="EU290">
        <v>1.4131282257418001</v>
      </c>
      <c r="EV290">
        <v>1.36986539814305</v>
      </c>
      <c r="EW290">
        <v>1.3659603748211699</v>
      </c>
      <c r="EX290">
        <v>1.3421050551629301</v>
      </c>
      <c r="EY290">
        <v>1.3487537387836399</v>
      </c>
      <c r="EZ290">
        <v>1.4104540424181899</v>
      </c>
      <c r="FA290">
        <v>1.3972352893753399</v>
      </c>
      <c r="FB290">
        <v>1.4832922210972701</v>
      </c>
      <c r="FC290">
        <v>1.42936680525468</v>
      </c>
      <c r="FD290">
        <v>1.35687801078201</v>
      </c>
      <c r="FE290">
        <v>1.38598002950448</v>
      </c>
      <c r="FF290">
        <v>1.3992331765274899</v>
      </c>
      <c r="FG290">
        <v>1.3636513214721999</v>
      </c>
      <c r="FH290">
        <v>1.43225773184003</v>
      </c>
      <c r="FI290">
        <v>1.42741027463881</v>
      </c>
      <c r="FJ290">
        <v>1.38925630477777</v>
      </c>
      <c r="FK290">
        <v>1.37660382218155</v>
      </c>
      <c r="FL290">
        <v>1.3877933827447899</v>
      </c>
      <c r="FM290">
        <v>1.36725839668561</v>
      </c>
      <c r="FN290">
        <v>1.4766471370051</v>
      </c>
      <c r="FO290">
        <v>1.38097869192275</v>
      </c>
      <c r="FP290">
        <v>1.33933202338156</v>
      </c>
      <c r="FQ290">
        <v>1.3394511175421999</v>
      </c>
      <c r="FR290">
        <v>1.82593312391644</v>
      </c>
      <c r="FS290">
        <v>1.4306847541280101</v>
      </c>
      <c r="FT290">
        <v>1.3363340055458599</v>
      </c>
      <c r="FU290">
        <v>1.3253176696876301</v>
      </c>
      <c r="FV290">
        <v>1.35132419552348</v>
      </c>
      <c r="FW290">
        <v>1.3568232915317699</v>
      </c>
      <c r="FX290">
        <v>1.37878696625038</v>
      </c>
      <c r="FY290">
        <v>1.39735426500985</v>
      </c>
      <c r="FZ290">
        <v>1.7780033942087701</v>
      </c>
      <c r="GA290">
        <v>1.38813442147327</v>
      </c>
      <c r="GB290">
        <v>1.3134568891990299</v>
      </c>
      <c r="GC290">
        <v>1.4053402265147701</v>
      </c>
      <c r="GD290">
        <v>1.4389029064065499</v>
      </c>
      <c r="GE290">
        <v>1.3881456605751901</v>
      </c>
      <c r="GF290">
        <v>1.5042773612392899</v>
      </c>
      <c r="GG290">
        <v>1.3733164266525999</v>
      </c>
      <c r="GH290">
        <v>1.3821524946066599</v>
      </c>
      <c r="GI290">
        <v>1.4057553830262</v>
      </c>
      <c r="GJ290">
        <v>1.85900056784768</v>
      </c>
      <c r="GK290">
        <v>1.4234079031132101</v>
      </c>
      <c r="GL290">
        <v>1.3640003271999801</v>
      </c>
      <c r="GM290">
        <v>1.3183165459653201</v>
      </c>
      <c r="GN290">
        <v>1.35106141814702</v>
      </c>
      <c r="GO290">
        <v>1.37291672901936</v>
      </c>
      <c r="GP290">
        <v>1.36554931983656</v>
      </c>
      <c r="GQ290">
        <v>1.3734595008117301</v>
      </c>
      <c r="GR290">
        <v>1.9894858693287001</v>
      </c>
      <c r="GS290">
        <v>1.4066985602391699</v>
      </c>
      <c r="GT290">
        <v>1.3479313802177</v>
      </c>
      <c r="GU290">
        <v>1.31982049299209</v>
      </c>
      <c r="GV290">
        <v>1.3424134194056601</v>
      </c>
      <c r="GW290">
        <v>1.34521595401242</v>
      </c>
      <c r="GX290">
        <v>1.4041155254211599</v>
      </c>
      <c r="GY290">
        <v>1.38740441313148</v>
      </c>
      <c r="GZ290">
        <v>1.3909629922673299</v>
      </c>
      <c r="HA290">
        <v>1.3835771097512599</v>
      </c>
      <c r="HB290">
        <v>1.37054267342542</v>
      </c>
      <c r="HC290">
        <v>1.3470505522773999</v>
      </c>
      <c r="HD290">
        <v>1.5102374995047101</v>
      </c>
      <c r="HE290">
        <v>1.42303542868865</v>
      </c>
      <c r="HF290">
        <v>1.35358555177299</v>
      </c>
      <c r="HG290">
        <v>1.36481924273209</v>
      </c>
      <c r="HH290">
        <v>1.4033259006334899</v>
      </c>
      <c r="HI290">
        <v>1.42832516959459</v>
      </c>
      <c r="HJ290">
        <v>1.3694340638634499</v>
      </c>
      <c r="HK290">
        <v>1.38009284219647</v>
      </c>
      <c r="HL290">
        <v>1.5049334718632701</v>
      </c>
      <c r="HM290">
        <v>1.44286839824984</v>
      </c>
      <c r="HN290">
        <v>1.3554595808981</v>
      </c>
      <c r="HO290">
        <v>1.35771883797038</v>
      </c>
      <c r="HP290">
        <v>1.4352145024615</v>
      </c>
      <c r="HQ290">
        <v>1.3958431654133701</v>
      </c>
      <c r="HR290">
        <v>1.49249679914359</v>
      </c>
      <c r="HS290">
        <v>1.40391132357256</v>
      </c>
      <c r="HT290">
        <v>1.39627025228158</v>
      </c>
      <c r="HU290">
        <v>1.4124571265571899</v>
      </c>
      <c r="HV290">
        <v>1.44416588387079</v>
      </c>
      <c r="HW290">
        <v>1.3785304421526099</v>
      </c>
      <c r="HX290">
        <v>1.54092633849896</v>
      </c>
      <c r="HY290">
        <v>1.4119876129725999</v>
      </c>
      <c r="HZ290">
        <v>1.31381028962627</v>
      </c>
      <c r="IA290">
        <v>1.3840215215584399</v>
      </c>
      <c r="IB290">
        <v>1.4145283634402299</v>
      </c>
      <c r="IC290">
        <v>1.37038569295057</v>
      </c>
      <c r="ID290">
        <v>1.49279464101517</v>
      </c>
      <c r="IE290">
        <v>1.3875461637683999</v>
      </c>
      <c r="IF290">
        <v>1.5698817259900499</v>
      </c>
      <c r="IG290">
        <v>1.4210281060060499</v>
      </c>
      <c r="IH290">
        <v>1.4012664668799499</v>
      </c>
      <c r="II290">
        <v>1.33154262988024</v>
      </c>
      <c r="IJ290">
        <v>1.51391692125591</v>
      </c>
      <c r="IK290">
        <v>1.41491455012526</v>
      </c>
      <c r="IL290">
        <v>1.352797333729</v>
      </c>
      <c r="IM290">
        <v>1.3554784515146601</v>
      </c>
      <c r="IN290">
        <v>1.4230476357677999</v>
      </c>
      <c r="IO290">
        <v>1.4121316758263001</v>
      </c>
      <c r="IP290">
        <v>1.3604470000286499</v>
      </c>
      <c r="IQ290">
        <v>1.3352571611272901</v>
      </c>
      <c r="IR290">
        <v>1.3594729884087899</v>
      </c>
      <c r="IS290">
        <v>1.35797000271214</v>
      </c>
      <c r="IT290">
        <v>1.3381385549607101</v>
      </c>
      <c r="IU290">
        <v>1.32375913748026</v>
      </c>
      <c r="IV290">
        <v>1.29675409094491</v>
      </c>
      <c r="IW290">
        <v>1.3795838889818901</v>
      </c>
      <c r="IX290">
        <v>1.3534634255021101</v>
      </c>
      <c r="IY290">
        <v>1.3347402695177299</v>
      </c>
      <c r="IZ290">
        <v>1.41930472540716</v>
      </c>
      <c r="JA290">
        <v>1.39559700248633</v>
      </c>
      <c r="JB290">
        <v>1.3500410666585101</v>
      </c>
      <c r="JC290">
        <v>1.32953730283267</v>
      </c>
      <c r="JD290">
        <v>1.3349392640916999</v>
      </c>
      <c r="JE290">
        <v>1.35437363803362</v>
      </c>
      <c r="JF290">
        <v>1.34298188517793</v>
      </c>
      <c r="JG290">
        <v>1.3178368978594901</v>
      </c>
      <c r="JH290">
        <v>1.33510695409147</v>
      </c>
      <c r="JI290">
        <v>1.3579368674611001</v>
      </c>
      <c r="JJ290">
        <v>1.3502854620184399</v>
      </c>
      <c r="JK290">
        <v>1.3238150646581299</v>
      </c>
      <c r="JL290">
        <v>1.41598620815516</v>
      </c>
      <c r="JM290">
        <v>1.4196743363628399</v>
      </c>
      <c r="JN290">
        <v>1.45540295750011</v>
      </c>
      <c r="JO290">
        <v>1.4562863536091499</v>
      </c>
      <c r="JP290">
        <v>1.42072027594942</v>
      </c>
      <c r="JQ290">
        <v>1.3847087641087099</v>
      </c>
      <c r="JR290">
        <v>1.4046310210314901</v>
      </c>
      <c r="JS290">
        <v>1.4000860451897199</v>
      </c>
      <c r="JT290">
        <v>1.4548469339764001</v>
      </c>
      <c r="JU290">
        <v>1.45051610411151</v>
      </c>
      <c r="JV290">
        <v>1.39922075830532</v>
      </c>
      <c r="JW290">
        <v>1.3933084480939499</v>
      </c>
      <c r="JX290">
        <v>1.41667251260569</v>
      </c>
      <c r="JY290">
        <v>1.3875655382509899</v>
      </c>
      <c r="JZ290">
        <v>1.44834375972472</v>
      </c>
      <c r="KA290">
        <v>1.45261132320637</v>
      </c>
      <c r="KB290">
        <v>1.5638259721591301</v>
      </c>
      <c r="KC290">
        <v>1.5131712633244601</v>
      </c>
      <c r="KD290">
        <v>1.3814440454236501</v>
      </c>
      <c r="KE290">
        <v>1.4715321476076799</v>
      </c>
      <c r="KF290">
        <v>1.38604671982549</v>
      </c>
      <c r="KG290">
        <v>1.4283043387438401</v>
      </c>
      <c r="KH290">
        <v>1.5780407883182399</v>
      </c>
      <c r="KI290">
        <v>1.4975012915437</v>
      </c>
      <c r="KJ290">
        <v>1.4291362330491499</v>
      </c>
      <c r="KK290">
        <v>1.4461828515578301</v>
      </c>
      <c r="KL290">
        <v>1.3927270095264099</v>
      </c>
      <c r="KM290">
        <v>1.4090562905147599</v>
      </c>
      <c r="KN290">
        <v>1.5651252219440701</v>
      </c>
      <c r="KO290">
        <v>1.50914160558135</v>
      </c>
      <c r="KP290">
        <v>1.4091875782793899</v>
      </c>
      <c r="KQ290">
        <v>1.4230122290273</v>
      </c>
      <c r="KR290">
        <v>1.42146697953684</v>
      </c>
      <c r="KS290">
        <v>1.3896057379554101</v>
      </c>
      <c r="KT290">
        <v>1.3583484067003799</v>
      </c>
      <c r="KU290">
        <v>1.3517912840869699</v>
      </c>
      <c r="KV290">
        <v>1.4000084780950599</v>
      </c>
      <c r="KW290">
        <v>1.40514659803188</v>
      </c>
      <c r="KX290">
        <v>1.3708781809261199</v>
      </c>
      <c r="KY290">
        <v>1.35438665326026</v>
      </c>
      <c r="KZ290">
        <v>1.37640659514465</v>
      </c>
      <c r="LA290">
        <v>1.3037238738659001</v>
      </c>
      <c r="LB290">
        <v>1.40991891527702</v>
      </c>
      <c r="LC290">
        <v>1.38352529913473</v>
      </c>
      <c r="LD290">
        <v>1.3051758092591199</v>
      </c>
      <c r="LE290">
        <v>1.3278213803386201</v>
      </c>
      <c r="LF290">
        <v>1.35545402447963</v>
      </c>
      <c r="LG290">
        <v>1.2890834174929999</v>
      </c>
      <c r="LH290">
        <v>1.4326663937701101</v>
      </c>
      <c r="LI290">
        <v>1.44784145420384</v>
      </c>
      <c r="LJ290">
        <v>1.5051360855982101</v>
      </c>
      <c r="LK290">
        <v>1.4452004107312899</v>
      </c>
      <c r="LL290">
        <v>1.3812234152006</v>
      </c>
      <c r="LM290">
        <v>1.4300293406065101</v>
      </c>
      <c r="LN290">
        <v>1.3827997055963499</v>
      </c>
      <c r="LO290">
        <v>1.4482738954833201</v>
      </c>
      <c r="LP290">
        <v>1.5032027639990899</v>
      </c>
      <c r="LQ290">
        <v>1.4524182709483999</v>
      </c>
      <c r="LR290">
        <v>1.39190368002862</v>
      </c>
      <c r="LS290">
        <v>1.4303196524914299</v>
      </c>
      <c r="LT290">
        <v>1.4287580214086799</v>
      </c>
      <c r="LU290">
        <v>1.4502769460406999</v>
      </c>
      <c r="LV290">
        <v>1.4813948893211999</v>
      </c>
      <c r="LW290">
        <v>1.53381470724022</v>
      </c>
      <c r="LX290">
        <v>1.5752693259589801</v>
      </c>
      <c r="LY290">
        <v>1.55818215391898</v>
      </c>
      <c r="LZ290">
        <v>1.45962444266284</v>
      </c>
      <c r="MA290">
        <v>1.55005816306983</v>
      </c>
      <c r="MB290">
        <v>1.4595954771033</v>
      </c>
      <c r="MC290">
        <v>1.52682448421031</v>
      </c>
      <c r="MD290">
        <v>1.5539905772168401</v>
      </c>
      <c r="ME290">
        <v>1.5353289120373601</v>
      </c>
      <c r="MF290">
        <v>1.4422104840465499</v>
      </c>
      <c r="MG290">
        <v>1.53785385645687</v>
      </c>
      <c r="MH290">
        <v>1.4676843358968401</v>
      </c>
      <c r="MI290">
        <v>1.50435965615014</v>
      </c>
    </row>
    <row r="291" spans="1:347" x14ac:dyDescent="0.45">
      <c r="A291" t="s">
        <v>13</v>
      </c>
      <c r="B291" t="s">
        <v>189</v>
      </c>
      <c r="C291" t="s">
        <v>163</v>
      </c>
      <c r="D291">
        <v>40</v>
      </c>
      <c r="E291" s="1" cm="1">
        <f t="array" ref="E291">SUMPRODUCT($H291:$MI291,$H$2:$MI$2)/SUMPRODUCT(--($H291:$MI291&lt;&gt;""),$H$2:$MI$2)</f>
        <v>1.5589385257736481</v>
      </c>
      <c r="F291" s="1" cm="1">
        <f t="array" ref="F291">SUMPRODUCT($H291:$MI291,$G$2:$MH$2)/SUMPRODUCT(--($H291:$MI291&lt;&gt;""),$G$2:$MH$2)</f>
        <v>1.5627817109859115</v>
      </c>
      <c r="G291" s="1">
        <f t="shared" si="4"/>
        <v>19</v>
      </c>
      <c r="H291">
        <v>1.48644092449624</v>
      </c>
      <c r="I291">
        <v>1.4838234667552199</v>
      </c>
      <c r="J291">
        <v>1.4091436394502801</v>
      </c>
      <c r="K291">
        <v>1.4335402861980899</v>
      </c>
      <c r="L291">
        <v>1.4653768591217899</v>
      </c>
      <c r="M291">
        <v>1.4412611933674</v>
      </c>
      <c r="N291">
        <v>1.58881919064641</v>
      </c>
      <c r="O291">
        <v>1.5546932711860799</v>
      </c>
      <c r="P291">
        <v>1.3962877550034001</v>
      </c>
      <c r="Q291">
        <v>1.4366334313281599</v>
      </c>
      <c r="R291">
        <v>1.47244269790314</v>
      </c>
      <c r="S291">
        <v>1.4493999022405799</v>
      </c>
      <c r="T291">
        <v>1.58160060566706</v>
      </c>
      <c r="U291">
        <v>1.56977743138688</v>
      </c>
      <c r="V291">
        <v>1.6615611711681599</v>
      </c>
      <c r="W291">
        <v>1.7272487750982699</v>
      </c>
      <c r="X291">
        <v>1.5442215913656701</v>
      </c>
      <c r="Y291">
        <v>1.68383689704441</v>
      </c>
      <c r="Z291">
        <v>1.79604453129221</v>
      </c>
      <c r="AA291">
        <v>1.8349023704532801</v>
      </c>
      <c r="AB291">
        <v>1.6327529720614</v>
      </c>
      <c r="AC291">
        <v>1.7324208717262799</v>
      </c>
      <c r="AD291">
        <v>1.5904163811899199</v>
      </c>
      <c r="AE291">
        <v>1.68351423249151</v>
      </c>
      <c r="AF291">
        <v>1.8388362796586599</v>
      </c>
      <c r="AG291">
        <v>1.79018829845407</v>
      </c>
      <c r="AH291">
        <v>1.6221554406524299</v>
      </c>
      <c r="AI291">
        <v>1.6455457648037399</v>
      </c>
      <c r="AJ291">
        <v>1.7119558848640399</v>
      </c>
      <c r="AK291">
        <v>1.7110726352335099</v>
      </c>
      <c r="AL291">
        <v>1.60739337000666</v>
      </c>
      <c r="AM291">
        <v>1.70997152050457</v>
      </c>
      <c r="AN291">
        <v>1.8496329515396801</v>
      </c>
      <c r="AO291">
        <v>1.83172651535668</v>
      </c>
      <c r="AP291">
        <v>1.6633055709378799</v>
      </c>
      <c r="AQ291">
        <v>1.72505467022839</v>
      </c>
      <c r="AR291">
        <v>1.73986265916236</v>
      </c>
      <c r="AS291">
        <v>1.66853720987336</v>
      </c>
      <c r="AT291">
        <v>1.62313850896239</v>
      </c>
      <c r="AU291">
        <v>1.6965455602370301</v>
      </c>
      <c r="AV291">
        <v>1.86497782232327</v>
      </c>
      <c r="AW291">
        <v>1.7998811927859399</v>
      </c>
      <c r="AX291">
        <v>1.62528919587642</v>
      </c>
      <c r="AY291">
        <v>1.6571237902415501</v>
      </c>
      <c r="AZ291">
        <v>1.6638317481603899</v>
      </c>
      <c r="BA291">
        <v>1.6380514456834701</v>
      </c>
      <c r="BB291">
        <v>1.60243806813814</v>
      </c>
      <c r="BC291">
        <v>1.4461151998669901</v>
      </c>
      <c r="BE291">
        <v>1.6031155797335299</v>
      </c>
      <c r="BF291">
        <v>1.4122208969183601</v>
      </c>
      <c r="BG291">
        <v>1.3668809543386</v>
      </c>
      <c r="BH291">
        <v>1.6002925523421101</v>
      </c>
      <c r="BI291">
        <v>1.48132028580985</v>
      </c>
      <c r="BJ291">
        <v>1.458242951646</v>
      </c>
      <c r="BK291">
        <v>1.4302057404516999</v>
      </c>
      <c r="BM291">
        <v>1.5758543105598599</v>
      </c>
      <c r="BN291">
        <v>1.3120248759362001</v>
      </c>
      <c r="BO291">
        <v>1.3618270334562299</v>
      </c>
      <c r="BP291">
        <v>1.4550434813728701</v>
      </c>
      <c r="BQ291">
        <v>1.46456058010185</v>
      </c>
      <c r="BS291">
        <v>1.34642304637137</v>
      </c>
      <c r="BT291">
        <v>1.62006239654704</v>
      </c>
      <c r="BU291">
        <v>1.43196571866795</v>
      </c>
      <c r="BV291">
        <v>1.30288610428908</v>
      </c>
      <c r="BW291">
        <v>1.35169312894483</v>
      </c>
      <c r="BY291">
        <v>1.6235616630927601</v>
      </c>
      <c r="BZ291">
        <v>1.49589643037447</v>
      </c>
      <c r="CA291">
        <v>1.4841777863505501</v>
      </c>
      <c r="CB291">
        <v>1.2985868584075499</v>
      </c>
      <c r="CC291">
        <v>1.3430887888254299</v>
      </c>
      <c r="CD291">
        <v>1.3105394366852301</v>
      </c>
      <c r="CE291">
        <v>1.3363136846069099</v>
      </c>
      <c r="CG291">
        <v>1.6185562281827199</v>
      </c>
      <c r="CH291">
        <v>1.4891546292962401</v>
      </c>
      <c r="CI291">
        <v>1.45513371156675</v>
      </c>
      <c r="CJ291">
        <v>1.3048477404794001</v>
      </c>
      <c r="CK291">
        <v>1.30753885082072</v>
      </c>
      <c r="CL291">
        <v>1.48174080209869</v>
      </c>
      <c r="CM291">
        <v>1.41055123934655</v>
      </c>
      <c r="CN291">
        <v>1.3930166189870701</v>
      </c>
      <c r="CO291">
        <v>1.4527250818572801</v>
      </c>
      <c r="CP291">
        <v>1.6908367559214399</v>
      </c>
      <c r="CQ291">
        <v>1.41021175176459</v>
      </c>
      <c r="CR291">
        <v>1.3715961670868799</v>
      </c>
      <c r="CS291">
        <v>1.3760521295616399</v>
      </c>
      <c r="CT291">
        <v>1.3649905021553399</v>
      </c>
      <c r="CU291">
        <v>1.4284495220425399</v>
      </c>
      <c r="CV291">
        <v>1.6400871794856899</v>
      </c>
      <c r="CW291">
        <v>1.4060783314098499</v>
      </c>
      <c r="CX291">
        <v>1.37619532739008</v>
      </c>
      <c r="CY291">
        <v>1.37621470189433</v>
      </c>
      <c r="CZ291">
        <v>1.4985569699180099</v>
      </c>
      <c r="DA291">
        <v>1.5709279289354201</v>
      </c>
      <c r="DB291">
        <v>1.4985569699180099</v>
      </c>
      <c r="DC291">
        <v>1.5709279289354201</v>
      </c>
      <c r="DD291">
        <v>1.53520835714187</v>
      </c>
      <c r="DE291">
        <v>1.5756967300279601</v>
      </c>
      <c r="DF291">
        <v>1.5159018995373801</v>
      </c>
      <c r="DG291">
        <v>1.5595389608344199</v>
      </c>
      <c r="DH291">
        <v>1.56862323173606</v>
      </c>
      <c r="DI291">
        <v>1.61481893753047</v>
      </c>
      <c r="DJ291">
        <v>1.52247355072058</v>
      </c>
      <c r="DK291">
        <v>1.56161231464808</v>
      </c>
      <c r="DL291">
        <v>1.51254146590482</v>
      </c>
      <c r="DM291">
        <v>1.55440985325957</v>
      </c>
      <c r="DN291">
        <v>1.55782708896657</v>
      </c>
      <c r="DP291">
        <v>1.52360672867689</v>
      </c>
      <c r="DQ291">
        <v>1.55231145655148</v>
      </c>
      <c r="DY291">
        <v>1.6264244738645699</v>
      </c>
      <c r="EB291">
        <v>1.4811679996514799</v>
      </c>
      <c r="EC291">
        <v>1.59346451086927</v>
      </c>
      <c r="EF291">
        <v>1.4539298074067699</v>
      </c>
      <c r="EG291">
        <v>1.46858604255184</v>
      </c>
      <c r="EH291">
        <v>1.51939705233111</v>
      </c>
      <c r="EI291">
        <v>1.5341175567295799</v>
      </c>
      <c r="EJ291">
        <v>1.41961363926341</v>
      </c>
      <c r="EK291">
        <v>1.47378159970823</v>
      </c>
      <c r="EL291">
        <v>1.4354027837213099</v>
      </c>
      <c r="EM291">
        <v>1.4462522737562999</v>
      </c>
      <c r="EN291">
        <v>1.6080685689251599</v>
      </c>
      <c r="EP291">
        <v>1.4133861157185199</v>
      </c>
      <c r="EQ291">
        <v>1.4549187319129799</v>
      </c>
      <c r="ER291">
        <v>1.4293878048752899</v>
      </c>
      <c r="ES291">
        <v>1.41661461820653</v>
      </c>
      <c r="ET291">
        <v>1.6124092050010701</v>
      </c>
      <c r="EU291">
        <v>1.5458672679582901</v>
      </c>
      <c r="EV291">
        <v>1.41672603932257</v>
      </c>
      <c r="EW291">
        <v>1.4172791252516499</v>
      </c>
      <c r="EX291">
        <v>1.38944073780922</v>
      </c>
      <c r="EY291">
        <v>1.3798704452892701</v>
      </c>
      <c r="EZ291">
        <v>1.4794721858971001</v>
      </c>
      <c r="FA291">
        <v>1.4809034361523099</v>
      </c>
      <c r="FB291">
        <v>1.5976490641382199</v>
      </c>
      <c r="FC291">
        <v>1.54581000702537</v>
      </c>
      <c r="FD291">
        <v>1.43149561987165</v>
      </c>
      <c r="FE291">
        <v>1.50712641174986</v>
      </c>
      <c r="FF291">
        <v>1.4551324508511501</v>
      </c>
      <c r="FG291">
        <v>1.45558276594608</v>
      </c>
      <c r="FH291">
        <v>1.5775652307746999</v>
      </c>
      <c r="FI291">
        <v>1.5286614407360799</v>
      </c>
      <c r="FJ291">
        <v>1.43159147280572</v>
      </c>
      <c r="FK291">
        <v>1.4657549557170899</v>
      </c>
      <c r="FL291">
        <v>1.44875103260465</v>
      </c>
      <c r="FM291">
        <v>1.43728029994482</v>
      </c>
      <c r="FN291">
        <v>1.54589804783855</v>
      </c>
      <c r="FO291">
        <v>1.4726472263131201</v>
      </c>
      <c r="FP291">
        <v>1.3979265520153901</v>
      </c>
      <c r="FQ291">
        <v>1.4150985893515899</v>
      </c>
      <c r="FR291">
        <v>1.99614907040783</v>
      </c>
      <c r="FS291">
        <v>1.5497218624673601</v>
      </c>
      <c r="FT291">
        <v>1.4178505061350599</v>
      </c>
      <c r="FU291">
        <v>1.4123982817177101</v>
      </c>
      <c r="FV291">
        <v>1.42434852142558</v>
      </c>
      <c r="FW291">
        <v>1.4462249545055701</v>
      </c>
      <c r="FX291">
        <v>1.4294156932033599</v>
      </c>
      <c r="FY291">
        <v>1.4731426539894299</v>
      </c>
      <c r="FZ291">
        <v>1.83589298419474</v>
      </c>
      <c r="GA291">
        <v>1.56517456920849</v>
      </c>
      <c r="GB291">
        <v>1.4051442730249</v>
      </c>
      <c r="GC291">
        <v>1.48616136437254</v>
      </c>
      <c r="GD291">
        <v>1.5058284823336601</v>
      </c>
      <c r="GE291">
        <v>1.4448718271145899</v>
      </c>
      <c r="GF291">
        <v>1.8189862139200299</v>
      </c>
      <c r="GG291">
        <v>1.6833873004342901</v>
      </c>
      <c r="GH291">
        <v>1.6137293963099599</v>
      </c>
      <c r="GI291">
        <v>1.68922502946417</v>
      </c>
      <c r="GJ291">
        <v>2.43837371293924</v>
      </c>
      <c r="GK291">
        <v>1.78503820433942</v>
      </c>
      <c r="GL291">
        <v>1.66326713027412</v>
      </c>
      <c r="GM291">
        <v>1.65156133847038</v>
      </c>
      <c r="GN291">
        <v>1.6057041998888499</v>
      </c>
      <c r="GO291">
        <v>1.63223333403437</v>
      </c>
      <c r="GP291">
        <v>1.5912889980723901</v>
      </c>
      <c r="GQ291">
        <v>1.6728973862019401</v>
      </c>
      <c r="GS291">
        <v>1.7729867089667299</v>
      </c>
      <c r="GT291">
        <v>1.5994292604956699</v>
      </c>
      <c r="GU291">
        <v>1.61983952236082</v>
      </c>
      <c r="GV291">
        <v>1.6034576828093401</v>
      </c>
      <c r="GW291">
        <v>1.63507474638967</v>
      </c>
      <c r="GX291">
        <v>1.4808312865529001</v>
      </c>
      <c r="GY291">
        <v>1.4971468412772899</v>
      </c>
      <c r="GZ291">
        <v>1.45009748641334</v>
      </c>
      <c r="HA291">
        <v>1.47903064396843</v>
      </c>
      <c r="HB291">
        <v>1.4290184360043401</v>
      </c>
      <c r="HC291">
        <v>1.4311396050971501</v>
      </c>
      <c r="HD291">
        <v>1.6339054862554601</v>
      </c>
      <c r="HE291">
        <v>1.5738978567275801</v>
      </c>
      <c r="HF291">
        <v>1.4010820095105401</v>
      </c>
      <c r="HG291">
        <v>1.44837228601489</v>
      </c>
      <c r="HH291">
        <v>1.4572970760654</v>
      </c>
      <c r="HI291">
        <v>1.4988318024171201</v>
      </c>
      <c r="HJ291">
        <v>1.4292491308088799</v>
      </c>
      <c r="HK291">
        <v>1.49022779583062</v>
      </c>
      <c r="HL291">
        <v>1.6006642612532</v>
      </c>
      <c r="HM291">
        <v>1.5790940657680099</v>
      </c>
      <c r="HN291">
        <v>1.4396578912706399</v>
      </c>
      <c r="HO291">
        <v>1.5081163304119001</v>
      </c>
      <c r="HP291">
        <v>1.7205162026449401</v>
      </c>
      <c r="HQ291">
        <v>1.7381823725846</v>
      </c>
      <c r="HR291">
        <v>1.8111571772135</v>
      </c>
      <c r="HS291">
        <v>1.77688478392375</v>
      </c>
      <c r="HT291">
        <v>1.69065258125912</v>
      </c>
      <c r="HU291">
        <v>1.7355122435831201</v>
      </c>
      <c r="HV291">
        <v>1.7118306603518401</v>
      </c>
      <c r="HW291">
        <v>1.73667238804379</v>
      </c>
      <c r="HX291">
        <v>1.86416512976378</v>
      </c>
      <c r="HY291">
        <v>1.7500173280676901</v>
      </c>
      <c r="HZ291">
        <v>1.5534525806033801</v>
      </c>
      <c r="IA291">
        <v>1.69946822340584</v>
      </c>
      <c r="IB291">
        <v>1.72597849483518</v>
      </c>
      <c r="IC291">
        <v>1.69062726949325</v>
      </c>
      <c r="ID291">
        <v>1.58474471572182</v>
      </c>
      <c r="IE291">
        <v>1.50693113538517</v>
      </c>
      <c r="IF291">
        <v>1.6613653439404901</v>
      </c>
      <c r="IG291">
        <v>1.53570619051388</v>
      </c>
      <c r="IH291">
        <v>1.48080172880351</v>
      </c>
      <c r="II291">
        <v>1.44434429276179</v>
      </c>
      <c r="IJ291">
        <v>1.6087071143042699</v>
      </c>
      <c r="IK291">
        <v>1.5564751407978299</v>
      </c>
      <c r="IL291">
        <v>1.4720364568311199</v>
      </c>
      <c r="IM291">
        <v>1.47893160966564</v>
      </c>
      <c r="IN291">
        <v>1.5641155666022599</v>
      </c>
      <c r="IO291">
        <v>1.5807291421146199</v>
      </c>
      <c r="IP291">
        <v>1.4892890300991599</v>
      </c>
      <c r="IQ291">
        <v>1.4535020436303301</v>
      </c>
      <c r="IR291">
        <v>1.4668162817836301</v>
      </c>
      <c r="IS291">
        <v>1.51710158819455</v>
      </c>
      <c r="IT291">
        <v>1.45042852026115</v>
      </c>
      <c r="IU291">
        <v>1.45651158484349</v>
      </c>
      <c r="IV291">
        <v>1.41227758077152</v>
      </c>
      <c r="IW291">
        <v>1.4737483227567501</v>
      </c>
      <c r="IX291">
        <v>1.46107070247922</v>
      </c>
      <c r="IY291">
        <v>1.4577915025655499</v>
      </c>
      <c r="IZ291">
        <v>1.5259911719270001</v>
      </c>
      <c r="JA291">
        <v>1.5601270709417401</v>
      </c>
      <c r="JB291">
        <v>1.4622259511075599</v>
      </c>
      <c r="JC291">
        <v>1.4425571589945501</v>
      </c>
      <c r="JD291">
        <v>1.4670646130988001</v>
      </c>
      <c r="JE291">
        <v>1.5126443477257101</v>
      </c>
      <c r="JF291">
        <v>1.4417952312881701</v>
      </c>
      <c r="JG291">
        <v>1.4605768773980099</v>
      </c>
      <c r="JH291">
        <v>1.43303599174767</v>
      </c>
      <c r="JI291">
        <v>1.4580814817791301</v>
      </c>
      <c r="JJ291">
        <v>1.47671365312389</v>
      </c>
      <c r="JK291">
        <v>1.4461890388040299</v>
      </c>
      <c r="JL291">
        <v>1.7237406133119599</v>
      </c>
      <c r="JM291">
        <v>1.75491819289629</v>
      </c>
      <c r="JN291">
        <v>1.7788141059959199</v>
      </c>
      <c r="JO291">
        <v>1.7922199430385699</v>
      </c>
      <c r="JP291">
        <v>1.7354354802610299</v>
      </c>
      <c r="JQ291">
        <v>1.72040579080258</v>
      </c>
      <c r="JR291">
        <v>1.6917379211911101</v>
      </c>
      <c r="JS291">
        <v>1.7461689759444401</v>
      </c>
      <c r="JT291">
        <v>1.8162696966388401</v>
      </c>
      <c r="JU291">
        <v>1.8063555994162099</v>
      </c>
      <c r="JV291">
        <v>1.68425793232389</v>
      </c>
      <c r="JW291">
        <v>1.71274242405861</v>
      </c>
      <c r="JX291">
        <v>1.6837717084330399</v>
      </c>
      <c r="JY291">
        <v>1.72951165398933</v>
      </c>
      <c r="JZ291">
        <v>1.50731937692073</v>
      </c>
      <c r="KA291">
        <v>1.5477811178249301</v>
      </c>
      <c r="KB291">
        <v>1.58895639492952</v>
      </c>
      <c r="KC291">
        <v>1.64816234108349</v>
      </c>
      <c r="KD291">
        <v>1.4412696843078701</v>
      </c>
      <c r="KE291">
        <v>1.52626331955359</v>
      </c>
      <c r="KF291">
        <v>1.44484018397561</v>
      </c>
      <c r="KG291">
        <v>1.50864407227597</v>
      </c>
      <c r="KH291">
        <v>1.6628899992650701</v>
      </c>
      <c r="KI291">
        <v>1.6521824308784201</v>
      </c>
      <c r="KJ291">
        <v>1.48415607257759</v>
      </c>
      <c r="KK291">
        <v>1.5542705140299899</v>
      </c>
      <c r="KL291">
        <v>1.4748551477293701</v>
      </c>
      <c r="KM291">
        <v>1.5072492205871799</v>
      </c>
      <c r="KN291">
        <v>1.62683124709826</v>
      </c>
      <c r="KO291">
        <v>1.6236470598031401</v>
      </c>
      <c r="KP291">
        <v>1.4689795741890599</v>
      </c>
      <c r="KQ291">
        <v>1.50561517019388</v>
      </c>
      <c r="KR291">
        <v>1.4699654348821201</v>
      </c>
      <c r="KS291">
        <v>1.4524259118862299</v>
      </c>
      <c r="KT291">
        <v>1.4810597446306499</v>
      </c>
      <c r="KU291">
        <v>1.50952399377919</v>
      </c>
      <c r="KV291">
        <v>1.5341622560753101</v>
      </c>
      <c r="KW291">
        <v>1.6040035216133799</v>
      </c>
      <c r="KX291">
        <v>1.4892839897521</v>
      </c>
      <c r="KY291">
        <v>1.5273848939939201</v>
      </c>
      <c r="KZ291">
        <v>1.49737410105852</v>
      </c>
      <c r="LA291">
        <v>1.4868683179933799</v>
      </c>
      <c r="LB291">
        <v>1.57080762050124</v>
      </c>
      <c r="LC291">
        <v>1.5593438927925101</v>
      </c>
      <c r="LD291">
        <v>1.4094802231488801</v>
      </c>
      <c r="LE291">
        <v>1.49284328013308</v>
      </c>
      <c r="LF291">
        <v>1.4776143786520499</v>
      </c>
      <c r="LG291">
        <v>1.4415886360501</v>
      </c>
      <c r="LH291">
        <v>1.5440356801253301</v>
      </c>
      <c r="LI291">
        <v>1.56871584249033</v>
      </c>
      <c r="LJ291">
        <v>1.6100008978195099</v>
      </c>
      <c r="LK291">
        <v>1.57860398026555</v>
      </c>
      <c r="LL291">
        <v>1.5092657848422</v>
      </c>
      <c r="LM291">
        <v>1.53514258337674</v>
      </c>
      <c r="LN291">
        <v>1.4845538183621501</v>
      </c>
      <c r="LO291">
        <v>1.5637816225644501</v>
      </c>
      <c r="LP291">
        <v>1.6370100479699301</v>
      </c>
      <c r="LQ291">
        <v>1.5895257095099</v>
      </c>
      <c r="LR291">
        <v>1.51080993296111</v>
      </c>
      <c r="LS291">
        <v>1.5669153677450101</v>
      </c>
      <c r="LT291">
        <v>1.53478069955188</v>
      </c>
      <c r="LU291">
        <v>1.5766262749333</v>
      </c>
      <c r="LV291">
        <v>1.5429131364733799</v>
      </c>
      <c r="LW291">
        <v>1.5839819437451801</v>
      </c>
      <c r="LX291">
        <v>1.63911245527734</v>
      </c>
      <c r="LY291">
        <v>1.63342249546064</v>
      </c>
      <c r="LZ291">
        <v>1.5156621268557899</v>
      </c>
      <c r="MA291">
        <v>1.58621136779784</v>
      </c>
      <c r="MB291">
        <v>1.50414047210165</v>
      </c>
      <c r="MC291">
        <v>1.5724927055254401</v>
      </c>
      <c r="MD291">
        <v>1.60402707269039</v>
      </c>
      <c r="ME291">
        <v>1.6182264199318901</v>
      </c>
      <c r="MF291">
        <v>1.5023279748431</v>
      </c>
      <c r="MG291">
        <v>1.58776487222133</v>
      </c>
      <c r="MH291">
        <v>1.5146881976320099</v>
      </c>
      <c r="MI291">
        <v>1.5624376773739701</v>
      </c>
    </row>
    <row r="292" spans="1:347" x14ac:dyDescent="0.45">
      <c r="A292" t="s">
        <v>13</v>
      </c>
      <c r="B292" t="s">
        <v>186</v>
      </c>
      <c r="C292" t="s">
        <v>163</v>
      </c>
      <c r="D292">
        <v>40</v>
      </c>
      <c r="E292" s="1" cm="1">
        <f t="array" ref="E292">SUMPRODUCT($H292:$MI292,$H$2:$MI$2)/SUMPRODUCT(--($H292:$MI292&lt;&gt;""),$H$2:$MI$2)</f>
        <v>1.6557377914289684</v>
      </c>
      <c r="F292" s="1" cm="1">
        <f t="array" ref="F292">SUMPRODUCT($H292:$MI292,$G$2:$MH$2)/SUMPRODUCT(--($H292:$MI292&lt;&gt;""),$G$2:$MH$2)</f>
        <v>1.6593488301836372</v>
      </c>
      <c r="G292" s="1">
        <f t="shared" si="4"/>
        <v>19</v>
      </c>
      <c r="H292">
        <v>1.6046919163656099</v>
      </c>
      <c r="I292">
        <v>1.58667465064442</v>
      </c>
      <c r="J292">
        <v>1.53572181487594</v>
      </c>
      <c r="K292">
        <v>1.5318463821008199</v>
      </c>
      <c r="L292">
        <v>1.5799019331556901</v>
      </c>
      <c r="M292">
        <v>1.56986181339049</v>
      </c>
      <c r="N292">
        <v>1.7108383836747201</v>
      </c>
      <c r="O292">
        <v>1.66071713532145</v>
      </c>
      <c r="P292">
        <v>1.5290319099224801</v>
      </c>
      <c r="Q292">
        <v>1.53512583235483</v>
      </c>
      <c r="R292">
        <v>1.61088799272246</v>
      </c>
      <c r="S292">
        <v>1.5652862592539201</v>
      </c>
      <c r="T292">
        <v>1.6995534908737899</v>
      </c>
      <c r="U292">
        <v>1.66987498307628</v>
      </c>
      <c r="V292">
        <v>1.4292859800795701</v>
      </c>
      <c r="W292">
        <v>1.42907436096374</v>
      </c>
      <c r="X292">
        <v>1.35076968823559</v>
      </c>
      <c r="Y292">
        <v>1.40943539023119</v>
      </c>
      <c r="Z292">
        <v>1.5633615016165401</v>
      </c>
      <c r="AA292">
        <v>1.4932228964155501</v>
      </c>
      <c r="AB292">
        <v>1.3838708602605401</v>
      </c>
      <c r="AC292">
        <v>1.4280163213832999</v>
      </c>
      <c r="AD292">
        <v>1.37701829841767</v>
      </c>
      <c r="AE292">
        <v>1.4098593004473401</v>
      </c>
      <c r="AF292">
        <v>1.537113171428</v>
      </c>
      <c r="AG292">
        <v>1.46948532427871</v>
      </c>
      <c r="AH292">
        <v>1.3646881109983899</v>
      </c>
      <c r="AI292">
        <v>1.37653222963614</v>
      </c>
      <c r="AJ292">
        <v>1.4734164732327899</v>
      </c>
      <c r="AK292">
        <v>1.4846447782663801</v>
      </c>
      <c r="AL292">
        <v>1.45761993320406</v>
      </c>
      <c r="AM292">
        <v>1.48256767976924</v>
      </c>
      <c r="AN292">
        <v>1.59477285040594</v>
      </c>
      <c r="AO292">
        <v>1.5504727177487301</v>
      </c>
      <c r="AP292">
        <v>1.3770852035975201</v>
      </c>
      <c r="AQ292">
        <v>1.47993827910056</v>
      </c>
      <c r="AR292">
        <v>1.43951711191234</v>
      </c>
      <c r="AS292">
        <v>1.4942893172112499</v>
      </c>
      <c r="AT292">
        <v>1.4156783788648499</v>
      </c>
      <c r="AU292">
        <v>1.46046309631669</v>
      </c>
      <c r="AV292">
        <v>1.65037692784086</v>
      </c>
      <c r="AW292">
        <v>1.53669980023845</v>
      </c>
      <c r="AX292">
        <v>1.4177632582583699</v>
      </c>
      <c r="AY292">
        <v>1.4285314765316599</v>
      </c>
      <c r="AZ292">
        <v>1.44928048636544</v>
      </c>
      <c r="BA292">
        <v>1.4365907403654901</v>
      </c>
      <c r="BB292">
        <v>1.7462819912924299</v>
      </c>
      <c r="BC292">
        <v>1.5402737981364201</v>
      </c>
      <c r="BE292">
        <v>1.7009966668997201</v>
      </c>
      <c r="BF292">
        <v>1.51252727766532</v>
      </c>
      <c r="BG292">
        <v>1.46717770602223</v>
      </c>
      <c r="BH292">
        <v>1.7786914391795901</v>
      </c>
      <c r="BI292">
        <v>1.6254354810762901</v>
      </c>
      <c r="BJ292">
        <v>1.5506868277141701</v>
      </c>
      <c r="BK292">
        <v>1.4569480031114701</v>
      </c>
      <c r="BM292">
        <v>1.69900944220601</v>
      </c>
      <c r="BN292">
        <v>1.42393743419805</v>
      </c>
      <c r="BO292">
        <v>1.4858853712434501</v>
      </c>
      <c r="BP292">
        <v>1.5873070649989001</v>
      </c>
      <c r="BQ292">
        <v>1.56842634411158</v>
      </c>
      <c r="BS292">
        <v>1.4298629457968699</v>
      </c>
      <c r="BT292">
        <v>1.74971845308592</v>
      </c>
      <c r="BU292">
        <v>1.5502915053652899</v>
      </c>
      <c r="BV292">
        <v>1.4335805689876699</v>
      </c>
      <c r="BW292">
        <v>1.4644847459974899</v>
      </c>
      <c r="BY292">
        <v>1.79128239671274</v>
      </c>
      <c r="BZ292">
        <v>1.61259664476547</v>
      </c>
      <c r="CA292">
        <v>1.57747390753109</v>
      </c>
      <c r="CB292">
        <v>1.43727873380052</v>
      </c>
      <c r="CC292">
        <v>1.4462859065388201</v>
      </c>
      <c r="CD292">
        <v>1.4265307003238801</v>
      </c>
      <c r="CE292">
        <v>1.4525332507487601</v>
      </c>
      <c r="CG292">
        <v>1.72992902315607</v>
      </c>
      <c r="CH292">
        <v>1.5856606316863799</v>
      </c>
      <c r="CI292">
        <v>1.55790411587283</v>
      </c>
      <c r="CJ292">
        <v>1.4015136520943801</v>
      </c>
      <c r="CK292">
        <v>1.4238570809001501</v>
      </c>
      <c r="CL292">
        <v>1.61194371677597</v>
      </c>
      <c r="CM292">
        <v>1.5348084367579999</v>
      </c>
      <c r="CN292">
        <v>1.49160953838653</v>
      </c>
      <c r="CO292">
        <v>1.5586128201962099</v>
      </c>
      <c r="CP292">
        <v>1.83293954894419</v>
      </c>
      <c r="CQ292">
        <v>1.55043845659807</v>
      </c>
      <c r="CR292">
        <v>1.53774532243078</v>
      </c>
      <c r="CS292">
        <v>1.5187591179453299</v>
      </c>
      <c r="CT292">
        <v>1.4818877591592901</v>
      </c>
      <c r="CU292">
        <v>1.5498768273121499</v>
      </c>
      <c r="CV292">
        <v>1.7369318245895999</v>
      </c>
      <c r="CW292">
        <v>1.5478578883004801</v>
      </c>
      <c r="CX292">
        <v>1.53070751930293</v>
      </c>
      <c r="CY292">
        <v>1.49156969052554</v>
      </c>
      <c r="CZ292">
        <v>1.7255778214674</v>
      </c>
      <c r="DA292">
        <v>1.85717512648618</v>
      </c>
      <c r="DB292">
        <v>1.7255778214674</v>
      </c>
      <c r="DC292">
        <v>1.85717512648618</v>
      </c>
      <c r="DD292">
        <v>1.6281296784591199</v>
      </c>
      <c r="DE292">
        <v>1.6678390663425799</v>
      </c>
      <c r="DF292">
        <v>1.6253985451692301</v>
      </c>
      <c r="DG292">
        <v>1.6526602608573999</v>
      </c>
      <c r="DH292">
        <v>1.6820249028416301</v>
      </c>
      <c r="DI292">
        <v>1.68423653924901</v>
      </c>
      <c r="DJ292">
        <v>1.59498949474008</v>
      </c>
      <c r="DK292">
        <v>1.65826268434316</v>
      </c>
      <c r="DL292">
        <v>1.61791597822569</v>
      </c>
      <c r="DM292">
        <v>1.64714030711127</v>
      </c>
      <c r="DN292">
        <v>1.6692154883793899</v>
      </c>
      <c r="DP292">
        <v>1.5910509399025199</v>
      </c>
      <c r="DQ292">
        <v>1.6621700527072201</v>
      </c>
      <c r="DY292">
        <v>1.70796018288186</v>
      </c>
      <c r="EB292">
        <v>1.5617152521526301</v>
      </c>
      <c r="EC292">
        <v>1.69382428070677</v>
      </c>
      <c r="EF292">
        <v>1.7101253431099599</v>
      </c>
      <c r="EG292">
        <v>1.7376022781034</v>
      </c>
      <c r="EH292">
        <v>1.7903517081823599</v>
      </c>
      <c r="EI292">
        <v>1.83566957112806</v>
      </c>
      <c r="EJ292">
        <v>1.62984216094637</v>
      </c>
      <c r="EK292">
        <v>1.7477495938006999</v>
      </c>
      <c r="EL292">
        <v>1.68208245027093</v>
      </c>
      <c r="EM292">
        <v>1.70939299880652</v>
      </c>
      <c r="EN292">
        <v>1.8756816752460601</v>
      </c>
      <c r="EP292">
        <v>1.6542264937915501</v>
      </c>
      <c r="EQ292">
        <v>1.71695604014683</v>
      </c>
      <c r="ER292">
        <v>1.6621860353255</v>
      </c>
      <c r="ES292">
        <v>1.67096612766457</v>
      </c>
      <c r="ET292">
        <v>1.8502058490440301</v>
      </c>
      <c r="EU292">
        <v>1.8330973105598201</v>
      </c>
      <c r="EV292">
        <v>1.6693301296563301</v>
      </c>
      <c r="EW292">
        <v>1.6852993002871299</v>
      </c>
      <c r="EX292">
        <v>1.6591495727991501</v>
      </c>
      <c r="EY292">
        <v>1.6509621757603701</v>
      </c>
      <c r="EZ292">
        <v>1.69550569620849</v>
      </c>
      <c r="FA292">
        <v>1.71930203777788</v>
      </c>
      <c r="FB292">
        <v>1.8133725051276799</v>
      </c>
      <c r="FC292">
        <v>1.77542395684681</v>
      </c>
      <c r="FD292">
        <v>1.64556715516239</v>
      </c>
      <c r="FE292">
        <v>1.7526329455590901</v>
      </c>
      <c r="FF292">
        <v>1.6815106966848801</v>
      </c>
      <c r="FG292">
        <v>1.69197740781418</v>
      </c>
      <c r="FH292">
        <v>1.75556695623222</v>
      </c>
      <c r="FI292">
        <v>1.7565667374090199</v>
      </c>
      <c r="FJ292">
        <v>1.6834043025455701</v>
      </c>
      <c r="FK292">
        <v>1.7014205708458401</v>
      </c>
      <c r="FL292">
        <v>1.67223856125321</v>
      </c>
      <c r="FM292">
        <v>1.6795547942695499</v>
      </c>
      <c r="FN292">
        <v>1.6877130357907899</v>
      </c>
      <c r="FO292">
        <v>1.5782611677991301</v>
      </c>
      <c r="FP292">
        <v>1.52260226234553</v>
      </c>
      <c r="FQ292">
        <v>1.5302959568011201</v>
      </c>
      <c r="FR292">
        <v>2.2010608301019201</v>
      </c>
      <c r="FS292">
        <v>1.6688783673647101</v>
      </c>
      <c r="FT292">
        <v>1.5055291089463601</v>
      </c>
      <c r="FU292">
        <v>1.5220789637124601</v>
      </c>
      <c r="FV292">
        <v>1.51718098325812</v>
      </c>
      <c r="FW292">
        <v>1.55973444068558</v>
      </c>
      <c r="FX292">
        <v>1.52243574219879</v>
      </c>
      <c r="FY292">
        <v>1.5827473838470301</v>
      </c>
      <c r="FZ292">
        <v>2.1076587020409701</v>
      </c>
      <c r="GA292">
        <v>1.6472530752929599</v>
      </c>
      <c r="GB292">
        <v>1.50088746065495</v>
      </c>
      <c r="GC292">
        <v>1.580169698343</v>
      </c>
      <c r="GD292">
        <v>1.61702286471805</v>
      </c>
      <c r="GE292">
        <v>1.5742677082508501</v>
      </c>
      <c r="GF292">
        <v>1.7364073482079201</v>
      </c>
      <c r="GG292">
        <v>1.58100914501713</v>
      </c>
      <c r="GH292">
        <v>1.56549935004897</v>
      </c>
      <c r="GI292">
        <v>1.59289597871622</v>
      </c>
      <c r="GJ292">
        <v>2.3083810314605402</v>
      </c>
      <c r="GK292">
        <v>1.66778731313402</v>
      </c>
      <c r="GL292">
        <v>1.5374444791372499</v>
      </c>
      <c r="GM292">
        <v>1.5517191346065899</v>
      </c>
      <c r="GN292">
        <v>1.5218528841728201</v>
      </c>
      <c r="GO292">
        <v>1.5423953506054999</v>
      </c>
      <c r="GP292">
        <v>1.5180282540624901</v>
      </c>
      <c r="GQ292">
        <v>1.58234094804679</v>
      </c>
      <c r="GS292">
        <v>1.61980878416691</v>
      </c>
      <c r="GT292">
        <v>1.49568451935575</v>
      </c>
      <c r="GU292">
        <v>1.5077099277086199</v>
      </c>
      <c r="GV292">
        <v>1.51731581552877</v>
      </c>
      <c r="GW292">
        <v>1.5408949425155301</v>
      </c>
      <c r="GX292">
        <v>1.5825160986584299</v>
      </c>
      <c r="GY292">
        <v>1.59883643275837</v>
      </c>
      <c r="GZ292">
        <v>1.56393440044969</v>
      </c>
      <c r="HA292">
        <v>1.60449516201286</v>
      </c>
      <c r="HB292">
        <v>1.5386645057722199</v>
      </c>
      <c r="HC292">
        <v>1.5459751516668001</v>
      </c>
      <c r="HD292">
        <v>1.69177663213233</v>
      </c>
      <c r="HE292">
        <v>1.66781525853158</v>
      </c>
      <c r="HF292">
        <v>1.55080843651259</v>
      </c>
      <c r="HG292">
        <v>1.5540357997840399</v>
      </c>
      <c r="HH292">
        <v>1.5910491854787701</v>
      </c>
      <c r="HI292">
        <v>1.60685550544748</v>
      </c>
      <c r="HJ292">
        <v>1.5347493235513301</v>
      </c>
      <c r="HK292">
        <v>1.5846764791871799</v>
      </c>
      <c r="HL292">
        <v>1.6808954329674799</v>
      </c>
      <c r="HM292">
        <v>1.6835830351491201</v>
      </c>
      <c r="HN292">
        <v>1.50346892730102</v>
      </c>
      <c r="HO292">
        <v>1.58835423436485</v>
      </c>
      <c r="HP292">
        <v>1.4493559762161199</v>
      </c>
      <c r="HQ292">
        <v>1.44264671889677</v>
      </c>
      <c r="HR292">
        <v>1.49898441457524</v>
      </c>
      <c r="HS292">
        <v>1.4532175943002601</v>
      </c>
      <c r="HT292">
        <v>1.39923874536265</v>
      </c>
      <c r="HU292">
        <v>1.4504753988980199</v>
      </c>
      <c r="HV292">
        <v>1.47813676550386</v>
      </c>
      <c r="HW292">
        <v>1.4303600205248199</v>
      </c>
      <c r="HX292">
        <v>1.5217573972160301</v>
      </c>
      <c r="HY292">
        <v>1.4385871313277301</v>
      </c>
      <c r="HZ292">
        <v>1.3458093453531399</v>
      </c>
      <c r="IA292">
        <v>1.43244135588441</v>
      </c>
      <c r="IB292">
        <v>1.4368846199874401</v>
      </c>
      <c r="IC292">
        <v>1.4130794943548499</v>
      </c>
      <c r="ID292">
        <v>1.6942986624021401</v>
      </c>
      <c r="IE292">
        <v>1.6358147557488201</v>
      </c>
      <c r="IF292">
        <v>1.7829157343662601</v>
      </c>
      <c r="IG292">
        <v>1.6532993207389</v>
      </c>
      <c r="IH292">
        <v>1.6168677826117199</v>
      </c>
      <c r="II292">
        <v>1.55745525914542</v>
      </c>
      <c r="IJ292">
        <v>1.7071064760383901</v>
      </c>
      <c r="IK292">
        <v>1.67516304650117</v>
      </c>
      <c r="IL292">
        <v>1.60371795823512</v>
      </c>
      <c r="IM292">
        <v>1.61918022107436</v>
      </c>
      <c r="IN292">
        <v>1.6824261704043399</v>
      </c>
      <c r="IO292">
        <v>1.71361971404644</v>
      </c>
      <c r="IP292">
        <v>1.6095136065514699</v>
      </c>
      <c r="IQ292">
        <v>1.59514910908737</v>
      </c>
      <c r="IR292">
        <v>1.59300978011648</v>
      </c>
      <c r="IS292">
        <v>1.6474535605337499</v>
      </c>
      <c r="IT292">
        <v>1.5931059821851301</v>
      </c>
      <c r="IU292">
        <v>1.58284769290322</v>
      </c>
      <c r="IV292">
        <v>1.54104702450479</v>
      </c>
      <c r="IW292">
        <v>1.6289445022073801</v>
      </c>
      <c r="IX292">
        <v>1.5936439265785001</v>
      </c>
      <c r="IY292">
        <v>1.58701532029384</v>
      </c>
      <c r="IZ292">
        <v>1.67457174289864</v>
      </c>
      <c r="JA292">
        <v>1.6734948472396201</v>
      </c>
      <c r="JB292">
        <v>1.58816709063617</v>
      </c>
      <c r="JC292">
        <v>1.5810211350727299</v>
      </c>
      <c r="JD292">
        <v>1.58524935786721</v>
      </c>
      <c r="JE292">
        <v>1.64173287843454</v>
      </c>
      <c r="JF292">
        <v>1.61214547912978</v>
      </c>
      <c r="JG292">
        <v>1.5809478164647599</v>
      </c>
      <c r="JH292">
        <v>1.5580257285155601</v>
      </c>
      <c r="JI292">
        <v>1.6152376754028701</v>
      </c>
      <c r="JJ292">
        <v>1.57175653718685</v>
      </c>
      <c r="JK292">
        <v>1.5937096478775401</v>
      </c>
      <c r="JL292">
        <v>1.61374131482465</v>
      </c>
      <c r="JM292">
        <v>1.6268897547325201</v>
      </c>
      <c r="JN292">
        <v>1.6704778672748499</v>
      </c>
      <c r="JO292">
        <v>1.6757506405478899</v>
      </c>
      <c r="JP292">
        <v>1.6151102315536801</v>
      </c>
      <c r="JQ292">
        <v>1.59548879874128</v>
      </c>
      <c r="JR292">
        <v>1.5869368492656699</v>
      </c>
      <c r="JS292">
        <v>1.6020678976368099</v>
      </c>
      <c r="JT292">
        <v>1.66809562514537</v>
      </c>
      <c r="JU292">
        <v>1.68425511924045</v>
      </c>
      <c r="JV292">
        <v>1.5963351852213199</v>
      </c>
      <c r="JW292">
        <v>1.5892097327764101</v>
      </c>
      <c r="JX292">
        <v>1.6414073750960101</v>
      </c>
      <c r="JY292">
        <v>1.61696739407729</v>
      </c>
      <c r="JZ292">
        <v>1.76511354387542</v>
      </c>
      <c r="KA292">
        <v>1.80257935332979</v>
      </c>
      <c r="KB292">
        <v>1.8852222988634899</v>
      </c>
      <c r="KC292">
        <v>1.91973458615184</v>
      </c>
      <c r="KD292">
        <v>1.6636334546980101</v>
      </c>
      <c r="KE292">
        <v>1.7769983836373799</v>
      </c>
      <c r="KF292">
        <v>1.7217919174007801</v>
      </c>
      <c r="KG292">
        <v>1.75191717115181</v>
      </c>
      <c r="KH292">
        <v>1.91263033290925</v>
      </c>
      <c r="KI292">
        <v>1.9318216975101901</v>
      </c>
      <c r="KJ292">
        <v>1.7376561961075601</v>
      </c>
      <c r="KK292">
        <v>1.80002023750336</v>
      </c>
      <c r="KL292">
        <v>1.6770766804846799</v>
      </c>
      <c r="KM292">
        <v>1.7321070188968</v>
      </c>
      <c r="KN292">
        <v>1.8888147272340801</v>
      </c>
      <c r="KO292">
        <v>1.9221629314000299</v>
      </c>
      <c r="KP292">
        <v>1.7156952466795401</v>
      </c>
      <c r="KQ292">
        <v>1.7916772970018799</v>
      </c>
      <c r="KR292">
        <v>1.72850336758158</v>
      </c>
      <c r="KS292">
        <v>1.72668985351161</v>
      </c>
      <c r="KT292">
        <v>1.7274176295455601</v>
      </c>
      <c r="KU292">
        <v>1.7756483786474899</v>
      </c>
      <c r="KV292">
        <v>1.78527748601807</v>
      </c>
      <c r="KW292">
        <v>1.8652437597122999</v>
      </c>
      <c r="KX292">
        <v>1.70157570572285</v>
      </c>
      <c r="KY292">
        <v>1.76513692708856</v>
      </c>
      <c r="KZ292">
        <v>1.77881987011632</v>
      </c>
      <c r="LA292">
        <v>1.7294586878016001</v>
      </c>
      <c r="LB292">
        <v>1.7902375721200301</v>
      </c>
      <c r="LC292">
        <v>1.82486498356352</v>
      </c>
      <c r="LD292">
        <v>1.6858238240755801</v>
      </c>
      <c r="LE292">
        <v>1.75142687387311</v>
      </c>
      <c r="LF292">
        <v>1.74171280070974</v>
      </c>
      <c r="LG292">
        <v>1.6966995071675901</v>
      </c>
      <c r="LH292">
        <v>1.6556506410109999</v>
      </c>
      <c r="LI292">
        <v>1.67946548120674</v>
      </c>
      <c r="LJ292">
        <v>1.7206421895028099</v>
      </c>
      <c r="LK292">
        <v>1.68511178529297</v>
      </c>
      <c r="LL292">
        <v>1.6420791944445401</v>
      </c>
      <c r="LM292">
        <v>1.6548423329172199</v>
      </c>
      <c r="LN292">
        <v>1.6032733383617901</v>
      </c>
      <c r="LO292">
        <v>1.71087218854412</v>
      </c>
      <c r="LP292">
        <v>1.74677668421895</v>
      </c>
      <c r="LQ292">
        <v>1.68988502330526</v>
      </c>
      <c r="LR292">
        <v>1.6160352256359001</v>
      </c>
      <c r="LS292">
        <v>1.6570390318157799</v>
      </c>
      <c r="LT292">
        <v>1.62588122845381</v>
      </c>
      <c r="LU292">
        <v>1.7011042165560899</v>
      </c>
      <c r="LV292">
        <v>1.6580172161781499</v>
      </c>
      <c r="LW292">
        <v>1.7059676633471801</v>
      </c>
      <c r="LX292">
        <v>1.74357046609696</v>
      </c>
      <c r="LY292">
        <v>1.7465227845241</v>
      </c>
      <c r="LZ292">
        <v>1.6309384535793101</v>
      </c>
      <c r="MA292">
        <v>1.71326564544714</v>
      </c>
      <c r="MB292">
        <v>1.6295032817639501</v>
      </c>
      <c r="MC292">
        <v>1.6802059851067901</v>
      </c>
      <c r="MD292">
        <v>1.70743016009468</v>
      </c>
      <c r="ME292">
        <v>1.73348539749214</v>
      </c>
      <c r="MF292">
        <v>1.6399308454809201</v>
      </c>
      <c r="MG292">
        <v>1.7267273326676</v>
      </c>
      <c r="MH292">
        <v>1.61550608999003</v>
      </c>
      <c r="MI292">
        <v>1.6817415180600801</v>
      </c>
    </row>
    <row r="293" spans="1:347" x14ac:dyDescent="0.45">
      <c r="A293" t="s">
        <v>13</v>
      </c>
      <c r="B293" t="s">
        <v>166</v>
      </c>
      <c r="C293" t="s">
        <v>163</v>
      </c>
      <c r="D293">
        <v>40</v>
      </c>
      <c r="E293" s="1" cm="1">
        <f t="array" ref="E293">SUMPRODUCT($H293:$MI293,$H$2:$MI$2)/SUMPRODUCT(--($H293:$MI293&lt;&gt;""),$H$2:$MI$2)</f>
        <v>1.9026341819646688</v>
      </c>
      <c r="F293" s="1" cm="1">
        <f t="array" ref="F293">SUMPRODUCT($H293:$MI293,$G$2:$MH$2)/SUMPRODUCT(--($H293:$MI293&lt;&gt;""),$G$2:$MH$2)</f>
        <v>1.9363397547599637</v>
      </c>
      <c r="G293" s="1">
        <f t="shared" si="4"/>
        <v>32</v>
      </c>
      <c r="H293">
        <v>1.86358227363061</v>
      </c>
      <c r="I293">
        <v>1.8841051955541299</v>
      </c>
      <c r="J293">
        <v>1.78333803481422</v>
      </c>
      <c r="K293">
        <v>1.81151830043935</v>
      </c>
      <c r="L293">
        <v>1.82877695902307</v>
      </c>
      <c r="M293">
        <v>1.83747149049223</v>
      </c>
      <c r="N293">
        <v>2.0499442677176898</v>
      </c>
      <c r="O293">
        <v>2.0249221878370101</v>
      </c>
      <c r="P293">
        <v>1.77073077261648</v>
      </c>
      <c r="Q293">
        <v>1.79748660724197</v>
      </c>
      <c r="R293">
        <v>1.78098327837655</v>
      </c>
      <c r="S293">
        <v>1.82405087440851</v>
      </c>
      <c r="T293">
        <v>2.0308698727488901</v>
      </c>
      <c r="U293">
        <v>2.0176941860476298</v>
      </c>
      <c r="V293">
        <v>1.8369547230849901</v>
      </c>
      <c r="W293">
        <v>1.9109967181957399</v>
      </c>
      <c r="Y293">
        <v>1.82853251746949</v>
      </c>
      <c r="AB293">
        <v>1.6968448368211599</v>
      </c>
      <c r="AC293">
        <v>1.8669882859103599</v>
      </c>
      <c r="AD293">
        <v>1.7521983272626001</v>
      </c>
      <c r="AE293">
        <v>1.8373653616074499</v>
      </c>
      <c r="AF293">
        <v>2.0255623460210499</v>
      </c>
      <c r="AH293">
        <v>1.7377772601008299</v>
      </c>
      <c r="AI293">
        <v>1.8044311777284101</v>
      </c>
      <c r="AJ293">
        <v>1.8674522416833099</v>
      </c>
      <c r="AK293">
        <v>1.91927857603748</v>
      </c>
      <c r="AL293">
        <v>1.80335347673792</v>
      </c>
      <c r="AM293">
        <v>1.8600931877875</v>
      </c>
      <c r="AN293">
        <v>2.0626489010096898</v>
      </c>
      <c r="AP293">
        <v>1.7917259645635299</v>
      </c>
      <c r="AQ293">
        <v>1.89672953835281</v>
      </c>
      <c r="AR293">
        <v>1.8642106495195201</v>
      </c>
      <c r="AS293">
        <v>1.9098504874825799</v>
      </c>
      <c r="AT293">
        <v>1.79725525815292</v>
      </c>
      <c r="AU293">
        <v>1.86225703148994</v>
      </c>
      <c r="AV293">
        <v>2.0741903281760399</v>
      </c>
      <c r="AX293">
        <v>1.7694470418753201</v>
      </c>
      <c r="AY293">
        <v>1.8300409609963399</v>
      </c>
      <c r="AZ293">
        <v>1.8154898123780601</v>
      </c>
      <c r="BA293">
        <v>1.82932073293403</v>
      </c>
      <c r="BB293">
        <v>2.0883250442254799</v>
      </c>
      <c r="BC293">
        <v>1.9176969184910999</v>
      </c>
      <c r="BE293">
        <v>2.2302851481273498</v>
      </c>
      <c r="BF293">
        <v>1.7186319754338999</v>
      </c>
      <c r="BG293">
        <v>1.7263794663006</v>
      </c>
      <c r="BH293">
        <v>2.1595517606822501</v>
      </c>
      <c r="BI293">
        <v>2.0562258661569799</v>
      </c>
      <c r="BJ293">
        <v>1.7600036740226099</v>
      </c>
      <c r="BK293">
        <v>1.7134803195586501</v>
      </c>
      <c r="BM293">
        <v>2.16347988357606</v>
      </c>
      <c r="BN293">
        <v>1.63395308303082</v>
      </c>
      <c r="BO293">
        <v>1.75454196230788</v>
      </c>
      <c r="BP293">
        <v>1.90597380135146</v>
      </c>
      <c r="BQ293">
        <v>1.9889399508607499</v>
      </c>
      <c r="BS293">
        <v>1.6828050659786</v>
      </c>
      <c r="BT293">
        <v>2.2451152280531299</v>
      </c>
      <c r="BU293">
        <v>1.9664415897846901</v>
      </c>
      <c r="BV293">
        <v>1.6687808294344699</v>
      </c>
      <c r="BW293">
        <v>1.7522470007814499</v>
      </c>
      <c r="BY293">
        <v>2.3848947352717098</v>
      </c>
      <c r="BZ293">
        <v>1.89795083882487</v>
      </c>
      <c r="CA293">
        <v>1.96581576150446</v>
      </c>
      <c r="CB293">
        <v>1.6520278877789201</v>
      </c>
      <c r="CC293">
        <v>1.68501272586094</v>
      </c>
      <c r="CD293">
        <v>1.61084105483337</v>
      </c>
      <c r="CE293">
        <v>1.7351871828722001</v>
      </c>
      <c r="CG293">
        <v>2.21466494847733</v>
      </c>
      <c r="CH293">
        <v>1.8728155238337501</v>
      </c>
      <c r="CI293">
        <v>1.9454621276417801</v>
      </c>
      <c r="CJ293">
        <v>1.6356262265641299</v>
      </c>
      <c r="CK293">
        <v>1.65432856618284</v>
      </c>
      <c r="CL293">
        <v>1.9542717167227699</v>
      </c>
      <c r="CM293">
        <v>1.85494326017385</v>
      </c>
      <c r="CN293">
        <v>1.7205176867535901</v>
      </c>
      <c r="CO293">
        <v>1.9208329417466401</v>
      </c>
      <c r="CQ293">
        <v>1.87917816244683</v>
      </c>
      <c r="CR293">
        <v>1.7990412222940899</v>
      </c>
      <c r="CS293">
        <v>1.78418959485019</v>
      </c>
      <c r="CT293">
        <v>1.7386762818186401</v>
      </c>
      <c r="CU293">
        <v>1.8722866802018301</v>
      </c>
      <c r="CW293">
        <v>1.8514597821438199</v>
      </c>
      <c r="CX293">
        <v>1.7546987076627301</v>
      </c>
      <c r="CY293">
        <v>1.78121812424146</v>
      </c>
      <c r="CZ293">
        <v>1.8533887984106601</v>
      </c>
      <c r="DA293">
        <v>2.0005930661014699</v>
      </c>
      <c r="DB293">
        <v>1.8533887984106601</v>
      </c>
      <c r="DC293">
        <v>2.0005930661014699</v>
      </c>
      <c r="DD293">
        <v>1.9085716725295301</v>
      </c>
      <c r="DE293">
        <v>2.0015229307787799</v>
      </c>
      <c r="DF293">
        <v>1.8712438066344901</v>
      </c>
      <c r="DG293">
        <v>1.98560699993153</v>
      </c>
      <c r="DH293">
        <v>1.98523474069019</v>
      </c>
      <c r="DI293">
        <v>2.0071831976235801</v>
      </c>
      <c r="DJ293">
        <v>1.8963809373071101</v>
      </c>
      <c r="DK293">
        <v>2.0287467437078401</v>
      </c>
      <c r="DL293">
        <v>1.8548977731868601</v>
      </c>
      <c r="DM293">
        <v>1.9870475650991599</v>
      </c>
      <c r="DN293">
        <v>1.9389244935907599</v>
      </c>
      <c r="DP293">
        <v>1.90615745420495</v>
      </c>
      <c r="DQ293">
        <v>2.0212461104766501</v>
      </c>
      <c r="DY293">
        <v>2.1560978558374</v>
      </c>
      <c r="EB293">
        <v>1.80364844052021</v>
      </c>
      <c r="EC293">
        <v>2.0477229993613499</v>
      </c>
      <c r="EF293">
        <v>1.8294574938830099</v>
      </c>
      <c r="EG293">
        <v>1.8755513301544899</v>
      </c>
      <c r="EH293">
        <v>1.97244493021501</v>
      </c>
      <c r="EI293">
        <v>2.02674170015435</v>
      </c>
      <c r="EJ293">
        <v>1.7361579587398599</v>
      </c>
      <c r="EK293">
        <v>1.8717917820716701</v>
      </c>
      <c r="EL293">
        <v>1.7498035000321699</v>
      </c>
      <c r="EM293">
        <v>1.8090954768762699</v>
      </c>
      <c r="EN293">
        <v>2.07444777784427</v>
      </c>
      <c r="EP293">
        <v>1.78951227856633</v>
      </c>
      <c r="EQ293">
        <v>1.8853535429950199</v>
      </c>
      <c r="ER293">
        <v>1.83388163934019</v>
      </c>
      <c r="ES293">
        <v>1.7857321805816899</v>
      </c>
      <c r="ET293">
        <v>2.0677090811370999</v>
      </c>
      <c r="EU293">
        <v>2.0204552819457802</v>
      </c>
      <c r="EV293">
        <v>1.7631044352785299</v>
      </c>
      <c r="EW293">
        <v>1.82304592451411</v>
      </c>
      <c r="EX293">
        <v>1.72845224236689</v>
      </c>
      <c r="EY293">
        <v>1.76190703088921</v>
      </c>
      <c r="EZ293">
        <v>1.83459421908913</v>
      </c>
      <c r="FA293">
        <v>1.8907229960140599</v>
      </c>
      <c r="FB293">
        <v>1.99959376364373</v>
      </c>
      <c r="FC293">
        <v>1.9522092766375301</v>
      </c>
      <c r="FD293">
        <v>1.80479976630939</v>
      </c>
      <c r="FE293">
        <v>1.9271368503490101</v>
      </c>
      <c r="FF293">
        <v>1.79579718126412</v>
      </c>
      <c r="FG293">
        <v>1.82970634765246</v>
      </c>
      <c r="FH293">
        <v>1.9881622935183301</v>
      </c>
      <c r="FI293">
        <v>1.9354721817091001</v>
      </c>
      <c r="FJ293">
        <v>1.7692695807494201</v>
      </c>
      <c r="FK293">
        <v>1.86836057455222</v>
      </c>
      <c r="FL293">
        <v>1.78226008759209</v>
      </c>
      <c r="FM293">
        <v>1.8283906862986301</v>
      </c>
      <c r="FO293">
        <v>1.8707333433359601</v>
      </c>
      <c r="FP293">
        <v>1.7388820964281599</v>
      </c>
      <c r="FQ293">
        <v>1.79202540863585</v>
      </c>
      <c r="FT293">
        <v>1.7581299404483799</v>
      </c>
      <c r="FU293">
        <v>1.80276227893303</v>
      </c>
      <c r="FV293">
        <v>1.76304636714174</v>
      </c>
      <c r="FW293">
        <v>1.80636080752796</v>
      </c>
      <c r="FX293">
        <v>1.6829802146950701</v>
      </c>
      <c r="FY293">
        <v>1.83447443817468</v>
      </c>
      <c r="GB293">
        <v>1.79874891155849</v>
      </c>
      <c r="GC293">
        <v>1.87179682445475</v>
      </c>
      <c r="GD293">
        <v>1.88160689724028</v>
      </c>
      <c r="GE293">
        <v>1.84997280691731</v>
      </c>
      <c r="GF293">
        <v>2.1452654687938502</v>
      </c>
      <c r="GG293">
        <v>1.85918646314207</v>
      </c>
      <c r="GH293">
        <v>1.7641664145595499</v>
      </c>
      <c r="GI293">
        <v>1.83852266173345</v>
      </c>
      <c r="GJ293">
        <v>3.1641146550810602</v>
      </c>
      <c r="GK293">
        <v>2.0306841998403198</v>
      </c>
      <c r="GL293">
        <v>1.7500994441240301</v>
      </c>
      <c r="GM293">
        <v>1.82038156614333</v>
      </c>
      <c r="GN293">
        <v>1.7159328293617699</v>
      </c>
      <c r="GO293">
        <v>1.79678343001034</v>
      </c>
      <c r="GP293">
        <v>1.76308653327369</v>
      </c>
      <c r="GQ293">
        <v>1.83164008689202</v>
      </c>
      <c r="GS293">
        <v>1.9699280362257701</v>
      </c>
      <c r="GT293">
        <v>1.6855675382832001</v>
      </c>
      <c r="GU293">
        <v>1.80574300685866</v>
      </c>
      <c r="GV293">
        <v>1.7515244223039499</v>
      </c>
      <c r="GW293">
        <v>1.79967893754241</v>
      </c>
      <c r="GX293">
        <v>1.8273984024243399</v>
      </c>
      <c r="GY293">
        <v>1.9170604126944499</v>
      </c>
      <c r="GZ293">
        <v>1.81772767005082</v>
      </c>
      <c r="HA293">
        <v>1.8846392874228499</v>
      </c>
      <c r="HB293">
        <v>1.76186427303205</v>
      </c>
      <c r="HC293">
        <v>1.83378853031067</v>
      </c>
      <c r="HD293">
        <v>1.99940550735152</v>
      </c>
      <c r="HE293">
        <v>2.04297542542737</v>
      </c>
      <c r="HF293">
        <v>1.7661776337661099</v>
      </c>
      <c r="HG293">
        <v>1.84765056947287</v>
      </c>
      <c r="HH293">
        <v>1.80130491341904</v>
      </c>
      <c r="HI293">
        <v>1.8621606508461099</v>
      </c>
      <c r="HJ293">
        <v>1.7009191150302601</v>
      </c>
      <c r="HK293">
        <v>1.8741496887058999</v>
      </c>
      <c r="HL293">
        <v>1.9759604604830601</v>
      </c>
      <c r="HM293">
        <v>2.07905642176169</v>
      </c>
      <c r="HN293">
        <v>1.74980010133303</v>
      </c>
      <c r="HO293">
        <v>1.9168528439006001</v>
      </c>
      <c r="HP293">
        <v>1.8799456387204401</v>
      </c>
      <c r="HQ293">
        <v>1.95282037662727</v>
      </c>
      <c r="HR293">
        <v>1.9574793153364001</v>
      </c>
      <c r="HS293">
        <v>2.0688348882691998</v>
      </c>
      <c r="HT293">
        <v>1.74796700945748</v>
      </c>
      <c r="HU293">
        <v>1.9341724905039801</v>
      </c>
      <c r="HV293">
        <v>1.9280636335171</v>
      </c>
      <c r="HW293">
        <v>1.95492000727877</v>
      </c>
      <c r="HX293">
        <v>2.0181712249156898</v>
      </c>
      <c r="HY293">
        <v>2.0050910748156099</v>
      </c>
      <c r="HZ293">
        <v>1.72101555263748</v>
      </c>
      <c r="IA293">
        <v>1.9424224868154201</v>
      </c>
      <c r="IB293">
        <v>1.85839535863526</v>
      </c>
      <c r="IC293">
        <v>1.8905046451352701</v>
      </c>
      <c r="ID293">
        <v>1.99140112720673</v>
      </c>
      <c r="IE293">
        <v>1.99252715675919</v>
      </c>
      <c r="IF293">
        <v>2.0988825932759001</v>
      </c>
      <c r="IG293">
        <v>2.0760315683806398</v>
      </c>
      <c r="IH293">
        <v>1.83880037328312</v>
      </c>
      <c r="II293">
        <v>1.86962907417604</v>
      </c>
      <c r="IJ293">
        <v>2.0687697342844502</v>
      </c>
      <c r="IK293">
        <v>2.0675126259690702</v>
      </c>
      <c r="IL293">
        <v>1.8454901413017</v>
      </c>
      <c r="IM293">
        <v>1.90921417189195</v>
      </c>
      <c r="IN293">
        <v>1.9831678416713401</v>
      </c>
      <c r="IO293">
        <v>2.0015302627817602</v>
      </c>
      <c r="IP293">
        <v>1.85335436292857</v>
      </c>
      <c r="IQ293">
        <v>1.8714670797161801</v>
      </c>
      <c r="IR293">
        <v>1.83369133744765</v>
      </c>
      <c r="IS293">
        <v>1.9572068301454899</v>
      </c>
      <c r="IT293">
        <v>1.8610582172630801</v>
      </c>
      <c r="IU293">
        <v>1.8516028628490699</v>
      </c>
      <c r="IV293">
        <v>1.76267782622867</v>
      </c>
      <c r="IW293">
        <v>1.91957177539315</v>
      </c>
      <c r="IX293">
        <v>1.8110222490396</v>
      </c>
      <c r="IY293">
        <v>1.87121920607023</v>
      </c>
      <c r="IZ293">
        <v>1.9124174902500399</v>
      </c>
      <c r="JA293">
        <v>1.9553001802026699</v>
      </c>
      <c r="JB293">
        <v>1.83086266710761</v>
      </c>
      <c r="JC293">
        <v>1.8672150581226099</v>
      </c>
      <c r="JD293">
        <v>1.8091327159253501</v>
      </c>
      <c r="JE293">
        <v>1.9805102480832499</v>
      </c>
      <c r="JF293">
        <v>1.817855799598</v>
      </c>
      <c r="JG293">
        <v>1.8551251766488699</v>
      </c>
      <c r="JH293">
        <v>1.8041913529626401</v>
      </c>
      <c r="JI293">
        <v>1.9021105964976699</v>
      </c>
      <c r="JJ293">
        <v>1.85542494998361</v>
      </c>
      <c r="JK293">
        <v>1.8746909016550299</v>
      </c>
      <c r="JL293">
        <v>1.89176696627763</v>
      </c>
      <c r="JM293">
        <v>1.93844481143462</v>
      </c>
      <c r="JN293">
        <v>2.0170806031039898</v>
      </c>
      <c r="JO293">
        <v>2.01563564521321</v>
      </c>
      <c r="JP293">
        <v>1.8804050101719301</v>
      </c>
      <c r="JQ293">
        <v>1.9017421601562201</v>
      </c>
      <c r="JR293">
        <v>1.8868920684936501</v>
      </c>
      <c r="JS293">
        <v>1.9295719067202599</v>
      </c>
      <c r="JT293">
        <v>2.0216422816286799</v>
      </c>
      <c r="JU293">
        <v>2.0291098753469901</v>
      </c>
      <c r="JV293">
        <v>1.8340430215399499</v>
      </c>
      <c r="JW293">
        <v>1.8806828900704999</v>
      </c>
      <c r="JX293">
        <v>1.85044980325118</v>
      </c>
      <c r="JY293">
        <v>1.9337042383849099</v>
      </c>
      <c r="JZ293">
        <v>1.88183172834019</v>
      </c>
      <c r="KA293">
        <v>1.95166050189111</v>
      </c>
      <c r="KB293">
        <v>2.0767947828719602</v>
      </c>
      <c r="KC293">
        <v>2.1119238925061099</v>
      </c>
      <c r="KD293">
        <v>1.7735455180136199</v>
      </c>
      <c r="KE293">
        <v>1.9379105845762901</v>
      </c>
      <c r="KF293">
        <v>1.8817250069289999</v>
      </c>
      <c r="KG293">
        <v>1.86471267787785</v>
      </c>
      <c r="KH293">
        <v>2.0668490817536598</v>
      </c>
      <c r="KI293">
        <v>2.1583667129738102</v>
      </c>
      <c r="KJ293">
        <v>1.8131804847577599</v>
      </c>
      <c r="KK293">
        <v>1.9552856164414301</v>
      </c>
      <c r="KL293">
        <v>1.81863377561216</v>
      </c>
      <c r="KM293">
        <v>1.87805595739501</v>
      </c>
      <c r="KN293">
        <v>2.06710865760187</v>
      </c>
      <c r="KO293">
        <v>2.1390891075426501</v>
      </c>
      <c r="KP293">
        <v>1.8136400824415699</v>
      </c>
      <c r="KQ293">
        <v>1.94801123473647</v>
      </c>
      <c r="KR293">
        <v>1.8122364903028301</v>
      </c>
      <c r="KS293">
        <v>1.8221764247929</v>
      </c>
      <c r="KT293">
        <v>1.84516127203711</v>
      </c>
      <c r="KU293">
        <v>1.9083293648742199</v>
      </c>
      <c r="KV293">
        <v>1.99614641004738</v>
      </c>
      <c r="KW293">
        <v>2.0356263602459599</v>
      </c>
      <c r="KX293">
        <v>1.7725524876339001</v>
      </c>
      <c r="KY293">
        <v>1.93759869417619</v>
      </c>
      <c r="KZ293">
        <v>1.8209053558085799</v>
      </c>
      <c r="LA293">
        <v>1.8832884546767801</v>
      </c>
      <c r="LB293">
        <v>1.9352931883620099</v>
      </c>
      <c r="LC293">
        <v>1.97499504160828</v>
      </c>
      <c r="LD293">
        <v>1.7734705371717301</v>
      </c>
      <c r="LE293">
        <v>1.8991541683053399</v>
      </c>
      <c r="LF293">
        <v>1.84575566290231</v>
      </c>
      <c r="LG293">
        <v>1.8251831277775199</v>
      </c>
      <c r="LH293">
        <v>1.9552162214851401</v>
      </c>
      <c r="LI293">
        <v>1.9922902496631401</v>
      </c>
      <c r="LJ293">
        <v>2.00241684221489</v>
      </c>
      <c r="LK293">
        <v>2.0045501357803999</v>
      </c>
      <c r="LL293">
        <v>1.9668760395304301</v>
      </c>
      <c r="LM293">
        <v>1.98380458713067</v>
      </c>
      <c r="LN293">
        <v>1.90186274723641</v>
      </c>
      <c r="LO293">
        <v>2.0075315390807602</v>
      </c>
      <c r="LP293">
        <v>2.0215814845606301</v>
      </c>
      <c r="LQ293">
        <v>1.9735951449437401</v>
      </c>
      <c r="LR293">
        <v>1.89868876080447</v>
      </c>
      <c r="LS293">
        <v>2.0007138595096698</v>
      </c>
      <c r="LT293">
        <v>1.8962638027069501</v>
      </c>
      <c r="LU293">
        <v>1.9863524670338699</v>
      </c>
      <c r="LV293">
        <v>1.9375155176007799</v>
      </c>
      <c r="LW293">
        <v>2.0330958295741901</v>
      </c>
      <c r="LX293">
        <v>2.0194682504089201</v>
      </c>
      <c r="LY293">
        <v>2.1272201318785302</v>
      </c>
      <c r="LZ293">
        <v>1.90203817592858</v>
      </c>
      <c r="MA293">
        <v>2.0217066696255701</v>
      </c>
      <c r="MB293">
        <v>1.89344939722406</v>
      </c>
      <c r="MC293">
        <v>2.0013144254106101</v>
      </c>
      <c r="MD293">
        <v>1.9934288535518201</v>
      </c>
      <c r="ME293">
        <v>2.09991500041468</v>
      </c>
      <c r="MF293">
        <v>1.9220779681203</v>
      </c>
      <c r="MG293">
        <v>2.0054482407137502</v>
      </c>
      <c r="MH293">
        <v>1.8901621079414399</v>
      </c>
      <c r="MI293">
        <v>1.9998501183156301</v>
      </c>
    </row>
    <row r="294" spans="1:347" x14ac:dyDescent="0.45">
      <c r="A294" t="s">
        <v>13</v>
      </c>
      <c r="B294" t="s">
        <v>170</v>
      </c>
      <c r="C294" t="s">
        <v>163</v>
      </c>
      <c r="D294">
        <v>45</v>
      </c>
      <c r="E294" s="1" cm="1">
        <f t="array" ref="E294">SUMPRODUCT($H294:$MI294,$H$2:$MI$2)/SUMPRODUCT(--($H294:$MI294&lt;&gt;""),$H$2:$MI$2)</f>
        <v>1.3573861186023444</v>
      </c>
      <c r="F294" s="1" cm="1">
        <f t="array" ref="F294">SUMPRODUCT($H294:$MI294,$G$2:$MH$2)/SUMPRODUCT(--($H294:$MI294&lt;&gt;""),$G$2:$MH$2)</f>
        <v>1.3392052469033093</v>
      </c>
      <c r="G294" s="1">
        <f t="shared" si="4"/>
        <v>0</v>
      </c>
      <c r="H294">
        <v>1.3325101010289799</v>
      </c>
      <c r="I294">
        <v>1.2866097992894601</v>
      </c>
      <c r="J294">
        <v>1.2753373237527399</v>
      </c>
      <c r="K294">
        <v>1.2527265473307501</v>
      </c>
      <c r="L294">
        <v>1.29598811118501</v>
      </c>
      <c r="M294">
        <v>1.2699016086450301</v>
      </c>
      <c r="N294">
        <v>1.3967211590689801</v>
      </c>
      <c r="O294">
        <v>1.33063717137121</v>
      </c>
      <c r="P294">
        <v>1.27777046128567</v>
      </c>
      <c r="Q294">
        <v>1.2552367734556</v>
      </c>
      <c r="R294">
        <v>1.3300258172925501</v>
      </c>
      <c r="S294">
        <v>1.2685499732798</v>
      </c>
      <c r="T294">
        <v>1.4076824644271899</v>
      </c>
      <c r="U294">
        <v>1.34965935843734</v>
      </c>
      <c r="V294">
        <v>1.3598961335972299</v>
      </c>
      <c r="W294">
        <v>1.3392527700460599</v>
      </c>
      <c r="X294">
        <v>1.2802323722368401</v>
      </c>
      <c r="Y294">
        <v>1.3539746622647899</v>
      </c>
      <c r="Z294">
        <v>1.4593058792203</v>
      </c>
      <c r="AA294">
        <v>1.35791137140554</v>
      </c>
      <c r="AB294">
        <v>1.33236784095023</v>
      </c>
      <c r="AC294">
        <v>1.35211309722971</v>
      </c>
      <c r="AD294">
        <v>1.3085308711074899</v>
      </c>
      <c r="AE294">
        <v>1.31378287789117</v>
      </c>
      <c r="AF294">
        <v>1.50723562100186</v>
      </c>
      <c r="AG294">
        <v>1.36950663178693</v>
      </c>
      <c r="AH294">
        <v>1.2997838729882101</v>
      </c>
      <c r="AI294">
        <v>1.3125065553487001</v>
      </c>
      <c r="AJ294">
        <v>1.2977948043701</v>
      </c>
      <c r="AK294">
        <v>1.2744227364771199</v>
      </c>
      <c r="AL294">
        <v>1.2757942963011499</v>
      </c>
      <c r="AM294">
        <v>1.29493273132145</v>
      </c>
      <c r="AN294">
        <v>1.3985081333709699</v>
      </c>
      <c r="AO294">
        <v>1.3208184767334401</v>
      </c>
      <c r="AP294">
        <v>1.2185600503409799</v>
      </c>
      <c r="AQ294">
        <v>1.2599223523130401</v>
      </c>
      <c r="AR294">
        <v>1.2526619743303</v>
      </c>
      <c r="AS294">
        <v>1.2954297891287401</v>
      </c>
      <c r="AT294">
        <v>1.2569672621850301</v>
      </c>
      <c r="AU294">
        <v>1.2428509006246</v>
      </c>
      <c r="AV294">
        <v>1.4467117295315099</v>
      </c>
      <c r="AW294">
        <v>1.2950185098093201</v>
      </c>
      <c r="AX294">
        <v>1.2517120919326501</v>
      </c>
      <c r="AY294">
        <v>1.24782034693083</v>
      </c>
      <c r="AZ294">
        <v>1.28473973349628</v>
      </c>
      <c r="BA294">
        <v>1.2356912263036901</v>
      </c>
      <c r="BB294">
        <v>1.32937484322681</v>
      </c>
      <c r="BC294">
        <v>1.21667173886493</v>
      </c>
      <c r="BD294">
        <v>1.78196783496983</v>
      </c>
      <c r="BE294">
        <v>1.25684108841154</v>
      </c>
      <c r="BF294">
        <v>1.12733082845732</v>
      </c>
      <c r="BG294">
        <v>1.20603055398087</v>
      </c>
      <c r="BH294">
        <v>1.2936200982517501</v>
      </c>
      <c r="BI294">
        <v>1.2408312727583499</v>
      </c>
      <c r="BJ294">
        <v>1.25174881176021</v>
      </c>
      <c r="BK294">
        <v>1.1820860691686601</v>
      </c>
      <c r="BL294">
        <v>1.6125050398784899</v>
      </c>
      <c r="BM294">
        <v>1.2525571181326101</v>
      </c>
      <c r="BN294">
        <v>1.1457158130671401</v>
      </c>
      <c r="BO294">
        <v>1.2135876568674699</v>
      </c>
      <c r="BP294">
        <v>1.32232701080118</v>
      </c>
      <c r="BQ294">
        <v>1.2194238321564299</v>
      </c>
      <c r="BR294">
        <v>1.21150975849399</v>
      </c>
      <c r="BS294">
        <v>1.17221381848691</v>
      </c>
      <c r="BT294">
        <v>1.2600905942888501</v>
      </c>
      <c r="BU294">
        <v>1.2063267627230301</v>
      </c>
      <c r="BV294">
        <v>1.17449204723717</v>
      </c>
      <c r="BW294">
        <v>1.1903750458865801</v>
      </c>
      <c r="BX294">
        <v>1.4360665536453701</v>
      </c>
      <c r="BY294">
        <v>1.23789667762998</v>
      </c>
      <c r="BZ294">
        <v>1.3381831008819201</v>
      </c>
      <c r="CA294">
        <v>1.2506609861075999</v>
      </c>
      <c r="CB294">
        <v>1.1675602828806599</v>
      </c>
      <c r="CC294">
        <v>1.17011910123542</v>
      </c>
      <c r="CD294">
        <v>1.16571106509561</v>
      </c>
      <c r="CE294">
        <v>1.1805685977812901</v>
      </c>
      <c r="CF294">
        <v>1.34385671050424</v>
      </c>
      <c r="CG294">
        <v>1.2362746793191799</v>
      </c>
      <c r="CH294">
        <v>1.31849877891193</v>
      </c>
      <c r="CI294">
        <v>1.23928701604783</v>
      </c>
      <c r="CJ294">
        <v>1.1653152180134501</v>
      </c>
      <c r="CK294">
        <v>1.1490649100947801</v>
      </c>
      <c r="CL294">
        <v>1.2612782025549401</v>
      </c>
      <c r="CM294">
        <v>1.2630056564877199</v>
      </c>
      <c r="CN294">
        <v>1.25543132417796</v>
      </c>
      <c r="CO294">
        <v>1.2630295999049199</v>
      </c>
      <c r="CP294">
        <v>1.2916377615449599</v>
      </c>
      <c r="CQ294">
        <v>1.2756088582546801</v>
      </c>
      <c r="CR294">
        <v>1.2322169666871301</v>
      </c>
      <c r="CS294">
        <v>1.2536193164385701</v>
      </c>
      <c r="CT294">
        <v>1.26404337806916</v>
      </c>
      <c r="CU294">
        <v>1.2675616145381601</v>
      </c>
      <c r="CV294">
        <v>1.3041806999285399</v>
      </c>
      <c r="CW294">
        <v>1.2578279214366701</v>
      </c>
      <c r="CX294">
        <v>1.2033633561036701</v>
      </c>
      <c r="CY294">
        <v>1.2499098796380601</v>
      </c>
      <c r="CZ294">
        <v>1.3557191769750701</v>
      </c>
      <c r="DA294">
        <v>1.3717668617110701</v>
      </c>
      <c r="DB294">
        <v>1.3557191769750701</v>
      </c>
      <c r="DC294">
        <v>1.3717668617110701</v>
      </c>
      <c r="DD294">
        <v>1.3824970473073801</v>
      </c>
      <c r="DE294">
        <v>1.42216540857794</v>
      </c>
      <c r="DF294">
        <v>1.3724899900010601</v>
      </c>
      <c r="DG294">
        <v>1.41657381445193</v>
      </c>
      <c r="DH294">
        <v>1.3782689112250199</v>
      </c>
      <c r="DI294">
        <v>1.4348982365585099</v>
      </c>
      <c r="DJ294">
        <v>1.3915508085705</v>
      </c>
      <c r="DK294">
        <v>1.4141784954426799</v>
      </c>
      <c r="DL294">
        <v>1.39328079879023</v>
      </c>
      <c r="DM294">
        <v>1.4131084713968201</v>
      </c>
      <c r="DN294">
        <v>1.3571517638449799</v>
      </c>
      <c r="DO294">
        <v>1.4338301388891399</v>
      </c>
      <c r="DP294">
        <v>1.40041781544219</v>
      </c>
      <c r="DQ294">
        <v>1.4124858352755401</v>
      </c>
      <c r="DR294">
        <v>1.45748217310261</v>
      </c>
      <c r="DS294">
        <v>1.4222000308962699</v>
      </c>
      <c r="DT294">
        <v>1.48593130342321</v>
      </c>
      <c r="DU294">
        <v>1.4252902487893899</v>
      </c>
      <c r="DV294">
        <v>1.38218758266037</v>
      </c>
      <c r="DW294">
        <v>1.4333285341983799</v>
      </c>
      <c r="DX294">
        <v>1.5311426964633299</v>
      </c>
      <c r="DY294">
        <v>1.4383176865595799</v>
      </c>
      <c r="DZ294">
        <v>1.4679017267027801</v>
      </c>
      <c r="EA294">
        <v>1.4159770345159299</v>
      </c>
      <c r="EB294">
        <v>1.3256977502446301</v>
      </c>
      <c r="EC294">
        <v>1.39421676494267</v>
      </c>
      <c r="ED294">
        <v>1.55828938996265</v>
      </c>
      <c r="EE294">
        <v>1.4329082999828799</v>
      </c>
      <c r="EF294">
        <v>1.29848086544443</v>
      </c>
      <c r="EG294">
        <v>1.2898445320888901</v>
      </c>
      <c r="EH294">
        <v>1.36035083876343</v>
      </c>
      <c r="EI294">
        <v>1.3562189083937299</v>
      </c>
      <c r="EJ294">
        <v>1.2855011409711901</v>
      </c>
      <c r="EK294">
        <v>1.2778264075271299</v>
      </c>
      <c r="EL294">
        <v>1.24024158554912</v>
      </c>
      <c r="EM294">
        <v>1.2945680738080201</v>
      </c>
      <c r="EN294">
        <v>1.45382976777481</v>
      </c>
      <c r="EO294">
        <v>1.34532429890396</v>
      </c>
      <c r="EP294">
        <v>1.28264511109931</v>
      </c>
      <c r="EQ294">
        <v>1.27513111853567</v>
      </c>
      <c r="ER294">
        <v>1.28382408832392</v>
      </c>
      <c r="ES294">
        <v>1.2495363738907801</v>
      </c>
      <c r="ET294">
        <v>1.4378765402546601</v>
      </c>
      <c r="EU294">
        <v>1.3054202737201701</v>
      </c>
      <c r="EV294">
        <v>1.2607297021732</v>
      </c>
      <c r="EW294">
        <v>1.2611700120476601</v>
      </c>
      <c r="EX294">
        <v>1.23239206502801</v>
      </c>
      <c r="EY294">
        <v>1.2418872487859101</v>
      </c>
      <c r="EZ294">
        <v>1.3662434339954901</v>
      </c>
      <c r="FA294">
        <v>1.3616665741815801</v>
      </c>
      <c r="FB294">
        <v>1.4011521198104</v>
      </c>
      <c r="FC294">
        <v>1.4230173728862301</v>
      </c>
      <c r="FD294">
        <v>1.35728377598787</v>
      </c>
      <c r="FE294">
        <v>1.36045734047108</v>
      </c>
      <c r="FF294">
        <v>1.35126619056044</v>
      </c>
      <c r="FG294">
        <v>1.3298319877626501</v>
      </c>
      <c r="FH294">
        <v>1.42123605787402</v>
      </c>
      <c r="FI294">
        <v>1.3957357746602701</v>
      </c>
      <c r="FJ294">
        <v>1.3361250914817</v>
      </c>
      <c r="FK294">
        <v>1.34583099939378</v>
      </c>
      <c r="FL294">
        <v>1.3500275884741899</v>
      </c>
      <c r="FM294">
        <v>1.33504359188323</v>
      </c>
      <c r="FN294">
        <v>1.43193743519561</v>
      </c>
      <c r="FO294">
        <v>1.33921081243939</v>
      </c>
      <c r="FP294">
        <v>1.31127937620262</v>
      </c>
      <c r="FQ294">
        <v>1.3105224756082501</v>
      </c>
      <c r="FR294">
        <v>1.7275644719993399</v>
      </c>
      <c r="FS294">
        <v>1.36286357801698</v>
      </c>
      <c r="FT294">
        <v>1.32071835702675</v>
      </c>
      <c r="FU294">
        <v>1.3028212212186301</v>
      </c>
      <c r="FV294">
        <v>1.31730852438504</v>
      </c>
      <c r="FW294">
        <v>1.3260651959638201</v>
      </c>
      <c r="FX294">
        <v>1.31059434538102</v>
      </c>
      <c r="FY294">
        <v>1.3654072438178999</v>
      </c>
      <c r="FZ294">
        <v>1.76716673278248</v>
      </c>
      <c r="GA294">
        <v>1.3878247161761299</v>
      </c>
      <c r="GB294">
        <v>1.31797984652628</v>
      </c>
      <c r="GC294">
        <v>1.3389288269003401</v>
      </c>
      <c r="GD294">
        <v>1.33004540042778</v>
      </c>
      <c r="GE294">
        <v>1.3387552508151701</v>
      </c>
      <c r="GF294">
        <v>1.3290545902234701</v>
      </c>
      <c r="GG294">
        <v>1.26581960360672</v>
      </c>
      <c r="GH294">
        <v>1.2977460713757001</v>
      </c>
      <c r="GI294">
        <v>1.29873156416153</v>
      </c>
      <c r="GJ294">
        <v>1.62253325993915</v>
      </c>
      <c r="GK294">
        <v>1.2900287118998</v>
      </c>
      <c r="GL294">
        <v>1.2417839032167499</v>
      </c>
      <c r="GM294">
        <v>1.24021549698401</v>
      </c>
      <c r="GN294">
        <v>1.2581445091474399</v>
      </c>
      <c r="GO294">
        <v>1.27753444497741</v>
      </c>
      <c r="GP294">
        <v>1.28251716687684</v>
      </c>
      <c r="GQ294">
        <v>1.27041385135818</v>
      </c>
      <c r="GR294">
        <v>1.43160215960079</v>
      </c>
      <c r="GS294">
        <v>1.2868039821330199</v>
      </c>
      <c r="GT294">
        <v>1.2213473521068201</v>
      </c>
      <c r="GU294">
        <v>1.2276268415615901</v>
      </c>
      <c r="GV294">
        <v>1.25219429248362</v>
      </c>
      <c r="GW294">
        <v>1.23898096416007</v>
      </c>
      <c r="GX294">
        <v>1.30674068223478</v>
      </c>
      <c r="GY294">
        <v>1.28676890521825</v>
      </c>
      <c r="GZ294">
        <v>1.3064699023450199</v>
      </c>
      <c r="HA294">
        <v>1.2843538816161</v>
      </c>
      <c r="HB294">
        <v>1.2831614017219799</v>
      </c>
      <c r="HC294">
        <v>1.24923184385893</v>
      </c>
      <c r="HD294">
        <v>1.41455733038265</v>
      </c>
      <c r="HE294">
        <v>1.31901607149822</v>
      </c>
      <c r="HF294">
        <v>1.24939886504734</v>
      </c>
      <c r="HG294">
        <v>1.2665634013202001</v>
      </c>
      <c r="HH294">
        <v>1.3192845387869101</v>
      </c>
      <c r="HI294">
        <v>1.31878095705607</v>
      </c>
      <c r="HJ294">
        <v>1.2692368195486099</v>
      </c>
      <c r="HK294">
        <v>1.26131184402749</v>
      </c>
      <c r="HL294">
        <v>1.4158819368845901</v>
      </c>
      <c r="HM294">
        <v>1.3433531656861999</v>
      </c>
      <c r="HN294">
        <v>1.2419941219847701</v>
      </c>
      <c r="HO294">
        <v>1.2682877280693501</v>
      </c>
      <c r="HP294">
        <v>1.35046585780492</v>
      </c>
      <c r="HQ294">
        <v>1.3106684830809501</v>
      </c>
      <c r="HR294">
        <v>1.4011078159913299</v>
      </c>
      <c r="HS294">
        <v>1.33371255079976</v>
      </c>
      <c r="HT294">
        <v>1.2996541927530301</v>
      </c>
      <c r="HU294">
        <v>1.3316268219471299</v>
      </c>
      <c r="HV294">
        <v>1.32803379710914</v>
      </c>
      <c r="HW294">
        <v>1.2927359494289199</v>
      </c>
      <c r="HX294">
        <v>1.4616468057830101</v>
      </c>
      <c r="HY294">
        <v>1.32288075436931</v>
      </c>
      <c r="HZ294">
        <v>1.2702387076573001</v>
      </c>
      <c r="IA294">
        <v>1.3023354038488899</v>
      </c>
      <c r="IB294">
        <v>1.33558339194056</v>
      </c>
      <c r="IC294">
        <v>1.29180243051969</v>
      </c>
      <c r="ID294">
        <v>1.4693523196438301</v>
      </c>
      <c r="IE294">
        <v>1.3429822684630699</v>
      </c>
      <c r="IF294">
        <v>1.5446412064661199</v>
      </c>
      <c r="IG294">
        <v>1.36530733025756</v>
      </c>
      <c r="IH294">
        <v>1.38685939816189</v>
      </c>
      <c r="II294">
        <v>1.2983419154509599</v>
      </c>
      <c r="IJ294">
        <v>1.4711545790603</v>
      </c>
      <c r="IK294">
        <v>1.3762143546843</v>
      </c>
      <c r="IL294">
        <v>1.3367045857814399</v>
      </c>
      <c r="IM294">
        <v>1.32091252650705</v>
      </c>
      <c r="IN294">
        <v>1.40459853210837</v>
      </c>
      <c r="IO294">
        <v>1.3805802348593601</v>
      </c>
      <c r="IP294">
        <v>1.3373228968886799</v>
      </c>
      <c r="IQ294">
        <v>1.31771845306707</v>
      </c>
      <c r="IR294">
        <v>1.32374046457635</v>
      </c>
      <c r="IS294">
        <v>1.32843724911145</v>
      </c>
      <c r="IT294">
        <v>1.33059195576791</v>
      </c>
      <c r="IU294">
        <v>1.2997036774911199</v>
      </c>
      <c r="IV294">
        <v>1.2703498725528499</v>
      </c>
      <c r="IW294">
        <v>1.3499651851029399</v>
      </c>
      <c r="IX294">
        <v>1.3249753476478201</v>
      </c>
      <c r="IY294">
        <v>1.3074628182665999</v>
      </c>
      <c r="IZ294">
        <v>1.39295295590695</v>
      </c>
      <c r="JA294">
        <v>1.3652050207044899</v>
      </c>
      <c r="JB294">
        <v>1.3183136061121099</v>
      </c>
      <c r="JC294">
        <v>1.2933266062061199</v>
      </c>
      <c r="JD294">
        <v>1.3261237312379599</v>
      </c>
      <c r="JE294">
        <v>1.32129641944321</v>
      </c>
      <c r="JF294">
        <v>1.33676637112524</v>
      </c>
      <c r="JG294">
        <v>1.2964865375227801</v>
      </c>
      <c r="JH294">
        <v>1.2872969973878901</v>
      </c>
      <c r="JI294">
        <v>1.3386508698781401</v>
      </c>
      <c r="JJ294">
        <v>1.3030560129450799</v>
      </c>
      <c r="JK294">
        <v>1.29122929126901</v>
      </c>
      <c r="JL294">
        <v>1.3842984055618801</v>
      </c>
      <c r="JM294">
        <v>1.37951853725287</v>
      </c>
      <c r="JN294">
        <v>1.4154259650062899</v>
      </c>
      <c r="JO294">
        <v>1.4320504090487001</v>
      </c>
      <c r="JP294">
        <v>1.3642073636326999</v>
      </c>
      <c r="JQ294">
        <v>1.3501355290856101</v>
      </c>
      <c r="JR294">
        <v>1.3868899586810699</v>
      </c>
      <c r="JS294">
        <v>1.3673160845605801</v>
      </c>
      <c r="JT294">
        <v>1.4184749079110699</v>
      </c>
      <c r="JU294">
        <v>1.4198872516157199</v>
      </c>
      <c r="JV294">
        <v>1.3819842927969701</v>
      </c>
      <c r="JW294">
        <v>1.35796829619799</v>
      </c>
      <c r="JX294">
        <v>1.36339016289335</v>
      </c>
      <c r="JY294">
        <v>1.35938406834808</v>
      </c>
      <c r="JZ294">
        <v>1.3282164377453101</v>
      </c>
      <c r="KA294">
        <v>1.3194713848270601</v>
      </c>
      <c r="KB294">
        <v>1.44124589373402</v>
      </c>
      <c r="KC294">
        <v>1.3606357751581799</v>
      </c>
      <c r="KD294">
        <v>1.27405155903509</v>
      </c>
      <c r="KE294">
        <v>1.3403646288161</v>
      </c>
      <c r="KF294">
        <v>1.2737624001254899</v>
      </c>
      <c r="KG294">
        <v>1.31290660870593</v>
      </c>
      <c r="KH294">
        <v>1.4435174539286399</v>
      </c>
      <c r="KI294">
        <v>1.3763158579328201</v>
      </c>
      <c r="KJ294">
        <v>1.26834531231825</v>
      </c>
      <c r="KK294">
        <v>1.29606293413595</v>
      </c>
      <c r="KL294">
        <v>1.26738559539712</v>
      </c>
      <c r="KM294">
        <v>1.2596856985913201</v>
      </c>
      <c r="KN294">
        <v>1.4489621853483201</v>
      </c>
      <c r="KO294">
        <v>1.3643526902923899</v>
      </c>
      <c r="KP294">
        <v>1.28465090617002</v>
      </c>
      <c r="KQ294">
        <v>1.2899008651959301</v>
      </c>
      <c r="KR294">
        <v>1.29539881509495</v>
      </c>
      <c r="KS294">
        <v>1.26430034585805</v>
      </c>
      <c r="KT294">
        <v>1.32394031051392</v>
      </c>
      <c r="KU294">
        <v>1.3201319452835001</v>
      </c>
      <c r="KV294">
        <v>1.37739550085486</v>
      </c>
      <c r="KW294">
        <v>1.3663820179110799</v>
      </c>
      <c r="KX294">
        <v>1.28434483394732</v>
      </c>
      <c r="KY294">
        <v>1.3291632114013601</v>
      </c>
      <c r="KZ294">
        <v>1.3365188522704801</v>
      </c>
      <c r="LA294">
        <v>1.2709804356249801</v>
      </c>
      <c r="LB294">
        <v>1.3755175350234301</v>
      </c>
      <c r="LC294">
        <v>1.3430804110964201</v>
      </c>
      <c r="LD294">
        <v>1.2922658454580001</v>
      </c>
      <c r="LE294">
        <v>1.2937659322414099</v>
      </c>
      <c r="LF294">
        <v>1.31543097712325</v>
      </c>
      <c r="LG294">
        <v>1.27512814030705</v>
      </c>
      <c r="LH294">
        <v>1.3833857568626899</v>
      </c>
      <c r="LI294">
        <v>1.40735689543141</v>
      </c>
      <c r="LJ294">
        <v>1.4161191066645</v>
      </c>
      <c r="LK294">
        <v>1.41971473010716</v>
      </c>
      <c r="LL294">
        <v>1.3607215628349301</v>
      </c>
      <c r="LM294">
        <v>1.3971682332856299</v>
      </c>
      <c r="LN294">
        <v>1.3609905705279499</v>
      </c>
      <c r="LO294">
        <v>1.4306759904631601</v>
      </c>
      <c r="LP294">
        <v>1.4507640680794001</v>
      </c>
      <c r="LQ294">
        <v>1.4091120057744499</v>
      </c>
      <c r="LR294">
        <v>1.36126938491247</v>
      </c>
      <c r="LS294">
        <v>1.3905288326029801</v>
      </c>
      <c r="LT294">
        <v>1.39180612035617</v>
      </c>
      <c r="LU294">
        <v>1.4136382166091801</v>
      </c>
      <c r="LV294">
        <v>1.40589793102553</v>
      </c>
      <c r="LW294">
        <v>1.4336582894471701</v>
      </c>
      <c r="LX294">
        <v>1.48654295179493</v>
      </c>
      <c r="LY294">
        <v>1.4623666853522099</v>
      </c>
      <c r="LZ294">
        <v>1.38255086029786</v>
      </c>
      <c r="MA294">
        <v>1.4458677630935499</v>
      </c>
      <c r="MB294">
        <v>1.39816516380797</v>
      </c>
      <c r="MC294">
        <v>1.4321941709300601</v>
      </c>
      <c r="MD294">
        <v>1.4716235388468599</v>
      </c>
      <c r="ME294">
        <v>1.4487586617111901</v>
      </c>
      <c r="MF294">
        <v>1.3668768341789901</v>
      </c>
      <c r="MG294">
        <v>1.41566107836288</v>
      </c>
      <c r="MH294">
        <v>1.3786507495385401</v>
      </c>
      <c r="MI294">
        <v>1.4237499182986399</v>
      </c>
    </row>
    <row r="295" spans="1:347" x14ac:dyDescent="0.45">
      <c r="A295" t="s">
        <v>13</v>
      </c>
      <c r="B295" t="s">
        <v>189</v>
      </c>
      <c r="C295" t="s">
        <v>163</v>
      </c>
      <c r="D295">
        <v>45</v>
      </c>
      <c r="E295" s="1" cm="1">
        <f t="array" ref="E295">SUMPRODUCT($H295:$MI295,$H$2:$MI$2)/SUMPRODUCT(--($H295:$MI295&lt;&gt;""),$H$2:$MI$2)</f>
        <v>1.4880143870589528</v>
      </c>
      <c r="F295" s="1" cm="1">
        <f t="array" ref="F295">SUMPRODUCT($H295:$MI295,$G$2:$MH$2)/SUMPRODUCT(--($H295:$MI295&lt;&gt;""),$G$2:$MH$2)</f>
        <v>1.4929944675630034</v>
      </c>
      <c r="G295" s="1">
        <f t="shared" si="4"/>
        <v>16</v>
      </c>
      <c r="H295">
        <v>1.4377234732500499</v>
      </c>
      <c r="I295">
        <v>1.3932849004636201</v>
      </c>
      <c r="J295">
        <v>1.3413354061394001</v>
      </c>
      <c r="K295">
        <v>1.3416831818588599</v>
      </c>
      <c r="L295">
        <v>1.3989181377777999</v>
      </c>
      <c r="M295">
        <v>1.3601903525058201</v>
      </c>
      <c r="N295">
        <v>1.5505045448340999</v>
      </c>
      <c r="O295">
        <v>1.46989420444734</v>
      </c>
      <c r="P295">
        <v>1.34459514571751</v>
      </c>
      <c r="Q295">
        <v>1.34109897035029</v>
      </c>
      <c r="R295">
        <v>1.4310677734741999</v>
      </c>
      <c r="S295">
        <v>1.36966403268334</v>
      </c>
      <c r="T295">
        <v>1.5359588507558799</v>
      </c>
      <c r="U295">
        <v>1.48635132631845</v>
      </c>
      <c r="V295">
        <v>1.6285916521046599</v>
      </c>
      <c r="W295">
        <v>1.6429693762667901</v>
      </c>
      <c r="X295">
        <v>1.54565896619106</v>
      </c>
      <c r="Y295">
        <v>1.62044003224405</v>
      </c>
      <c r="Z295">
        <v>1.783906195445</v>
      </c>
      <c r="AA295">
        <v>1.72089516173966</v>
      </c>
      <c r="AB295">
        <v>1.58168086280568</v>
      </c>
      <c r="AC295">
        <v>1.6459721949617401</v>
      </c>
      <c r="AD295">
        <v>1.55571745404116</v>
      </c>
      <c r="AE295">
        <v>1.6081801792014601</v>
      </c>
      <c r="AF295">
        <v>1.8231937686878099</v>
      </c>
      <c r="AG295">
        <v>1.70724866870072</v>
      </c>
      <c r="AH295">
        <v>1.5412908990060501</v>
      </c>
      <c r="AI295">
        <v>1.5699230381762701</v>
      </c>
      <c r="AJ295">
        <v>1.6511770869295399</v>
      </c>
      <c r="AK295">
        <v>1.65622745455803</v>
      </c>
      <c r="AL295">
        <v>1.5939328908534001</v>
      </c>
      <c r="AM295">
        <v>1.65543507636572</v>
      </c>
      <c r="AN295">
        <v>1.7623149543688099</v>
      </c>
      <c r="AO295">
        <v>1.7211382857213899</v>
      </c>
      <c r="AP295">
        <v>1.5804188885645001</v>
      </c>
      <c r="AQ295">
        <v>1.67054147446477</v>
      </c>
      <c r="AR295">
        <v>1.5648461082526399</v>
      </c>
      <c r="AS295">
        <v>1.6307121741272099</v>
      </c>
      <c r="AT295">
        <v>1.60051852364989</v>
      </c>
      <c r="AU295">
        <v>1.61911314474924</v>
      </c>
      <c r="AV295">
        <v>1.8501001118421301</v>
      </c>
      <c r="AW295">
        <v>1.7358275570395101</v>
      </c>
      <c r="AX295">
        <v>1.5895901132252399</v>
      </c>
      <c r="AY295">
        <v>1.6286295582671899</v>
      </c>
      <c r="AZ295">
        <v>1.6536480874108701</v>
      </c>
      <c r="BA295">
        <v>1.62251766416736</v>
      </c>
      <c r="BB295">
        <v>1.48314756106257</v>
      </c>
      <c r="BC295">
        <v>1.3710794934278101</v>
      </c>
      <c r="BE295">
        <v>1.5057178180521</v>
      </c>
      <c r="BF295">
        <v>1.2303289603655401</v>
      </c>
      <c r="BG295">
        <v>1.3052631336813001</v>
      </c>
      <c r="BH295">
        <v>1.3587707152580499</v>
      </c>
      <c r="BI295">
        <v>1.3893812936293499</v>
      </c>
      <c r="BJ295">
        <v>1.3353023341330901</v>
      </c>
      <c r="BK295">
        <v>1.2829417879790399</v>
      </c>
      <c r="BL295">
        <v>1.91839481160389</v>
      </c>
      <c r="BM295">
        <v>1.49796075161686</v>
      </c>
      <c r="BN295">
        <v>1.2555184830673101</v>
      </c>
      <c r="BO295">
        <v>1.31618500576165</v>
      </c>
      <c r="BP295">
        <v>1.4027586838504</v>
      </c>
      <c r="BQ295">
        <v>1.38861738793789</v>
      </c>
      <c r="BR295">
        <v>1.32064449246731</v>
      </c>
      <c r="BS295">
        <v>1.27573229427894</v>
      </c>
      <c r="BT295">
        <v>1.3939000127093399</v>
      </c>
      <c r="BU295">
        <v>1.3559215988843001</v>
      </c>
      <c r="BV295">
        <v>1.26375832598814</v>
      </c>
      <c r="BW295">
        <v>1.2866733233236101</v>
      </c>
      <c r="BX295">
        <v>1.6790840629202901</v>
      </c>
      <c r="BY295">
        <v>1.50698117755247</v>
      </c>
      <c r="BZ295">
        <v>1.4381544710115599</v>
      </c>
      <c r="CA295">
        <v>1.3961770269306499</v>
      </c>
      <c r="CB295">
        <v>1.2566195406473399</v>
      </c>
      <c r="CC295">
        <v>1.25627313383687</v>
      </c>
      <c r="CD295">
        <v>1.25342243917939</v>
      </c>
      <c r="CE295">
        <v>1.28417060586859</v>
      </c>
      <c r="CF295">
        <v>1.5646814944521501</v>
      </c>
      <c r="CG295">
        <v>1.45563840305864</v>
      </c>
      <c r="CH295">
        <v>1.4325021429081599</v>
      </c>
      <c r="CI295">
        <v>1.38695546861119</v>
      </c>
      <c r="CJ295">
        <v>1.2469974240697801</v>
      </c>
      <c r="CK295">
        <v>1.25770625189834</v>
      </c>
      <c r="CL295">
        <v>1.3480367699173501</v>
      </c>
      <c r="CM295">
        <v>1.3683986798733301</v>
      </c>
      <c r="CN295">
        <v>1.34387188768108</v>
      </c>
      <c r="CO295">
        <v>1.3858166483669101</v>
      </c>
      <c r="CP295">
        <v>1.38365526337325</v>
      </c>
      <c r="CQ295">
        <v>1.3861095214699799</v>
      </c>
      <c r="CR295">
        <v>1.33055304377799</v>
      </c>
      <c r="CS295">
        <v>1.3465736189231601</v>
      </c>
      <c r="CT295">
        <v>1.3241263182976499</v>
      </c>
      <c r="CU295">
        <v>1.3791077491365999</v>
      </c>
      <c r="CV295">
        <v>1.3868042275746599</v>
      </c>
      <c r="CW295">
        <v>1.37485224048791</v>
      </c>
      <c r="CX295">
        <v>1.29761962527395</v>
      </c>
      <c r="CY295">
        <v>1.3421139550505701</v>
      </c>
      <c r="CZ295">
        <v>1.44067547218321</v>
      </c>
      <c r="DA295">
        <v>1.51611342183122</v>
      </c>
      <c r="DB295">
        <v>1.44067547218321</v>
      </c>
      <c r="DC295">
        <v>1.51611342183122</v>
      </c>
      <c r="DD295">
        <v>1.4496054963165801</v>
      </c>
      <c r="DE295">
        <v>1.50565539883933</v>
      </c>
      <c r="DF295">
        <v>1.4358076424561901</v>
      </c>
      <c r="DG295">
        <v>1.4939724981120199</v>
      </c>
      <c r="DH295">
        <v>1.4374805702803299</v>
      </c>
      <c r="DI295">
        <v>1.5175395278138799</v>
      </c>
      <c r="DK295">
        <v>1.4861036666493901</v>
      </c>
      <c r="DM295">
        <v>1.49188237961643</v>
      </c>
      <c r="DN295">
        <v>1.4345412321364299</v>
      </c>
      <c r="DO295">
        <v>1.53620090961415</v>
      </c>
      <c r="DP295">
        <v>1.46775935600713</v>
      </c>
      <c r="DQ295">
        <v>1.49133471598572</v>
      </c>
      <c r="DU295">
        <v>1.5234153218020601</v>
      </c>
      <c r="DV295">
        <v>1.4670266076910199</v>
      </c>
      <c r="DZ295">
        <v>1.5182190333456</v>
      </c>
      <c r="EB295">
        <v>1.3900922832920499</v>
      </c>
      <c r="EC295">
        <v>1.4947356204959701</v>
      </c>
      <c r="EF295">
        <v>1.42851463728858</v>
      </c>
      <c r="EG295">
        <v>1.42846477554877</v>
      </c>
      <c r="EH295">
        <v>1.49362815291385</v>
      </c>
      <c r="EI295">
        <v>1.49112942034598</v>
      </c>
      <c r="EJ295">
        <v>1.39387183861778</v>
      </c>
      <c r="EK295">
        <v>1.4369340449771799</v>
      </c>
      <c r="EL295">
        <v>1.3701827247589</v>
      </c>
      <c r="EM295">
        <v>1.41995259973194</v>
      </c>
      <c r="EN295">
        <v>1.61455235652047</v>
      </c>
      <c r="EO295">
        <v>1.52716247633091</v>
      </c>
      <c r="EP295">
        <v>1.3864548144919699</v>
      </c>
      <c r="EQ295">
        <v>1.4004200761249599</v>
      </c>
      <c r="ER295">
        <v>1.3806110095534401</v>
      </c>
      <c r="ES295">
        <v>1.3600438548454199</v>
      </c>
      <c r="ET295">
        <v>1.61592703204091</v>
      </c>
      <c r="EU295">
        <v>1.5085596212495</v>
      </c>
      <c r="EV295">
        <v>1.37485654023207</v>
      </c>
      <c r="EW295">
        <v>1.3802214195465601</v>
      </c>
      <c r="EX295">
        <v>1.3348629987726499</v>
      </c>
      <c r="EY295">
        <v>1.3617085775516</v>
      </c>
      <c r="EZ295">
        <v>1.4116022359751601</v>
      </c>
      <c r="FA295">
        <v>1.4189241751465</v>
      </c>
      <c r="FB295">
        <v>1.4695693371123</v>
      </c>
      <c r="FD295">
        <v>1.3846325393227299</v>
      </c>
      <c r="FE295">
        <v>1.4340899834469101</v>
      </c>
      <c r="FF295">
        <v>1.39266952777117</v>
      </c>
      <c r="FG295">
        <v>1.3889959156494101</v>
      </c>
      <c r="FI295">
        <v>1.4622270337731</v>
      </c>
      <c r="FJ295">
        <v>1.38347413750681</v>
      </c>
      <c r="FK295">
        <v>1.3957947208119701</v>
      </c>
      <c r="FL295">
        <v>1.3938898073413599</v>
      </c>
      <c r="FM295">
        <v>1.38450354880961</v>
      </c>
      <c r="FN295">
        <v>1.5138389884243799</v>
      </c>
      <c r="FO295">
        <v>1.4026697554205101</v>
      </c>
      <c r="FP295">
        <v>1.34689321739351</v>
      </c>
      <c r="FQ295">
        <v>1.3475025480757601</v>
      </c>
      <c r="FR295">
        <v>1.97460451843144</v>
      </c>
      <c r="FS295">
        <v>1.4826965962102601</v>
      </c>
      <c r="FT295">
        <v>1.3520228342263201</v>
      </c>
      <c r="FU295">
        <v>1.35188463863238</v>
      </c>
      <c r="FV295">
        <v>1.3638181456862699</v>
      </c>
      <c r="FW295">
        <v>1.38379169297313</v>
      </c>
      <c r="FX295">
        <v>1.38305127303493</v>
      </c>
      <c r="FY295">
        <v>1.41208514925048</v>
      </c>
      <c r="GA295">
        <v>1.45106794903979</v>
      </c>
      <c r="GB295">
        <v>1.3399450836312601</v>
      </c>
      <c r="GC295">
        <v>1.4223025008816099</v>
      </c>
      <c r="GD295">
        <v>1.40246785478253</v>
      </c>
      <c r="GE295">
        <v>1.4033361384048499</v>
      </c>
      <c r="GF295">
        <v>1.65772960419721</v>
      </c>
      <c r="GG295">
        <v>1.6055884766555499</v>
      </c>
      <c r="GH295">
        <v>1.54578145589028</v>
      </c>
      <c r="GI295">
        <v>1.5965266245337699</v>
      </c>
      <c r="GJ295">
        <v>2.4118347203269201</v>
      </c>
      <c r="GK295">
        <v>1.69019211977865</v>
      </c>
      <c r="GL295">
        <v>1.4967230456373199</v>
      </c>
      <c r="GM295">
        <v>1.5753619118994799</v>
      </c>
      <c r="GN295">
        <v>1.5467987485510499</v>
      </c>
      <c r="GO295">
        <v>1.5759236422818399</v>
      </c>
      <c r="GP295">
        <v>1.54278857704002</v>
      </c>
      <c r="GQ295">
        <v>1.59433794379278</v>
      </c>
      <c r="GR295">
        <v>1.86767212579686</v>
      </c>
      <c r="GS295">
        <v>1.67907151645261</v>
      </c>
      <c r="GT295">
        <v>1.4953356812999301</v>
      </c>
      <c r="GU295">
        <v>1.55091746430931</v>
      </c>
      <c r="GV295">
        <v>1.5412300292740799</v>
      </c>
      <c r="GW295">
        <v>1.5586556023998399</v>
      </c>
      <c r="GX295">
        <v>1.4194924210666799</v>
      </c>
      <c r="GY295">
        <v>1.43097777441337</v>
      </c>
      <c r="GZ295">
        <v>1.3963088009014399</v>
      </c>
      <c r="HA295">
        <v>1.42323241090871</v>
      </c>
      <c r="HB295">
        <v>1.3643090315448501</v>
      </c>
      <c r="HC295">
        <v>1.3644400275477</v>
      </c>
      <c r="HD295">
        <v>1.5711576814149399</v>
      </c>
      <c r="HE295">
        <v>1.5018181412659</v>
      </c>
      <c r="HF295">
        <v>1.3564432072199999</v>
      </c>
      <c r="HG295">
        <v>1.3816335998117799</v>
      </c>
      <c r="HH295">
        <v>1.4030538359653499</v>
      </c>
      <c r="HI295">
        <v>1.42810208067801</v>
      </c>
      <c r="HJ295">
        <v>1.38237579058194</v>
      </c>
      <c r="HK295">
        <v>1.4217308647293301</v>
      </c>
      <c r="HL295">
        <v>1.54461523945519</v>
      </c>
      <c r="HM295">
        <v>1.52166683651436</v>
      </c>
      <c r="HN295">
        <v>1.3362711589507701</v>
      </c>
      <c r="HO295">
        <v>1.41171632566336</v>
      </c>
      <c r="HP295">
        <v>1.6665978134175301</v>
      </c>
      <c r="HQ295">
        <v>1.65790866452565</v>
      </c>
      <c r="HR295">
        <v>1.72866396827504</v>
      </c>
      <c r="HS295">
        <v>1.6817520201051399</v>
      </c>
      <c r="HT295">
        <v>1.5964514346885901</v>
      </c>
      <c r="HU295">
        <v>1.6845768394063501</v>
      </c>
      <c r="HV295">
        <v>1.6087157065736799</v>
      </c>
      <c r="HW295">
        <v>1.60379296155857</v>
      </c>
      <c r="HX295">
        <v>1.8139224548478401</v>
      </c>
      <c r="HY295">
        <v>1.69943635418767</v>
      </c>
      <c r="HZ295">
        <v>1.5414674594626401</v>
      </c>
      <c r="IA295">
        <v>1.6715647556611299</v>
      </c>
      <c r="IB295">
        <v>1.6903112002924601</v>
      </c>
      <c r="IC295">
        <v>1.64566347482676</v>
      </c>
      <c r="ID295">
        <v>1.5299204786876299</v>
      </c>
      <c r="IE295">
        <v>1.4423599827778799</v>
      </c>
      <c r="IG295">
        <v>1.4726654869381799</v>
      </c>
      <c r="IH295">
        <v>1.43286286436232</v>
      </c>
      <c r="II295">
        <v>1.3714364248870701</v>
      </c>
      <c r="IJ295">
        <v>1.5497480986369101</v>
      </c>
      <c r="IK295">
        <v>1.49087660614893</v>
      </c>
      <c r="IL295">
        <v>1.4102765594369</v>
      </c>
      <c r="IM295">
        <v>1.4173512101368899</v>
      </c>
      <c r="IN295">
        <v>1.5082540184958699</v>
      </c>
      <c r="IO295">
        <v>1.5073651333497</v>
      </c>
      <c r="IP295">
        <v>1.42725187669549</v>
      </c>
      <c r="IQ295">
        <v>1.40113141321571</v>
      </c>
      <c r="IR295">
        <v>1.39505832582221</v>
      </c>
      <c r="IS295">
        <v>1.43524735785274</v>
      </c>
      <c r="IT295">
        <v>1.39932673197362</v>
      </c>
      <c r="IU295">
        <v>1.39274965924238</v>
      </c>
      <c r="IV295">
        <v>1.3423805993654301</v>
      </c>
      <c r="IW295">
        <v>1.41769400437769</v>
      </c>
      <c r="IX295">
        <v>1.4080876191232801</v>
      </c>
      <c r="IY295">
        <v>1.3981202243933799</v>
      </c>
      <c r="IZ295">
        <v>1.4747833874496601</v>
      </c>
      <c r="JA295">
        <v>1.4868432458230101</v>
      </c>
      <c r="JB295">
        <v>1.40188537747778</v>
      </c>
      <c r="JC295">
        <v>1.38845717969036</v>
      </c>
      <c r="JD295">
        <v>1.4049292438819401</v>
      </c>
      <c r="JE295">
        <v>1.43950908203363</v>
      </c>
      <c r="JF295">
        <v>1.41561600308139</v>
      </c>
      <c r="JG295">
        <v>1.3890911430846899</v>
      </c>
      <c r="JH295">
        <v>1.35533236350175</v>
      </c>
      <c r="JI295">
        <v>1.4013496298966299</v>
      </c>
      <c r="JJ295">
        <v>1.3870403273396601</v>
      </c>
      <c r="JK295">
        <v>1.40491615454244</v>
      </c>
      <c r="JL295">
        <v>1.6236092598970799</v>
      </c>
      <c r="JM295">
        <v>1.66275173360662</v>
      </c>
      <c r="JN295">
        <v>1.6723279970898599</v>
      </c>
      <c r="JO295">
        <v>1.7152474748620199</v>
      </c>
      <c r="JP295">
        <v>1.6208717780744399</v>
      </c>
      <c r="JQ295">
        <v>1.63248093388744</v>
      </c>
      <c r="JR295">
        <v>1.61045440264261</v>
      </c>
      <c r="JS295">
        <v>1.6569913299010199</v>
      </c>
      <c r="JT295">
        <v>1.6819134910031399</v>
      </c>
      <c r="JU295">
        <v>1.70843040668923</v>
      </c>
      <c r="JV295">
        <v>1.62105216705003</v>
      </c>
      <c r="JW295">
        <v>1.6204582548087401</v>
      </c>
      <c r="JX295">
        <v>1.5976486314612699</v>
      </c>
      <c r="JY295">
        <v>1.6394718857803701</v>
      </c>
      <c r="JZ295">
        <v>1.4286693430372599</v>
      </c>
      <c r="KA295">
        <v>1.46558481445602</v>
      </c>
      <c r="KB295">
        <v>1.51986091409901</v>
      </c>
      <c r="KC295">
        <v>1.5689033719466401</v>
      </c>
      <c r="KD295">
        <v>1.377890716344</v>
      </c>
      <c r="KE295">
        <v>1.45418548341592</v>
      </c>
      <c r="KF295">
        <v>1.3628858721177</v>
      </c>
      <c r="KG295">
        <v>1.4442891218790499</v>
      </c>
      <c r="KH295">
        <v>1.5778565406674701</v>
      </c>
      <c r="KI295">
        <v>1.5512997954165799</v>
      </c>
      <c r="KJ295">
        <v>1.3861111095308101</v>
      </c>
      <c r="KK295">
        <v>1.4448713703148099</v>
      </c>
      <c r="KL295">
        <v>1.3717301989631501</v>
      </c>
      <c r="KM295">
        <v>1.4191336672874799</v>
      </c>
      <c r="KN295">
        <v>1.56540114088214</v>
      </c>
      <c r="KO295">
        <v>1.5456124518622301</v>
      </c>
      <c r="KP295">
        <v>1.3851102245731901</v>
      </c>
      <c r="KQ295">
        <v>1.42894911501392</v>
      </c>
      <c r="KR295">
        <v>1.40420940070044</v>
      </c>
      <c r="KS295">
        <v>1.3769077260353999</v>
      </c>
      <c r="KT295">
        <v>1.41744907797943</v>
      </c>
      <c r="KU295">
        <v>1.4402317095419399</v>
      </c>
      <c r="KV295">
        <v>1.51355361510964</v>
      </c>
      <c r="KW295">
        <v>1.5243969200115699</v>
      </c>
      <c r="KX295">
        <v>1.3600404829039101</v>
      </c>
      <c r="KY295">
        <v>1.43778350555798</v>
      </c>
      <c r="KZ295">
        <v>1.4396561725799999</v>
      </c>
      <c r="LA295">
        <v>1.3994755164506101</v>
      </c>
      <c r="LB295">
        <v>1.47688015467101</v>
      </c>
      <c r="LC295">
        <v>1.4751166369615001</v>
      </c>
      <c r="LD295">
        <v>1.38524371535017</v>
      </c>
      <c r="LE295">
        <v>1.4305602425030901</v>
      </c>
      <c r="LF295">
        <v>1.39856855744411</v>
      </c>
      <c r="LG295">
        <v>1.37326646523386</v>
      </c>
      <c r="LH295">
        <v>1.4737751315491501</v>
      </c>
      <c r="LI295">
        <v>1.49968424144142</v>
      </c>
      <c r="LJ295">
        <v>1.50834219739889</v>
      </c>
      <c r="LK295">
        <v>1.50889644455017</v>
      </c>
      <c r="LL295">
        <v>1.4517971523058599</v>
      </c>
      <c r="LM295">
        <v>1.49092290942894</v>
      </c>
      <c r="LN295">
        <v>1.442081375588</v>
      </c>
      <c r="LO295">
        <v>1.5063467047571999</v>
      </c>
      <c r="LP295">
        <v>1.55141261164199</v>
      </c>
      <c r="LQ295">
        <v>1.5179574893449399</v>
      </c>
      <c r="LR295">
        <v>1.46630632147788</v>
      </c>
      <c r="LS295">
        <v>1.47963378432278</v>
      </c>
      <c r="LT295">
        <v>1.4627993302367801</v>
      </c>
      <c r="LU295">
        <v>1.5124761405731699</v>
      </c>
      <c r="LV295">
        <v>1.49355014683238</v>
      </c>
      <c r="LW295">
        <v>1.52869787326036</v>
      </c>
      <c r="LX295">
        <v>1.5775275458511</v>
      </c>
      <c r="LY295">
        <v>1.56880789411066</v>
      </c>
      <c r="LZ295">
        <v>1.47092334924691</v>
      </c>
      <c r="MA295">
        <v>1.5279498603147199</v>
      </c>
      <c r="MB295">
        <v>1.4884355569290699</v>
      </c>
      <c r="MC295">
        <v>1.5271717880579401</v>
      </c>
      <c r="MD295">
        <v>1.5340807151717299</v>
      </c>
      <c r="ME295">
        <v>1.55273955168328</v>
      </c>
      <c r="MF295">
        <v>1.43999940861982</v>
      </c>
      <c r="MG295">
        <v>1.5183874541109901</v>
      </c>
      <c r="MH295">
        <v>1.45684082599064</v>
      </c>
      <c r="MI295">
        <v>1.51094541738258</v>
      </c>
    </row>
    <row r="296" spans="1:347" x14ac:dyDescent="0.45">
      <c r="A296" t="s">
        <v>13</v>
      </c>
      <c r="B296" t="s">
        <v>186</v>
      </c>
      <c r="C296" t="s">
        <v>163</v>
      </c>
      <c r="D296">
        <v>45</v>
      </c>
      <c r="E296" s="1" cm="1">
        <f t="array" ref="E296">SUMPRODUCT($H296:$MI296,$H$2:$MI$2)/SUMPRODUCT(--($H296:$MI296&lt;&gt;""),$H$2:$MI$2)</f>
        <v>1.5904340681164677</v>
      </c>
      <c r="F296" s="1" cm="1">
        <f t="array" ref="F296">SUMPRODUCT($H296:$MI296,$G$2:$MH$2)/SUMPRODUCT(--($H296:$MI296&lt;&gt;""),$G$2:$MH$2)</f>
        <v>1.6023455476721227</v>
      </c>
      <c r="G296" s="1">
        <f t="shared" si="4"/>
        <v>16</v>
      </c>
      <c r="H296">
        <v>1.5652600399005001</v>
      </c>
      <c r="I296">
        <v>1.5303848839518901</v>
      </c>
      <c r="J296">
        <v>1.5003741104749599</v>
      </c>
      <c r="K296">
        <v>1.49547672300734</v>
      </c>
      <c r="L296">
        <v>1.5078697989377099</v>
      </c>
      <c r="M296">
        <v>1.4935455845385499</v>
      </c>
      <c r="N296">
        <v>1.6639865686746</v>
      </c>
      <c r="O296">
        <v>1.6126551217498899</v>
      </c>
      <c r="P296">
        <v>1.5077465495123099</v>
      </c>
      <c r="Q296">
        <v>1.4815405827352801</v>
      </c>
      <c r="R296">
        <v>1.5650183879372099</v>
      </c>
      <c r="S296">
        <v>1.5015005271336299</v>
      </c>
      <c r="T296">
        <v>1.65163411427769</v>
      </c>
      <c r="U296">
        <v>1.60848882956298</v>
      </c>
      <c r="V296">
        <v>1.35846155870722</v>
      </c>
      <c r="W296">
        <v>1.36648796545775</v>
      </c>
      <c r="X296">
        <v>1.31229572021477</v>
      </c>
      <c r="Y296">
        <v>1.35794995451504</v>
      </c>
      <c r="Z296">
        <v>1.4696393767231799</v>
      </c>
      <c r="AA296">
        <v>1.4181921321255899</v>
      </c>
      <c r="AB296">
        <v>1.3103813483984701</v>
      </c>
      <c r="AC296">
        <v>1.38186459456515</v>
      </c>
      <c r="AD296">
        <v>1.3012337915240899</v>
      </c>
      <c r="AE296">
        <v>1.3527842977383999</v>
      </c>
      <c r="AF296">
        <v>1.4733071800702799</v>
      </c>
      <c r="AG296">
        <v>1.4057682028698699</v>
      </c>
      <c r="AH296">
        <v>1.3078834140508</v>
      </c>
      <c r="AI296">
        <v>1.30917788017452</v>
      </c>
      <c r="AJ296">
        <v>1.3757560850264201</v>
      </c>
      <c r="AK296">
        <v>1.36788882070518</v>
      </c>
      <c r="AL296">
        <v>1.3474974491628</v>
      </c>
      <c r="AM296">
        <v>1.3740098632528599</v>
      </c>
      <c r="AN296">
        <v>1.4641169816742901</v>
      </c>
      <c r="AO296">
        <v>1.4253412382839099</v>
      </c>
      <c r="AP296">
        <v>1.2996435925049299</v>
      </c>
      <c r="AQ296">
        <v>1.3632290069175901</v>
      </c>
      <c r="AR296">
        <v>1.34782667539321</v>
      </c>
      <c r="AS296">
        <v>1.3813465411769901</v>
      </c>
      <c r="AT296">
        <v>1.3357590945828299</v>
      </c>
      <c r="AU296">
        <v>1.34745083451999</v>
      </c>
      <c r="AV296">
        <v>1.5749996121340999</v>
      </c>
      <c r="AW296">
        <v>1.4231577772912201</v>
      </c>
      <c r="AX296">
        <v>1.3176111676706299</v>
      </c>
      <c r="AY296">
        <v>1.32721682571211</v>
      </c>
      <c r="AZ296">
        <v>1.35865801324101</v>
      </c>
      <c r="BA296">
        <v>1.3151117787067701</v>
      </c>
      <c r="BB296">
        <v>1.57621807517484</v>
      </c>
      <c r="BC296">
        <v>1.4538499054773699</v>
      </c>
      <c r="BE296">
        <v>1.6301359083445801</v>
      </c>
      <c r="BF296">
        <v>1.29929712652166</v>
      </c>
      <c r="BG296">
        <v>1.39364621976079</v>
      </c>
      <c r="BH296">
        <v>1.49528339055582</v>
      </c>
      <c r="BI296">
        <v>1.49047533175734</v>
      </c>
      <c r="BJ296">
        <v>1.4673732295027799</v>
      </c>
      <c r="BK296">
        <v>1.3897746943614899</v>
      </c>
      <c r="BL296">
        <v>1.84739614346384</v>
      </c>
      <c r="BM296">
        <v>1.57047508782107</v>
      </c>
      <c r="BN296">
        <v>1.29195352136718</v>
      </c>
      <c r="BO296">
        <v>1.4046104597198299</v>
      </c>
      <c r="BP296">
        <v>1.51350847921943</v>
      </c>
      <c r="BQ296">
        <v>1.4746915851133999</v>
      </c>
      <c r="BR296">
        <v>1.36924521035678</v>
      </c>
      <c r="BS296">
        <v>1.3669760145916601</v>
      </c>
      <c r="BT296">
        <v>1.45512699678724</v>
      </c>
      <c r="BU296">
        <v>1.43811911011626</v>
      </c>
      <c r="BV296">
        <v>1.33695581247288</v>
      </c>
      <c r="BW296">
        <v>1.38349324165565</v>
      </c>
      <c r="BX296">
        <v>1.6215601714369801</v>
      </c>
      <c r="BY296">
        <v>1.57948834138285</v>
      </c>
      <c r="BZ296">
        <v>1.5473118219595701</v>
      </c>
      <c r="CA296">
        <v>1.47337386857996</v>
      </c>
      <c r="CB296">
        <v>1.3407189048714401</v>
      </c>
      <c r="CC296">
        <v>1.3544282644130701</v>
      </c>
      <c r="CD296">
        <v>1.3430640957653099</v>
      </c>
      <c r="CE296">
        <v>1.37887249862956</v>
      </c>
      <c r="CF296">
        <v>1.56756213486017</v>
      </c>
      <c r="CG296">
        <v>1.5571781615659299</v>
      </c>
      <c r="CH296">
        <v>1.52118039108933</v>
      </c>
      <c r="CI296">
        <v>1.46435153343632</v>
      </c>
      <c r="CJ296">
        <v>1.35780747719939</v>
      </c>
      <c r="CK296">
        <v>1.36161692323712</v>
      </c>
      <c r="CL296">
        <v>1.4477838314267699</v>
      </c>
      <c r="CM296">
        <v>1.4784554645210899</v>
      </c>
      <c r="CN296">
        <v>1.4478140787871401</v>
      </c>
      <c r="CO296">
        <v>1.5091578654848401</v>
      </c>
      <c r="CP296">
        <v>1.4992310635185799</v>
      </c>
      <c r="CQ296">
        <v>1.48415180010832</v>
      </c>
      <c r="CR296">
        <v>1.3796066281624899</v>
      </c>
      <c r="CS296">
        <v>1.4397350261830499</v>
      </c>
      <c r="CT296">
        <v>1.4408514024683099</v>
      </c>
      <c r="CU296">
        <v>1.49774344859813</v>
      </c>
      <c r="CV296">
        <v>1.51866120440593</v>
      </c>
      <c r="CW296">
        <v>1.4898041815963601</v>
      </c>
      <c r="CX296">
        <v>1.37123846168749</v>
      </c>
      <c r="CY296">
        <v>1.43996838774918</v>
      </c>
      <c r="CZ296">
        <v>1.6500787237521399</v>
      </c>
      <c r="DA296">
        <v>1.7786349354575099</v>
      </c>
      <c r="DB296">
        <v>1.6500787237521399</v>
      </c>
      <c r="DC296">
        <v>1.7786349354575099</v>
      </c>
      <c r="DD296">
        <v>1.56013988617197</v>
      </c>
      <c r="DE296">
        <v>1.61479259303031</v>
      </c>
      <c r="DF296">
        <v>1.5718277850653199</v>
      </c>
      <c r="DG296">
        <v>1.61238097791721</v>
      </c>
      <c r="DH296">
        <v>1.5808419254497501</v>
      </c>
      <c r="DI296">
        <v>1.64888149114036</v>
      </c>
      <c r="DK296">
        <v>1.6190020901184901</v>
      </c>
      <c r="DM296">
        <v>1.6098406079644201</v>
      </c>
      <c r="DN296">
        <v>1.5565937394325799</v>
      </c>
      <c r="DO296">
        <v>1.6179469564422799</v>
      </c>
      <c r="DP296">
        <v>1.5634576792005199</v>
      </c>
      <c r="DQ296">
        <v>1.60510739679112</v>
      </c>
      <c r="DU296">
        <v>1.6397398007019</v>
      </c>
      <c r="DV296">
        <v>1.5447820386973199</v>
      </c>
      <c r="DZ296">
        <v>1.6798647009929299</v>
      </c>
      <c r="EB296">
        <v>1.5237839048111299</v>
      </c>
      <c r="EC296">
        <v>1.6552848068182799</v>
      </c>
      <c r="EF296">
        <v>1.6382836089692401</v>
      </c>
      <c r="EG296">
        <v>1.6780332163193299</v>
      </c>
      <c r="EH296">
        <v>1.7186998461015499</v>
      </c>
      <c r="EI296">
        <v>1.75047636253188</v>
      </c>
      <c r="EJ296">
        <v>1.5932935056664601</v>
      </c>
      <c r="EK296">
        <v>1.67453079041471</v>
      </c>
      <c r="EL296">
        <v>1.5971821793961201</v>
      </c>
      <c r="EM296">
        <v>1.6545452205105999</v>
      </c>
      <c r="EN296">
        <v>1.7925254813136999</v>
      </c>
      <c r="EO296">
        <v>1.78900092474558</v>
      </c>
      <c r="EP296">
        <v>1.62493064408134</v>
      </c>
      <c r="EQ296">
        <v>1.6459820990031</v>
      </c>
      <c r="ER296">
        <v>1.6432708669009899</v>
      </c>
      <c r="ES296">
        <v>1.63783950526675</v>
      </c>
      <c r="ET296">
        <v>1.7817447318294199</v>
      </c>
      <c r="EU296">
        <v>1.7719257629151</v>
      </c>
      <c r="EV296">
        <v>1.6150810535550699</v>
      </c>
      <c r="EW296">
        <v>1.63135463372058</v>
      </c>
      <c r="EX296">
        <v>1.5626867077137701</v>
      </c>
      <c r="EY296">
        <v>1.6076752754194901</v>
      </c>
      <c r="EZ296">
        <v>1.6420327418127101</v>
      </c>
      <c r="FA296">
        <v>1.6761425659270299</v>
      </c>
      <c r="FB296">
        <v>1.7026970220152799</v>
      </c>
      <c r="FD296">
        <v>1.6205875455052701</v>
      </c>
      <c r="FE296">
        <v>1.6910584027582101</v>
      </c>
      <c r="FF296">
        <v>1.6026249360020599</v>
      </c>
      <c r="FG296">
        <v>1.65838328400214</v>
      </c>
      <c r="FI296">
        <v>1.7119604673393201</v>
      </c>
      <c r="FJ296">
        <v>1.62332953621</v>
      </c>
      <c r="FK296">
        <v>1.65131503315328</v>
      </c>
      <c r="FL296">
        <v>1.64536911493871</v>
      </c>
      <c r="FM296">
        <v>1.63550233533554</v>
      </c>
      <c r="FN296">
        <v>1.62255043647783</v>
      </c>
      <c r="FO296">
        <v>1.5328489465206701</v>
      </c>
      <c r="FP296">
        <v>1.47570305244432</v>
      </c>
      <c r="FQ296">
        <v>1.47062408716946</v>
      </c>
      <c r="FR296">
        <v>2.0696570304891599</v>
      </c>
      <c r="FS296">
        <v>1.5805042002237399</v>
      </c>
      <c r="FT296">
        <v>1.48139034041022</v>
      </c>
      <c r="FU296">
        <v>1.47689278446129</v>
      </c>
      <c r="FV296">
        <v>1.4817077568400601</v>
      </c>
      <c r="FW296">
        <v>1.5078298488673401</v>
      </c>
      <c r="FX296">
        <v>1.4200210135926099</v>
      </c>
      <c r="FY296">
        <v>1.5466110000164801</v>
      </c>
      <c r="GA296">
        <v>1.6250366971797301</v>
      </c>
      <c r="GB296">
        <v>1.4899922349397601</v>
      </c>
      <c r="GC296">
        <v>1.54998555296608</v>
      </c>
      <c r="GD296">
        <v>1.5068780027742901</v>
      </c>
      <c r="GE296">
        <v>1.5113461253800899</v>
      </c>
      <c r="GF296">
        <v>1.6100933915309801</v>
      </c>
      <c r="GG296">
        <v>1.51366272274068</v>
      </c>
      <c r="GH296">
        <v>1.5204078857218599</v>
      </c>
      <c r="GI296">
        <v>1.5435487406642801</v>
      </c>
      <c r="GJ296">
        <v>2.1009527727873101</v>
      </c>
      <c r="GK296">
        <v>1.5808500445299301</v>
      </c>
      <c r="GL296">
        <v>1.48433575571871</v>
      </c>
      <c r="GM296">
        <v>1.47912699687036</v>
      </c>
      <c r="GN296">
        <v>1.4612270039886801</v>
      </c>
      <c r="GO296">
        <v>1.4951472076373</v>
      </c>
      <c r="GP296">
        <v>1.5108843540166299</v>
      </c>
      <c r="GQ296">
        <v>1.53117611205527</v>
      </c>
      <c r="GR296">
        <v>1.78291585338528</v>
      </c>
      <c r="GS296">
        <v>1.54761477682049</v>
      </c>
      <c r="GT296">
        <v>1.45305999731445</v>
      </c>
      <c r="GU296">
        <v>1.4676946132124</v>
      </c>
      <c r="GV296">
        <v>1.47300069282271</v>
      </c>
      <c r="GW296">
        <v>1.49761849775975</v>
      </c>
      <c r="GX296">
        <v>1.53646676388841</v>
      </c>
      <c r="GY296">
        <v>1.55867277049454</v>
      </c>
      <c r="GZ296">
        <v>1.53132852404814</v>
      </c>
      <c r="HA296">
        <v>1.5578472233035701</v>
      </c>
      <c r="HB296">
        <v>1.5027691856082801</v>
      </c>
      <c r="HC296">
        <v>1.4895414158329601</v>
      </c>
      <c r="HD296">
        <v>1.6626319486660099</v>
      </c>
      <c r="HE296">
        <v>1.6309301451095499</v>
      </c>
      <c r="HF296">
        <v>1.4577206417992099</v>
      </c>
      <c r="HG296">
        <v>1.5115650866924699</v>
      </c>
      <c r="HH296">
        <v>1.54516594685673</v>
      </c>
      <c r="HI296">
        <v>1.56550028832996</v>
      </c>
      <c r="HJ296">
        <v>1.4685877084019701</v>
      </c>
      <c r="HK296">
        <v>1.53815038885873</v>
      </c>
      <c r="HL296">
        <v>1.638776389412</v>
      </c>
      <c r="HM296">
        <v>1.6420060138933801</v>
      </c>
      <c r="HN296">
        <v>1.47137984015198</v>
      </c>
      <c r="HO296">
        <v>1.5498766124546699</v>
      </c>
      <c r="HP296">
        <v>1.3960371348523599</v>
      </c>
      <c r="HQ296">
        <v>1.3738560278560501</v>
      </c>
      <c r="HR296">
        <v>1.4402678063518699</v>
      </c>
      <c r="HS296">
        <v>1.3908708460588799</v>
      </c>
      <c r="HT296">
        <v>1.35947383002755</v>
      </c>
      <c r="HU296">
        <v>1.38452460929879</v>
      </c>
      <c r="HV296">
        <v>1.37328644754939</v>
      </c>
      <c r="HW296">
        <v>1.3537332395617601</v>
      </c>
      <c r="HX296">
        <v>1.5106530730680501</v>
      </c>
      <c r="HY296">
        <v>1.3923235184666001</v>
      </c>
      <c r="HZ296">
        <v>1.2980705680229101</v>
      </c>
      <c r="IA296">
        <v>1.3587200508858199</v>
      </c>
      <c r="IB296">
        <v>1.3999905572686899</v>
      </c>
      <c r="IC296">
        <v>1.34767612087351</v>
      </c>
      <c r="ID296">
        <v>1.6640260015061901</v>
      </c>
      <c r="IE296">
        <v>1.56583794321117</v>
      </c>
      <c r="IG296">
        <v>1.60143138950846</v>
      </c>
      <c r="IH296">
        <v>1.5878843081298499</v>
      </c>
      <c r="II296">
        <v>1.49066147688155</v>
      </c>
      <c r="IJ296">
        <v>1.66915520119883</v>
      </c>
      <c r="IK296">
        <v>1.60713157935783</v>
      </c>
      <c r="IL296">
        <v>1.5249627892046</v>
      </c>
      <c r="IM296">
        <v>1.53373786409988</v>
      </c>
      <c r="IN296">
        <v>1.60941072251231</v>
      </c>
      <c r="IO296">
        <v>1.62359425756945</v>
      </c>
      <c r="IP296">
        <v>1.5379829291214</v>
      </c>
      <c r="IQ296">
        <v>1.52096294334759</v>
      </c>
      <c r="IR296">
        <v>1.5157723337312901</v>
      </c>
      <c r="IS296">
        <v>1.5511483332465199</v>
      </c>
      <c r="IT296">
        <v>1.5145233544480501</v>
      </c>
      <c r="IU296">
        <v>1.49423085073109</v>
      </c>
      <c r="IV296">
        <v>1.47206721220226</v>
      </c>
      <c r="IW296">
        <v>1.54806702950071</v>
      </c>
      <c r="IX296">
        <v>1.5174063958906401</v>
      </c>
      <c r="IY296">
        <v>1.50789145294506</v>
      </c>
      <c r="IZ296">
        <v>1.57717350999609</v>
      </c>
      <c r="JA296">
        <v>1.59156244699618</v>
      </c>
      <c r="JB296">
        <v>1.51240324758412</v>
      </c>
      <c r="JC296">
        <v>1.5107234185034299</v>
      </c>
      <c r="JD296">
        <v>1.47837426009762</v>
      </c>
      <c r="JE296">
        <v>1.5443108467328901</v>
      </c>
      <c r="JF296">
        <v>1.52284863204045</v>
      </c>
      <c r="JG296">
        <v>1.4985431015931301</v>
      </c>
      <c r="JH296">
        <v>1.4837385094134701</v>
      </c>
      <c r="JI296">
        <v>1.5245295595272399</v>
      </c>
      <c r="JJ296">
        <v>1.5225292704633699</v>
      </c>
      <c r="JK296">
        <v>1.5118809554778401</v>
      </c>
      <c r="JL296">
        <v>1.57144537457876</v>
      </c>
      <c r="JM296">
        <v>1.57438091505736</v>
      </c>
      <c r="JN296">
        <v>1.6309939555627699</v>
      </c>
      <c r="JO296">
        <v>1.6319684252481901</v>
      </c>
      <c r="JP296">
        <v>1.53414045971761</v>
      </c>
      <c r="JQ296">
        <v>1.54893639952395</v>
      </c>
      <c r="JR296">
        <v>1.5695046107316599</v>
      </c>
      <c r="JS296">
        <v>1.55217795073552</v>
      </c>
      <c r="JT296">
        <v>1.6330132220196201</v>
      </c>
      <c r="JU296">
        <v>1.6285530782253399</v>
      </c>
      <c r="JV296">
        <v>1.55242550207825</v>
      </c>
      <c r="JW296">
        <v>1.54990735285507</v>
      </c>
      <c r="JX296">
        <v>1.52232427854519</v>
      </c>
      <c r="JY296">
        <v>1.57278457811396</v>
      </c>
      <c r="JZ296">
        <v>1.7138366339565201</v>
      </c>
      <c r="KA296">
        <v>1.7513753149729701</v>
      </c>
      <c r="KB296">
        <v>1.8320718812535901</v>
      </c>
      <c r="KC296">
        <v>1.8191395063218001</v>
      </c>
      <c r="KD296">
        <v>1.61717123974076</v>
      </c>
      <c r="KE296">
        <v>1.7228127657529899</v>
      </c>
      <c r="KF296">
        <v>1.6829239897888699</v>
      </c>
      <c r="KG296">
        <v>1.6999994155793801</v>
      </c>
      <c r="KH296">
        <v>1.8357093824179</v>
      </c>
      <c r="KI296">
        <v>1.8657038655906999</v>
      </c>
      <c r="KJ296">
        <v>1.6345709413966201</v>
      </c>
      <c r="KK296">
        <v>1.74483818246428</v>
      </c>
      <c r="KL296">
        <v>1.6790445746915099</v>
      </c>
      <c r="KM296">
        <v>1.6835586550650701</v>
      </c>
      <c r="KN296">
        <v>1.83873621575443</v>
      </c>
      <c r="KO296">
        <v>1.8696202595148199</v>
      </c>
      <c r="KP296">
        <v>1.6582124362742301</v>
      </c>
      <c r="KQ296">
        <v>1.7131482330146</v>
      </c>
      <c r="KR296">
        <v>1.68603626231672</v>
      </c>
      <c r="KS296">
        <v>1.6798016062671399</v>
      </c>
      <c r="KT296">
        <v>1.66900398587534</v>
      </c>
      <c r="KU296">
        <v>1.73470820596422</v>
      </c>
      <c r="KV296">
        <v>1.72468975932992</v>
      </c>
      <c r="KW296">
        <v>1.78083203137683</v>
      </c>
      <c r="KX296">
        <v>1.6329702950592699</v>
      </c>
      <c r="KY296">
        <v>1.73688117992902</v>
      </c>
      <c r="KZ296">
        <v>1.70055614701632</v>
      </c>
      <c r="LA296">
        <v>1.6908685062859501</v>
      </c>
      <c r="LB296">
        <v>1.75893331516129</v>
      </c>
      <c r="LC296">
        <v>1.7595792153831</v>
      </c>
      <c r="LD296">
        <v>1.63373384733427</v>
      </c>
      <c r="LE296">
        <v>1.7016802955946899</v>
      </c>
      <c r="LF296">
        <v>1.6892975633301599</v>
      </c>
      <c r="LG296">
        <v>1.66405465142737</v>
      </c>
      <c r="LH296">
        <v>1.6051005955197899</v>
      </c>
      <c r="LI296">
        <v>1.6368844208700499</v>
      </c>
      <c r="LJ296">
        <v>1.6220565342239099</v>
      </c>
      <c r="LK296">
        <v>1.6432359444325799</v>
      </c>
      <c r="LL296">
        <v>1.54397998488078</v>
      </c>
      <c r="LM296">
        <v>1.62392048193463</v>
      </c>
      <c r="LN296">
        <v>1.5664266394378801</v>
      </c>
      <c r="LO296">
        <v>1.6553752758766</v>
      </c>
      <c r="LP296">
        <v>1.6797853146147199</v>
      </c>
      <c r="LQ296">
        <v>1.6373651178349999</v>
      </c>
      <c r="LR296">
        <v>1.58990749415529</v>
      </c>
      <c r="LS296">
        <v>1.6139438641306501</v>
      </c>
      <c r="LT296">
        <v>1.61086630452922</v>
      </c>
      <c r="LU296">
        <v>1.6399023456422499</v>
      </c>
      <c r="LV296">
        <v>1.61919250431664</v>
      </c>
      <c r="LW296">
        <v>1.6785759557870901</v>
      </c>
      <c r="LX296">
        <v>1.6862297843117999</v>
      </c>
      <c r="LY296">
        <v>1.7120758700030201</v>
      </c>
      <c r="LZ296">
        <v>1.62382916248762</v>
      </c>
      <c r="MA296">
        <v>1.6738359569479699</v>
      </c>
      <c r="MB296">
        <v>1.5749734472942001</v>
      </c>
      <c r="MC296">
        <v>1.6655910311162101</v>
      </c>
      <c r="MD296">
        <v>1.6667542925129999</v>
      </c>
      <c r="ME296">
        <v>1.6946058094729199</v>
      </c>
      <c r="MF296">
        <v>1.5926120775747401</v>
      </c>
      <c r="MG296">
        <v>1.6719054853792299</v>
      </c>
      <c r="MH296">
        <v>1.6011773971932901</v>
      </c>
      <c r="MI296">
        <v>1.6683836052368299</v>
      </c>
    </row>
    <row r="297" spans="1:347" x14ac:dyDescent="0.45">
      <c r="A297" t="s">
        <v>13</v>
      </c>
      <c r="B297" t="s">
        <v>166</v>
      </c>
      <c r="C297" t="s">
        <v>163</v>
      </c>
      <c r="D297">
        <v>45</v>
      </c>
      <c r="E297" s="1" cm="1">
        <f t="array" ref="E297">SUMPRODUCT($H297:$MI297,$H$2:$MI$2)/SUMPRODUCT(--($H297:$MI297&lt;&gt;""),$H$2:$MI$2)</f>
        <v>1.8250140804246224</v>
      </c>
      <c r="F297" s="1" cm="1">
        <f t="array" ref="F297">SUMPRODUCT($H297:$MI297,$G$2:$MH$2)/SUMPRODUCT(--($H297:$MI297&lt;&gt;""),$G$2:$MH$2)</f>
        <v>1.8566685886170133</v>
      </c>
      <c r="G297" s="1">
        <f t="shared" si="4"/>
        <v>34</v>
      </c>
      <c r="H297">
        <v>1.78502595185138</v>
      </c>
      <c r="I297">
        <v>1.80026045788684</v>
      </c>
      <c r="J297">
        <v>1.6829055401170601</v>
      </c>
      <c r="K297">
        <v>1.71539459642206</v>
      </c>
      <c r="L297">
        <v>1.72239747182654</v>
      </c>
      <c r="M297">
        <v>1.7627773533289099</v>
      </c>
      <c r="N297">
        <v>1.9795416570825199</v>
      </c>
      <c r="O297">
        <v>1.9369462402162601</v>
      </c>
      <c r="P297">
        <v>1.66629774928546</v>
      </c>
      <c r="Q297">
        <v>1.70546018496553</v>
      </c>
      <c r="R297">
        <v>1.7212537910161501</v>
      </c>
      <c r="S297">
        <v>1.75398496089277</v>
      </c>
      <c r="T297">
        <v>1.96515346376815</v>
      </c>
      <c r="U297">
        <v>1.9185169428954001</v>
      </c>
      <c r="V297">
        <v>1.7627366680376999</v>
      </c>
      <c r="W297">
        <v>1.82913758350457</v>
      </c>
      <c r="X297">
        <v>1.69050063124543</v>
      </c>
      <c r="Y297">
        <v>1.7750562717012399</v>
      </c>
      <c r="Z297">
        <v>1.92584970338884</v>
      </c>
      <c r="AB297">
        <v>1.65225065805481</v>
      </c>
      <c r="AC297">
        <v>1.8253075519016999</v>
      </c>
      <c r="AD297">
        <v>1.6651198890329599</v>
      </c>
      <c r="AE297">
        <v>1.75194879702176</v>
      </c>
      <c r="AF297">
        <v>1.9666099306428</v>
      </c>
      <c r="AH297">
        <v>1.6917487864380001</v>
      </c>
      <c r="AI297">
        <v>1.7433289159686101</v>
      </c>
      <c r="AJ297">
        <v>1.7987025048780301</v>
      </c>
      <c r="AK297">
        <v>1.84433675474279</v>
      </c>
      <c r="AL297">
        <v>1.6848978177320699</v>
      </c>
      <c r="AM297">
        <v>1.7823341632798899</v>
      </c>
      <c r="AN297">
        <v>1.9506561016869699</v>
      </c>
      <c r="AO297">
        <v>1.9614955976867201</v>
      </c>
      <c r="AP297">
        <v>1.7679851764964301</v>
      </c>
      <c r="AQ297">
        <v>1.8235469069923</v>
      </c>
      <c r="AR297">
        <v>1.7666251701245801</v>
      </c>
      <c r="AS297">
        <v>1.83566058371907</v>
      </c>
      <c r="AT297">
        <v>1.71710040133863</v>
      </c>
      <c r="AU297">
        <v>1.76415655106911</v>
      </c>
      <c r="AV297">
        <v>2.01422979759813</v>
      </c>
      <c r="AW297">
        <v>1.98348393926317</v>
      </c>
      <c r="AX297">
        <v>1.7348887801030499</v>
      </c>
      <c r="AY297">
        <v>1.7696796199414</v>
      </c>
      <c r="AZ297">
        <v>1.82351750463541</v>
      </c>
      <c r="BA297">
        <v>1.7918389761887099</v>
      </c>
      <c r="BB297">
        <v>1.88756035751</v>
      </c>
      <c r="BC297">
        <v>1.7919798675543701</v>
      </c>
      <c r="BF297">
        <v>1.5409129539628501</v>
      </c>
      <c r="BG297">
        <v>1.64830659280033</v>
      </c>
      <c r="BH297">
        <v>1.81056112457188</v>
      </c>
      <c r="BJ297">
        <v>1.70800341532177</v>
      </c>
      <c r="BK297">
        <v>1.6375483613019199</v>
      </c>
      <c r="BN297">
        <v>1.5127820198854001</v>
      </c>
      <c r="BO297">
        <v>1.6234126823430299</v>
      </c>
      <c r="BP297">
        <v>1.76740986808878</v>
      </c>
      <c r="BR297">
        <v>1.5682818011719299</v>
      </c>
      <c r="BS297">
        <v>1.5950342813378</v>
      </c>
      <c r="BT297">
        <v>1.7478671775458601</v>
      </c>
      <c r="BU297">
        <v>1.79357960942401</v>
      </c>
      <c r="BV297">
        <v>1.56452142277296</v>
      </c>
      <c r="BW297">
        <v>1.6804308094228</v>
      </c>
      <c r="BX297">
        <v>2.0672872891877301</v>
      </c>
      <c r="BY297">
        <v>2.0113909194628801</v>
      </c>
      <c r="BZ297">
        <v>1.8395589537875301</v>
      </c>
      <c r="CA297">
        <v>1.85042173418169</v>
      </c>
      <c r="CB297">
        <v>1.5866527945098201</v>
      </c>
      <c r="CC297">
        <v>1.6023058661126</v>
      </c>
      <c r="CD297">
        <v>1.57726851109024</v>
      </c>
      <c r="CE297">
        <v>1.6658930951868101</v>
      </c>
      <c r="CF297">
        <v>1.94778712004569</v>
      </c>
      <c r="CG297">
        <v>1.9511534447874801</v>
      </c>
      <c r="CH297">
        <v>1.8172363191376499</v>
      </c>
      <c r="CI297">
        <v>1.8428848815493899</v>
      </c>
      <c r="CJ297">
        <v>1.5801664799615001</v>
      </c>
      <c r="CK297">
        <v>1.6178848585350201</v>
      </c>
      <c r="CL297">
        <v>1.7052292365317501</v>
      </c>
      <c r="CM297">
        <v>1.76080503089365</v>
      </c>
      <c r="CN297">
        <v>1.6838417502059599</v>
      </c>
      <c r="CO297">
        <v>1.8419960019120001</v>
      </c>
      <c r="CP297">
        <v>1.80432010960764</v>
      </c>
      <c r="CQ297">
        <v>1.7745224112409099</v>
      </c>
      <c r="CR297">
        <v>1.61399301881669</v>
      </c>
      <c r="CS297">
        <v>1.6951640948217099</v>
      </c>
      <c r="CT297">
        <v>1.68804867800817</v>
      </c>
      <c r="CU297">
        <v>1.81253478374149</v>
      </c>
      <c r="CV297">
        <v>1.7593701608922401</v>
      </c>
      <c r="CW297">
        <v>1.76022206073589</v>
      </c>
      <c r="CX297">
        <v>1.59683409033666</v>
      </c>
      <c r="CY297">
        <v>1.6842768957880101</v>
      </c>
      <c r="CZ297">
        <v>1.81194934952428</v>
      </c>
      <c r="DA297">
        <v>1.9051871741753501</v>
      </c>
      <c r="DB297">
        <v>1.81194934952428</v>
      </c>
      <c r="DC297">
        <v>1.9051871741753501</v>
      </c>
      <c r="DD297">
        <v>1.8096160028781101</v>
      </c>
      <c r="DE297">
        <v>1.9298729190252799</v>
      </c>
      <c r="DF297">
        <v>1.8001563488813599</v>
      </c>
      <c r="DG297">
        <v>1.9257182455708299</v>
      </c>
      <c r="DH297">
        <v>1.8282217280169799</v>
      </c>
      <c r="DI297">
        <v>1.93675081200674</v>
      </c>
      <c r="DK297">
        <v>1.9381001606441799</v>
      </c>
      <c r="DM297">
        <v>1.92628923397638</v>
      </c>
      <c r="DN297">
        <v>1.8390175063368599</v>
      </c>
      <c r="DO297">
        <v>1.93801664961997</v>
      </c>
      <c r="DP297">
        <v>1.77303015638272</v>
      </c>
      <c r="DQ297">
        <v>1.94260335205129</v>
      </c>
      <c r="DU297">
        <v>1.99221619270634</v>
      </c>
      <c r="DV297">
        <v>1.73402279134571</v>
      </c>
      <c r="DZ297">
        <v>1.8990723030115899</v>
      </c>
      <c r="EB297">
        <v>1.74154568625947</v>
      </c>
      <c r="EC297">
        <v>1.9541599379902099</v>
      </c>
      <c r="EF297">
        <v>1.77068807168528</v>
      </c>
      <c r="EG297">
        <v>1.7967817950452101</v>
      </c>
      <c r="EH297">
        <v>1.9190033523438701</v>
      </c>
      <c r="EI297">
        <v>1.9224026674224199</v>
      </c>
      <c r="EJ297">
        <v>1.6920079625223901</v>
      </c>
      <c r="EK297">
        <v>1.8128795945120399</v>
      </c>
      <c r="EL297">
        <v>1.7304388081508499</v>
      </c>
      <c r="EM297">
        <v>1.7621889484434501</v>
      </c>
      <c r="EN297">
        <v>2.0213860795868301</v>
      </c>
      <c r="EO297">
        <v>1.98314320910428</v>
      </c>
      <c r="EP297">
        <v>1.68661914595962</v>
      </c>
      <c r="EQ297">
        <v>1.7910255643036901</v>
      </c>
      <c r="ER297">
        <v>1.7256820252718601</v>
      </c>
      <c r="ES297">
        <v>1.71030807916002</v>
      </c>
      <c r="ET297">
        <v>2.0133840833106502</v>
      </c>
      <c r="EU297">
        <v>1.9400150624005601</v>
      </c>
      <c r="EV297">
        <v>1.6993364639941999</v>
      </c>
      <c r="EW297">
        <v>1.75407991201932</v>
      </c>
      <c r="EX297">
        <v>1.6550694462478901</v>
      </c>
      <c r="EY297">
        <v>1.69826741745318</v>
      </c>
      <c r="EZ297">
        <v>1.75922847549337</v>
      </c>
      <c r="FA297">
        <v>1.81213311779074</v>
      </c>
      <c r="FB297">
        <v>1.8999678570718099</v>
      </c>
      <c r="FD297">
        <v>1.69750693376358</v>
      </c>
      <c r="FE297">
        <v>1.8441823917479501</v>
      </c>
      <c r="FF297">
        <v>1.74430640900672</v>
      </c>
      <c r="FG297">
        <v>1.7662199288248699</v>
      </c>
      <c r="FI297">
        <v>1.8649979740532201</v>
      </c>
      <c r="FJ297">
        <v>1.7491948039438401</v>
      </c>
      <c r="FK297">
        <v>1.7908262826546399</v>
      </c>
      <c r="FL297">
        <v>1.7177124286337999</v>
      </c>
      <c r="FM297">
        <v>1.7683664901074101</v>
      </c>
      <c r="FN297">
        <v>1.9753075922955801</v>
      </c>
      <c r="FO297">
        <v>1.80869687754061</v>
      </c>
      <c r="FP297">
        <v>1.6856590017167601</v>
      </c>
      <c r="FQ297">
        <v>1.7228091726997801</v>
      </c>
      <c r="FT297">
        <v>1.68068138995737</v>
      </c>
      <c r="FU297">
        <v>1.73673920792958</v>
      </c>
      <c r="FV297">
        <v>1.7419489096634699</v>
      </c>
      <c r="FW297">
        <v>1.7660622264217301</v>
      </c>
      <c r="FX297">
        <v>1.7002879780467499</v>
      </c>
      <c r="FY297">
        <v>1.7773373640213499</v>
      </c>
      <c r="GB297">
        <v>1.6925665134335199</v>
      </c>
      <c r="GC297">
        <v>1.8245669934389299</v>
      </c>
      <c r="GD297">
        <v>1.7077087084845499</v>
      </c>
      <c r="GE297">
        <v>1.75088011491906</v>
      </c>
      <c r="GF297">
        <v>1.9211534992602599</v>
      </c>
      <c r="GG297">
        <v>1.8042169667550201</v>
      </c>
      <c r="GH297">
        <v>1.68565601170316</v>
      </c>
      <c r="GI297">
        <v>1.76907279653661</v>
      </c>
      <c r="GJ297">
        <v>2.8140498015364201</v>
      </c>
      <c r="GK297">
        <v>1.9460127102431699</v>
      </c>
      <c r="GL297">
        <v>1.62623680785474</v>
      </c>
      <c r="GM297">
        <v>1.77096536938006</v>
      </c>
      <c r="GN297">
        <v>1.70557446246583</v>
      </c>
      <c r="GO297">
        <v>1.7139792856928999</v>
      </c>
      <c r="GP297">
        <v>1.74872583108391</v>
      </c>
      <c r="GQ297">
        <v>1.78563097625312</v>
      </c>
      <c r="GR297">
        <v>2.3293575232134001</v>
      </c>
      <c r="GS297">
        <v>1.8933023699956399</v>
      </c>
      <c r="GT297">
        <v>1.6756932473850199</v>
      </c>
      <c r="GU297">
        <v>1.74233587624479</v>
      </c>
      <c r="GV297">
        <v>1.7011754123569101</v>
      </c>
      <c r="GW297">
        <v>1.7350451608780399</v>
      </c>
      <c r="GX297">
        <v>1.7823584923259399</v>
      </c>
      <c r="GY297">
        <v>1.8401065564347301</v>
      </c>
      <c r="GZ297">
        <v>1.7633881229639701</v>
      </c>
      <c r="HA297">
        <v>1.82097620646984</v>
      </c>
      <c r="HB297">
        <v>1.7193605154407401</v>
      </c>
      <c r="HC297">
        <v>1.7498765713417599</v>
      </c>
      <c r="HD297">
        <v>1.9658743335661799</v>
      </c>
      <c r="HE297">
        <v>1.965107372269</v>
      </c>
      <c r="HF297">
        <v>1.70803123697074</v>
      </c>
      <c r="HG297">
        <v>1.7808444067096401</v>
      </c>
      <c r="HH297">
        <v>1.7194642741421</v>
      </c>
      <c r="HI297">
        <v>1.7975743795458301</v>
      </c>
      <c r="HJ297">
        <v>1.716261424442</v>
      </c>
      <c r="HK297">
        <v>1.7988633206001501</v>
      </c>
      <c r="HL297">
        <v>1.9165114525914899</v>
      </c>
      <c r="HM297">
        <v>1.9953949431842699</v>
      </c>
      <c r="HN297">
        <v>1.71972842457546</v>
      </c>
      <c r="HO297">
        <v>1.83472210166718</v>
      </c>
      <c r="HP297">
        <v>1.8214436559108</v>
      </c>
      <c r="HT297">
        <v>1.6764631725282</v>
      </c>
      <c r="HU297">
        <v>1.8494513871470599</v>
      </c>
      <c r="HV297">
        <v>1.80856265563703</v>
      </c>
      <c r="HZ297">
        <v>1.689118858741</v>
      </c>
      <c r="IB297">
        <v>1.8038768969479899</v>
      </c>
      <c r="ID297">
        <v>1.9357821184906101</v>
      </c>
      <c r="IE297">
        <v>1.90339930728964</v>
      </c>
      <c r="IG297">
        <v>1.9732461593834101</v>
      </c>
      <c r="IH297">
        <v>1.8018948444609499</v>
      </c>
      <c r="II297">
        <v>1.76549944569634</v>
      </c>
      <c r="IJ297">
        <v>2.0080572532259802</v>
      </c>
      <c r="IK297">
        <v>1.96880961118695</v>
      </c>
      <c r="IL297">
        <v>1.78000408424005</v>
      </c>
      <c r="IM297">
        <v>1.82981588608283</v>
      </c>
      <c r="IN297">
        <v>1.9245676925260999</v>
      </c>
      <c r="IO297">
        <v>1.92099878800038</v>
      </c>
      <c r="IP297">
        <v>1.8047094345121499</v>
      </c>
      <c r="IQ297">
        <v>1.81407206514353</v>
      </c>
      <c r="IR297">
        <v>1.7770615457997301</v>
      </c>
      <c r="IS297">
        <v>1.8826326524466399</v>
      </c>
      <c r="IT297">
        <v>1.7632903707038201</v>
      </c>
      <c r="IU297">
        <v>1.7783092436091701</v>
      </c>
      <c r="IV297">
        <v>1.6953162407307101</v>
      </c>
      <c r="IW297">
        <v>1.8424526822665299</v>
      </c>
      <c r="IX297">
        <v>1.7535852204331701</v>
      </c>
      <c r="IY297">
        <v>1.8125311844360199</v>
      </c>
      <c r="IZ297">
        <v>1.86445943178902</v>
      </c>
      <c r="JA297">
        <v>1.88461243792975</v>
      </c>
      <c r="JB297">
        <v>1.7570862983814699</v>
      </c>
      <c r="JC297">
        <v>1.80799586559939</v>
      </c>
      <c r="JD297">
        <v>1.74927562405256</v>
      </c>
      <c r="JE297">
        <v>1.8837859788642799</v>
      </c>
      <c r="JF297">
        <v>1.7453911108373199</v>
      </c>
      <c r="JG297">
        <v>1.7694570972183601</v>
      </c>
      <c r="JH297">
        <v>1.7151142786295599</v>
      </c>
      <c r="JI297">
        <v>1.83913476353742</v>
      </c>
      <c r="JJ297">
        <v>1.7947464334067</v>
      </c>
      <c r="JK297">
        <v>1.81484241396345</v>
      </c>
      <c r="JL297">
        <v>1.82339075364087</v>
      </c>
      <c r="JM297">
        <v>1.86127753722984</v>
      </c>
      <c r="JN297">
        <v>1.9388289731419099</v>
      </c>
      <c r="JO297">
        <v>1.9208371947298899</v>
      </c>
      <c r="JP297">
        <v>1.80835956973185</v>
      </c>
      <c r="JQ297">
        <v>1.83506162147184</v>
      </c>
      <c r="JR297">
        <v>1.7887933436819601</v>
      </c>
      <c r="JS297">
        <v>1.8717879202329</v>
      </c>
      <c r="JT297">
        <v>1.9364682686825201</v>
      </c>
      <c r="JU297">
        <v>1.9343579286493</v>
      </c>
      <c r="JV297">
        <v>1.76567489651808</v>
      </c>
      <c r="JW297">
        <v>1.8224657766422201</v>
      </c>
      <c r="JX297">
        <v>1.78768920843172</v>
      </c>
      <c r="JY297">
        <v>1.84696492032204</v>
      </c>
      <c r="JZ297">
        <v>1.82813110199127</v>
      </c>
      <c r="KA297">
        <v>1.8713322757561199</v>
      </c>
      <c r="KB297">
        <v>2.0118162608468801</v>
      </c>
      <c r="KC297">
        <v>2.03788542863037</v>
      </c>
      <c r="KD297">
        <v>1.7180287916627801</v>
      </c>
      <c r="KE297">
        <v>1.8371630899176601</v>
      </c>
      <c r="KF297">
        <v>1.82010483471524</v>
      </c>
      <c r="KG297">
        <v>1.8069143320571399</v>
      </c>
      <c r="KH297">
        <v>1.9948388418769301</v>
      </c>
      <c r="KI297">
        <v>2.0709335095352799</v>
      </c>
      <c r="KJ297">
        <v>1.77136648246383</v>
      </c>
      <c r="KK297">
        <v>1.8690797997392199</v>
      </c>
      <c r="KL297">
        <v>1.7732633928389001</v>
      </c>
      <c r="KM297">
        <v>1.79703177939683</v>
      </c>
      <c r="KN297">
        <v>2.0066654981702201</v>
      </c>
      <c r="KO297">
        <v>2.0502014466840999</v>
      </c>
      <c r="KP297">
        <v>1.7622859824542401</v>
      </c>
      <c r="KQ297">
        <v>1.8495220085822901</v>
      </c>
      <c r="KR297">
        <v>1.7656252739471601</v>
      </c>
      <c r="KS297">
        <v>1.7559907897379201</v>
      </c>
      <c r="KT297">
        <v>1.76181808558821</v>
      </c>
      <c r="KU297">
        <v>1.8319678527394301</v>
      </c>
      <c r="KV297">
        <v>1.83447936517305</v>
      </c>
      <c r="KW297">
        <v>1.9314693271947601</v>
      </c>
      <c r="KX297">
        <v>1.72419262626308</v>
      </c>
      <c r="KY297">
        <v>1.8695548956963199</v>
      </c>
      <c r="KZ297">
        <v>1.7809956783280101</v>
      </c>
      <c r="LA297">
        <v>1.7822598756714401</v>
      </c>
      <c r="LB297">
        <v>1.90654489838331</v>
      </c>
      <c r="LC297">
        <v>1.8892153886544201</v>
      </c>
      <c r="LD297">
        <v>1.7571979550785399</v>
      </c>
      <c r="LE297">
        <v>1.8518066567956799</v>
      </c>
      <c r="LF297">
        <v>1.7484139461952699</v>
      </c>
      <c r="LG297">
        <v>1.78866468832125</v>
      </c>
      <c r="LH297">
        <v>1.8581834050828001</v>
      </c>
      <c r="LI297">
        <v>1.9187211262680799</v>
      </c>
      <c r="LJ297">
        <v>1.8817313003723599</v>
      </c>
      <c r="LK297">
        <v>1.9270569831336699</v>
      </c>
      <c r="LL297">
        <v>1.7981694964889501</v>
      </c>
      <c r="LM297">
        <v>1.90893624619124</v>
      </c>
      <c r="LN297">
        <v>1.8276460440398199</v>
      </c>
      <c r="LO297">
        <v>1.9575047313059499</v>
      </c>
      <c r="LP297">
        <v>1.9642977250673701</v>
      </c>
      <c r="LQ297">
        <v>1.92447291992041</v>
      </c>
      <c r="LR297">
        <v>1.85036916275709</v>
      </c>
      <c r="LS297">
        <v>1.9005611625595999</v>
      </c>
      <c r="LT297">
        <v>1.7954014732694099</v>
      </c>
      <c r="LU297">
        <v>1.9460221100314099</v>
      </c>
      <c r="LV297">
        <v>1.8935525493143299</v>
      </c>
      <c r="LW297">
        <v>1.96585631868029</v>
      </c>
      <c r="LX297">
        <v>1.96411272777235</v>
      </c>
      <c r="LY297">
        <v>2.0440674781373098</v>
      </c>
      <c r="LZ297">
        <v>1.8729483435829799</v>
      </c>
      <c r="MA297">
        <v>1.95467440580153</v>
      </c>
      <c r="MB297">
        <v>1.8773087351867801</v>
      </c>
      <c r="MC297">
        <v>1.94591270119796</v>
      </c>
      <c r="MD297">
        <v>1.9425364031646799</v>
      </c>
      <c r="ME297">
        <v>2.0313475242197101</v>
      </c>
      <c r="MF297">
        <v>1.8786254801050899</v>
      </c>
      <c r="MG297">
        <v>1.94846566828769</v>
      </c>
      <c r="MH297">
        <v>1.8552084469907799</v>
      </c>
      <c r="MI297">
        <v>1.9323758279840999</v>
      </c>
    </row>
    <row r="298" spans="1:347" x14ac:dyDescent="0.45">
      <c r="A298" t="s">
        <v>19</v>
      </c>
      <c r="B298" t="s">
        <v>164</v>
      </c>
      <c r="C298" t="s">
        <v>163</v>
      </c>
      <c r="D298">
        <v>40</v>
      </c>
      <c r="E298" s="1" cm="1">
        <f t="array" ref="E298">SUMPRODUCT($H298:$MI298,$H$2:$MI$2)/SUMPRODUCT(--($H298:$MI298&lt;&gt;""),$H$2:$MI$2)</f>
        <v>1.5271156405388699</v>
      </c>
      <c r="F298" s="1" t="e" cm="1">
        <f t="array" ref="F298">SUMPRODUCT($H298:$MI298,$G$2:$MH$2)/SUMPRODUCT(--($H298:$MI298&lt;&gt;""),$G$2:$MH$2)</f>
        <v>#DIV/0!</v>
      </c>
      <c r="G298" s="1">
        <f t="shared" si="4"/>
        <v>316</v>
      </c>
      <c r="AL298">
        <v>1.4436665696333799</v>
      </c>
      <c r="CN298">
        <v>1.6147166420918899</v>
      </c>
      <c r="CT298">
        <v>1.62178243704081</v>
      </c>
      <c r="DV298">
        <v>1.4083578617533901</v>
      </c>
      <c r="EV298">
        <v>1.45866066579423</v>
      </c>
      <c r="FF298">
        <v>1.4132695849374199</v>
      </c>
      <c r="FH298">
        <v>1.4644168361935599</v>
      </c>
      <c r="FJ298">
        <v>1.50347290204573</v>
      </c>
      <c r="FL298">
        <v>1.4594836819671799</v>
      </c>
      <c r="FV298">
        <v>1.4455568579361799</v>
      </c>
      <c r="GD298">
        <v>1.5255531061929299</v>
      </c>
      <c r="GH298">
        <v>1.4395939889035101</v>
      </c>
      <c r="GP298">
        <v>1.4512295075336801</v>
      </c>
      <c r="HD298">
        <v>1.8806098627090899</v>
      </c>
      <c r="HL298">
        <v>1.8484814613418601</v>
      </c>
      <c r="HV298">
        <v>1.5208398784904</v>
      </c>
      <c r="KD298">
        <v>1.5195737722163201</v>
      </c>
      <c r="KE298">
        <v>1.4955160715928699</v>
      </c>
      <c r="KH298">
        <v>1.8455360013703299</v>
      </c>
      <c r="KN298">
        <v>1.8596344247328001</v>
      </c>
      <c r="KT298">
        <v>1.5271156405388699</v>
      </c>
      <c r="KV298">
        <v>1.59257873399243</v>
      </c>
      <c r="KZ298">
        <v>1.4725457593782301</v>
      </c>
      <c r="LF298">
        <v>1.45903807755251</v>
      </c>
    </row>
    <row r="299" spans="1:347" x14ac:dyDescent="0.45">
      <c r="A299" t="s">
        <v>206</v>
      </c>
      <c r="B299" t="s">
        <v>156</v>
      </c>
      <c r="C299" t="s">
        <v>196</v>
      </c>
      <c r="D299">
        <v>30</v>
      </c>
      <c r="E299" s="1" cm="1">
        <f t="array" ref="E299">SUMPRODUCT($H299:$MI299,$H$2:$MI$2)/SUMPRODUCT(--($H299:$MI299&lt;&gt;""),$H$2:$MI$2)</f>
        <v>1.631045485057804</v>
      </c>
      <c r="F299" s="1" cm="1">
        <f t="array" ref="F299">SUMPRODUCT($H299:$MI299,$G$2:$MH$2)/SUMPRODUCT(--($H299:$MI299&lt;&gt;""),$G$2:$MH$2)</f>
        <v>1.5389174926260107</v>
      </c>
      <c r="G299" s="1">
        <f t="shared" si="4"/>
        <v>106</v>
      </c>
      <c r="I299">
        <v>1.48819226651861</v>
      </c>
      <c r="J299">
        <v>1.52926225248157</v>
      </c>
      <c r="K299">
        <v>1.48796464744871</v>
      </c>
      <c r="L299">
        <v>1.50457396158781</v>
      </c>
      <c r="M299">
        <v>1.44905258812945</v>
      </c>
      <c r="O299">
        <v>1.54422584058531</v>
      </c>
      <c r="P299">
        <v>1.50401966229934</v>
      </c>
      <c r="Q299">
        <v>1.46690681378678</v>
      </c>
      <c r="R299">
        <v>1.54774966629179</v>
      </c>
      <c r="S299">
        <v>1.4583243608213201</v>
      </c>
      <c r="U299">
        <v>1.57204282045092</v>
      </c>
      <c r="V299">
        <v>1.72743894670911</v>
      </c>
      <c r="W299">
        <v>1.6473025002582899</v>
      </c>
      <c r="Z299">
        <v>1.8693806626942999</v>
      </c>
      <c r="AA299">
        <v>1.70870256314484</v>
      </c>
      <c r="AB299">
        <v>1.4641727268934599</v>
      </c>
      <c r="AC299">
        <v>1.59828991146884</v>
      </c>
      <c r="AE299">
        <v>1.6313117893239</v>
      </c>
      <c r="AF299">
        <v>2.01967973779165</v>
      </c>
      <c r="AG299">
        <v>1.71053652081709</v>
      </c>
      <c r="AH299">
        <v>1.4830529711374201</v>
      </c>
      <c r="AI299">
        <v>1.5510011868925999</v>
      </c>
      <c r="AP299">
        <v>1.56595097195892</v>
      </c>
      <c r="AS299">
        <v>1.6399525544517699</v>
      </c>
      <c r="AV299">
        <v>1.81017838388707</v>
      </c>
      <c r="AW299">
        <v>1.6841069721405699</v>
      </c>
      <c r="BA299">
        <v>1.5569845970790099</v>
      </c>
      <c r="BC299">
        <v>1.48365913179978</v>
      </c>
      <c r="BD299">
        <v>1.85203210950256</v>
      </c>
      <c r="BE299">
        <v>1.6221686073598001</v>
      </c>
      <c r="BF299">
        <v>1.3674387980746301</v>
      </c>
      <c r="BG299">
        <v>1.4470890191392001</v>
      </c>
      <c r="BH299">
        <v>2.1439066725503801</v>
      </c>
      <c r="BI299">
        <v>1.50610800909646</v>
      </c>
      <c r="BJ299">
        <v>1.4956205147622299</v>
      </c>
      <c r="BK299">
        <v>1.4575191135569801</v>
      </c>
      <c r="BL299">
        <v>2.0772071137166099</v>
      </c>
      <c r="BM299">
        <v>1.5367527706426101</v>
      </c>
      <c r="BN299">
        <v>1.39333616392132</v>
      </c>
      <c r="BO299">
        <v>1.3541979800685799</v>
      </c>
      <c r="BP299">
        <v>2.5288118960872099</v>
      </c>
      <c r="BQ299">
        <v>1.5082644913257299</v>
      </c>
      <c r="BR299">
        <v>1.3827568190218</v>
      </c>
      <c r="BS299">
        <v>1.3839118786639499</v>
      </c>
      <c r="BU299">
        <v>1.46281985974016</v>
      </c>
      <c r="BV299">
        <v>1.3704012627684301</v>
      </c>
      <c r="BW299">
        <v>1.3926705582423899</v>
      </c>
      <c r="BX299">
        <v>2.0272278893818001</v>
      </c>
      <c r="BY299">
        <v>1.58242724874851</v>
      </c>
      <c r="CA299">
        <v>1.57281146789033</v>
      </c>
      <c r="CC299">
        <v>1.3338430248088899</v>
      </c>
      <c r="CD299">
        <v>1.3805207603924601</v>
      </c>
      <c r="CE299">
        <v>1.35104721047752</v>
      </c>
      <c r="CF299">
        <v>2.1204176571192002</v>
      </c>
      <c r="CG299">
        <v>1.58433419197673</v>
      </c>
      <c r="CI299">
        <v>1.5874775752086401</v>
      </c>
      <c r="CK299">
        <v>1.3371620753369</v>
      </c>
      <c r="CM299">
        <v>1.52950207813245</v>
      </c>
      <c r="CO299">
        <v>1.5655727204666701</v>
      </c>
      <c r="CP299">
        <v>2.0421662083776999</v>
      </c>
      <c r="CQ299">
        <v>1.4931804925924299</v>
      </c>
      <c r="CU299">
        <v>1.55794627941563</v>
      </c>
      <c r="CV299">
        <v>1.9958946871350101</v>
      </c>
      <c r="CW299">
        <v>1.4861436726483701</v>
      </c>
      <c r="CY299">
        <v>1.52901736852013</v>
      </c>
      <c r="DD299">
        <v>1.60518387914434</v>
      </c>
      <c r="DE299">
        <v>1.57411080153141</v>
      </c>
      <c r="DF299">
        <v>1.58969013713457</v>
      </c>
      <c r="DG299">
        <v>1.52890166082289</v>
      </c>
      <c r="DI299">
        <v>1.6419295628244699</v>
      </c>
      <c r="DJ299">
        <v>1.52005683331298</v>
      </c>
      <c r="DK299">
        <v>1.54281395185985</v>
      </c>
      <c r="DL299">
        <v>1.5802760393386901</v>
      </c>
      <c r="DM299">
        <v>1.52754127456878</v>
      </c>
      <c r="DO299">
        <v>1.65386408997323</v>
      </c>
      <c r="DP299">
        <v>1.52175204462737</v>
      </c>
      <c r="DQ299">
        <v>1.53283349937483</v>
      </c>
      <c r="DS299">
        <v>1.5901610177660599</v>
      </c>
      <c r="DT299">
        <v>1.6958997737559001</v>
      </c>
      <c r="DU299">
        <v>1.6682636629394501</v>
      </c>
      <c r="DW299">
        <v>1.5892828291968899</v>
      </c>
      <c r="DX299">
        <v>1.69971611906647</v>
      </c>
      <c r="DY299">
        <v>1.5678987574962799</v>
      </c>
      <c r="DZ299">
        <v>1.54358927952351</v>
      </c>
      <c r="EA299">
        <v>1.5730824135434001</v>
      </c>
      <c r="EB299">
        <v>1.5461483459247101</v>
      </c>
      <c r="EC299">
        <v>1.5387596851177101</v>
      </c>
      <c r="EE299">
        <v>1.5922207498184899</v>
      </c>
      <c r="EG299">
        <v>1.54623599191101</v>
      </c>
      <c r="EH299">
        <v>1.91050495173595</v>
      </c>
      <c r="EL299">
        <v>1.4621108362342099</v>
      </c>
      <c r="EM299">
        <v>1.44860096945855</v>
      </c>
      <c r="ER299">
        <v>1.4055887603328101</v>
      </c>
      <c r="ES299">
        <v>1.4199461411913701</v>
      </c>
      <c r="ET299">
        <v>1.9594914012210201</v>
      </c>
      <c r="EX299">
        <v>1.39713728576445</v>
      </c>
      <c r="EY299">
        <v>1.4511729590390701</v>
      </c>
      <c r="FF299">
        <v>1.49771806149874</v>
      </c>
      <c r="FG299">
        <v>1.45062060979427</v>
      </c>
      <c r="FL299">
        <v>1.5085621641090099</v>
      </c>
      <c r="FM299">
        <v>1.4568019461652999</v>
      </c>
      <c r="FN299">
        <v>1.65279037416784</v>
      </c>
      <c r="FO299">
        <v>1.52121738323165</v>
      </c>
      <c r="FP299">
        <v>1.34464847138386</v>
      </c>
      <c r="FQ299">
        <v>1.4429525614644001</v>
      </c>
      <c r="FR299">
        <v>1.95351179851183</v>
      </c>
      <c r="FS299">
        <v>1.56852301518594</v>
      </c>
      <c r="FT299">
        <v>1.57147874779067</v>
      </c>
      <c r="FU299">
        <v>1.4486863682243201</v>
      </c>
      <c r="FV299">
        <v>1.52104158956583</v>
      </c>
      <c r="FW299">
        <v>1.4465686291062601</v>
      </c>
      <c r="FX299">
        <v>1.4516580270900601</v>
      </c>
      <c r="FY299">
        <v>1.50109510684278</v>
      </c>
      <c r="FZ299">
        <v>1.85664888385386</v>
      </c>
      <c r="GA299">
        <v>1.5907452396481401</v>
      </c>
      <c r="GC299">
        <v>1.6356812354827199</v>
      </c>
      <c r="GD299">
        <v>1.50758168143314</v>
      </c>
      <c r="GE299">
        <v>1.56232180290516</v>
      </c>
      <c r="GG299">
        <v>1.50734208050656</v>
      </c>
      <c r="GH299">
        <v>1.5528179239262001</v>
      </c>
      <c r="GI299">
        <v>1.45740267721579</v>
      </c>
      <c r="GJ299">
        <v>2.0062483973671901</v>
      </c>
      <c r="GK299">
        <v>1.56953884417919</v>
      </c>
      <c r="GM299">
        <v>1.45807128348946</v>
      </c>
      <c r="GN299">
        <v>1.5367057513587401</v>
      </c>
      <c r="GO299">
        <v>1.52953910100489</v>
      </c>
      <c r="GP299">
        <v>1.5264594676468299</v>
      </c>
      <c r="GQ299">
        <v>1.4486442130901001</v>
      </c>
      <c r="GR299">
        <v>1.9414757427116101</v>
      </c>
      <c r="GS299">
        <v>1.5674751890196701</v>
      </c>
      <c r="GU299">
        <v>1.5059731691967699</v>
      </c>
      <c r="GV299">
        <v>1.54991306348973</v>
      </c>
      <c r="GW299">
        <v>1.52079135480207</v>
      </c>
      <c r="GY299">
        <v>1.50385708454288</v>
      </c>
      <c r="GZ299">
        <v>1.4676607151107199</v>
      </c>
      <c r="HA299">
        <v>1.4629688072770199</v>
      </c>
      <c r="HB299">
        <v>1.5194815826763299</v>
      </c>
      <c r="HC299">
        <v>1.4570598545867199</v>
      </c>
      <c r="HE299">
        <v>1.5819414429880301</v>
      </c>
      <c r="HF299">
        <v>1.3966424321491799</v>
      </c>
      <c r="HG299">
        <v>1.4041001080806901</v>
      </c>
      <c r="HH299">
        <v>1.57838548480006</v>
      </c>
      <c r="HI299">
        <v>1.48320483750919</v>
      </c>
      <c r="HJ299">
        <v>1.5827446864264501</v>
      </c>
      <c r="HK299">
        <v>1.51493798965794</v>
      </c>
      <c r="HM299">
        <v>1.66413889091455</v>
      </c>
      <c r="HN299">
        <v>1.46357861448369</v>
      </c>
      <c r="HO299">
        <v>1.48992206996913</v>
      </c>
      <c r="HR299">
        <v>1.8675557260493101</v>
      </c>
      <c r="HU299">
        <v>1.60914095735524</v>
      </c>
      <c r="HY299">
        <v>1.64186690666942</v>
      </c>
      <c r="HZ299">
        <v>1.47075851690101</v>
      </c>
      <c r="IA299">
        <v>1.56551763708763</v>
      </c>
      <c r="ID299">
        <v>1.9683212589211601</v>
      </c>
      <c r="IE299">
        <v>1.52668041414296</v>
      </c>
      <c r="IF299">
        <v>1.5572634968600201</v>
      </c>
      <c r="IG299">
        <v>1.56956977383763</v>
      </c>
      <c r="IH299">
        <v>1.5461531738041401</v>
      </c>
      <c r="II299">
        <v>1.46865796123965</v>
      </c>
      <c r="IK299">
        <v>1.5721326667759401</v>
      </c>
      <c r="IL299">
        <v>1.4792761430494501</v>
      </c>
      <c r="IM299">
        <v>1.4712984194576699</v>
      </c>
      <c r="IN299">
        <v>1.56535740624577</v>
      </c>
      <c r="IO299">
        <v>1.5417015830137299</v>
      </c>
      <c r="IP299">
        <v>1.5607758628185899</v>
      </c>
      <c r="IQ299">
        <v>1.46843249484366</v>
      </c>
      <c r="IR299">
        <v>1.5831998235959699</v>
      </c>
      <c r="IS299">
        <v>1.51225120987144</v>
      </c>
      <c r="IT299">
        <v>1.4235706601448099</v>
      </c>
      <c r="IU299">
        <v>1.4005669240079599</v>
      </c>
      <c r="IV299">
        <v>1.3719622320381</v>
      </c>
      <c r="IW299">
        <v>1.4335727462010901</v>
      </c>
      <c r="IX299">
        <v>1.42993949338397</v>
      </c>
      <c r="IY299">
        <v>1.39438198225872</v>
      </c>
      <c r="IZ299">
        <v>1.5246783020215799</v>
      </c>
      <c r="JA299">
        <v>1.5407175026711799</v>
      </c>
      <c r="JB299">
        <v>1.5947816007090501</v>
      </c>
      <c r="JC299">
        <v>1.47595254922209</v>
      </c>
      <c r="JD299">
        <v>1.54217160929584</v>
      </c>
      <c r="JE299">
        <v>1.5162347627044599</v>
      </c>
      <c r="JF299">
        <v>1.4132147042527801</v>
      </c>
      <c r="JG299">
        <v>1.4086847859128599</v>
      </c>
      <c r="JH299">
        <v>1.3780391638529901</v>
      </c>
      <c r="JI299">
        <v>1.4133228057209699</v>
      </c>
      <c r="JJ299">
        <v>1.40554746345534</v>
      </c>
      <c r="JK299">
        <v>1.40436914829864</v>
      </c>
      <c r="KB299">
        <v>2.3081268238254702</v>
      </c>
      <c r="KF299">
        <v>1.6074939066392699</v>
      </c>
      <c r="KK299">
        <v>1.6100844932574101</v>
      </c>
      <c r="KL299">
        <v>1.4389082112596701</v>
      </c>
      <c r="KM299">
        <v>1.46975320744775</v>
      </c>
      <c r="KQ299">
        <v>1.57974427098415</v>
      </c>
      <c r="KR299">
        <v>1.40814105162301</v>
      </c>
      <c r="KS299">
        <v>1.46628211100381</v>
      </c>
      <c r="KT299">
        <v>1.66297936280091</v>
      </c>
      <c r="KU299">
        <v>1.59313480091048</v>
      </c>
      <c r="KV299">
        <v>1.79372656085519</v>
      </c>
      <c r="KX299">
        <v>1.7122286231702999</v>
      </c>
      <c r="KY299">
        <v>1.57652241726016</v>
      </c>
      <c r="KZ299">
        <v>1.5002278796117801</v>
      </c>
      <c r="LA299">
        <v>1.4546539905179601</v>
      </c>
      <c r="LB299">
        <v>1.75815106301818</v>
      </c>
      <c r="LD299">
        <v>1.7256213639616</v>
      </c>
      <c r="LE299">
        <v>1.6088154875080201</v>
      </c>
      <c r="LF299">
        <v>1.48016030253983</v>
      </c>
      <c r="LG299">
        <v>1.4371923802381199</v>
      </c>
      <c r="LH299">
        <v>1.58488849707211</v>
      </c>
      <c r="LI299">
        <v>1.5654346587753201</v>
      </c>
      <c r="LJ299">
        <v>1.6629299790390399</v>
      </c>
      <c r="LK299">
        <v>1.6356643331813201</v>
      </c>
      <c r="LL299">
        <v>1.4465457197257701</v>
      </c>
      <c r="LM299">
        <v>1.4399584466809301</v>
      </c>
      <c r="LN299">
        <v>1.4490954087944701</v>
      </c>
      <c r="LO299">
        <v>1.5178759416326</v>
      </c>
      <c r="LP299">
        <v>1.65921302315106</v>
      </c>
      <c r="LQ299">
        <v>1.72813128928066</v>
      </c>
      <c r="LR299">
        <v>1.6247121186528499</v>
      </c>
      <c r="LS299">
        <v>1.50598318084773</v>
      </c>
      <c r="LT299">
        <v>1.6675438583142701</v>
      </c>
      <c r="LU299">
        <v>1.5391233054502</v>
      </c>
      <c r="LV299">
        <v>1.5979624086627799</v>
      </c>
      <c r="LW299">
        <v>1.5777538392849699</v>
      </c>
      <c r="LX299">
        <v>1.6842236553050101</v>
      </c>
      <c r="LY299">
        <v>1.64377294969002</v>
      </c>
      <c r="LZ299">
        <v>1.54721810504367</v>
      </c>
      <c r="MA299">
        <v>1.5837640985995101</v>
      </c>
      <c r="MB299">
        <v>1.69519598274844</v>
      </c>
      <c r="MC299">
        <v>1.5777545935964099</v>
      </c>
      <c r="MD299">
        <v>1.69520018803475</v>
      </c>
      <c r="ME299">
        <v>1.60876395999479</v>
      </c>
      <c r="MF299">
        <v>1.5465861806296</v>
      </c>
      <c r="MG299">
        <v>1.5474557885803799</v>
      </c>
      <c r="MH299">
        <v>1.58420848233027</v>
      </c>
      <c r="MI299">
        <v>1.5632774711648401</v>
      </c>
    </row>
    <row r="300" spans="1:347" x14ac:dyDescent="0.45">
      <c r="A300" t="s">
        <v>207</v>
      </c>
      <c r="B300" t="s">
        <v>156</v>
      </c>
      <c r="C300" t="s">
        <v>161</v>
      </c>
      <c r="D300">
        <v>35</v>
      </c>
      <c r="E300" s="1" cm="1">
        <f t="array" ref="E300">SUMPRODUCT($H300:$MI300,$H$2:$MI$2)/SUMPRODUCT(--($H300:$MI300&lt;&gt;""),$H$2:$MI$2)</f>
        <v>1.1775805257230436</v>
      </c>
      <c r="F300" s="1" cm="1">
        <f t="array" ref="F300">SUMPRODUCT($H300:$MI300,$G$2:$MH$2)/SUMPRODUCT(--($H300:$MI300&lt;&gt;""),$G$2:$MH$2)</f>
        <v>1.0649221416811685</v>
      </c>
      <c r="G300" s="1">
        <f t="shared" si="4"/>
        <v>0</v>
      </c>
      <c r="H300">
        <v>1.27471858394072</v>
      </c>
      <c r="I300">
        <v>1.01101932952589</v>
      </c>
      <c r="J300">
        <v>1.0387303702786601</v>
      </c>
      <c r="K300">
        <v>1.01068711000731</v>
      </c>
      <c r="L300">
        <v>1.0212738202017899</v>
      </c>
      <c r="M300">
        <v>0.98332024442899901</v>
      </c>
      <c r="N300">
        <v>1.78752533018036</v>
      </c>
      <c r="O300">
        <v>1.0363010179340799</v>
      </c>
      <c r="P300">
        <v>1.0161830650027099</v>
      </c>
      <c r="Q300">
        <v>0.99568723948845095</v>
      </c>
      <c r="R300">
        <v>1.0527679720627201</v>
      </c>
      <c r="S300">
        <v>0.98716834999070102</v>
      </c>
      <c r="T300">
        <v>1.8409812833053301</v>
      </c>
      <c r="U300">
        <v>1.0620846592455699</v>
      </c>
      <c r="V300">
        <v>1.1336686349278999</v>
      </c>
      <c r="W300">
        <v>1.0837184597779399</v>
      </c>
      <c r="X300">
        <v>1.00540253130957</v>
      </c>
      <c r="Y300">
        <v>1.09794129151499</v>
      </c>
      <c r="Z300">
        <v>1.27726477672895</v>
      </c>
      <c r="AA300">
        <v>1.1710534280868701</v>
      </c>
      <c r="AB300">
        <v>1.03154787987493</v>
      </c>
      <c r="AC300">
        <v>1.0773062717712401</v>
      </c>
      <c r="AD300">
        <v>1.0498928884721299</v>
      </c>
      <c r="AE300">
        <v>1.04027555844011</v>
      </c>
      <c r="AF300">
        <v>1.4120780812378799</v>
      </c>
      <c r="AG300">
        <v>1.1317365115213101</v>
      </c>
      <c r="AH300">
        <v>1.02095902826562</v>
      </c>
      <c r="AI300">
        <v>1.0106148910083099</v>
      </c>
      <c r="AJ300">
        <v>1.1336694570532899</v>
      </c>
      <c r="AK300">
        <v>1.08010536559767</v>
      </c>
      <c r="AL300">
        <v>1.04626589360081</v>
      </c>
      <c r="AM300">
        <v>1.1161382251247201</v>
      </c>
      <c r="AN300">
        <v>1.3140752689961901</v>
      </c>
      <c r="AO300">
        <v>1.20127184174241</v>
      </c>
      <c r="AP300">
        <v>1.0938366435231299</v>
      </c>
      <c r="AQ300">
        <v>1.0726364124352299</v>
      </c>
      <c r="AR300">
        <v>1.2832220342913001</v>
      </c>
      <c r="AS300">
        <v>1.12963124257189</v>
      </c>
      <c r="AT300">
        <v>1.0628395565492601</v>
      </c>
      <c r="AU300">
        <v>1.03384428200552</v>
      </c>
      <c r="AV300">
        <v>1.20019265499415</v>
      </c>
      <c r="AW300">
        <v>1.0768971369743801</v>
      </c>
      <c r="AX300">
        <v>1.01257378706553</v>
      </c>
      <c r="AY300">
        <v>1.0176471672845</v>
      </c>
      <c r="AZ300">
        <v>1.09110366261882</v>
      </c>
      <c r="BA300">
        <v>1.0134780215378001</v>
      </c>
      <c r="BB300">
        <v>1.41328196620337</v>
      </c>
      <c r="BC300">
        <v>1.0390734016543901</v>
      </c>
      <c r="BD300">
        <v>1.4073729844966101</v>
      </c>
      <c r="BE300">
        <v>1.07417160499421</v>
      </c>
      <c r="BF300">
        <v>0.92285215851770597</v>
      </c>
      <c r="BG300">
        <v>0.98141596125307695</v>
      </c>
      <c r="BH300">
        <v>1.64345659408153</v>
      </c>
      <c r="BI300">
        <v>1.01743229578214</v>
      </c>
      <c r="BJ300">
        <v>1.52467075691445</v>
      </c>
      <c r="BK300">
        <v>1.10566827117175</v>
      </c>
      <c r="BL300">
        <v>1.48315713663111</v>
      </c>
      <c r="BM300">
        <v>1.0296269160565501</v>
      </c>
      <c r="BN300">
        <v>0.94010246500276795</v>
      </c>
      <c r="BO300">
        <v>0.91591243907544495</v>
      </c>
      <c r="BP300">
        <v>1.7211594975704501</v>
      </c>
      <c r="BQ300">
        <v>1.02081001071661</v>
      </c>
      <c r="BR300">
        <v>1.6030648131718299</v>
      </c>
      <c r="BS300">
        <v>1.11015364935883</v>
      </c>
      <c r="BT300">
        <v>1.29002778889837</v>
      </c>
      <c r="BU300">
        <v>0.98139004275094299</v>
      </c>
      <c r="BV300">
        <v>0.92393595248362004</v>
      </c>
      <c r="BW300">
        <v>0.91892212409919705</v>
      </c>
      <c r="BX300">
        <v>1.5274783669028</v>
      </c>
      <c r="BY300">
        <v>1.0657965539859799</v>
      </c>
      <c r="BZ300">
        <v>1.7970465475555</v>
      </c>
      <c r="CA300">
        <v>1.0635082221121199</v>
      </c>
      <c r="CB300">
        <v>0.95591552309188299</v>
      </c>
      <c r="CC300">
        <v>0.90718972560757505</v>
      </c>
      <c r="CD300">
        <v>0.92148722402188499</v>
      </c>
      <c r="CE300">
        <v>0.910605544772498</v>
      </c>
      <c r="CF300">
        <v>1.492463607655</v>
      </c>
      <c r="CG300">
        <v>1.0506696178483601</v>
      </c>
      <c r="CH300">
        <v>1.7366968169291701</v>
      </c>
      <c r="CI300">
        <v>1.04760518742709</v>
      </c>
      <c r="CJ300">
        <v>0.96307120368433397</v>
      </c>
      <c r="CK300">
        <v>0.91738184032286796</v>
      </c>
      <c r="CL300">
        <v>1.43345866998944</v>
      </c>
      <c r="CM300">
        <v>1.04321075441138</v>
      </c>
      <c r="CN300">
        <v>1.5802292148438699</v>
      </c>
      <c r="CO300">
        <v>1.07640390694107</v>
      </c>
      <c r="CP300">
        <v>1.49412284534547</v>
      </c>
      <c r="CQ300">
        <v>1.0239986489897901</v>
      </c>
      <c r="CR300">
        <v>1.25385551188741</v>
      </c>
      <c r="CS300">
        <v>1.055966349667</v>
      </c>
      <c r="CT300">
        <v>1.54707920673261</v>
      </c>
      <c r="CU300">
        <v>1.0604195939277401</v>
      </c>
      <c r="CV300">
        <v>1.47024038554685</v>
      </c>
      <c r="CW300">
        <v>0.99517898716453501</v>
      </c>
      <c r="CX300">
        <v>1.2394730366180999</v>
      </c>
      <c r="CY300">
        <v>1.0441389377508701</v>
      </c>
      <c r="CZ300">
        <v>1.0988868304191599</v>
      </c>
      <c r="DA300">
        <v>1.0775694800759801</v>
      </c>
      <c r="DB300">
        <v>1.0988868304191599</v>
      </c>
      <c r="DC300">
        <v>1.0775694800759801</v>
      </c>
      <c r="DD300">
        <v>1.0838604793189099</v>
      </c>
      <c r="DE300">
        <v>1.0557624559113501</v>
      </c>
      <c r="DF300">
        <v>1.11733220805178</v>
      </c>
      <c r="DG300">
        <v>1.0512111050919</v>
      </c>
      <c r="DH300">
        <v>1.1325880685967</v>
      </c>
      <c r="DI300">
        <v>1.08376202586082</v>
      </c>
      <c r="DJ300">
        <v>1.0127388674311899</v>
      </c>
      <c r="DK300">
        <v>1.0222371530862699</v>
      </c>
      <c r="DL300">
        <v>1.12119953902331</v>
      </c>
      <c r="DM300">
        <v>1.0489935854265899</v>
      </c>
      <c r="DN300">
        <v>1.12847988849924</v>
      </c>
      <c r="DO300">
        <v>1.0923045684539101</v>
      </c>
      <c r="DP300">
        <v>1.0123066301974</v>
      </c>
      <c r="DQ300">
        <v>1.0153010522961701</v>
      </c>
      <c r="DR300">
        <v>1.10798579007426</v>
      </c>
      <c r="DS300">
        <v>1.0745622648800099</v>
      </c>
      <c r="DT300">
        <v>1.13498130787111</v>
      </c>
      <c r="DU300">
        <v>1.1624471172812301</v>
      </c>
      <c r="DV300">
        <v>1.0918158929050299</v>
      </c>
      <c r="DW300">
        <v>1.0633016525493499</v>
      </c>
      <c r="DX300">
        <v>1.13722397373922</v>
      </c>
      <c r="DY300">
        <v>1.0497694496749901</v>
      </c>
      <c r="DZ300">
        <v>1.02808456134814</v>
      </c>
      <c r="EA300">
        <v>1.05771913112871</v>
      </c>
      <c r="EB300">
        <v>1.0450698982494799</v>
      </c>
      <c r="EC300">
        <v>1.0285234490279</v>
      </c>
      <c r="ED300">
        <v>1.15543654330528</v>
      </c>
      <c r="EE300">
        <v>1.07040974400304</v>
      </c>
      <c r="EF300">
        <v>1.25909293636643</v>
      </c>
      <c r="EG300">
        <v>1.05552005365556</v>
      </c>
      <c r="EH300">
        <v>1.8284366831555099</v>
      </c>
      <c r="EI300">
        <v>1.1727371001378599</v>
      </c>
      <c r="EJ300">
        <v>1.1119231207848701</v>
      </c>
      <c r="EK300">
        <v>1.05740088906553</v>
      </c>
      <c r="EL300">
        <v>1.0250857845489501</v>
      </c>
      <c r="EM300">
        <v>1.0626328037405299</v>
      </c>
      <c r="EN300">
        <v>1.9105903128666</v>
      </c>
      <c r="EO300">
        <v>1.0903979793349201</v>
      </c>
      <c r="EP300">
        <v>1.18587883010086</v>
      </c>
      <c r="EQ300">
        <v>1.05930868775327</v>
      </c>
      <c r="ER300">
        <v>1.0336606036928799</v>
      </c>
      <c r="ES300">
        <v>1.0010594716416901</v>
      </c>
      <c r="ET300">
        <v>1.8627224555100199</v>
      </c>
      <c r="EU300">
        <v>1.06229727578306</v>
      </c>
      <c r="EV300">
        <v>1.14717939048087</v>
      </c>
      <c r="EW300">
        <v>1.0440453497943301</v>
      </c>
      <c r="EX300">
        <v>1.03220214780347</v>
      </c>
      <c r="EY300">
        <v>1.0035871998952099</v>
      </c>
      <c r="EZ300">
        <v>1.1569362763831099</v>
      </c>
      <c r="FA300">
        <v>1.05961644168361</v>
      </c>
      <c r="FB300">
        <v>1.42819086617338</v>
      </c>
      <c r="FC300">
        <v>1.1365112777703901</v>
      </c>
      <c r="FD300">
        <v>1.16158208120748</v>
      </c>
      <c r="FE300">
        <v>1.0701400049627801</v>
      </c>
      <c r="FF300">
        <v>1.0013472284315099</v>
      </c>
      <c r="FG300">
        <v>0.97329116362635004</v>
      </c>
      <c r="FH300">
        <v>1.3792462430989501</v>
      </c>
      <c r="FI300">
        <v>1.1306339904660001</v>
      </c>
      <c r="FJ300">
        <v>1.1352656607779801</v>
      </c>
      <c r="FK300">
        <v>1.0739644899168499</v>
      </c>
      <c r="FL300">
        <v>1.00963162319693</v>
      </c>
      <c r="FM300">
        <v>0.96690063647185798</v>
      </c>
      <c r="FN300">
        <v>1.1349740036548699</v>
      </c>
      <c r="FO300">
        <v>1.03363147529138</v>
      </c>
      <c r="FP300">
        <v>0.98034205475881897</v>
      </c>
      <c r="FQ300">
        <v>0.98791801584189198</v>
      </c>
      <c r="FR300">
        <v>1.5036020313643499</v>
      </c>
      <c r="FS300">
        <v>1.0643375081136901</v>
      </c>
      <c r="FT300">
        <v>1.0081004189060201</v>
      </c>
      <c r="FU300">
        <v>0.99295031112404397</v>
      </c>
      <c r="FV300">
        <v>1.03470261714331</v>
      </c>
      <c r="FW300">
        <v>1.02475077039507</v>
      </c>
      <c r="FX300">
        <v>1.0405423637786799</v>
      </c>
      <c r="FY300">
        <v>1.0405357110367399</v>
      </c>
      <c r="FZ300">
        <v>1.41462846225448</v>
      </c>
      <c r="GA300">
        <v>1.06537271507924</v>
      </c>
      <c r="GB300">
        <v>1.02055198303873</v>
      </c>
      <c r="GC300">
        <v>1.0275160934615399</v>
      </c>
      <c r="GD300">
        <v>1.0616145206777501</v>
      </c>
      <c r="GE300">
        <v>1.08299517328452</v>
      </c>
      <c r="GF300">
        <v>1.2017930073844401</v>
      </c>
      <c r="GG300">
        <v>1.04188326645079</v>
      </c>
      <c r="GH300">
        <v>1.0132300624389701</v>
      </c>
      <c r="GI300">
        <v>0.97860298144302804</v>
      </c>
      <c r="GJ300">
        <v>1.50836685549085</v>
      </c>
      <c r="GK300">
        <v>1.0555579204641099</v>
      </c>
      <c r="GL300">
        <v>1.0152816852133899</v>
      </c>
      <c r="GM300">
        <v>0.97947770550707103</v>
      </c>
      <c r="GN300">
        <v>1.3216820243042</v>
      </c>
      <c r="GO300">
        <v>1.17188080132853</v>
      </c>
      <c r="GP300">
        <v>1.04206036495942</v>
      </c>
      <c r="GQ300">
        <v>0.9879715077165</v>
      </c>
      <c r="GR300">
        <v>1.51425372518598</v>
      </c>
      <c r="GS300">
        <v>1.05776131307093</v>
      </c>
      <c r="GT300">
        <v>1.00539960865425</v>
      </c>
      <c r="GU300">
        <v>0.97283668838023396</v>
      </c>
      <c r="GV300">
        <v>1.2137457664204601</v>
      </c>
      <c r="GW300">
        <v>1.1137308624409199</v>
      </c>
      <c r="GX300">
        <v>1.26549914230765</v>
      </c>
      <c r="GY300">
        <v>1.03730595542569</v>
      </c>
      <c r="GZ300">
        <v>1.0453257989818201</v>
      </c>
      <c r="HA300">
        <v>1.0056610932466901</v>
      </c>
      <c r="HB300">
        <v>1.0170815909811399</v>
      </c>
      <c r="HC300">
        <v>0.99122403867614495</v>
      </c>
      <c r="HD300">
        <v>1.8812224964281801</v>
      </c>
      <c r="HE300">
        <v>1.1078994392661801</v>
      </c>
      <c r="HF300">
        <v>1.1294637761620001</v>
      </c>
      <c r="HG300">
        <v>1.04874109963358</v>
      </c>
      <c r="HH300">
        <v>1.0295427591972199</v>
      </c>
      <c r="HI300">
        <v>0.99487234673351999</v>
      </c>
      <c r="HJ300">
        <v>1.05554482337355</v>
      </c>
      <c r="HK300">
        <v>1.01376922677258</v>
      </c>
      <c r="HL300">
        <v>1.8873155835548101</v>
      </c>
      <c r="HM300">
        <v>1.13276236754641</v>
      </c>
      <c r="HN300">
        <v>1.14983213856653</v>
      </c>
      <c r="HO300">
        <v>1.05147855121607</v>
      </c>
      <c r="HP300">
        <v>1.21978429260663</v>
      </c>
      <c r="HQ300">
        <v>1.0636148939414001</v>
      </c>
      <c r="HR300">
        <v>1.2569994737644501</v>
      </c>
      <c r="HS300">
        <v>1.1490468251274999</v>
      </c>
      <c r="HT300">
        <v>1.03248332357912</v>
      </c>
      <c r="HU300">
        <v>1.0197976042348</v>
      </c>
      <c r="HV300">
        <v>1.6005693180085601</v>
      </c>
      <c r="HW300">
        <v>1.15799184580806</v>
      </c>
      <c r="HX300">
        <v>1.39655497686039</v>
      </c>
      <c r="HY300">
        <v>1.08666453549466</v>
      </c>
      <c r="HZ300">
        <v>0.90149913195725195</v>
      </c>
      <c r="IA300">
        <v>0.95916071168029804</v>
      </c>
      <c r="IB300">
        <v>1.1369425550785</v>
      </c>
      <c r="IC300">
        <v>1.013473597238</v>
      </c>
      <c r="ID300">
        <v>1.32273115875215</v>
      </c>
      <c r="IE300">
        <v>1.0295056706132499</v>
      </c>
      <c r="IF300">
        <v>1.04590305292268</v>
      </c>
      <c r="IG300">
        <v>1.05505867201968</v>
      </c>
      <c r="IH300">
        <v>1.0395467629519699</v>
      </c>
      <c r="II300">
        <v>0.986040141178949</v>
      </c>
      <c r="IJ300">
        <v>1.92346771898526</v>
      </c>
      <c r="IK300">
        <v>1.0689711494289</v>
      </c>
      <c r="IL300">
        <v>1.1355383713987399</v>
      </c>
      <c r="IM300">
        <v>1.05568854914374</v>
      </c>
      <c r="IN300">
        <v>1.07449591626337</v>
      </c>
      <c r="IO300">
        <v>1.0404302237059599</v>
      </c>
      <c r="IP300">
        <v>1.04550202239448</v>
      </c>
      <c r="IQ300">
        <v>1.0032481699410001</v>
      </c>
      <c r="IR300">
        <v>1.0434714356286801</v>
      </c>
      <c r="IS300">
        <v>1.0919226784340099</v>
      </c>
      <c r="IT300">
        <v>1.0516769869548701</v>
      </c>
      <c r="IU300">
        <v>1.0499100176559599</v>
      </c>
      <c r="IV300">
        <v>1.06301967767089</v>
      </c>
      <c r="IW300">
        <v>1.06290104981079</v>
      </c>
      <c r="IX300">
        <v>1.6088207868963</v>
      </c>
      <c r="IY300">
        <v>1.02682673860982</v>
      </c>
      <c r="IZ300">
        <v>1.0689296517567399</v>
      </c>
      <c r="JA300">
        <v>1.08965712429407</v>
      </c>
      <c r="JB300">
        <v>1.0841225304970099</v>
      </c>
      <c r="JC300">
        <v>1.0232862095753299</v>
      </c>
      <c r="JD300">
        <v>1.0621728980923499</v>
      </c>
      <c r="JE300">
        <v>1.0891615600698601</v>
      </c>
      <c r="JF300">
        <v>1.0847649150048699</v>
      </c>
      <c r="JG300">
        <v>1.0810475425863399</v>
      </c>
      <c r="JH300">
        <v>1.07012004938067</v>
      </c>
      <c r="JI300">
        <v>1.0728396113802501</v>
      </c>
      <c r="JJ300">
        <v>1.54465867533504</v>
      </c>
      <c r="JK300">
        <v>1.0579383594627301</v>
      </c>
      <c r="JL300">
        <v>1.13443462033658</v>
      </c>
      <c r="JM300">
        <v>1.0665873552954199</v>
      </c>
      <c r="JN300">
        <v>1.3028257071520299</v>
      </c>
      <c r="JO300">
        <v>1.1488740897257499</v>
      </c>
      <c r="JP300">
        <v>1.04990656167536</v>
      </c>
      <c r="JQ300">
        <v>1.0337541881977399</v>
      </c>
      <c r="JR300">
        <v>1.0866535190179301</v>
      </c>
      <c r="JS300">
        <v>1.0357366208432901</v>
      </c>
      <c r="JT300">
        <v>1.3762894690990599</v>
      </c>
      <c r="JU300">
        <v>1.1427852585285201</v>
      </c>
      <c r="JV300">
        <v>1.0455351179182999</v>
      </c>
      <c r="JW300">
        <v>0.99319770051526901</v>
      </c>
      <c r="JX300">
        <v>1.0805521168540699</v>
      </c>
      <c r="JY300">
        <v>1.0384217968957199</v>
      </c>
      <c r="JZ300">
        <v>1.2741609439561801</v>
      </c>
      <c r="KA300">
        <v>1.0968045173541601</v>
      </c>
      <c r="KB300">
        <v>1.8050661923584701</v>
      </c>
      <c r="KC300">
        <v>1.1531061774862601</v>
      </c>
      <c r="KD300">
        <v>1.30799773410299</v>
      </c>
      <c r="KE300">
        <v>1.1435699586907699</v>
      </c>
      <c r="KF300">
        <v>1.0676910353342199</v>
      </c>
      <c r="KG300">
        <v>1.0952174274849</v>
      </c>
      <c r="KH300">
        <v>1.89478577338164</v>
      </c>
      <c r="KI300">
        <v>1.15448251390235</v>
      </c>
      <c r="KJ300">
        <v>1.15272777806539</v>
      </c>
      <c r="KK300">
        <v>1.0787085018046401</v>
      </c>
      <c r="KL300">
        <v>1.05546169771914</v>
      </c>
      <c r="KM300">
        <v>1.0261318766330401</v>
      </c>
      <c r="KN300">
        <v>1.8263516705042699</v>
      </c>
      <c r="KO300">
        <v>1.1476971060680401</v>
      </c>
      <c r="KP300">
        <v>1.1285953440088501</v>
      </c>
      <c r="KQ300">
        <v>1.06188011009243</v>
      </c>
      <c r="KR300">
        <v>1.0612716403067901</v>
      </c>
      <c r="KS300">
        <v>1.02276695855459</v>
      </c>
      <c r="KT300">
        <v>1.12304916783738</v>
      </c>
      <c r="KU300">
        <v>1.11187884629638</v>
      </c>
      <c r="KV300">
        <v>1.3036440836543901</v>
      </c>
      <c r="KW300">
        <v>1.1884719656937801</v>
      </c>
      <c r="KX300">
        <v>1.0887818597847501</v>
      </c>
      <c r="KY300">
        <v>1.1067154954007801</v>
      </c>
      <c r="KZ300">
        <v>1.05001225811782</v>
      </c>
      <c r="LA300">
        <v>1.0221358995508301</v>
      </c>
      <c r="LB300">
        <v>1.2620725824751899</v>
      </c>
      <c r="LC300">
        <v>1.1966240915545501</v>
      </c>
      <c r="LD300">
        <v>1.1123959423196199</v>
      </c>
      <c r="LE300">
        <v>1.11801807152788</v>
      </c>
      <c r="LF300">
        <v>1.0254177726134199</v>
      </c>
      <c r="LG300">
        <v>1.0119446870840401</v>
      </c>
      <c r="LH300">
        <v>1.08957330577991</v>
      </c>
      <c r="LI300">
        <v>1.0762247078239899</v>
      </c>
      <c r="LJ300">
        <v>1.1144374957835399</v>
      </c>
      <c r="LK300">
        <v>1.1208958784673599</v>
      </c>
      <c r="LL300">
        <v>1.0408404740419399</v>
      </c>
      <c r="LM300">
        <v>0.99882657863639202</v>
      </c>
      <c r="LN300">
        <v>0.99611930617995703</v>
      </c>
      <c r="LO300">
        <v>1.03420962885223</v>
      </c>
      <c r="LP300">
        <v>1.1062052855023701</v>
      </c>
      <c r="LQ300">
        <v>1.18670757071512</v>
      </c>
      <c r="LR300">
        <v>1.0970999415149201</v>
      </c>
      <c r="LS300">
        <v>1.05432907097322</v>
      </c>
      <c r="LT300">
        <v>1.1747145787797699</v>
      </c>
      <c r="LU300">
        <v>1.05789054007648</v>
      </c>
      <c r="LV300">
        <v>1.0870471825958301</v>
      </c>
      <c r="LW300">
        <v>1.0821927169947501</v>
      </c>
      <c r="LX300">
        <v>1.1612485732670399</v>
      </c>
      <c r="LY300">
        <v>1.11799384685523</v>
      </c>
      <c r="LZ300">
        <v>1.0393905397351</v>
      </c>
      <c r="MA300">
        <v>1.0671724903219</v>
      </c>
      <c r="MB300">
        <v>1.1501243086405499</v>
      </c>
      <c r="MC300">
        <v>1.0831229715858</v>
      </c>
      <c r="MD300">
        <v>1.1789190166328301</v>
      </c>
      <c r="ME300">
        <v>1.0973961659178899</v>
      </c>
      <c r="MF300">
        <v>1.02956516170344</v>
      </c>
      <c r="MG300">
        <v>1.07408303920529</v>
      </c>
      <c r="MH300">
        <v>1.05119409953448</v>
      </c>
      <c r="MI300">
        <v>1.06450309526044</v>
      </c>
    </row>
    <row r="301" spans="1:347" x14ac:dyDescent="0.45">
      <c r="A301" t="s">
        <v>207</v>
      </c>
      <c r="B301" t="s">
        <v>156</v>
      </c>
      <c r="C301" t="s">
        <v>163</v>
      </c>
      <c r="D301">
        <v>35</v>
      </c>
      <c r="E301" s="1" cm="1">
        <f t="array" ref="E301">SUMPRODUCT($H301:$MI301,$H$2:$MI$2)/SUMPRODUCT(--($H301:$MI301&lt;&gt;""),$H$2:$MI$2)</f>
        <v>1.1373141781401515</v>
      </c>
      <c r="F301" s="1" cm="1">
        <f t="array" ref="F301">SUMPRODUCT($H301:$MI301,$G$2:$MH$2)/SUMPRODUCT(--($H301:$MI301&lt;&gt;""),$G$2:$MH$2)</f>
        <v>1.0386497006221038</v>
      </c>
      <c r="G301" s="1">
        <f t="shared" si="4"/>
        <v>0</v>
      </c>
      <c r="H301">
        <v>1.2640456453092901</v>
      </c>
      <c r="I301">
        <v>1.00019816845814</v>
      </c>
      <c r="J301">
        <v>0.96694058043647502</v>
      </c>
      <c r="K301">
        <v>0.97506396391293704</v>
      </c>
      <c r="L301">
        <v>1.0225753249018701</v>
      </c>
      <c r="M301">
        <v>0.96426680647859897</v>
      </c>
      <c r="N301">
        <v>1.83793923821792</v>
      </c>
      <c r="O301">
        <v>1.0562364970906899</v>
      </c>
      <c r="P301">
        <v>0.99057095734845102</v>
      </c>
      <c r="Q301">
        <v>0.96587592697300695</v>
      </c>
      <c r="R301">
        <v>0.99354454591980401</v>
      </c>
      <c r="S301">
        <v>0.97757617495362104</v>
      </c>
      <c r="T301">
        <v>1.8468769449578599</v>
      </c>
      <c r="U301">
        <v>1.05588082786869</v>
      </c>
      <c r="V301">
        <v>1.1652451861411</v>
      </c>
      <c r="W301">
        <v>1.0275695636944699</v>
      </c>
      <c r="X301">
        <v>0.99030707171278398</v>
      </c>
      <c r="Y301">
        <v>1.04061754254711</v>
      </c>
      <c r="Z301">
        <v>1.46967476790635</v>
      </c>
      <c r="AA301">
        <v>1.1157372887833701</v>
      </c>
      <c r="AB301">
        <v>1.0120050589232401</v>
      </c>
      <c r="AC301">
        <v>0.98384655682146804</v>
      </c>
      <c r="AD301">
        <v>1.00586961652925</v>
      </c>
      <c r="AE301">
        <v>0.96544806945855699</v>
      </c>
      <c r="AF301">
        <v>1.5948191115749</v>
      </c>
      <c r="AG301">
        <v>1.10051622408554</v>
      </c>
      <c r="AH301">
        <v>0.92953301837793501</v>
      </c>
      <c r="AI301">
        <v>0.98176256492000102</v>
      </c>
      <c r="AJ301">
        <v>1.1407600464458201</v>
      </c>
      <c r="AK301">
        <v>1.03837490933487</v>
      </c>
      <c r="AL301">
        <v>1.05242494464835</v>
      </c>
      <c r="AM301">
        <v>1.0569531198164199</v>
      </c>
      <c r="AN301">
        <v>1.3853461576966899</v>
      </c>
      <c r="AO301">
        <v>1.1290042909521401</v>
      </c>
      <c r="AP301">
        <v>1.0416644365360099</v>
      </c>
      <c r="AQ301">
        <v>1.0076210107403201</v>
      </c>
      <c r="AR301">
        <v>1.15473722427509</v>
      </c>
      <c r="AS301">
        <v>1.0451733850148299</v>
      </c>
      <c r="AT301">
        <v>1.03506930161456</v>
      </c>
      <c r="AU301">
        <v>1.0123330508474899</v>
      </c>
      <c r="AV301">
        <v>1.3406424323025401</v>
      </c>
      <c r="AW301">
        <v>1.0951423015127499</v>
      </c>
      <c r="AX301">
        <v>0.94834090776086799</v>
      </c>
      <c r="AY301">
        <v>0.99580913847887598</v>
      </c>
      <c r="AZ301">
        <v>1.1229658437983601</v>
      </c>
      <c r="BA301">
        <v>1.0009707257685301</v>
      </c>
      <c r="BB301">
        <v>1.34790281942719</v>
      </c>
      <c r="BC301">
        <v>1.0417902418751099</v>
      </c>
      <c r="BD301">
        <v>1.2254830807460599</v>
      </c>
      <c r="BE301">
        <v>1.1294654848096899</v>
      </c>
      <c r="BF301">
        <v>0.91751369881370404</v>
      </c>
      <c r="BG301">
        <v>0.96285027122129196</v>
      </c>
      <c r="BH301">
        <v>1.4713566125211901</v>
      </c>
      <c r="BI301">
        <v>1.0133671192201601</v>
      </c>
      <c r="BJ301">
        <v>1.44482971991141</v>
      </c>
      <c r="BK301">
        <v>1.1446216305032</v>
      </c>
      <c r="BL301">
        <v>1.41200616880593</v>
      </c>
      <c r="BM301">
        <v>1.0383951411318399</v>
      </c>
      <c r="BN301">
        <v>0.90767242161902295</v>
      </c>
      <c r="BO301">
        <v>0.91500720013211001</v>
      </c>
      <c r="BP301">
        <v>1.85132597819113</v>
      </c>
      <c r="BQ301">
        <v>1.0020571958872899</v>
      </c>
      <c r="BR301">
        <v>1.54841383381852</v>
      </c>
      <c r="BS301">
        <v>1.09215216894384</v>
      </c>
      <c r="BT301">
        <v>1.2777916736409201</v>
      </c>
      <c r="BU301">
        <v>0.98002780893441399</v>
      </c>
      <c r="BV301">
        <v>0.98832895509854002</v>
      </c>
      <c r="BW301">
        <v>0.93299359437110796</v>
      </c>
      <c r="BX301">
        <v>1.34194397307113</v>
      </c>
      <c r="BY301">
        <v>1.09138073032649</v>
      </c>
      <c r="BZ301">
        <v>1.8288293318030799</v>
      </c>
      <c r="CA301">
        <v>1.0207199684058701</v>
      </c>
      <c r="CB301">
        <v>0.93949777889714803</v>
      </c>
      <c r="CC301">
        <v>0.88865742153441696</v>
      </c>
      <c r="CD301">
        <v>0.96841676383692599</v>
      </c>
      <c r="CE301">
        <v>0.92043192061051204</v>
      </c>
      <c r="CF301">
        <v>1.372089163391</v>
      </c>
      <c r="CG301">
        <v>1.06406982677547</v>
      </c>
      <c r="CH301">
        <v>1.8090187828086599</v>
      </c>
      <c r="CI301">
        <v>1.0064839860360699</v>
      </c>
      <c r="CJ301">
        <v>0.92496103938721697</v>
      </c>
      <c r="CK301">
        <v>0.89257311271239304</v>
      </c>
      <c r="CL301">
        <v>1.3211369190432001</v>
      </c>
      <c r="CM301">
        <v>1.0080256715072999</v>
      </c>
      <c r="CN301">
        <v>1.5380357086571901</v>
      </c>
      <c r="CO301">
        <v>1.10087604568103</v>
      </c>
      <c r="CP301">
        <v>1.3846229475676699</v>
      </c>
      <c r="CQ301">
        <v>0.97183195769533604</v>
      </c>
      <c r="CR301">
        <v>1.06512360789126</v>
      </c>
      <c r="CS301">
        <v>0.99012391875084704</v>
      </c>
      <c r="CT301">
        <v>1.52040855335203</v>
      </c>
      <c r="CU301">
        <v>1.0782200209186801</v>
      </c>
      <c r="CV301">
        <v>1.37887247903722</v>
      </c>
      <c r="CW301">
        <v>0.943122932964504</v>
      </c>
      <c r="CX301">
        <v>1.0487555640250701</v>
      </c>
      <c r="CY301">
        <v>0.97042311314739405</v>
      </c>
      <c r="CZ301">
        <v>1.04093594190442</v>
      </c>
      <c r="DA301">
        <v>1.03689654501143</v>
      </c>
      <c r="DB301">
        <v>1.04093594190442</v>
      </c>
      <c r="DC301">
        <v>1.03689654501143</v>
      </c>
      <c r="DD301">
        <v>1.0516609920995099</v>
      </c>
      <c r="DE301">
        <v>1.03762457993928</v>
      </c>
      <c r="DF301">
        <v>1.0831490736862399</v>
      </c>
      <c r="DG301">
        <v>1.05291688544489</v>
      </c>
      <c r="DH301">
        <v>1.0851971242843399</v>
      </c>
      <c r="DI301">
        <v>1.07515133119123</v>
      </c>
      <c r="DJ301">
        <v>0.98773085604787203</v>
      </c>
      <c r="DK301">
        <v>1.00353063159897</v>
      </c>
      <c r="DL301">
        <v>1.08592623175506</v>
      </c>
      <c r="DM301">
        <v>1.0449290872177299</v>
      </c>
      <c r="DN301">
        <v>1.0820178741706401</v>
      </c>
      <c r="DO301">
        <v>1.0748444646222199</v>
      </c>
      <c r="DP301">
        <v>0.988264722657754</v>
      </c>
      <c r="DQ301">
        <v>0.99640626655479803</v>
      </c>
      <c r="DR301">
        <v>1.0802472622942101</v>
      </c>
      <c r="DS301">
        <v>1.0444938249654501</v>
      </c>
      <c r="DT301">
        <v>1.20238235434226</v>
      </c>
      <c r="DU301">
        <v>1.0938263939789901</v>
      </c>
      <c r="DV301">
        <v>1.0318225739147899</v>
      </c>
      <c r="DW301">
        <v>1.01880871303315</v>
      </c>
      <c r="DX301">
        <v>1.1174572046142699</v>
      </c>
      <c r="DY301">
        <v>1.05062231439552</v>
      </c>
      <c r="DZ301">
        <v>1.0988552734966699</v>
      </c>
      <c r="EA301">
        <v>1.06227329178687</v>
      </c>
      <c r="EB301">
        <v>0.94280641251793795</v>
      </c>
      <c r="EC301">
        <v>1.00599443241315</v>
      </c>
      <c r="ED301">
        <v>1.10331061801819</v>
      </c>
      <c r="EE301">
        <v>1.0307850044800699</v>
      </c>
      <c r="EF301">
        <v>1.2266781083702401</v>
      </c>
      <c r="EG301">
        <v>1.0141109626951501</v>
      </c>
      <c r="EH301">
        <v>1.5050193925584501</v>
      </c>
      <c r="EI301">
        <v>1.0653242537393399</v>
      </c>
      <c r="EJ301">
        <v>1.0966513370421</v>
      </c>
      <c r="EK301">
        <v>1.0451542766942601</v>
      </c>
      <c r="EL301">
        <v>1.0282286549185899</v>
      </c>
      <c r="EM301">
        <v>1.0335753328914701</v>
      </c>
      <c r="EN301">
        <v>1.9320430554316601</v>
      </c>
      <c r="EO301">
        <v>1.0730320928494199</v>
      </c>
      <c r="EP301">
        <v>1.0835767217035099</v>
      </c>
      <c r="EQ301">
        <v>1.0174194517241</v>
      </c>
      <c r="ER301">
        <v>1.0316552042626299</v>
      </c>
      <c r="ES301">
        <v>0.98200117653833496</v>
      </c>
      <c r="ET301">
        <v>1.9672922342824299</v>
      </c>
      <c r="EU301">
        <v>1.0758785929866099</v>
      </c>
      <c r="EV301">
        <v>1.0844324557471401</v>
      </c>
      <c r="EW301">
        <v>0.99781850371874103</v>
      </c>
      <c r="EX301">
        <v>1.02304759560503</v>
      </c>
      <c r="EY301">
        <v>0.97366654284033505</v>
      </c>
      <c r="EZ301">
        <v>1.06190413868992</v>
      </c>
      <c r="FA301">
        <v>1.0368679909832199</v>
      </c>
      <c r="FB301">
        <v>1.1860322748503001</v>
      </c>
      <c r="FC301">
        <v>1.13146845019783</v>
      </c>
      <c r="FD301">
        <v>1.1251033128156001</v>
      </c>
      <c r="FE301">
        <v>1.07315117960358</v>
      </c>
      <c r="FF301">
        <v>0.955869068347173</v>
      </c>
      <c r="FG301">
        <v>0.97299104081314203</v>
      </c>
      <c r="FH301">
        <v>1.14733836661574</v>
      </c>
      <c r="FI301">
        <v>1.0893334687454499</v>
      </c>
      <c r="FJ301">
        <v>1.09305215425673</v>
      </c>
      <c r="FK301">
        <v>1.0443902214302201</v>
      </c>
      <c r="FL301">
        <v>0.96451331732817902</v>
      </c>
      <c r="FM301">
        <v>0.96883648881960005</v>
      </c>
      <c r="FN301">
        <v>1.04639677668605</v>
      </c>
      <c r="FO301">
        <v>1.0010605579442899</v>
      </c>
      <c r="FP301">
        <v>0.94163045500269305</v>
      </c>
      <c r="FQ301">
        <v>0.96907367070026096</v>
      </c>
      <c r="FR301">
        <v>1.2577585712893899</v>
      </c>
      <c r="FS301">
        <v>1.0495152998700701</v>
      </c>
      <c r="FT301">
        <v>0.97256993858763197</v>
      </c>
      <c r="FU301">
        <v>0.96833672833170403</v>
      </c>
      <c r="FV301">
        <v>0.99633141601646602</v>
      </c>
      <c r="FW301">
        <v>0.97511688035996102</v>
      </c>
      <c r="FX301">
        <v>1.0112730712176501</v>
      </c>
      <c r="FY301">
        <v>0.97218468434982197</v>
      </c>
      <c r="FZ301">
        <v>1.18894613662927</v>
      </c>
      <c r="GA301">
        <v>1.0511086819643101</v>
      </c>
      <c r="GB301">
        <v>0.97554628461246395</v>
      </c>
      <c r="GC301">
        <v>0.95925966674903596</v>
      </c>
      <c r="GD301">
        <v>1.0279736206686101</v>
      </c>
      <c r="GE301">
        <v>1.0215759005028</v>
      </c>
      <c r="GF301">
        <v>1.1701106251420601</v>
      </c>
      <c r="GG301">
        <v>1.0235446476310901</v>
      </c>
      <c r="GH301">
        <v>1.00277639703069</v>
      </c>
      <c r="GI301">
        <v>0.966855076291388</v>
      </c>
      <c r="GJ301">
        <v>1.3006259064733801</v>
      </c>
      <c r="GK301">
        <v>1.04574692597838</v>
      </c>
      <c r="GL301">
        <v>1.00464697790975</v>
      </c>
      <c r="GM301">
        <v>0.95522471439768897</v>
      </c>
      <c r="GN301">
        <v>1.3848152917661201</v>
      </c>
      <c r="GO301">
        <v>1.1398904304722199</v>
      </c>
      <c r="GP301">
        <v>0.95304513377989997</v>
      </c>
      <c r="GQ301">
        <v>0.95729352629369302</v>
      </c>
      <c r="GR301">
        <v>1.3477577195333901</v>
      </c>
      <c r="GS301">
        <v>1.01639619752363</v>
      </c>
      <c r="GT301">
        <v>0.95462056732999101</v>
      </c>
      <c r="GU301">
        <v>0.954991599575165</v>
      </c>
      <c r="GV301">
        <v>1.3337679990325499</v>
      </c>
      <c r="GW301">
        <v>1.12019806721472</v>
      </c>
      <c r="GX301">
        <v>1.2673174120513899</v>
      </c>
      <c r="GY301">
        <v>1.0218005819429301</v>
      </c>
      <c r="GZ301">
        <v>0.96023487598728097</v>
      </c>
      <c r="HA301">
        <v>0.96901977936860695</v>
      </c>
      <c r="HB301">
        <v>0.97800012323594099</v>
      </c>
      <c r="HC301">
        <v>0.97266808742598199</v>
      </c>
      <c r="HD301">
        <v>1.96136825607626</v>
      </c>
      <c r="HE301">
        <v>1.07699851515593</v>
      </c>
      <c r="HF301">
        <v>1.0818541037542799</v>
      </c>
      <c r="HG301">
        <v>1.0300169965900401</v>
      </c>
      <c r="HH301">
        <v>1.01835475495704</v>
      </c>
      <c r="HI301">
        <v>0.98416783029043797</v>
      </c>
      <c r="HJ301">
        <v>0.99403641853330804</v>
      </c>
      <c r="HK301">
        <v>0.98375593034425002</v>
      </c>
      <c r="HL301">
        <v>1.96057477695348</v>
      </c>
      <c r="HM301">
        <v>1.09407142103528</v>
      </c>
      <c r="HN301">
        <v>1.1071292403274999</v>
      </c>
      <c r="HO301">
        <v>1.06571327888853</v>
      </c>
      <c r="HP301">
        <v>1.2127262443995199</v>
      </c>
      <c r="HQ301">
        <v>1.04588373964947</v>
      </c>
      <c r="HR301">
        <v>1.4456424254048801</v>
      </c>
      <c r="HS301">
        <v>1.10470002114778</v>
      </c>
      <c r="HT301">
        <v>0.88743929848375303</v>
      </c>
      <c r="HU301">
        <v>0.97140701614608604</v>
      </c>
      <c r="HV301">
        <v>1.43524860121345</v>
      </c>
      <c r="HW301">
        <v>1.12368443572303</v>
      </c>
      <c r="HX301">
        <v>1.574436427959</v>
      </c>
      <c r="HY301">
        <v>1.07862719736128</v>
      </c>
      <c r="HZ301">
        <v>0.92665863378760005</v>
      </c>
      <c r="IA301">
        <v>0.94892065974527495</v>
      </c>
      <c r="IB301">
        <v>1.0839160449382199</v>
      </c>
      <c r="IC301">
        <v>1.0311659969868501</v>
      </c>
      <c r="ID301">
        <v>1.3175641716478399</v>
      </c>
      <c r="IE301">
        <v>1.02905810756286</v>
      </c>
      <c r="IF301">
        <v>1.1573722681010901</v>
      </c>
      <c r="IG301">
        <v>1.05951582082998</v>
      </c>
      <c r="IH301">
        <v>0.99500423342614397</v>
      </c>
      <c r="II301">
        <v>0.97475294713853</v>
      </c>
      <c r="IJ301">
        <v>1.87520407115216</v>
      </c>
      <c r="IK301">
        <v>1.067847650809</v>
      </c>
      <c r="IL301">
        <v>1.09682422417516</v>
      </c>
      <c r="IM301">
        <v>1.0309922607220601</v>
      </c>
      <c r="IN301">
        <v>1.0361983395577801</v>
      </c>
      <c r="IO301">
        <v>1.02915316275513</v>
      </c>
      <c r="IP301">
        <v>0.99307940075722201</v>
      </c>
      <c r="IQ301">
        <v>0.98266248332596595</v>
      </c>
      <c r="IR301">
        <v>1.11835426544503</v>
      </c>
      <c r="IS301">
        <v>1.0948897479441699</v>
      </c>
      <c r="IT301">
        <v>1.0417921557510501</v>
      </c>
      <c r="IU301">
        <v>1.0412740742015401</v>
      </c>
      <c r="IV301">
        <v>1.0026942986589999</v>
      </c>
      <c r="IW301">
        <v>1.03419658595242</v>
      </c>
      <c r="IX301">
        <v>1.48400999879083</v>
      </c>
      <c r="IY301">
        <v>1.0221598856412699</v>
      </c>
      <c r="IZ301">
        <v>1.04711805238683</v>
      </c>
      <c r="JA301">
        <v>1.0304497396365599</v>
      </c>
      <c r="JB301">
        <v>1.0205835813366499</v>
      </c>
      <c r="JC301">
        <v>0.99288974263520902</v>
      </c>
      <c r="JD301">
        <v>1.10867099176277</v>
      </c>
      <c r="JE301">
        <v>1.0890839393712699</v>
      </c>
      <c r="JF301">
        <v>1.03601655334624</v>
      </c>
      <c r="JG301">
        <v>1.05650896697559</v>
      </c>
      <c r="JH301">
        <v>1.02916844890686</v>
      </c>
      <c r="JI301">
        <v>1.0449938264999801</v>
      </c>
      <c r="JJ301">
        <v>1.4376860940230101</v>
      </c>
      <c r="JK301">
        <v>1.0230458417044801</v>
      </c>
      <c r="JL301">
        <v>1.0488816323057299</v>
      </c>
      <c r="JM301">
        <v>1.0325431557767799</v>
      </c>
      <c r="JN301">
        <v>1.14947011177962</v>
      </c>
      <c r="JO301">
        <v>1.1020583155713399</v>
      </c>
      <c r="JP301">
        <v>0.991981657289429</v>
      </c>
      <c r="JQ301">
        <v>0.99626273074097105</v>
      </c>
      <c r="JR301">
        <v>1.01644361552252</v>
      </c>
      <c r="JS301">
        <v>1.0146382313159801</v>
      </c>
      <c r="JT301">
        <v>1.1539817701644</v>
      </c>
      <c r="JU301">
        <v>1.0915629649829099</v>
      </c>
      <c r="JV301">
        <v>1.0037323463629999</v>
      </c>
      <c r="JW301">
        <v>0.98075894881401204</v>
      </c>
      <c r="JX301">
        <v>1.01204360138678</v>
      </c>
      <c r="JY301">
        <v>1.0125771202429601</v>
      </c>
      <c r="JZ301">
        <v>1.2499590000490799</v>
      </c>
      <c r="KA301">
        <v>1.07292565978372</v>
      </c>
      <c r="KB301">
        <v>1.5190514139643101</v>
      </c>
      <c r="KC301">
        <v>1.173467081526</v>
      </c>
      <c r="KD301">
        <v>1.16065068564175</v>
      </c>
      <c r="KE301">
        <v>1.0900036715061601</v>
      </c>
      <c r="KF301">
        <v>1.03910774694007</v>
      </c>
      <c r="KG301">
        <v>1.0635552768035801</v>
      </c>
      <c r="KH301">
        <v>1.9608991574982</v>
      </c>
      <c r="KI301">
        <v>1.11273453045087</v>
      </c>
      <c r="KJ301">
        <v>1.1268338071708801</v>
      </c>
      <c r="KK301">
        <v>1.0748184068083599</v>
      </c>
      <c r="KL301">
        <v>1.07257743818859</v>
      </c>
      <c r="KM301">
        <v>1.0366079523923699</v>
      </c>
      <c r="KN301">
        <v>1.86532218203626</v>
      </c>
      <c r="KO301">
        <v>1.1243612424865099</v>
      </c>
      <c r="KP301">
        <v>1.0974492936242399</v>
      </c>
      <c r="KQ301">
        <v>1.0702688733079</v>
      </c>
      <c r="KR301">
        <v>1.0532947126121901</v>
      </c>
      <c r="KS301">
        <v>1.0225268030552599</v>
      </c>
      <c r="KT301">
        <v>1.0720587864703599</v>
      </c>
      <c r="KU301">
        <v>1.0847374510792001</v>
      </c>
      <c r="KV301">
        <v>1.1669929952820199</v>
      </c>
      <c r="KW301">
        <v>1.1824630542054</v>
      </c>
      <c r="KX301">
        <v>1.11482852713862</v>
      </c>
      <c r="KY301">
        <v>1.1140008346240899</v>
      </c>
      <c r="KZ301">
        <v>0.99042187826650796</v>
      </c>
      <c r="LA301">
        <v>0.98753017625750095</v>
      </c>
      <c r="LB301">
        <v>1.1655998088978201</v>
      </c>
      <c r="LC301">
        <v>1.14575629136575</v>
      </c>
      <c r="LD301">
        <v>1.1235931892061199</v>
      </c>
      <c r="LE301">
        <v>1.1123805079968501</v>
      </c>
      <c r="LF301">
        <v>0.96989056294982501</v>
      </c>
      <c r="LG301">
        <v>0.98198500301385105</v>
      </c>
      <c r="LH301">
        <v>1.0461462323113899</v>
      </c>
      <c r="LI301">
        <v>1.0519651510763</v>
      </c>
      <c r="LJ301">
        <v>1.0684557791763001</v>
      </c>
      <c r="LK301">
        <v>1.09070648589214</v>
      </c>
      <c r="LL301">
        <v>0.98670151761932701</v>
      </c>
      <c r="LM301">
        <v>1.00502237870094</v>
      </c>
      <c r="LN301">
        <v>0.96476956219378296</v>
      </c>
      <c r="LO301">
        <v>1.0046470191293</v>
      </c>
      <c r="LP301">
        <v>1.13273644398206</v>
      </c>
      <c r="LQ301">
        <v>1.14047138737124</v>
      </c>
      <c r="LR301">
        <v>1.11209227623285</v>
      </c>
      <c r="LS301">
        <v>1.0538182776101901</v>
      </c>
      <c r="LT301">
        <v>1.0174476935591501</v>
      </c>
      <c r="LU301">
        <v>1.02601512360911</v>
      </c>
      <c r="LV301">
        <v>1.04889507139312</v>
      </c>
      <c r="LW301">
        <v>1.0422988818049399</v>
      </c>
      <c r="LX301">
        <v>1.1501954967832899</v>
      </c>
      <c r="LY301">
        <v>1.0830598545755401</v>
      </c>
      <c r="LZ301">
        <v>0.99053972756608899</v>
      </c>
      <c r="MA301">
        <v>1.0280520129423201</v>
      </c>
      <c r="MB301">
        <v>1.05414183551959</v>
      </c>
      <c r="MC301">
        <v>1.0357629617013</v>
      </c>
      <c r="MD301">
        <v>1.1824786123475399</v>
      </c>
      <c r="ME301">
        <v>1.06445508333689</v>
      </c>
      <c r="MF301">
        <v>0.98425970762058501</v>
      </c>
      <c r="MG301">
        <v>1.0460127342104</v>
      </c>
      <c r="MH301">
        <v>1.0211682798308299</v>
      </c>
      <c r="MI301">
        <v>1.0292435233027699</v>
      </c>
    </row>
    <row r="302" spans="1:347" x14ac:dyDescent="0.45">
      <c r="A302" t="s">
        <v>207</v>
      </c>
      <c r="B302" t="s">
        <v>164</v>
      </c>
      <c r="C302" t="s">
        <v>163</v>
      </c>
      <c r="D302">
        <v>35</v>
      </c>
      <c r="E302" s="1" cm="1">
        <f t="array" ref="E302">SUMPRODUCT($H302:$MI302,$H$2:$MI$2)/SUMPRODUCT(--($H302:$MI302&lt;&gt;""),$H$2:$MI$2)</f>
        <v>1.3786137737115041</v>
      </c>
      <c r="F302" s="1" cm="1">
        <f t="array" ref="F302">SUMPRODUCT($H302:$MI302,$G$2:$MH$2)/SUMPRODUCT(--($H302:$MI302&lt;&gt;""),$G$2:$MH$2)</f>
        <v>1.2071072784191264</v>
      </c>
      <c r="G302" s="1">
        <f t="shared" si="4"/>
        <v>3</v>
      </c>
      <c r="H302">
        <v>1.74807992859103</v>
      </c>
      <c r="I302">
        <v>1.21148987459809</v>
      </c>
      <c r="J302">
        <v>1.14790845032681</v>
      </c>
      <c r="K302">
        <v>1.16631729839844</v>
      </c>
      <c r="L302">
        <v>1.19929547489503</v>
      </c>
      <c r="M302">
        <v>1.18763940283206</v>
      </c>
      <c r="N302">
        <v>2.8704600070155202</v>
      </c>
      <c r="O302">
        <v>1.2337802948357</v>
      </c>
      <c r="P302">
        <v>1.1852243603458601</v>
      </c>
      <c r="Q302">
        <v>1.1787300388438799</v>
      </c>
      <c r="R302">
        <v>1.1918731821575199</v>
      </c>
      <c r="S302">
        <v>1.2226790759912101</v>
      </c>
      <c r="T302">
        <v>3.0640456176127899</v>
      </c>
      <c r="U302">
        <v>1.24551160905725</v>
      </c>
      <c r="V302">
        <v>1.4046642443492401</v>
      </c>
      <c r="W302">
        <v>1.1994243332863801</v>
      </c>
      <c r="X302">
        <v>1.13280311890401</v>
      </c>
      <c r="Y302">
        <v>1.2178216446764401</v>
      </c>
      <c r="Z302">
        <v>1.80057549871748</v>
      </c>
      <c r="AA302">
        <v>1.2542289803951301</v>
      </c>
      <c r="AB302">
        <v>1.1988050995782999</v>
      </c>
      <c r="AC302">
        <v>1.1504471916788099</v>
      </c>
      <c r="AD302">
        <v>1.1900083746067101</v>
      </c>
      <c r="AE302">
        <v>1.1605482385466499</v>
      </c>
      <c r="AF302">
        <v>1.9942213813705101</v>
      </c>
      <c r="AG302">
        <v>1.22836984122406</v>
      </c>
      <c r="AH302">
        <v>1.10749539900619</v>
      </c>
      <c r="AI302">
        <v>1.19136091139016</v>
      </c>
      <c r="AJ302">
        <v>1.321755815383</v>
      </c>
      <c r="AK302">
        <v>1.1834090257360399</v>
      </c>
      <c r="AL302">
        <v>1.18845316864743</v>
      </c>
      <c r="AM302">
        <v>1.19098021516111</v>
      </c>
      <c r="AN302">
        <v>1.6200195484411</v>
      </c>
      <c r="AO302">
        <v>1.2000460912006801</v>
      </c>
      <c r="AP302">
        <v>1.2070528119617101</v>
      </c>
      <c r="AQ302">
        <v>1.15823112968759</v>
      </c>
      <c r="AR302">
        <v>1.3425598102178</v>
      </c>
      <c r="AS302">
        <v>1.18030838568894</v>
      </c>
      <c r="AT302">
        <v>1.1844467143703199</v>
      </c>
      <c r="AU302">
        <v>1.17963081108582</v>
      </c>
      <c r="AV302">
        <v>1.55382684996823</v>
      </c>
      <c r="AW302">
        <v>1.20999127926566</v>
      </c>
      <c r="AX302">
        <v>1.0998641266865701</v>
      </c>
      <c r="AY302">
        <v>1.1742740176111299</v>
      </c>
      <c r="AZ302">
        <v>1.3241218209202601</v>
      </c>
      <c r="BA302">
        <v>1.1789798094227399</v>
      </c>
      <c r="BB302">
        <v>1.8353187302881699</v>
      </c>
      <c r="BC302">
        <v>1.19250835334618</v>
      </c>
      <c r="BD302">
        <v>1.5521136409216301</v>
      </c>
      <c r="BE302">
        <v>1.20355995030761</v>
      </c>
      <c r="BF302">
        <v>1.0438027696074801</v>
      </c>
      <c r="BG302">
        <v>1.13297886254763</v>
      </c>
      <c r="BH302">
        <v>2.1442559935703498</v>
      </c>
      <c r="BI302">
        <v>1.18749032747214</v>
      </c>
      <c r="BJ302">
        <v>1.85787390174514</v>
      </c>
      <c r="BK302">
        <v>1.26169953930816</v>
      </c>
      <c r="BL302">
        <v>1.79879553256396</v>
      </c>
      <c r="BM302">
        <v>1.2196144876105199</v>
      </c>
      <c r="BN302">
        <v>1.0850340978506401</v>
      </c>
      <c r="BO302">
        <v>1.12037217185716</v>
      </c>
      <c r="BP302">
        <v>3.0550739092130099</v>
      </c>
      <c r="BQ302">
        <v>1.1705456902532501</v>
      </c>
      <c r="BS302">
        <v>1.2568361668902801</v>
      </c>
      <c r="BT302">
        <v>1.7875588348709499</v>
      </c>
      <c r="BU302">
        <v>1.1713683209807499</v>
      </c>
      <c r="BV302">
        <v>1.1860428759249</v>
      </c>
      <c r="BW302">
        <v>1.15745675993369</v>
      </c>
      <c r="BX302">
        <v>1.7187961894925901</v>
      </c>
      <c r="BY302">
        <v>1.30507793828327</v>
      </c>
      <c r="BZ302">
        <v>3.1356141237155799</v>
      </c>
      <c r="CA302">
        <v>1.1771123816364399</v>
      </c>
      <c r="CB302">
        <v>1.13677572641865</v>
      </c>
      <c r="CC302">
        <v>1.0952388585156401</v>
      </c>
      <c r="CD302">
        <v>1.1661495293670601</v>
      </c>
      <c r="CE302">
        <v>1.13658365123391</v>
      </c>
      <c r="CF302">
        <v>1.8392553807721299</v>
      </c>
      <c r="CG302">
        <v>1.2618805162387401</v>
      </c>
      <c r="CH302">
        <v>3.0278375805306399</v>
      </c>
      <c r="CI302">
        <v>1.1653020592116801</v>
      </c>
      <c r="CJ302">
        <v>1.1112886977751899</v>
      </c>
      <c r="CK302">
        <v>1.11796947017194</v>
      </c>
      <c r="CL302">
        <v>1.6262359126389101</v>
      </c>
      <c r="CM302">
        <v>1.1623291392833099</v>
      </c>
      <c r="CN302">
        <v>1.94631267037635</v>
      </c>
      <c r="CO302">
        <v>1.24706703260382</v>
      </c>
      <c r="CP302">
        <v>1.7670830642831501</v>
      </c>
      <c r="CQ302">
        <v>1.11498901292105</v>
      </c>
      <c r="CR302">
        <v>1.19749542602655</v>
      </c>
      <c r="CS302">
        <v>1.12109978939624</v>
      </c>
      <c r="CT302">
        <v>1.9703533070977399</v>
      </c>
      <c r="CU302">
        <v>1.2271443166337599</v>
      </c>
      <c r="CV302">
        <v>1.73807202862337</v>
      </c>
      <c r="CW302">
        <v>1.09519370600433</v>
      </c>
      <c r="CX302">
        <v>1.2164282494152201</v>
      </c>
      <c r="CY302">
        <v>1.1186549582970999</v>
      </c>
      <c r="CZ302">
        <v>1.1312448559773001</v>
      </c>
      <c r="DA302">
        <v>1.1100737699402701</v>
      </c>
      <c r="DB302">
        <v>1.1312448559773001</v>
      </c>
      <c r="DC302">
        <v>1.1100737699402701</v>
      </c>
      <c r="DD302">
        <v>1.13548794205459</v>
      </c>
      <c r="DE302">
        <v>1.12930213887664</v>
      </c>
      <c r="DF302">
        <v>1.16634167306839</v>
      </c>
      <c r="DG302">
        <v>1.13904392893336</v>
      </c>
      <c r="DH302">
        <v>1.1424416405542801</v>
      </c>
      <c r="DI302">
        <v>1.1522273728207499</v>
      </c>
      <c r="DJ302">
        <v>1.0889063882549299</v>
      </c>
      <c r="DK302">
        <v>1.1145083483690399</v>
      </c>
      <c r="DL302">
        <v>1.1718965619125601</v>
      </c>
      <c r="DM302">
        <v>1.1349890626069701</v>
      </c>
      <c r="DN302">
        <v>1.1408077088380799</v>
      </c>
      <c r="DO302">
        <v>1.1381492051484201</v>
      </c>
      <c r="DP302">
        <v>1.0857025638248801</v>
      </c>
      <c r="DQ302">
        <v>1.1130553919147801</v>
      </c>
      <c r="DR302">
        <v>1.17655881717674</v>
      </c>
      <c r="DS302">
        <v>1.1288822743861999</v>
      </c>
      <c r="DT302">
        <v>1.29153121506718</v>
      </c>
      <c r="DU302">
        <v>1.12638902637948</v>
      </c>
      <c r="DV302">
        <v>1.11114548621877</v>
      </c>
      <c r="DW302">
        <v>1.11577195856593</v>
      </c>
      <c r="DX302">
        <v>1.1853496163909101</v>
      </c>
      <c r="DY302">
        <v>1.13550313263091</v>
      </c>
      <c r="DZ302">
        <v>1.2039041464585001</v>
      </c>
      <c r="EA302">
        <v>1.1320552522695</v>
      </c>
      <c r="EB302">
        <v>1.0332145001405799</v>
      </c>
      <c r="EC302">
        <v>1.1103612733303301</v>
      </c>
      <c r="ED302">
        <v>1.21532337226535</v>
      </c>
      <c r="EE302">
        <v>1.1389227376461599</v>
      </c>
      <c r="EF302">
        <v>1.3895727088270799</v>
      </c>
      <c r="EG302">
        <v>1.0985900283295</v>
      </c>
      <c r="EH302">
        <v>1.7646693441758501</v>
      </c>
      <c r="EI302">
        <v>1.10165566719998</v>
      </c>
      <c r="EJ302">
        <v>1.1926197398743701</v>
      </c>
      <c r="EK302">
        <v>1.11240096245803</v>
      </c>
      <c r="EL302">
        <v>1.1219857076561901</v>
      </c>
      <c r="EM302">
        <v>1.1082474885648801</v>
      </c>
      <c r="EO302">
        <v>1.13179166916013</v>
      </c>
      <c r="EP302">
        <v>1.1915965354220399</v>
      </c>
      <c r="EQ302">
        <v>1.0988183806451499</v>
      </c>
      <c r="ER302">
        <v>1.13372498585782</v>
      </c>
      <c r="ES302">
        <v>1.08619906983466</v>
      </c>
      <c r="EU302">
        <v>1.13158964781758</v>
      </c>
      <c r="EV302">
        <v>1.20507989056612</v>
      </c>
      <c r="EW302">
        <v>1.0873584907790701</v>
      </c>
      <c r="EX302">
        <v>1.10979559622378</v>
      </c>
      <c r="EY302">
        <v>1.07240150443347</v>
      </c>
      <c r="EZ302">
        <v>1.15105537692556</v>
      </c>
      <c r="FA302">
        <v>1.12230975731565</v>
      </c>
      <c r="FB302">
        <v>1.2530842029548399</v>
      </c>
      <c r="FC302">
        <v>1.18856418482079</v>
      </c>
      <c r="FD302">
        <v>1.22145482871588</v>
      </c>
      <c r="FE302">
        <v>1.14611866289606</v>
      </c>
      <c r="FF302">
        <v>1.05743218836802</v>
      </c>
      <c r="FG302">
        <v>1.0747490600549201</v>
      </c>
      <c r="FH302">
        <v>1.1991798841807499</v>
      </c>
      <c r="FI302">
        <v>1.1551141283350901</v>
      </c>
      <c r="FJ302">
        <v>1.1981827205062401</v>
      </c>
      <c r="FK302">
        <v>1.11607664674921</v>
      </c>
      <c r="FL302">
        <v>1.0633652808213501</v>
      </c>
      <c r="FM302">
        <v>1.06235817063811</v>
      </c>
      <c r="FN302">
        <v>1.28405610418556</v>
      </c>
      <c r="FO302">
        <v>1.213911105155</v>
      </c>
      <c r="FP302">
        <v>1.14552782274958</v>
      </c>
      <c r="FQ302">
        <v>1.2189854336703201</v>
      </c>
      <c r="FR302">
        <v>1.6347932456323799</v>
      </c>
      <c r="FS302">
        <v>1.3038431730998501</v>
      </c>
      <c r="FT302">
        <v>1.19395172014454</v>
      </c>
      <c r="FU302">
        <v>1.2255786033304099</v>
      </c>
      <c r="FV302">
        <v>1.2173561670892501</v>
      </c>
      <c r="FW302">
        <v>1.1814688578849799</v>
      </c>
      <c r="FX302">
        <v>1.2170899062129701</v>
      </c>
      <c r="FY302">
        <v>1.1669933986152099</v>
      </c>
      <c r="FZ302">
        <v>1.4540993817838701</v>
      </c>
      <c r="GA302">
        <v>1.2384479294172299</v>
      </c>
      <c r="GB302">
        <v>1.1666358137359201</v>
      </c>
      <c r="GC302">
        <v>1.16806766523987</v>
      </c>
      <c r="GD302">
        <v>1.2245509562988901</v>
      </c>
      <c r="GE302">
        <v>1.2053955954715501</v>
      </c>
      <c r="GF302">
        <v>1.4668081601006899</v>
      </c>
      <c r="GG302">
        <v>1.2500179980214301</v>
      </c>
      <c r="GH302">
        <v>1.2083811932405</v>
      </c>
      <c r="GI302">
        <v>1.20368300185966</v>
      </c>
      <c r="GJ302">
        <v>1.71686902981362</v>
      </c>
      <c r="GK302">
        <v>1.30048546123873</v>
      </c>
      <c r="GL302">
        <v>1.2099721475562699</v>
      </c>
      <c r="GM302">
        <v>1.1926590620644499</v>
      </c>
      <c r="GN302">
        <v>1.72885242593106</v>
      </c>
      <c r="GO302">
        <v>1.34631261996995</v>
      </c>
      <c r="GP302">
        <v>1.1576701500590001</v>
      </c>
      <c r="GQ302">
        <v>1.1992823339510601</v>
      </c>
      <c r="GR302">
        <v>1.7858922003450699</v>
      </c>
      <c r="GS302">
        <v>1.24002586052787</v>
      </c>
      <c r="GT302">
        <v>1.1623314353846701</v>
      </c>
      <c r="GU302">
        <v>1.20107702991392</v>
      </c>
      <c r="GV302">
        <v>1.6534098768288199</v>
      </c>
      <c r="GW302">
        <v>1.33533448412817</v>
      </c>
      <c r="GX302">
        <v>1.8047938575671001</v>
      </c>
      <c r="GY302">
        <v>1.23418678077143</v>
      </c>
      <c r="GZ302">
        <v>1.16908392578318</v>
      </c>
      <c r="HA302">
        <v>1.2199909047969399</v>
      </c>
      <c r="HB302">
        <v>1.2115317184285801</v>
      </c>
      <c r="HC302">
        <v>1.2190563056177299</v>
      </c>
      <c r="HD302">
        <v>3.3145334283658099</v>
      </c>
      <c r="HE302">
        <v>1.2655385593081101</v>
      </c>
      <c r="HF302">
        <v>1.30960265453712</v>
      </c>
      <c r="HG302">
        <v>1.23290822072636</v>
      </c>
      <c r="HH302">
        <v>1.2292232193986701</v>
      </c>
      <c r="HI302">
        <v>1.2228229674587701</v>
      </c>
      <c r="HJ302">
        <v>1.1918671576164499</v>
      </c>
      <c r="HK302">
        <v>1.19327887209203</v>
      </c>
      <c r="HL302">
        <v>3.3117120550600498</v>
      </c>
      <c r="HM302">
        <v>1.2585445855867701</v>
      </c>
      <c r="HN302">
        <v>1.3217458144104699</v>
      </c>
      <c r="HO302">
        <v>1.25600396205093</v>
      </c>
      <c r="HP302">
        <v>1.49645835280076</v>
      </c>
      <c r="HQ302">
        <v>1.2195075681196299</v>
      </c>
      <c r="HR302">
        <v>1.79840804730546</v>
      </c>
      <c r="HS302">
        <v>1.26374145277076</v>
      </c>
      <c r="HT302">
        <v>1.04830717729547</v>
      </c>
      <c r="HU302">
        <v>1.1850865173862599</v>
      </c>
      <c r="HV302">
        <v>1.8304021849431</v>
      </c>
      <c r="HW302">
        <v>1.2754665709278601</v>
      </c>
      <c r="HX302">
        <v>1.9981224046833299</v>
      </c>
      <c r="HY302">
        <v>1.2460127247361801</v>
      </c>
      <c r="HZ302">
        <v>1.1401067881106799</v>
      </c>
      <c r="IA302">
        <v>1.17390186444762</v>
      </c>
      <c r="IB302">
        <v>1.23848660558399</v>
      </c>
      <c r="IC302">
        <v>1.18462415142468</v>
      </c>
      <c r="ID302">
        <v>1.97331902669751</v>
      </c>
      <c r="IE302">
        <v>1.2431108457228801</v>
      </c>
      <c r="IF302">
        <v>1.3865606304023199</v>
      </c>
      <c r="IG302">
        <v>1.2536528861312799</v>
      </c>
      <c r="IH302">
        <v>1.18475295596736</v>
      </c>
      <c r="II302">
        <v>1.2213680161344</v>
      </c>
      <c r="IJ302">
        <v>3.4535942038112899</v>
      </c>
      <c r="IK302">
        <v>1.25063819230202</v>
      </c>
      <c r="IL302">
        <v>1.3232846260398501</v>
      </c>
      <c r="IM302">
        <v>1.22851002766976</v>
      </c>
      <c r="IN302">
        <v>1.2136265333177201</v>
      </c>
      <c r="IO302">
        <v>1.2146925364494601</v>
      </c>
      <c r="IP302">
        <v>1.1862718275033699</v>
      </c>
      <c r="IQ302">
        <v>1.1897054450096201</v>
      </c>
      <c r="IR302">
        <v>1.3202239174086401</v>
      </c>
      <c r="IS302">
        <v>1.26203448061546</v>
      </c>
      <c r="IT302">
        <v>1.21602618453716</v>
      </c>
      <c r="IU302">
        <v>1.21542380031855</v>
      </c>
      <c r="IV302">
        <v>1.1670888054934201</v>
      </c>
      <c r="IW302">
        <v>1.2700168724332099</v>
      </c>
      <c r="IX302">
        <v>1.83585098693162</v>
      </c>
      <c r="IY302">
        <v>1.2154644413447</v>
      </c>
      <c r="IZ302">
        <v>1.22750434534034</v>
      </c>
      <c r="JA302">
        <v>1.1986622145826</v>
      </c>
      <c r="JB302">
        <v>1.20954027951323</v>
      </c>
      <c r="JC302">
        <v>1.20169024563198</v>
      </c>
      <c r="JD302">
        <v>1.3122108617535999</v>
      </c>
      <c r="JE302">
        <v>1.2502965467667899</v>
      </c>
      <c r="JF302">
        <v>1.1917608374467801</v>
      </c>
      <c r="JG302">
        <v>1.23931880148149</v>
      </c>
      <c r="JH302">
        <v>1.1974873777119299</v>
      </c>
      <c r="JI302">
        <v>1.2947646028744699</v>
      </c>
      <c r="JJ302">
        <v>1.8314825342901699</v>
      </c>
      <c r="JK302">
        <v>1.22046621664358</v>
      </c>
      <c r="JL302">
        <v>1.2552362471427401</v>
      </c>
      <c r="JM302">
        <v>1.26861790924957</v>
      </c>
      <c r="JN302">
        <v>1.32746532918614</v>
      </c>
      <c r="JO302">
        <v>1.2972492966851801</v>
      </c>
      <c r="JP302">
        <v>1.2057048804712001</v>
      </c>
      <c r="JQ302">
        <v>1.2653671276079701</v>
      </c>
      <c r="JR302">
        <v>1.2349946173406501</v>
      </c>
      <c r="JS302">
        <v>1.2678241801751799</v>
      </c>
      <c r="JT302">
        <v>1.3402364642776201</v>
      </c>
      <c r="JU302">
        <v>1.2706358570735501</v>
      </c>
      <c r="JV302">
        <v>1.22449742066621</v>
      </c>
      <c r="JW302">
        <v>1.2260199141693</v>
      </c>
      <c r="JX302">
        <v>1.21259649535515</v>
      </c>
      <c r="JY302">
        <v>1.2654268177222101</v>
      </c>
      <c r="JZ302">
        <v>1.4139618034061701</v>
      </c>
      <c r="KA302">
        <v>1.1462977807170001</v>
      </c>
      <c r="KB302">
        <v>1.7799292788989101</v>
      </c>
      <c r="KC302">
        <v>1.2308885019070399</v>
      </c>
      <c r="KD302">
        <v>1.25559382332571</v>
      </c>
      <c r="KE302">
        <v>1.12920536535365</v>
      </c>
      <c r="KF302">
        <v>1.11483042828877</v>
      </c>
      <c r="KG302">
        <v>1.1362962493281099</v>
      </c>
      <c r="KH302">
        <v>2.3730107007415202</v>
      </c>
      <c r="KI302">
        <v>1.16100663917338</v>
      </c>
      <c r="KJ302">
        <v>1.2255566722758899</v>
      </c>
      <c r="KK302">
        <v>1.15407634157244</v>
      </c>
      <c r="KL302">
        <v>1.1619647269573901</v>
      </c>
      <c r="KM302">
        <v>1.1131543823607499</v>
      </c>
      <c r="KN302">
        <v>2.2620982696546701</v>
      </c>
      <c r="KO302">
        <v>1.17563965224594</v>
      </c>
      <c r="KP302">
        <v>1.19089626280598</v>
      </c>
      <c r="KQ302">
        <v>1.1401416852797699</v>
      </c>
      <c r="KR302">
        <v>1.1361408348184701</v>
      </c>
      <c r="KS302">
        <v>1.10455600350217</v>
      </c>
      <c r="KT302">
        <v>1.14888730239522</v>
      </c>
      <c r="KU302">
        <v>1.1581763925594599</v>
      </c>
      <c r="KV302">
        <v>1.2210154354934299</v>
      </c>
      <c r="KW302">
        <v>1.2102736089531601</v>
      </c>
      <c r="KX302">
        <v>1.1958935336102501</v>
      </c>
      <c r="KY302">
        <v>1.18358221204467</v>
      </c>
      <c r="KZ302">
        <v>1.09600777224435</v>
      </c>
      <c r="LA302">
        <v>1.1008706621620199</v>
      </c>
      <c r="LB302">
        <v>1.2119110950969301</v>
      </c>
      <c r="LC302">
        <v>1.18890033746638</v>
      </c>
      <c r="LD302">
        <v>1.2107309701423701</v>
      </c>
      <c r="LE302">
        <v>1.16439325151026</v>
      </c>
      <c r="LF302">
        <v>1.0706176027311201</v>
      </c>
      <c r="LG302">
        <v>1.0869904925187801</v>
      </c>
      <c r="LH302">
        <v>1.2613190777854899</v>
      </c>
      <c r="LI302">
        <v>1.2991815808691001</v>
      </c>
      <c r="LJ302">
        <v>1.2744299480126899</v>
      </c>
      <c r="LK302">
        <v>1.30408724303297</v>
      </c>
      <c r="LL302">
        <v>1.2180920270076201</v>
      </c>
      <c r="LM302">
        <v>1.30539592910708</v>
      </c>
      <c r="LN302">
        <v>1.1949657349126099</v>
      </c>
      <c r="LO302">
        <v>1.2949403558713</v>
      </c>
      <c r="LP302">
        <v>1.29208344682887</v>
      </c>
      <c r="LQ302">
        <v>1.34067922159893</v>
      </c>
      <c r="LR302">
        <v>1.3631767864114399</v>
      </c>
      <c r="LS302">
        <v>1.30064551701469</v>
      </c>
      <c r="LT302">
        <v>1.23764893701381</v>
      </c>
      <c r="LU302">
        <v>1.25473219362669</v>
      </c>
      <c r="LV302">
        <v>1.2806405552456299</v>
      </c>
      <c r="LW302">
        <v>1.30531936283161</v>
      </c>
      <c r="LX302">
        <v>1.3815093447684901</v>
      </c>
      <c r="LY302">
        <v>1.31182303612092</v>
      </c>
      <c r="LZ302">
        <v>1.2405707769109899</v>
      </c>
      <c r="MA302">
        <v>1.29655897827307</v>
      </c>
      <c r="MB302">
        <v>1.2565096794941899</v>
      </c>
      <c r="MC302">
        <v>1.30599164290805</v>
      </c>
      <c r="MD302">
        <v>1.39477234635401</v>
      </c>
      <c r="ME302">
        <v>1.31867056228298</v>
      </c>
      <c r="MF302">
        <v>1.24754495196488</v>
      </c>
      <c r="MG302">
        <v>1.3224945630173801</v>
      </c>
      <c r="MH302">
        <v>1.25180952715722</v>
      </c>
      <c r="MI302">
        <v>1.29498124159437</v>
      </c>
    </row>
    <row r="303" spans="1:347" x14ac:dyDescent="0.45">
      <c r="A303" t="s">
        <v>207</v>
      </c>
      <c r="B303" t="s">
        <v>164</v>
      </c>
      <c r="C303" t="s">
        <v>161</v>
      </c>
      <c r="D303">
        <v>35</v>
      </c>
      <c r="E303" s="1" cm="1">
        <f t="array" ref="E303">SUMPRODUCT($H303:$MI303,$H$2:$MI$2)/SUMPRODUCT(--($H303:$MI303&lt;&gt;""),$H$2:$MI$2)</f>
        <v>1.6067326482684374</v>
      </c>
      <c r="F303" s="1" cm="1">
        <f t="array" ref="F303">SUMPRODUCT($H303:$MI303,$G$2:$MH$2)/SUMPRODUCT(--($H303:$MI303&lt;&gt;""),$G$2:$MH$2)</f>
        <v>1.3719166017470381</v>
      </c>
      <c r="G303" s="1">
        <f t="shared" si="4"/>
        <v>4</v>
      </c>
      <c r="H303">
        <v>2.0014065205962401</v>
      </c>
      <c r="I303">
        <v>1.3735999361503299</v>
      </c>
      <c r="J303">
        <v>1.42105862762826</v>
      </c>
      <c r="K303">
        <v>1.38684297150764</v>
      </c>
      <c r="L303">
        <v>1.41260007033987</v>
      </c>
      <c r="M303">
        <v>1.3697373360869101</v>
      </c>
      <c r="N303">
        <v>3.1794237438494699</v>
      </c>
      <c r="O303">
        <v>1.3489881337576599</v>
      </c>
      <c r="P303">
        <v>1.3848431457186201</v>
      </c>
      <c r="Q303">
        <v>1.3586459956607799</v>
      </c>
      <c r="R303">
        <v>1.48863993428174</v>
      </c>
      <c r="S303">
        <v>1.35706226362479</v>
      </c>
      <c r="T303">
        <v>3.34710126352818</v>
      </c>
      <c r="U303">
        <v>1.4329094522476999</v>
      </c>
      <c r="V303">
        <v>1.52145072491726</v>
      </c>
      <c r="W303">
        <v>1.45117850680006</v>
      </c>
      <c r="X303">
        <v>1.32685129627208</v>
      </c>
      <c r="Y303">
        <v>1.5122607770212599</v>
      </c>
      <c r="Z303">
        <v>1.7181056981204801</v>
      </c>
      <c r="AA303">
        <v>1.58065950237868</v>
      </c>
      <c r="AB303">
        <v>1.39559334970548</v>
      </c>
      <c r="AC303">
        <v>1.4301545760323799</v>
      </c>
      <c r="AD303">
        <v>1.41616901081923</v>
      </c>
      <c r="AE303">
        <v>1.37478103805364</v>
      </c>
      <c r="AF303">
        <v>1.9000659944768401</v>
      </c>
      <c r="AG303">
        <v>1.44889745544672</v>
      </c>
      <c r="AH303">
        <v>1.3965545675205799</v>
      </c>
      <c r="AI303">
        <v>1.3804523631594501</v>
      </c>
      <c r="AJ303">
        <v>1.4444771975644499</v>
      </c>
      <c r="AK303">
        <v>1.3602379124600099</v>
      </c>
      <c r="AL303">
        <v>1.32651378635724</v>
      </c>
      <c r="AM303">
        <v>1.41816432809861</v>
      </c>
      <c r="AN303">
        <v>1.66190703733976</v>
      </c>
      <c r="AO303">
        <v>1.5081966084440199</v>
      </c>
      <c r="AP303">
        <v>1.4259206085434299</v>
      </c>
      <c r="AQ303">
        <v>1.3403882091974599</v>
      </c>
      <c r="AR303">
        <v>1.64625767414483</v>
      </c>
      <c r="AS303">
        <v>1.4372468585574001</v>
      </c>
      <c r="AT303">
        <v>1.3694956936982701</v>
      </c>
      <c r="AU303">
        <v>1.3190637667092899</v>
      </c>
      <c r="AV303">
        <v>1.4635356072444901</v>
      </c>
      <c r="AW303">
        <v>1.3268351137989101</v>
      </c>
      <c r="AX303">
        <v>1.2807313457842999</v>
      </c>
      <c r="AY303">
        <v>1.29336205128572</v>
      </c>
      <c r="AZ303">
        <v>1.3830189623273901</v>
      </c>
      <c r="BA303">
        <v>1.31219502717725</v>
      </c>
      <c r="BB303">
        <v>2.4583273664345899</v>
      </c>
      <c r="BC303">
        <v>1.3908429854440101</v>
      </c>
      <c r="BD303">
        <v>2.3041990151928902</v>
      </c>
      <c r="BE303">
        <v>1.3596287182962401</v>
      </c>
      <c r="BF303">
        <v>1.17651907969478</v>
      </c>
      <c r="BG303">
        <v>1.4060043201327601</v>
      </c>
      <c r="BI303">
        <v>1.37591269478057</v>
      </c>
      <c r="BJ303">
        <v>2.6191972388981801</v>
      </c>
      <c r="BK303">
        <v>1.47998954925659</v>
      </c>
      <c r="BL303">
        <v>2.6906160016737402</v>
      </c>
      <c r="BM303">
        <v>1.4086050231506699</v>
      </c>
      <c r="BN303">
        <v>1.2837667312331</v>
      </c>
      <c r="BO303">
        <v>1.2730235317724501</v>
      </c>
      <c r="BP303">
        <v>3.3247565304708702</v>
      </c>
      <c r="BQ303">
        <v>1.40048841818936</v>
      </c>
      <c r="BS303">
        <v>1.4814803422404399</v>
      </c>
      <c r="BT303">
        <v>2.1480974944829101</v>
      </c>
      <c r="BU303">
        <v>1.3463835795049099</v>
      </c>
      <c r="BV303">
        <v>1.2023854037588699</v>
      </c>
      <c r="BW303">
        <v>1.2670393621999101</v>
      </c>
      <c r="BX303">
        <v>2.7467246361523601</v>
      </c>
      <c r="BY303">
        <v>1.38875394648981</v>
      </c>
      <c r="BZ303">
        <v>3.3734242131808099</v>
      </c>
      <c r="CA303">
        <v>1.43735411261562</v>
      </c>
      <c r="CB303">
        <v>1.37393161224509</v>
      </c>
      <c r="CC303">
        <v>1.2656207567264</v>
      </c>
      <c r="CD303">
        <v>1.2017262181869</v>
      </c>
      <c r="CE303">
        <v>1.2633211071999899</v>
      </c>
      <c r="CF303">
        <v>2.7485736914830601</v>
      </c>
      <c r="CG303">
        <v>1.40400884249818</v>
      </c>
      <c r="CH303">
        <v>3.3968677827965901</v>
      </c>
      <c r="CI303">
        <v>1.4027455975279199</v>
      </c>
      <c r="CJ303">
        <v>1.38648684198342</v>
      </c>
      <c r="CK303">
        <v>1.3009776989717701</v>
      </c>
      <c r="CL303">
        <v>2.20828147279776</v>
      </c>
      <c r="CM303">
        <v>1.3654413786781501</v>
      </c>
      <c r="CN303">
        <v>2.6453741057726399</v>
      </c>
      <c r="CO303">
        <v>1.37090406352755</v>
      </c>
      <c r="CP303">
        <v>2.4821750801656202</v>
      </c>
      <c r="CQ303">
        <v>1.3618957865658301</v>
      </c>
      <c r="CR303">
        <v>1.67462792999615</v>
      </c>
      <c r="CS303">
        <v>1.3500297991442201</v>
      </c>
      <c r="CT303">
        <v>2.6205736414785501</v>
      </c>
      <c r="CU303">
        <v>1.3645277695926099</v>
      </c>
      <c r="CV303">
        <v>2.4577896351029</v>
      </c>
      <c r="CW303">
        <v>1.35956911102545</v>
      </c>
      <c r="CX303">
        <v>1.61554714322934</v>
      </c>
      <c r="CY303">
        <v>1.3384152176031501</v>
      </c>
      <c r="CZ303">
        <v>1.21412807971276</v>
      </c>
      <c r="DA303">
        <v>1.2268731257693499</v>
      </c>
      <c r="DB303">
        <v>1.21412807971276</v>
      </c>
      <c r="DC303">
        <v>1.2268731257693499</v>
      </c>
      <c r="DD303">
        <v>1.23694102866942</v>
      </c>
      <c r="DE303">
        <v>1.1947884747497499</v>
      </c>
      <c r="DF303">
        <v>1.28221415631608</v>
      </c>
      <c r="DG303">
        <v>1.1698658487029101</v>
      </c>
      <c r="DH303">
        <v>1.2595909469676301</v>
      </c>
      <c r="DI303">
        <v>1.23529621552924</v>
      </c>
      <c r="DJ303">
        <v>1.16846329042286</v>
      </c>
      <c r="DK303">
        <v>1.17729135325085</v>
      </c>
      <c r="DL303">
        <v>1.2889879729026501</v>
      </c>
      <c r="DM303">
        <v>1.1724986847273999</v>
      </c>
      <c r="DN303">
        <v>1.2607498967175801</v>
      </c>
      <c r="DO303">
        <v>1.2355161348349</v>
      </c>
      <c r="DP303">
        <v>1.16807749448184</v>
      </c>
      <c r="DQ303">
        <v>1.17554886761602</v>
      </c>
      <c r="DR303">
        <v>1.2844476210428299</v>
      </c>
      <c r="DS303">
        <v>1.2250303753366201</v>
      </c>
      <c r="DT303">
        <v>1.27477166772536</v>
      </c>
      <c r="DU303">
        <v>1.3143423948438899</v>
      </c>
      <c r="DV303">
        <v>1.27767287171794</v>
      </c>
      <c r="DW303">
        <v>1.22347694316708</v>
      </c>
      <c r="DX303">
        <v>1.3133811511347899</v>
      </c>
      <c r="DY303">
        <v>1.17589372672781</v>
      </c>
      <c r="DZ303">
        <v>1.16376531509921</v>
      </c>
      <c r="EA303">
        <v>1.2028570732018</v>
      </c>
      <c r="EB303">
        <v>1.22529016614746</v>
      </c>
      <c r="EC303">
        <v>1.18430490433222</v>
      </c>
      <c r="ED303">
        <v>1.3289436301164399</v>
      </c>
      <c r="EE303">
        <v>1.26225259588633</v>
      </c>
      <c r="EF303">
        <v>1.5110725806724701</v>
      </c>
      <c r="EG303">
        <v>1.21657708640782</v>
      </c>
      <c r="EH303">
        <v>2.3226182833153901</v>
      </c>
      <c r="EI303">
        <v>1.2769440715226901</v>
      </c>
      <c r="EJ303">
        <v>1.2910296968663599</v>
      </c>
      <c r="EK303">
        <v>1.18276879440952</v>
      </c>
      <c r="EL303">
        <v>1.18040686547379</v>
      </c>
      <c r="EM303">
        <v>1.24478744965556</v>
      </c>
      <c r="EO303">
        <v>1.2001273642266801</v>
      </c>
      <c r="EP303">
        <v>1.3679477987329001</v>
      </c>
      <c r="EQ303">
        <v>1.2286980508079299</v>
      </c>
      <c r="ER303">
        <v>1.19725796562746</v>
      </c>
      <c r="ES303">
        <v>1.19525057895396</v>
      </c>
      <c r="EU303">
        <v>1.17673936288529</v>
      </c>
      <c r="EV303">
        <v>1.3371278689413</v>
      </c>
      <c r="EW303">
        <v>1.21165802705134</v>
      </c>
      <c r="EX303">
        <v>1.1946297009311799</v>
      </c>
      <c r="EY303">
        <v>1.1739747913676799</v>
      </c>
      <c r="EZ303">
        <v>1.3574783611085199</v>
      </c>
      <c r="FA303">
        <v>1.21578762214574</v>
      </c>
      <c r="FB303">
        <v>1.64931316739764</v>
      </c>
      <c r="FC303">
        <v>1.27510289401523</v>
      </c>
      <c r="FD303">
        <v>1.3416427863207201</v>
      </c>
      <c r="FE303">
        <v>1.21314771403054</v>
      </c>
      <c r="FF303">
        <v>1.1682175542267901</v>
      </c>
      <c r="FG303">
        <v>1.1173833038951499</v>
      </c>
      <c r="FH303">
        <v>1.56139917014707</v>
      </c>
      <c r="FI303">
        <v>1.2607569921338799</v>
      </c>
      <c r="FJ303">
        <v>1.31604466087116</v>
      </c>
      <c r="FK303">
        <v>1.2219700578677399</v>
      </c>
      <c r="FL303">
        <v>1.18196001712893</v>
      </c>
      <c r="FM303">
        <v>1.1079324977567999</v>
      </c>
      <c r="FN303">
        <v>1.7188681286940599</v>
      </c>
      <c r="FO303">
        <v>1.45928786530294</v>
      </c>
      <c r="FP303">
        <v>1.3966889404162699</v>
      </c>
      <c r="FQ303">
        <v>1.42780366327186</v>
      </c>
      <c r="FR303">
        <v>2.7341027061388599</v>
      </c>
      <c r="FS303">
        <v>1.47870434625142</v>
      </c>
      <c r="FT303">
        <v>1.4423435835790701</v>
      </c>
      <c r="FU303">
        <v>1.4598514835841301</v>
      </c>
      <c r="FV303">
        <v>1.4678359331022399</v>
      </c>
      <c r="FW303">
        <v>1.4550384767882001</v>
      </c>
      <c r="FX303">
        <v>1.5025333590908601</v>
      </c>
      <c r="FY303">
        <v>1.45745815967114</v>
      </c>
      <c r="FZ303">
        <v>2.2157612226086498</v>
      </c>
      <c r="GA303">
        <v>1.4822535840765201</v>
      </c>
      <c r="GB303">
        <v>1.3947100016868701</v>
      </c>
      <c r="GC303">
        <v>1.41045336269141</v>
      </c>
      <c r="GD303">
        <v>1.45810523962395</v>
      </c>
      <c r="GE303">
        <v>1.53735118962869</v>
      </c>
      <c r="GF303">
        <v>1.8272426040265399</v>
      </c>
      <c r="GG303">
        <v>1.43703280978639</v>
      </c>
      <c r="GH303">
        <v>1.42668546415077</v>
      </c>
      <c r="GI303">
        <v>1.36891201758224</v>
      </c>
      <c r="GJ303">
        <v>2.8294597479306298</v>
      </c>
      <c r="GK303">
        <v>1.4964560581340101</v>
      </c>
      <c r="GL303">
        <v>1.43453937603084</v>
      </c>
      <c r="GM303">
        <v>1.3892172235807201</v>
      </c>
      <c r="GN303">
        <v>1.8096144014909601</v>
      </c>
      <c r="GO303">
        <v>1.55108606936963</v>
      </c>
      <c r="GP303">
        <v>1.4790869057720599</v>
      </c>
      <c r="GQ303">
        <v>1.4046474935833999</v>
      </c>
      <c r="GR303">
        <v>2.84433400040606</v>
      </c>
      <c r="GS303">
        <v>1.50704435480935</v>
      </c>
      <c r="GT303">
        <v>1.42988633137229</v>
      </c>
      <c r="GU303">
        <v>1.3528448906246</v>
      </c>
      <c r="GV303">
        <v>1.6817335047122399</v>
      </c>
      <c r="GW303">
        <v>1.4965260785263701</v>
      </c>
      <c r="GX303">
        <v>2.04677610819971</v>
      </c>
      <c r="GY303">
        <v>1.4544705122550099</v>
      </c>
      <c r="GZ303">
        <v>1.4811258091469901</v>
      </c>
      <c r="HA303">
        <v>1.4223424706257199</v>
      </c>
      <c r="HB303">
        <v>1.43451029824382</v>
      </c>
      <c r="HC303">
        <v>1.41321319524946</v>
      </c>
      <c r="HD303">
        <v>3.7515720676642399</v>
      </c>
      <c r="HE303">
        <v>1.5465865519986499</v>
      </c>
      <c r="HF303">
        <v>1.5623762726307899</v>
      </c>
      <c r="HG303">
        <v>1.45694653713428</v>
      </c>
      <c r="HH303">
        <v>1.45005262195257</v>
      </c>
      <c r="HI303">
        <v>1.3954818661498301</v>
      </c>
      <c r="HJ303">
        <v>1.49481306705941</v>
      </c>
      <c r="HK303">
        <v>1.40877824309024</v>
      </c>
      <c r="HL303">
        <v>3.72011570816804</v>
      </c>
      <c r="HM303">
        <v>1.5881667595047499</v>
      </c>
      <c r="HN303">
        <v>1.5634952632020001</v>
      </c>
      <c r="HO303">
        <v>1.3978809071090299</v>
      </c>
      <c r="HP303">
        <v>1.7511950465005299</v>
      </c>
      <c r="HQ303">
        <v>1.4293327956222399</v>
      </c>
      <c r="HR303">
        <v>1.72916961342179</v>
      </c>
      <c r="HS303">
        <v>1.58926505714</v>
      </c>
      <c r="HT303">
        <v>1.4275462177434799</v>
      </c>
      <c r="HU303">
        <v>1.396703634304</v>
      </c>
      <c r="HV303">
        <v>2.6702103138888398</v>
      </c>
      <c r="HW303">
        <v>1.57017998567196</v>
      </c>
      <c r="HX303">
        <v>1.8905801869857499</v>
      </c>
      <c r="HY303">
        <v>1.4024457985583401</v>
      </c>
      <c r="HZ303">
        <v>1.20532996280285</v>
      </c>
      <c r="IA303">
        <v>1.3107878287127801</v>
      </c>
      <c r="IB303">
        <v>1.47161996940948</v>
      </c>
      <c r="IC303">
        <v>1.31783728665738</v>
      </c>
      <c r="ID303">
        <v>2.1901052897373301</v>
      </c>
      <c r="IE303">
        <v>1.40238990664096</v>
      </c>
      <c r="IF303">
        <v>1.37047402306739</v>
      </c>
      <c r="IG303">
        <v>1.3887375855550801</v>
      </c>
      <c r="IH303">
        <v>1.48397080951877</v>
      </c>
      <c r="II303">
        <v>1.37762873397161</v>
      </c>
      <c r="IJ303">
        <v>3.7528567901241798</v>
      </c>
      <c r="IK303">
        <v>1.45104985142543</v>
      </c>
      <c r="IL303">
        <v>1.55827790425212</v>
      </c>
      <c r="IM303">
        <v>1.3839128905371401</v>
      </c>
      <c r="IN303">
        <v>1.4101673595626001</v>
      </c>
      <c r="IO303">
        <v>1.3675470056030601</v>
      </c>
      <c r="IP303">
        <v>1.3950468840918799</v>
      </c>
      <c r="IQ303">
        <v>1.3264678069525599</v>
      </c>
      <c r="IR303">
        <v>1.28964026376025</v>
      </c>
      <c r="IS303">
        <v>1.39772635426837</v>
      </c>
      <c r="IT303">
        <v>1.40661676180541</v>
      </c>
      <c r="IU303">
        <v>1.39511992809833</v>
      </c>
      <c r="IV303">
        <v>1.3974038805406399</v>
      </c>
      <c r="IW303">
        <v>1.4398595651172199</v>
      </c>
      <c r="IX303">
        <v>2.5693352839805401</v>
      </c>
      <c r="IY303">
        <v>1.3587521593977601</v>
      </c>
      <c r="IZ303">
        <v>1.38427206933578</v>
      </c>
      <c r="JA303">
        <v>1.40644522738425</v>
      </c>
      <c r="JB303">
        <v>1.4837494934745901</v>
      </c>
      <c r="JC303">
        <v>1.3921791288010199</v>
      </c>
      <c r="JD303">
        <v>1.2969309343289499</v>
      </c>
      <c r="JE303">
        <v>1.3709411720231199</v>
      </c>
      <c r="JF303">
        <v>1.34044978448814</v>
      </c>
      <c r="JG303">
        <v>1.3387849669576499</v>
      </c>
      <c r="JH303">
        <v>1.4302480539676199</v>
      </c>
      <c r="JI303">
        <v>1.4599161861216201</v>
      </c>
      <c r="JJ303">
        <v>2.5220900910862398</v>
      </c>
      <c r="JK303">
        <v>1.38549422920312</v>
      </c>
      <c r="JL303">
        <v>1.6458780679531899</v>
      </c>
      <c r="JM303">
        <v>1.49686974140203</v>
      </c>
      <c r="JN303">
        <v>1.9275034113032099</v>
      </c>
      <c r="JO303">
        <v>1.55136321144418</v>
      </c>
      <c r="JP303">
        <v>1.51256243946376</v>
      </c>
      <c r="JQ303">
        <v>1.4956739172134099</v>
      </c>
      <c r="JR303">
        <v>1.5666259472838699</v>
      </c>
      <c r="JS303">
        <v>1.49994224388062</v>
      </c>
      <c r="JT303">
        <v>1.9208791272549199</v>
      </c>
      <c r="JU303">
        <v>1.5553664049971601</v>
      </c>
      <c r="JV303">
        <v>1.48323551714758</v>
      </c>
      <c r="JW303">
        <v>1.3720630749568901</v>
      </c>
      <c r="JX303">
        <v>1.51454610283332</v>
      </c>
      <c r="JY303">
        <v>1.4896916315514701</v>
      </c>
      <c r="JZ303">
        <v>1.5142134714744999</v>
      </c>
      <c r="KA303">
        <v>1.2507375724377701</v>
      </c>
      <c r="KB303">
        <v>2.2485715182663202</v>
      </c>
      <c r="KC303">
        <v>1.31328389617607</v>
      </c>
      <c r="KD303">
        <v>1.50824273563878</v>
      </c>
      <c r="KE303">
        <v>1.3348208303437801</v>
      </c>
      <c r="KF303">
        <v>1.21182382211188</v>
      </c>
      <c r="KG303">
        <v>1.2919383209719699</v>
      </c>
      <c r="KH303">
        <v>2.4288528666270901</v>
      </c>
      <c r="KI303">
        <v>1.3109348356011801</v>
      </c>
      <c r="KJ303">
        <v>1.3189538105491401</v>
      </c>
      <c r="KK303">
        <v>1.1946372012479201</v>
      </c>
      <c r="KL303">
        <v>1.2280523551918101</v>
      </c>
      <c r="KM303">
        <v>1.1787754567544499</v>
      </c>
      <c r="KN303">
        <v>2.3146023852946498</v>
      </c>
      <c r="KO303">
        <v>1.27802109386058</v>
      </c>
      <c r="KP303">
        <v>1.31119280817158</v>
      </c>
      <c r="KQ303">
        <v>1.1931852004632499</v>
      </c>
      <c r="KR303">
        <v>1.2263082733944399</v>
      </c>
      <c r="KS303">
        <v>1.1643650665626599</v>
      </c>
      <c r="KT303">
        <v>1.2754197288599201</v>
      </c>
      <c r="KU303">
        <v>1.2589298339667301</v>
      </c>
      <c r="KV303">
        <v>1.41500937673616</v>
      </c>
      <c r="KW303">
        <v>1.37176000139494</v>
      </c>
      <c r="KX303">
        <v>1.2057955912796601</v>
      </c>
      <c r="KY303">
        <v>1.25747361639614</v>
      </c>
      <c r="KZ303">
        <v>1.23553602170688</v>
      </c>
      <c r="LA303">
        <v>1.2021826042428301</v>
      </c>
      <c r="LB303">
        <v>1.3836528402450201</v>
      </c>
      <c r="LC303">
        <v>1.3123699288622499</v>
      </c>
      <c r="LD303">
        <v>1.2371487698043699</v>
      </c>
      <c r="LE303">
        <v>1.2345545096842201</v>
      </c>
      <c r="LF303">
        <v>1.2052510461913799</v>
      </c>
      <c r="LG303">
        <v>1.1883487375678901</v>
      </c>
      <c r="LH303">
        <v>1.51969944519488</v>
      </c>
      <c r="LI303">
        <v>1.51025374137962</v>
      </c>
      <c r="LJ303">
        <v>1.52875977984992</v>
      </c>
      <c r="LK303">
        <v>1.52855015336481</v>
      </c>
      <c r="LL303">
        <v>1.43595680930161</v>
      </c>
      <c r="LM303">
        <v>1.4296688601530201</v>
      </c>
      <c r="LN303">
        <v>1.40306305246123</v>
      </c>
      <c r="LO303">
        <v>1.49193705659593</v>
      </c>
      <c r="LP303">
        <v>1.4695588459823501</v>
      </c>
      <c r="LQ303">
        <v>1.7023236279212699</v>
      </c>
      <c r="LR303">
        <v>1.6057376923062601</v>
      </c>
      <c r="LS303">
        <v>1.35263949638242</v>
      </c>
      <c r="LT303">
        <v>1.7042060054488</v>
      </c>
      <c r="LU303">
        <v>1.4995950343648401</v>
      </c>
      <c r="LV303">
        <v>1.4475930619489199</v>
      </c>
      <c r="LW303">
        <v>1.49392852831159</v>
      </c>
      <c r="LX303">
        <v>1.51455668343136</v>
      </c>
      <c r="LY303">
        <v>1.48077277095593</v>
      </c>
      <c r="LZ303">
        <v>1.43260395062322</v>
      </c>
      <c r="MA303">
        <v>1.49644504330068</v>
      </c>
      <c r="MB303">
        <v>1.5480812259160099</v>
      </c>
      <c r="MC303">
        <v>1.4784534518366601</v>
      </c>
      <c r="MD303">
        <v>1.5336046315024501</v>
      </c>
      <c r="ME303">
        <v>1.50239925727477</v>
      </c>
      <c r="MF303">
        <v>1.41433188730571</v>
      </c>
      <c r="MG303">
        <v>1.50344290373398</v>
      </c>
      <c r="MH303">
        <v>1.4177612888648099</v>
      </c>
      <c r="MI303">
        <v>1.4734546298825599</v>
      </c>
    </row>
    <row r="304" spans="1:347" x14ac:dyDescent="0.45">
      <c r="A304" t="s">
        <v>207</v>
      </c>
      <c r="B304" t="s">
        <v>165</v>
      </c>
      <c r="C304" t="s">
        <v>163</v>
      </c>
      <c r="D304">
        <v>35</v>
      </c>
      <c r="E304" s="1" cm="1">
        <f t="array" ref="E304">SUMPRODUCT($H304:$MI304,$H$2:$MI$2)/SUMPRODUCT(--($H304:$MI304&lt;&gt;""),$H$2:$MI$2)</f>
        <v>1.5275591790060838</v>
      </c>
      <c r="F304" s="1" cm="1">
        <f t="array" ref="F304">SUMPRODUCT($H304:$MI304,$G$2:$MH$2)/SUMPRODUCT(--($H304:$MI304&lt;&gt;""),$G$2:$MH$2)</f>
        <v>1.3433693477014308</v>
      </c>
      <c r="G304" s="1">
        <f t="shared" si="4"/>
        <v>3</v>
      </c>
      <c r="H304">
        <v>2.0094526308374498</v>
      </c>
      <c r="I304">
        <v>1.2984510686163699</v>
      </c>
      <c r="J304">
        <v>1.19542544293743</v>
      </c>
      <c r="K304">
        <v>1.2470284540455201</v>
      </c>
      <c r="L304">
        <v>1.2925595614388401</v>
      </c>
      <c r="M304">
        <v>1.2664923541272599</v>
      </c>
      <c r="N304">
        <v>3.3209379032004498</v>
      </c>
      <c r="O304">
        <v>1.36185583537791</v>
      </c>
      <c r="P304">
        <v>1.2546426373678301</v>
      </c>
      <c r="Q304">
        <v>1.2491428971840799</v>
      </c>
      <c r="R304">
        <v>1.23057885639027</v>
      </c>
      <c r="S304">
        <v>1.27922088083456</v>
      </c>
      <c r="T304">
        <v>4.0479579670528896</v>
      </c>
      <c r="U304">
        <v>1.3748922086837101</v>
      </c>
      <c r="V304">
        <v>1.5245948843500601</v>
      </c>
      <c r="W304">
        <v>1.2941620507398599</v>
      </c>
      <c r="X304">
        <v>1.2192815869809699</v>
      </c>
      <c r="Y304">
        <v>1.30146047429225</v>
      </c>
      <c r="Z304">
        <v>1.9659558097399099</v>
      </c>
      <c r="AA304">
        <v>1.3931063911044901</v>
      </c>
      <c r="AB304">
        <v>1.2802788511641101</v>
      </c>
      <c r="AC304">
        <v>1.23126542239405</v>
      </c>
      <c r="AD304">
        <v>1.26891643340871</v>
      </c>
      <c r="AE304">
        <v>1.2402080239988</v>
      </c>
      <c r="AF304">
        <v>2.2220494350990299</v>
      </c>
      <c r="AG304">
        <v>1.4093770395779199</v>
      </c>
      <c r="AH304">
        <v>1.16436079855276</v>
      </c>
      <c r="AI304">
        <v>1.24526717123368</v>
      </c>
      <c r="AJ304">
        <v>1.44349366868462</v>
      </c>
      <c r="AK304">
        <v>1.3396108740714701</v>
      </c>
      <c r="AL304">
        <v>1.29760252191583</v>
      </c>
      <c r="AM304">
        <v>1.3230341459214201</v>
      </c>
      <c r="AN304">
        <v>1.8342989268540499</v>
      </c>
      <c r="AO304">
        <v>1.4323084886797099</v>
      </c>
      <c r="AP304">
        <v>1.30220386108827</v>
      </c>
      <c r="AQ304">
        <v>1.2813972961998099</v>
      </c>
      <c r="AR304">
        <v>1.4774031215918699</v>
      </c>
      <c r="AS304">
        <v>1.2894117137763701</v>
      </c>
      <c r="AT304">
        <v>1.29979906896151</v>
      </c>
      <c r="AU304">
        <v>1.3128998820746201</v>
      </c>
      <c r="AV304">
        <v>1.68165103830403</v>
      </c>
      <c r="AW304">
        <v>1.4300412062124701</v>
      </c>
      <c r="AX304">
        <v>1.2029996723063701</v>
      </c>
      <c r="AY304">
        <v>1.2985408272828201</v>
      </c>
      <c r="AZ304">
        <v>1.51711375147053</v>
      </c>
      <c r="BA304">
        <v>1.33339129708155</v>
      </c>
      <c r="BB304">
        <v>1.7676855802690199</v>
      </c>
      <c r="BC304">
        <v>1.2164152313165799</v>
      </c>
      <c r="BD304">
        <v>1.5084213380685501</v>
      </c>
      <c r="BE304">
        <v>1.3359114793787901</v>
      </c>
      <c r="BF304">
        <v>1.0383193390054499</v>
      </c>
      <c r="BG304">
        <v>1.1163848302238299</v>
      </c>
      <c r="BH304">
        <v>2.0766170661132</v>
      </c>
      <c r="BI304">
        <v>1.2038886223362</v>
      </c>
      <c r="BJ304">
        <v>1.91016533262235</v>
      </c>
      <c r="BK304">
        <v>1.31416322342952</v>
      </c>
      <c r="BL304">
        <v>1.7419917086275301</v>
      </c>
      <c r="BM304">
        <v>1.2422765951653401</v>
      </c>
      <c r="BN304">
        <v>1.04119019074479</v>
      </c>
      <c r="BO304">
        <v>1.08045242903019</v>
      </c>
      <c r="BP304">
        <v>2.7785266752069302</v>
      </c>
      <c r="BQ304">
        <v>1.1908058279584799</v>
      </c>
      <c r="BS304">
        <v>1.2973278760795099</v>
      </c>
      <c r="BT304">
        <v>1.7266302794209201</v>
      </c>
      <c r="BU304">
        <v>1.17055994817056</v>
      </c>
      <c r="BV304">
        <v>1.1589086685474901</v>
      </c>
      <c r="BW304">
        <v>1.09966904259753</v>
      </c>
      <c r="BX304">
        <v>1.7459228156673301</v>
      </c>
      <c r="BY304">
        <v>1.3185197896736101</v>
      </c>
      <c r="BZ304">
        <v>2.9874292287961999</v>
      </c>
      <c r="CA304">
        <v>1.2239607484314801</v>
      </c>
      <c r="CB304">
        <v>1.08762630215955</v>
      </c>
      <c r="CC304">
        <v>1.05974242214118</v>
      </c>
      <c r="CD304">
        <v>1.1346184951995</v>
      </c>
      <c r="CE304">
        <v>1.0923449510029499</v>
      </c>
      <c r="CF304">
        <v>1.74345832913433</v>
      </c>
      <c r="CG304">
        <v>1.2816620400572301</v>
      </c>
      <c r="CH304">
        <v>2.87280577657318</v>
      </c>
      <c r="CI304">
        <v>1.1881120027387599</v>
      </c>
      <c r="CJ304">
        <v>1.0621858979124901</v>
      </c>
      <c r="CK304">
        <v>1.07567448200214</v>
      </c>
      <c r="CL304">
        <v>1.5634925348878399</v>
      </c>
      <c r="CM304">
        <v>1.1657720176059301</v>
      </c>
      <c r="CN304">
        <v>1.86176181331479</v>
      </c>
      <c r="CO304">
        <v>1.29588372752738</v>
      </c>
      <c r="CP304">
        <v>1.60917189031254</v>
      </c>
      <c r="CQ304">
        <v>1.10429995433978</v>
      </c>
      <c r="CR304">
        <v>1.19281344694696</v>
      </c>
      <c r="CS304">
        <v>1.13536954553485</v>
      </c>
      <c r="CT304">
        <v>1.92560467972354</v>
      </c>
      <c r="CU304">
        <v>1.24546716122739</v>
      </c>
      <c r="CV304">
        <v>1.57762452962607</v>
      </c>
      <c r="CW304">
        <v>1.1020041045031801</v>
      </c>
      <c r="CX304">
        <v>1.19927279099565</v>
      </c>
      <c r="CY304">
        <v>1.1309479366586701</v>
      </c>
      <c r="CZ304">
        <v>1.31898000347129</v>
      </c>
      <c r="DA304">
        <v>1.3179738079327501</v>
      </c>
      <c r="DB304">
        <v>1.31898000347129</v>
      </c>
      <c r="DC304">
        <v>1.3179738079327501</v>
      </c>
      <c r="DD304">
        <v>1.3105248621013801</v>
      </c>
      <c r="DE304">
        <v>1.3614851737995</v>
      </c>
      <c r="DF304">
        <v>1.35290030298778</v>
      </c>
      <c r="DG304">
        <v>1.3770563873828501</v>
      </c>
      <c r="DH304">
        <v>1.34061757027174</v>
      </c>
      <c r="DI304">
        <v>1.3864829285296001</v>
      </c>
      <c r="DJ304">
        <v>1.2665996252937399</v>
      </c>
      <c r="DK304">
        <v>1.3456528060407</v>
      </c>
      <c r="DL304">
        <v>1.35441604890288</v>
      </c>
      <c r="DM304">
        <v>1.3675364430082799</v>
      </c>
      <c r="DN304">
        <v>1.3257768698933099</v>
      </c>
      <c r="DO304">
        <v>1.37414474740908</v>
      </c>
      <c r="DP304">
        <v>1.2650405098754101</v>
      </c>
      <c r="DQ304">
        <v>1.3453287582759299</v>
      </c>
      <c r="DR304">
        <v>1.3399234369739801</v>
      </c>
      <c r="DS304">
        <v>1.3526559611129501</v>
      </c>
      <c r="DT304">
        <v>1.4668967418005701</v>
      </c>
      <c r="DU304">
        <v>1.4036879433628799</v>
      </c>
      <c r="DV304">
        <v>1.2539683326748501</v>
      </c>
      <c r="DW304">
        <v>1.31393497012759</v>
      </c>
      <c r="DX304">
        <v>1.32286354524554</v>
      </c>
      <c r="DY304">
        <v>1.3499107732787701</v>
      </c>
      <c r="DZ304">
        <v>1.3778213143337099</v>
      </c>
      <c r="EA304">
        <v>1.3891127402983801</v>
      </c>
      <c r="EB304">
        <v>1.1741885285562901</v>
      </c>
      <c r="EC304">
        <v>1.3170486229109499</v>
      </c>
      <c r="ED304">
        <v>1.41363006272581</v>
      </c>
      <c r="EE304">
        <v>1.3501465388998799</v>
      </c>
      <c r="EF304">
        <v>1.7541191149089499</v>
      </c>
      <c r="EG304">
        <v>1.2841114256324999</v>
      </c>
      <c r="EH304">
        <v>2.4551821319732698</v>
      </c>
      <c r="EI304">
        <v>1.32563776394485</v>
      </c>
      <c r="EJ304">
        <v>1.33086976894909</v>
      </c>
      <c r="EK304">
        <v>1.30001573986985</v>
      </c>
      <c r="EL304">
        <v>1.2740957196361</v>
      </c>
      <c r="EM304">
        <v>1.2863552039238999</v>
      </c>
      <c r="EO304">
        <v>1.3920670604268699</v>
      </c>
      <c r="EP304">
        <v>1.37362959818167</v>
      </c>
      <c r="EQ304">
        <v>1.2768412768489501</v>
      </c>
      <c r="ER304">
        <v>1.2824121971571101</v>
      </c>
      <c r="ES304">
        <v>1.26601906624407</v>
      </c>
      <c r="EU304">
        <v>1.39539546705297</v>
      </c>
      <c r="EV304">
        <v>1.39051235873353</v>
      </c>
      <c r="EW304">
        <v>1.2737864323225101</v>
      </c>
      <c r="EX304">
        <v>1.27818871810389</v>
      </c>
      <c r="EY304">
        <v>1.24731987502949</v>
      </c>
      <c r="EZ304">
        <v>1.3089931620369999</v>
      </c>
      <c r="FA304">
        <v>1.3142821918754799</v>
      </c>
      <c r="FB304">
        <v>1.4465613348842901</v>
      </c>
      <c r="FC304">
        <v>1.42685075734811</v>
      </c>
      <c r="FD304">
        <v>1.3855209196018401</v>
      </c>
      <c r="FE304">
        <v>1.3576822645373401</v>
      </c>
      <c r="FF304">
        <v>1.18982791492908</v>
      </c>
      <c r="FG304">
        <v>1.2688509897823099</v>
      </c>
      <c r="FH304">
        <v>1.39176350552659</v>
      </c>
      <c r="FI304">
        <v>1.3772690865649799</v>
      </c>
      <c r="FJ304">
        <v>1.36321561204009</v>
      </c>
      <c r="FK304">
        <v>1.2993582931372201</v>
      </c>
      <c r="FL304">
        <v>1.2063801094953499</v>
      </c>
      <c r="FM304">
        <v>1.24894593182558</v>
      </c>
      <c r="FN304">
        <v>1.40613865634671</v>
      </c>
      <c r="FO304">
        <v>1.33711494673043</v>
      </c>
      <c r="FP304">
        <v>1.26532213408067</v>
      </c>
      <c r="FQ304">
        <v>1.3381873989709301</v>
      </c>
      <c r="FR304">
        <v>1.8750082844277001</v>
      </c>
      <c r="FS304">
        <v>1.4652447405161</v>
      </c>
      <c r="FT304">
        <v>1.29035151324427</v>
      </c>
      <c r="FU304">
        <v>1.3250387081221799</v>
      </c>
      <c r="FV304">
        <v>1.3147251437307199</v>
      </c>
      <c r="FW304">
        <v>1.3029474721168199</v>
      </c>
      <c r="FX304">
        <v>1.31474207798293</v>
      </c>
      <c r="FY304">
        <v>1.2841456138043901</v>
      </c>
      <c r="FZ304">
        <v>1.5890342753800699</v>
      </c>
      <c r="GA304">
        <v>1.40504690107468</v>
      </c>
      <c r="GB304">
        <v>1.27549301731733</v>
      </c>
      <c r="GC304">
        <v>1.3056465701612501</v>
      </c>
      <c r="GD304">
        <v>1.3447896909514001</v>
      </c>
      <c r="GE304">
        <v>1.35965877078597</v>
      </c>
      <c r="GF304">
        <v>1.60257390917834</v>
      </c>
      <c r="GG304">
        <v>1.4299915894639099</v>
      </c>
      <c r="GH304">
        <v>1.3035611006538299</v>
      </c>
      <c r="GI304">
        <v>1.3030318273775301</v>
      </c>
      <c r="GJ304">
        <v>1.94125304247452</v>
      </c>
      <c r="GK304">
        <v>1.4494418894444201</v>
      </c>
      <c r="GL304">
        <v>1.3316273972757799</v>
      </c>
      <c r="GM304">
        <v>1.3442666594944199</v>
      </c>
      <c r="GN304">
        <v>1.9989254776755701</v>
      </c>
      <c r="GO304">
        <v>1.6167075127381501</v>
      </c>
      <c r="GP304">
        <v>1.24133910941745</v>
      </c>
      <c r="GQ304">
        <v>1.2992769143221301</v>
      </c>
      <c r="GR304">
        <v>1.95403027267204</v>
      </c>
      <c r="GS304">
        <v>1.41785318791471</v>
      </c>
      <c r="GT304">
        <v>1.27505759366857</v>
      </c>
      <c r="GU304">
        <v>1.3327878146519201</v>
      </c>
      <c r="GV304">
        <v>1.82454674308613</v>
      </c>
      <c r="GW304">
        <v>1.5713362701790099</v>
      </c>
      <c r="GX304">
        <v>1.8552208947720701</v>
      </c>
      <c r="GY304">
        <v>1.30569250864745</v>
      </c>
      <c r="GZ304">
        <v>1.18425032334017</v>
      </c>
      <c r="HA304">
        <v>1.23054556469067</v>
      </c>
      <c r="HB304">
        <v>1.2213172585974601</v>
      </c>
      <c r="HC304">
        <v>1.2458185474614301</v>
      </c>
      <c r="HD304">
        <v>3.6546548625341</v>
      </c>
      <c r="HE304">
        <v>1.4123257217409499</v>
      </c>
      <c r="HF304">
        <v>1.33741666734759</v>
      </c>
      <c r="HG304">
        <v>1.3120527782844</v>
      </c>
      <c r="HH304">
        <v>1.2451994898504799</v>
      </c>
      <c r="HI304">
        <v>1.2386400795658099</v>
      </c>
      <c r="HJ304">
        <v>1.20027757379779</v>
      </c>
      <c r="HK304">
        <v>1.24357244651968</v>
      </c>
      <c r="HL304">
        <v>3.55633812262736</v>
      </c>
      <c r="HM304">
        <v>1.38444166281361</v>
      </c>
      <c r="HN304">
        <v>1.3502008288464999</v>
      </c>
      <c r="HO304">
        <v>1.34063457465022</v>
      </c>
      <c r="HP304">
        <v>1.57936579600093</v>
      </c>
      <c r="HQ304">
        <v>1.30605761049716</v>
      </c>
      <c r="HR304">
        <v>1.9216223136986801</v>
      </c>
      <c r="HS304">
        <v>1.37776453172413</v>
      </c>
      <c r="HT304">
        <v>1.0841963104494601</v>
      </c>
      <c r="HU304">
        <v>1.24001252473389</v>
      </c>
      <c r="HV304">
        <v>1.9862754490625301</v>
      </c>
      <c r="HW304">
        <v>1.40450136313039</v>
      </c>
      <c r="HX304">
        <v>2.1475980216166399</v>
      </c>
      <c r="HY304">
        <v>1.3739391763512001</v>
      </c>
      <c r="HZ304">
        <v>1.1785881477328399</v>
      </c>
      <c r="IA304">
        <v>1.2228549507945099</v>
      </c>
      <c r="IB304">
        <v>1.2871032290534401</v>
      </c>
      <c r="IC304">
        <v>1.3002042318518401</v>
      </c>
      <c r="ID304">
        <v>2.3545626975267702</v>
      </c>
      <c r="IE304">
        <v>1.3475613729072999</v>
      </c>
      <c r="IF304">
        <v>1.4385285040393301</v>
      </c>
      <c r="IG304">
        <v>1.3720096516818701</v>
      </c>
      <c r="IH304">
        <v>1.2370930532669999</v>
      </c>
      <c r="II304">
        <v>1.2895460419304801</v>
      </c>
      <c r="IJ304">
        <v>4.6411602618867702</v>
      </c>
      <c r="IK304">
        <v>1.4018687699697201</v>
      </c>
      <c r="IL304">
        <v>1.4074027629124199</v>
      </c>
      <c r="IM304">
        <v>1.33048760718727</v>
      </c>
      <c r="IN304">
        <v>1.25548706484925</v>
      </c>
      <c r="IO304">
        <v>1.31214596425914</v>
      </c>
      <c r="IP304">
        <v>1.2476568022780199</v>
      </c>
      <c r="IQ304">
        <v>1.27665673738052</v>
      </c>
      <c r="IR304">
        <v>1.39700497605428</v>
      </c>
      <c r="IS304">
        <v>1.4161254804496901</v>
      </c>
      <c r="IT304">
        <v>1.29785441926765</v>
      </c>
      <c r="IU304">
        <v>1.33926011913495</v>
      </c>
      <c r="IV304">
        <v>1.25380311674564</v>
      </c>
      <c r="IW304">
        <v>1.3728526732596</v>
      </c>
      <c r="IX304">
        <v>1.96266041649179</v>
      </c>
      <c r="IY304">
        <v>1.33057099451794</v>
      </c>
      <c r="IZ304">
        <v>1.27210027422623</v>
      </c>
      <c r="JA304">
        <v>1.28062518712949</v>
      </c>
      <c r="JB304">
        <v>1.2627490853251899</v>
      </c>
      <c r="JC304">
        <v>1.2964181617423101</v>
      </c>
      <c r="JD304">
        <v>1.3927727257707401</v>
      </c>
      <c r="JE304">
        <v>1.3975855752183399</v>
      </c>
      <c r="JF304">
        <v>1.2745284840045901</v>
      </c>
      <c r="JG304">
        <v>1.35367129885882</v>
      </c>
      <c r="JH304">
        <v>1.2697817219913901</v>
      </c>
      <c r="JI304">
        <v>1.37810863803957</v>
      </c>
      <c r="JJ304">
        <v>2.0047773343166502</v>
      </c>
      <c r="JK304">
        <v>1.3287607297114501</v>
      </c>
      <c r="JL304">
        <v>1.35306236658732</v>
      </c>
      <c r="JM304">
        <v>1.42674721931097</v>
      </c>
      <c r="JN304">
        <v>1.4846970898124301</v>
      </c>
      <c r="JO304">
        <v>1.4693333466954701</v>
      </c>
      <c r="JP304">
        <v>1.31512881548616</v>
      </c>
      <c r="JQ304">
        <v>1.3704801001598299</v>
      </c>
      <c r="JR304">
        <v>1.3196095299530901</v>
      </c>
      <c r="JS304">
        <v>1.4059870151584699</v>
      </c>
      <c r="JT304">
        <v>1.4850616478445</v>
      </c>
      <c r="JU304">
        <v>1.46274826999763</v>
      </c>
      <c r="JV304">
        <v>1.3172620997311899</v>
      </c>
      <c r="JW304">
        <v>1.38605790134481</v>
      </c>
      <c r="JX304">
        <v>1.32953927495235</v>
      </c>
      <c r="JY304">
        <v>1.3999943562513399</v>
      </c>
      <c r="JZ304">
        <v>1.7685626857571799</v>
      </c>
      <c r="KA304">
        <v>1.37535960616049</v>
      </c>
      <c r="KB304">
        <v>2.4497852099070698</v>
      </c>
      <c r="KC304">
        <v>1.49465824039019</v>
      </c>
      <c r="KD304">
        <v>1.43926388033879</v>
      </c>
      <c r="KE304">
        <v>1.3901522746710699</v>
      </c>
      <c r="KF304">
        <v>1.2628053668845201</v>
      </c>
      <c r="KG304">
        <v>1.2962071774196</v>
      </c>
      <c r="KH304">
        <v>3.4487808856599602</v>
      </c>
      <c r="KI304">
        <v>1.43325096795311</v>
      </c>
      <c r="KJ304">
        <v>1.38614131321588</v>
      </c>
      <c r="KK304">
        <v>1.37437938279907</v>
      </c>
      <c r="KL304">
        <v>1.3401644001059401</v>
      </c>
      <c r="KM304">
        <v>1.33930276758331</v>
      </c>
      <c r="KN304">
        <v>3.2895818646317299</v>
      </c>
      <c r="KO304">
        <v>1.4672481117395599</v>
      </c>
      <c r="KP304">
        <v>1.36345914736962</v>
      </c>
      <c r="KQ304">
        <v>1.3579359587748601</v>
      </c>
      <c r="KR304">
        <v>1.2981660208646399</v>
      </c>
      <c r="KS304">
        <v>1.3128172647573799</v>
      </c>
      <c r="KT304">
        <v>1.3141035021371701</v>
      </c>
      <c r="KU304">
        <v>1.37352841742246</v>
      </c>
      <c r="KV304">
        <v>1.4232220076067399</v>
      </c>
      <c r="KW304">
        <v>1.5131198212995001</v>
      </c>
      <c r="KX304">
        <v>1.3632156096024499</v>
      </c>
      <c r="KY304">
        <v>1.4168976321161</v>
      </c>
      <c r="KZ304">
        <v>1.2440411345342399</v>
      </c>
      <c r="LA304">
        <v>1.27281548726157</v>
      </c>
      <c r="LB304">
        <v>1.3966731240258401</v>
      </c>
      <c r="LC304">
        <v>1.48519404825403</v>
      </c>
      <c r="LD304">
        <v>1.3654968086688</v>
      </c>
      <c r="LE304">
        <v>1.4221811612414701</v>
      </c>
      <c r="LF304">
        <v>1.21253487587015</v>
      </c>
      <c r="LG304">
        <v>1.25324082269314</v>
      </c>
      <c r="LH304">
        <v>1.29638029943887</v>
      </c>
      <c r="LI304">
        <v>1.3574317559946301</v>
      </c>
      <c r="LJ304">
        <v>1.3280548816273099</v>
      </c>
      <c r="LK304">
        <v>1.3637120965032501</v>
      </c>
      <c r="LL304">
        <v>1.2566367883829199</v>
      </c>
      <c r="LM304">
        <v>1.35996222056635</v>
      </c>
      <c r="LN304">
        <v>1.2153453079799901</v>
      </c>
      <c r="LO304">
        <v>1.3180695561575899</v>
      </c>
      <c r="LP304">
        <v>1.31879700977067</v>
      </c>
      <c r="LQ304">
        <v>1.4151820096582299</v>
      </c>
      <c r="LR304">
        <v>1.3977795283285701</v>
      </c>
      <c r="LS304">
        <v>1.3574623596353801</v>
      </c>
      <c r="LT304">
        <v>1.2700148233214601</v>
      </c>
      <c r="LU304">
        <v>1.2949093633445099</v>
      </c>
      <c r="LV304">
        <v>1.3181936488711099</v>
      </c>
      <c r="LW304">
        <v>1.3528814338947599</v>
      </c>
      <c r="LX304">
        <v>1.3989717490374101</v>
      </c>
      <c r="LY304">
        <v>1.3928738764483799</v>
      </c>
      <c r="LZ304">
        <v>1.29228052375011</v>
      </c>
      <c r="MA304">
        <v>1.34835396230562</v>
      </c>
      <c r="MB304">
        <v>1.3211639576262499</v>
      </c>
      <c r="MC304">
        <v>1.34187857569554</v>
      </c>
      <c r="MD304">
        <v>1.38337796279864</v>
      </c>
      <c r="ME304">
        <v>1.3698172533430799</v>
      </c>
      <c r="MF304">
        <v>1.3007670932536699</v>
      </c>
      <c r="MG304">
        <v>1.3381024925957701</v>
      </c>
      <c r="MH304">
        <v>1.2808782576401201</v>
      </c>
      <c r="MI304">
        <v>1.33749489472584</v>
      </c>
    </row>
    <row r="305" spans="1:347" x14ac:dyDescent="0.45">
      <c r="A305" t="s">
        <v>207</v>
      </c>
      <c r="B305" t="s">
        <v>165</v>
      </c>
      <c r="C305" t="s">
        <v>161</v>
      </c>
      <c r="D305">
        <v>35</v>
      </c>
      <c r="E305" s="1" cm="1">
        <f t="array" ref="E305">SUMPRODUCT($H305:$MI305,$H$2:$MI$2)/SUMPRODUCT(--($H305:$MI305&lt;&gt;""),$H$2:$MI$2)</f>
        <v>1.9681819706826418</v>
      </c>
      <c r="F305" s="1" cm="1">
        <f t="array" ref="F305">SUMPRODUCT($H305:$MI305,$G$2:$MH$2)/SUMPRODUCT(--($H305:$MI305&lt;&gt;""),$G$2:$MH$2)</f>
        <v>1.6341907180281374</v>
      </c>
      <c r="G305" s="1">
        <f t="shared" si="4"/>
        <v>7</v>
      </c>
      <c r="H305">
        <v>2.5727352791140099</v>
      </c>
      <c r="I305">
        <v>1.53603797042447</v>
      </c>
      <c r="J305">
        <v>1.5695752469362201</v>
      </c>
      <c r="K305">
        <v>1.5639676750454501</v>
      </c>
      <c r="L305">
        <v>1.5894312371375701</v>
      </c>
      <c r="M305">
        <v>1.5328007111722599</v>
      </c>
      <c r="N305">
        <v>4.6064809717889403</v>
      </c>
      <c r="O305">
        <v>1.54582462105302</v>
      </c>
      <c r="P305">
        <v>1.5403387752801501</v>
      </c>
      <c r="Q305">
        <v>1.49102418749201</v>
      </c>
      <c r="R305">
        <v>1.7092712233779499</v>
      </c>
      <c r="S305">
        <v>1.48191093110232</v>
      </c>
      <c r="T305">
        <v>4.8518738090216402</v>
      </c>
      <c r="U305">
        <v>1.63638409820218</v>
      </c>
      <c r="V305">
        <v>1.7619082231581999</v>
      </c>
      <c r="W305">
        <v>1.6311641767308001</v>
      </c>
      <c r="X305">
        <v>1.50787663820719</v>
      </c>
      <c r="Y305">
        <v>1.7113550539253499</v>
      </c>
      <c r="Z305">
        <v>1.99704926010307</v>
      </c>
      <c r="AA305">
        <v>1.78829380617895</v>
      </c>
      <c r="AB305">
        <v>1.6104497508197499</v>
      </c>
      <c r="AC305">
        <v>1.6200595210262501</v>
      </c>
      <c r="AD305">
        <v>1.5841970527320199</v>
      </c>
      <c r="AE305">
        <v>1.5345059836018899</v>
      </c>
      <c r="AF305">
        <v>2.4899044690048502</v>
      </c>
      <c r="AG305">
        <v>1.6407297079583401</v>
      </c>
      <c r="AH305">
        <v>1.5352021035354499</v>
      </c>
      <c r="AI305">
        <v>1.5428758304258301</v>
      </c>
      <c r="AJ305">
        <v>1.7519713844096201</v>
      </c>
      <c r="AK305">
        <v>1.7107776685256</v>
      </c>
      <c r="AL305">
        <v>1.6350796855744401</v>
      </c>
      <c r="AM305">
        <v>1.7541274000587399</v>
      </c>
      <c r="AN305">
        <v>2.0716801638496398</v>
      </c>
      <c r="AO305">
        <v>1.8938145316303501</v>
      </c>
      <c r="AP305">
        <v>1.7975020068818</v>
      </c>
      <c r="AQ305">
        <v>1.6305068763553701</v>
      </c>
      <c r="AR305">
        <v>1.87261489000429</v>
      </c>
      <c r="AS305">
        <v>1.8253437281707501</v>
      </c>
      <c r="AT305">
        <v>1.6607771568727201</v>
      </c>
      <c r="AU305">
        <v>1.5812957720070899</v>
      </c>
      <c r="AV305">
        <v>1.84474289395491</v>
      </c>
      <c r="AW305">
        <v>1.6611076563407201</v>
      </c>
      <c r="AX305">
        <v>1.5041920404448099</v>
      </c>
      <c r="AY305">
        <v>1.5635800149421499</v>
      </c>
      <c r="AZ305">
        <v>1.64115522166759</v>
      </c>
      <c r="BA305">
        <v>1.6119801848391999</v>
      </c>
      <c r="BB305">
        <v>2.2555077306132501</v>
      </c>
      <c r="BC305">
        <v>1.3888155861582601</v>
      </c>
      <c r="BD305">
        <v>2.1743682144191201</v>
      </c>
      <c r="BE305">
        <v>1.3860894913377699</v>
      </c>
      <c r="BF305">
        <v>1.16391377986902</v>
      </c>
      <c r="BG305">
        <v>1.31956817716535</v>
      </c>
      <c r="BH305">
        <v>2.7575456416264799</v>
      </c>
      <c r="BI305">
        <v>1.3574395507464201</v>
      </c>
      <c r="BJ305">
        <v>2.3533057938555499</v>
      </c>
      <c r="BK305">
        <v>1.52455649202951</v>
      </c>
      <c r="BL305">
        <v>2.5010142345908299</v>
      </c>
      <c r="BM305">
        <v>1.4049859396952</v>
      </c>
      <c r="BN305">
        <v>1.2360220905691499</v>
      </c>
      <c r="BO305">
        <v>1.1991911372817099</v>
      </c>
      <c r="BP305">
        <v>3.0366496059279</v>
      </c>
      <c r="BQ305">
        <v>1.3460868850712899</v>
      </c>
      <c r="BS305">
        <v>1.5159193826999999</v>
      </c>
      <c r="BT305">
        <v>1.98802657341498</v>
      </c>
      <c r="BU305">
        <v>1.3039539708362999</v>
      </c>
      <c r="BV305">
        <v>1.15249172200357</v>
      </c>
      <c r="BW305">
        <v>1.18583937478471</v>
      </c>
      <c r="BX305">
        <v>2.4924652321984202</v>
      </c>
      <c r="BY305">
        <v>1.4126130743146801</v>
      </c>
      <c r="BZ305">
        <v>3.1266977088035102</v>
      </c>
      <c r="CA305">
        <v>1.3868223643529201</v>
      </c>
      <c r="CB305">
        <v>1.30673064046487</v>
      </c>
      <c r="CC305">
        <v>1.2161372180354399</v>
      </c>
      <c r="CD305">
        <v>1.1604640605776999</v>
      </c>
      <c r="CE305">
        <v>1.1968452774549501</v>
      </c>
      <c r="CF305">
        <v>2.3511221019295898</v>
      </c>
      <c r="CG305">
        <v>1.44537979036566</v>
      </c>
      <c r="CH305">
        <v>3.0100166098735301</v>
      </c>
      <c r="CI305">
        <v>1.36546806588953</v>
      </c>
      <c r="CJ305">
        <v>1.3120298469782901</v>
      </c>
      <c r="CK305">
        <v>1.2412906196100599</v>
      </c>
      <c r="CL305">
        <v>2.2201261771818599</v>
      </c>
      <c r="CM305">
        <v>1.3508055889950501</v>
      </c>
      <c r="CN305">
        <v>2.6629870916642502</v>
      </c>
      <c r="CO305">
        <v>1.43144719160777</v>
      </c>
      <c r="CP305">
        <v>2.4135051283156002</v>
      </c>
      <c r="CQ305">
        <v>1.3281097742060499</v>
      </c>
      <c r="CR305">
        <v>1.70818514970274</v>
      </c>
      <c r="CS305">
        <v>1.35208072054648</v>
      </c>
      <c r="CT305">
        <v>2.52101309571901</v>
      </c>
      <c r="CU305">
        <v>1.3907599229993499</v>
      </c>
      <c r="CV305">
        <v>2.3137998810347602</v>
      </c>
      <c r="CW305">
        <v>1.2837482899108199</v>
      </c>
      <c r="CX305">
        <v>1.6340263140468301</v>
      </c>
      <c r="CY305">
        <v>1.35943996694189</v>
      </c>
      <c r="CZ305">
        <v>1.6225097727297</v>
      </c>
      <c r="DA305">
        <v>1.6739435399902201</v>
      </c>
      <c r="DB305">
        <v>1.6225097727297</v>
      </c>
      <c r="DC305">
        <v>1.6739435399902201</v>
      </c>
      <c r="DD305">
        <v>1.6746581267446301</v>
      </c>
      <c r="DE305">
        <v>1.6260368526236</v>
      </c>
      <c r="DF305">
        <v>1.7877196622385101</v>
      </c>
      <c r="DG305">
        <v>1.63037052289928</v>
      </c>
      <c r="DH305">
        <v>1.71676762354646</v>
      </c>
      <c r="DI305">
        <v>1.6976148595476199</v>
      </c>
      <c r="DJ305">
        <v>1.53894000873117</v>
      </c>
      <c r="DK305">
        <v>1.5702056198650001</v>
      </c>
      <c r="DL305">
        <v>1.80546742093851</v>
      </c>
      <c r="DM305">
        <v>1.6302219315881199</v>
      </c>
      <c r="DN305">
        <v>1.70299668689275</v>
      </c>
      <c r="DO305">
        <v>1.69254874969054</v>
      </c>
      <c r="DP305">
        <v>1.54394442247623</v>
      </c>
      <c r="DQ305">
        <v>1.5595953463950301</v>
      </c>
      <c r="DR305">
        <v>1.70928422466492</v>
      </c>
      <c r="DS305">
        <v>1.61212523581727</v>
      </c>
      <c r="DT305">
        <v>1.6614654196943801</v>
      </c>
      <c r="DU305">
        <v>1.71428848869337</v>
      </c>
      <c r="DV305">
        <v>1.74647025985515</v>
      </c>
      <c r="DW305">
        <v>1.61830024084809</v>
      </c>
      <c r="DX305">
        <v>1.75737173396877</v>
      </c>
      <c r="DY305">
        <v>1.5618374441495499</v>
      </c>
      <c r="DZ305">
        <v>1.5017579414320099</v>
      </c>
      <c r="EA305">
        <v>1.6177238133843601</v>
      </c>
      <c r="EB305">
        <v>1.60451668844576</v>
      </c>
      <c r="EC305">
        <v>1.5791176946820999</v>
      </c>
      <c r="ED305">
        <v>1.77441964261733</v>
      </c>
      <c r="EE305">
        <v>1.6372237671344001</v>
      </c>
      <c r="EF305">
        <v>2.2704308365955299</v>
      </c>
      <c r="EG305">
        <v>1.5469294494771599</v>
      </c>
      <c r="EH305">
        <v>4.0012018305220201</v>
      </c>
      <c r="EI305">
        <v>1.6653604757641001</v>
      </c>
      <c r="EJ305">
        <v>1.71691290793531</v>
      </c>
      <c r="EK305">
        <v>1.5989992423635</v>
      </c>
      <c r="EL305">
        <v>1.5388854952695701</v>
      </c>
      <c r="EM305">
        <v>1.57569475040337</v>
      </c>
      <c r="EO305">
        <v>1.6054592282044</v>
      </c>
      <c r="EP305">
        <v>1.73697503186928</v>
      </c>
      <c r="EQ305">
        <v>1.56737285312804</v>
      </c>
      <c r="ER305">
        <v>1.5392222878363699</v>
      </c>
      <c r="ES305">
        <v>1.4214536910220601</v>
      </c>
      <c r="EU305">
        <v>1.56578238105615</v>
      </c>
      <c r="EV305">
        <v>1.7161821895581599</v>
      </c>
      <c r="EW305">
        <v>1.5167070927647399</v>
      </c>
      <c r="EX305">
        <v>1.54731032271249</v>
      </c>
      <c r="EY305">
        <v>1.45400785186908</v>
      </c>
      <c r="EZ305">
        <v>1.69259644710708</v>
      </c>
      <c r="FA305">
        <v>1.58629198342806</v>
      </c>
      <c r="FB305">
        <v>2.1415677687049302</v>
      </c>
      <c r="FC305">
        <v>1.7206052921708399</v>
      </c>
      <c r="FD305">
        <v>1.7183263899722401</v>
      </c>
      <c r="FE305">
        <v>1.6370340976789</v>
      </c>
      <c r="FF305">
        <v>1.4469151688446</v>
      </c>
      <c r="FG305">
        <v>1.4371629834919299</v>
      </c>
      <c r="FH305">
        <v>1.98112477214642</v>
      </c>
      <c r="FI305">
        <v>1.71115364843174</v>
      </c>
      <c r="FJ305">
        <v>1.6610217263160501</v>
      </c>
      <c r="FK305">
        <v>1.62308699844729</v>
      </c>
      <c r="FL305">
        <v>1.5008106928109699</v>
      </c>
      <c r="FM305">
        <v>1.4435430929872901</v>
      </c>
      <c r="FN305">
        <v>2.20731576831382</v>
      </c>
      <c r="FO305">
        <v>1.7727230322915499</v>
      </c>
      <c r="FP305">
        <v>1.64338420345737</v>
      </c>
      <c r="FQ305">
        <v>1.6825739438406699</v>
      </c>
      <c r="FR305">
        <v>4.2394169617602904</v>
      </c>
      <c r="FS305">
        <v>1.8722370142131199</v>
      </c>
      <c r="FT305">
        <v>1.73955029379667</v>
      </c>
      <c r="FU305">
        <v>1.6302804186167299</v>
      </c>
      <c r="FV305">
        <v>1.79517961470846</v>
      </c>
      <c r="FW305">
        <v>1.7927487431231599</v>
      </c>
      <c r="FX305">
        <v>1.91220638539243</v>
      </c>
      <c r="FY305">
        <v>1.7852931361897399</v>
      </c>
      <c r="FZ305">
        <v>2.7113995690736798</v>
      </c>
      <c r="GA305">
        <v>1.8527175669632401</v>
      </c>
      <c r="GB305">
        <v>1.6448182221424099</v>
      </c>
      <c r="GC305">
        <v>1.6924596663659901</v>
      </c>
      <c r="GD305">
        <v>1.7405549586287601</v>
      </c>
      <c r="GE305">
        <v>1.82500869518411</v>
      </c>
      <c r="GF305">
        <v>2.5629010626517101</v>
      </c>
      <c r="GG305">
        <v>1.8019541705662301</v>
      </c>
      <c r="GH305">
        <v>1.7644045850060699</v>
      </c>
      <c r="GI305">
        <v>1.6372597870813801</v>
      </c>
      <c r="GJ305">
        <v>4.5503765630978199</v>
      </c>
      <c r="GK305">
        <v>1.8685356769318699</v>
      </c>
      <c r="GL305">
        <v>1.79100131284443</v>
      </c>
      <c r="GM305">
        <v>1.7190044242776701</v>
      </c>
      <c r="GN305">
        <v>2.8629351577799498</v>
      </c>
      <c r="GO305">
        <v>1.97510504575541</v>
      </c>
      <c r="GP305">
        <v>1.7925210334180699</v>
      </c>
      <c r="GQ305">
        <v>1.6977519460107799</v>
      </c>
      <c r="GR305">
        <v>4.2023742019191896</v>
      </c>
      <c r="GS305">
        <v>1.9234618466212601</v>
      </c>
      <c r="GT305">
        <v>1.69648551219942</v>
      </c>
      <c r="GU305">
        <v>1.5801095978392601</v>
      </c>
      <c r="GV305">
        <v>2.25233155267515</v>
      </c>
      <c r="GW305">
        <v>1.9091814277405701</v>
      </c>
      <c r="GX305">
        <v>2.3384775345452402</v>
      </c>
      <c r="GY305">
        <v>1.5719643680594</v>
      </c>
      <c r="GZ305">
        <v>1.5613918754418601</v>
      </c>
      <c r="HA305">
        <v>1.5148022142795501</v>
      </c>
      <c r="HB305">
        <v>1.51045072132339</v>
      </c>
      <c r="HC305">
        <v>1.43319401710574</v>
      </c>
      <c r="HD305">
        <v>4.4727773192831997</v>
      </c>
      <c r="HE305">
        <v>1.6730070479344099</v>
      </c>
      <c r="HF305">
        <v>1.6447057443828501</v>
      </c>
      <c r="HG305">
        <v>1.55551858819918</v>
      </c>
      <c r="HH305">
        <v>1.5680226680128999</v>
      </c>
      <c r="HI305">
        <v>1.4653282770623499</v>
      </c>
      <c r="HJ305">
        <v>1.6232930113349799</v>
      </c>
      <c r="HK305">
        <v>1.5579468193229999</v>
      </c>
      <c r="HM305">
        <v>1.7603925337109101</v>
      </c>
      <c r="HN305">
        <v>1.68621169169903</v>
      </c>
      <c r="HO305">
        <v>1.5560917535266701</v>
      </c>
      <c r="HP305">
        <v>2.0454940302593601</v>
      </c>
      <c r="HQ305">
        <v>1.6371204259720999</v>
      </c>
      <c r="HR305">
        <v>1.9601393458613401</v>
      </c>
      <c r="HS305">
        <v>1.87802764949761</v>
      </c>
      <c r="HT305">
        <v>1.5359804456772399</v>
      </c>
      <c r="HU305">
        <v>1.53033979078448</v>
      </c>
      <c r="HV305">
        <v>3.32524668315865</v>
      </c>
      <c r="HW305">
        <v>1.8827826548829201</v>
      </c>
      <c r="HX305">
        <v>2.3561521525656799</v>
      </c>
      <c r="HY305">
        <v>1.6318292177123299</v>
      </c>
      <c r="HZ305">
        <v>1.3221445491997399</v>
      </c>
      <c r="IA305">
        <v>1.4180014524756801</v>
      </c>
      <c r="IB305">
        <v>1.7131465443045999</v>
      </c>
      <c r="IC305">
        <v>1.49107547135786</v>
      </c>
      <c r="ID305">
        <v>2.7846473631067101</v>
      </c>
      <c r="IE305">
        <v>1.5438584419991099</v>
      </c>
      <c r="IF305">
        <v>1.4951863134230301</v>
      </c>
      <c r="IG305">
        <v>1.5815830512275399</v>
      </c>
      <c r="IH305">
        <v>1.6690360707919401</v>
      </c>
      <c r="II305">
        <v>1.47533208925245</v>
      </c>
      <c r="IJ305">
        <v>5.2990146726400598</v>
      </c>
      <c r="IK305">
        <v>1.6117773120731</v>
      </c>
      <c r="IL305">
        <v>1.84494588107319</v>
      </c>
      <c r="IM305">
        <v>1.5857069355467099</v>
      </c>
      <c r="IN305">
        <v>1.63354416933541</v>
      </c>
      <c r="IO305">
        <v>1.5446005513449399</v>
      </c>
      <c r="IP305">
        <v>1.56034656909647</v>
      </c>
      <c r="IQ305">
        <v>1.4734678630628</v>
      </c>
      <c r="IR305">
        <v>1.4495187653988499</v>
      </c>
      <c r="IS305">
        <v>1.5997280895669601</v>
      </c>
      <c r="IT305">
        <v>1.62502538919961</v>
      </c>
      <c r="IU305">
        <v>1.57828985674129</v>
      </c>
      <c r="IV305">
        <v>1.581345622545</v>
      </c>
      <c r="IW305">
        <v>1.6397810107734401</v>
      </c>
      <c r="IX305">
        <v>3.2924531902793599</v>
      </c>
      <c r="IY305">
        <v>1.55348857900208</v>
      </c>
      <c r="IZ305">
        <v>1.60886609614842</v>
      </c>
      <c r="JA305">
        <v>1.6234484441580801</v>
      </c>
      <c r="JB305">
        <v>1.70351630002633</v>
      </c>
      <c r="JC305">
        <v>1.58296302554499</v>
      </c>
      <c r="JD305">
        <v>1.45753594007682</v>
      </c>
      <c r="JE305">
        <v>1.6103655120252101</v>
      </c>
      <c r="JF305">
        <v>1.54799206328356</v>
      </c>
      <c r="JG305">
        <v>1.55364025057938</v>
      </c>
      <c r="JH305">
        <v>1.62669029826394</v>
      </c>
      <c r="JI305">
        <v>1.6178992964800301</v>
      </c>
      <c r="JJ305">
        <v>3.3433040843041302</v>
      </c>
      <c r="JK305">
        <v>1.5424795291425899</v>
      </c>
      <c r="JL305">
        <v>2.0115687177385402</v>
      </c>
      <c r="JM305">
        <v>1.8138150176107799</v>
      </c>
      <c r="JN305">
        <v>2.35809506077051</v>
      </c>
      <c r="JO305">
        <v>2.0108152509208801</v>
      </c>
      <c r="JP305">
        <v>1.7769994913593501</v>
      </c>
      <c r="JQ305">
        <v>1.7068913863209201</v>
      </c>
      <c r="JR305">
        <v>1.92197130690054</v>
      </c>
      <c r="JS305">
        <v>1.7698631382161001</v>
      </c>
      <c r="JT305">
        <v>2.3326385896324799</v>
      </c>
      <c r="JU305">
        <v>2.0039727770882698</v>
      </c>
      <c r="JV305">
        <v>1.76129290369813</v>
      </c>
      <c r="JW305">
        <v>1.64299325088537</v>
      </c>
      <c r="JX305">
        <v>1.85956867694883</v>
      </c>
      <c r="JY305">
        <v>1.7668575343780699</v>
      </c>
      <c r="KA305">
        <v>1.69377732715902</v>
      </c>
      <c r="KC305">
        <v>1.8400037102951401</v>
      </c>
      <c r="KD305">
        <v>2.0810514854394699</v>
      </c>
      <c r="KE305">
        <v>1.7997592393925901</v>
      </c>
      <c r="KF305">
        <v>1.5867999862842099</v>
      </c>
      <c r="KG305">
        <v>1.7369404101463899</v>
      </c>
      <c r="KI305">
        <v>1.8309577324769599</v>
      </c>
      <c r="KJ305">
        <v>1.7271364439577599</v>
      </c>
      <c r="KK305">
        <v>1.61465859311131</v>
      </c>
      <c r="KL305">
        <v>1.65075628941315</v>
      </c>
      <c r="KM305">
        <v>1.5902858225402099</v>
      </c>
      <c r="KN305">
        <v>4.6613261827832897</v>
      </c>
      <c r="KO305">
        <v>1.76575252765796</v>
      </c>
      <c r="KP305">
        <v>1.7172907666869199</v>
      </c>
      <c r="KQ305">
        <v>1.61829555122992</v>
      </c>
      <c r="KR305">
        <v>1.6475703178249901</v>
      </c>
      <c r="KS305">
        <v>1.57461662653903</v>
      </c>
      <c r="KT305">
        <v>1.68212223601624</v>
      </c>
      <c r="KU305">
        <v>1.6651161385037301</v>
      </c>
      <c r="KV305">
        <v>1.97241787939059</v>
      </c>
      <c r="KW305">
        <v>1.75360523906841</v>
      </c>
      <c r="KX305">
        <v>1.5268790425371701</v>
      </c>
      <c r="KY305">
        <v>1.59534043032863</v>
      </c>
      <c r="KZ305">
        <v>1.5379301408663799</v>
      </c>
      <c r="LA305">
        <v>1.5439579678720801</v>
      </c>
      <c r="LB305">
        <v>1.9115430311691299</v>
      </c>
      <c r="LC305">
        <v>1.8025591524270901</v>
      </c>
      <c r="LD305">
        <v>1.55253187280072</v>
      </c>
      <c r="LE305">
        <v>1.6271035580211299</v>
      </c>
      <c r="LF305">
        <v>1.55380346383171</v>
      </c>
      <c r="LG305">
        <v>1.45525189338475</v>
      </c>
      <c r="LH305">
        <v>1.6263632611577701</v>
      </c>
      <c r="LI305">
        <v>1.5881045170128301</v>
      </c>
      <c r="LJ305">
        <v>1.6529256319693999</v>
      </c>
      <c r="LK305">
        <v>1.66226574477003</v>
      </c>
      <c r="LL305">
        <v>1.51460765878935</v>
      </c>
      <c r="LM305">
        <v>1.4870849085331499</v>
      </c>
      <c r="LN305">
        <v>1.4875428810267399</v>
      </c>
      <c r="LO305">
        <v>1.56081949448534</v>
      </c>
      <c r="LP305">
        <v>1.6185646757223</v>
      </c>
      <c r="LQ305">
        <v>1.8131586863023601</v>
      </c>
      <c r="LR305">
        <v>1.7523707254026599</v>
      </c>
      <c r="LS305">
        <v>1.46905212746872</v>
      </c>
      <c r="LT305">
        <v>1.74262135231232</v>
      </c>
      <c r="LU305">
        <v>1.5878874847848301</v>
      </c>
      <c r="LV305">
        <v>1.5800118705992201</v>
      </c>
      <c r="LW305">
        <v>1.58921277304235</v>
      </c>
      <c r="LX305">
        <v>1.7336952846520499</v>
      </c>
      <c r="LY305">
        <v>1.5921342778469201</v>
      </c>
      <c r="LZ305">
        <v>1.4555795229636299</v>
      </c>
      <c r="MA305">
        <v>1.5951280834036099</v>
      </c>
      <c r="MB305">
        <v>1.62106508248188</v>
      </c>
      <c r="MC305">
        <v>1.6143981007644601</v>
      </c>
      <c r="MD305">
        <v>1.7351208201386901</v>
      </c>
      <c r="ME305">
        <v>1.62870220300806</v>
      </c>
      <c r="MF305">
        <v>1.4952344300028499</v>
      </c>
      <c r="MG305">
        <v>1.5678026986774301</v>
      </c>
      <c r="MH305">
        <v>1.5007357176690701</v>
      </c>
      <c r="MI305">
        <v>1.5601735738525699</v>
      </c>
    </row>
    <row r="306" spans="1:347" x14ac:dyDescent="0.45">
      <c r="A306" t="s">
        <v>207</v>
      </c>
      <c r="B306" t="s">
        <v>166</v>
      </c>
      <c r="C306" t="s">
        <v>163</v>
      </c>
      <c r="D306">
        <v>35</v>
      </c>
      <c r="E306" s="1" cm="1">
        <f t="array" ref="E306">SUMPRODUCT($H306:$MI306,$H$2:$MI$2)/SUMPRODUCT(--($H306:$MI306&lt;&gt;""),$H$2:$MI$2)</f>
        <v>1.9436372541749125</v>
      </c>
      <c r="F306" s="1" cm="1">
        <f t="array" ref="F306">SUMPRODUCT($H306:$MI306,$G$2:$MH$2)/SUMPRODUCT(--($H306:$MI306&lt;&gt;""),$G$2:$MH$2)</f>
        <v>1.5141082536925174</v>
      </c>
      <c r="G306" s="1">
        <f t="shared" si="4"/>
        <v>7</v>
      </c>
      <c r="H306">
        <v>3.5468362357188101</v>
      </c>
      <c r="I306">
        <v>1.4768594587725301</v>
      </c>
      <c r="J306">
        <v>1.32779144830861</v>
      </c>
      <c r="K306">
        <v>1.3721655805714901</v>
      </c>
      <c r="L306">
        <v>1.4418917041919601</v>
      </c>
      <c r="M306">
        <v>1.3776084044475501</v>
      </c>
      <c r="N306">
        <v>6.01028177172849</v>
      </c>
      <c r="O306">
        <v>1.63330770945466</v>
      </c>
      <c r="P306">
        <v>1.3492281700917701</v>
      </c>
      <c r="Q306">
        <v>1.3843816758662899</v>
      </c>
      <c r="R306">
        <v>1.3525529502842699</v>
      </c>
      <c r="S306">
        <v>1.4099971071005599</v>
      </c>
      <c r="T306">
        <v>11.1584010385818</v>
      </c>
      <c r="U306">
        <v>1.6656388957091499</v>
      </c>
      <c r="V306">
        <v>1.6537808787373101</v>
      </c>
      <c r="W306">
        <v>1.5360914190100401</v>
      </c>
      <c r="X306">
        <v>1.37685181426012</v>
      </c>
      <c r="Y306">
        <v>1.4463376425272101</v>
      </c>
      <c r="Z306">
        <v>2.1284618191012101</v>
      </c>
      <c r="AA306">
        <v>1.7594151606980899</v>
      </c>
      <c r="AB306">
        <v>1.4078069478156401</v>
      </c>
      <c r="AC306">
        <v>1.37053308809632</v>
      </c>
      <c r="AD306">
        <v>1.3828880829430401</v>
      </c>
      <c r="AE306">
        <v>1.3829091944557901</v>
      </c>
      <c r="AF306">
        <v>2.63328171185809</v>
      </c>
      <c r="AG306">
        <v>1.80603783664673</v>
      </c>
      <c r="AH306">
        <v>1.25294621800128</v>
      </c>
      <c r="AI306">
        <v>1.36056447817184</v>
      </c>
      <c r="AJ306">
        <v>1.57769595209005</v>
      </c>
      <c r="AK306">
        <v>1.5019789648889601</v>
      </c>
      <c r="AL306">
        <v>1.4552751954502201</v>
      </c>
      <c r="AM306">
        <v>1.46795145456312</v>
      </c>
      <c r="AN306">
        <v>2.0670771741840399</v>
      </c>
      <c r="AO306">
        <v>1.7485306956126001</v>
      </c>
      <c r="AP306">
        <v>1.36619796118822</v>
      </c>
      <c r="AQ306">
        <v>1.4108736281984899</v>
      </c>
      <c r="AR306">
        <v>1.4435550434520601</v>
      </c>
      <c r="AS306">
        <v>1.40464709555879</v>
      </c>
      <c r="AT306">
        <v>1.36416971728891</v>
      </c>
      <c r="AU306">
        <v>1.3543781194026101</v>
      </c>
      <c r="AV306">
        <v>1.8591708214688401</v>
      </c>
      <c r="AW306">
        <v>1.7008195358784901</v>
      </c>
      <c r="AX306">
        <v>1.3046658781710601</v>
      </c>
      <c r="AY306">
        <v>1.40465197630287</v>
      </c>
      <c r="AZ306">
        <v>1.67838744742412</v>
      </c>
      <c r="BA306">
        <v>1.4404267694335999</v>
      </c>
      <c r="BB306">
        <v>2.6092245249889401</v>
      </c>
      <c r="BC306">
        <v>1.6174422886100901</v>
      </c>
      <c r="BD306">
        <v>1.68571999743011</v>
      </c>
      <c r="BE306">
        <v>1.7829846105635001</v>
      </c>
      <c r="BF306">
        <v>1.26231403403349</v>
      </c>
      <c r="BG306">
        <v>1.34681387935329</v>
      </c>
      <c r="BH306">
        <v>2.51137392985666</v>
      </c>
      <c r="BI306">
        <v>1.67774205098086</v>
      </c>
      <c r="BJ306">
        <v>2.35097807478326</v>
      </c>
      <c r="BK306">
        <v>1.7629696395098</v>
      </c>
      <c r="BL306">
        <v>2.1371353012321399</v>
      </c>
      <c r="BM306">
        <v>1.59981083170125</v>
      </c>
      <c r="BN306">
        <v>1.2334938195054499</v>
      </c>
      <c r="BO306">
        <v>1.2998174704054699</v>
      </c>
      <c r="BQ306">
        <v>1.61579983787867</v>
      </c>
      <c r="BS306">
        <v>1.7463994123703599</v>
      </c>
      <c r="BT306">
        <v>3.02912990482828</v>
      </c>
      <c r="BU306">
        <v>1.5377688747984399</v>
      </c>
      <c r="BV306">
        <v>1.40980884159927</v>
      </c>
      <c r="BW306">
        <v>1.39231575795754</v>
      </c>
      <c r="BX306">
        <v>2.2639864660369899</v>
      </c>
      <c r="BY306">
        <v>1.7730922214856999</v>
      </c>
      <c r="BZ306">
        <v>5.6713807487379801</v>
      </c>
      <c r="CA306">
        <v>1.78497153285473</v>
      </c>
      <c r="CB306">
        <v>1.19588636362036</v>
      </c>
      <c r="CC306">
        <v>1.3085377825751101</v>
      </c>
      <c r="CD306">
        <v>1.3743731089975999</v>
      </c>
      <c r="CE306">
        <v>1.3879036604591599</v>
      </c>
      <c r="CF306">
        <v>2.19991804719916</v>
      </c>
      <c r="CG306">
        <v>1.6822047566956499</v>
      </c>
      <c r="CH306">
        <v>7.7566728527475304</v>
      </c>
      <c r="CI306">
        <v>1.7116781983076901</v>
      </c>
      <c r="CJ306">
        <v>1.2019776433582401</v>
      </c>
      <c r="CK306">
        <v>1.2639115204334801</v>
      </c>
      <c r="CL306">
        <v>2.05232677675047</v>
      </c>
      <c r="CM306">
        <v>1.50805415492027</v>
      </c>
      <c r="CN306">
        <v>2.4874644354948998</v>
      </c>
      <c r="CO306">
        <v>1.7167840751985199</v>
      </c>
      <c r="CP306">
        <v>2.0739576299834002</v>
      </c>
      <c r="CQ306">
        <v>1.38184713053471</v>
      </c>
      <c r="CR306">
        <v>1.5167431863194001</v>
      </c>
      <c r="CS306">
        <v>1.40359411512446</v>
      </c>
      <c r="CT306">
        <v>2.4203301589027402</v>
      </c>
      <c r="CU306">
        <v>1.6836831684428</v>
      </c>
      <c r="CV306">
        <v>2.0986526622737598</v>
      </c>
      <c r="CW306">
        <v>1.3706445608392599</v>
      </c>
      <c r="CX306">
        <v>1.55477718886353</v>
      </c>
      <c r="CY306">
        <v>1.42825409980414</v>
      </c>
      <c r="CZ306">
        <v>1.4299887659425601</v>
      </c>
      <c r="DA306">
        <v>1.4455603609466301</v>
      </c>
      <c r="DB306">
        <v>1.4299887659425601</v>
      </c>
      <c r="DC306">
        <v>1.4455603609466301</v>
      </c>
      <c r="DD306">
        <v>1.41742886529395</v>
      </c>
      <c r="DE306">
        <v>1.51094163625898</v>
      </c>
      <c r="DF306">
        <v>1.46304254506614</v>
      </c>
      <c r="DG306">
        <v>1.5348644208414099</v>
      </c>
      <c r="DH306">
        <v>1.4438723916146301</v>
      </c>
      <c r="DI306">
        <v>1.51722839197804</v>
      </c>
      <c r="DJ306">
        <v>1.3656116805057701</v>
      </c>
      <c r="DK306">
        <v>1.4800658300118501</v>
      </c>
      <c r="DL306">
        <v>1.4589006273479299</v>
      </c>
      <c r="DM306">
        <v>1.5367893916008399</v>
      </c>
      <c r="DN306">
        <v>1.44577101787391</v>
      </c>
      <c r="DO306">
        <v>1.50914724258729</v>
      </c>
      <c r="DP306">
        <v>1.3781401563853199</v>
      </c>
      <c r="DQ306">
        <v>1.4732660854389601</v>
      </c>
      <c r="DR306">
        <v>1.4608002466035199</v>
      </c>
      <c r="DS306">
        <v>1.5549335372936099</v>
      </c>
      <c r="DT306">
        <v>1.58934717184261</v>
      </c>
      <c r="DU306">
        <v>1.7342706581066101</v>
      </c>
      <c r="DV306">
        <v>1.3313005189381899</v>
      </c>
      <c r="DW306">
        <v>1.4398638580452401</v>
      </c>
      <c r="DX306">
        <v>1.42617735088104</v>
      </c>
      <c r="DY306">
        <v>1.5787517680207901</v>
      </c>
      <c r="DZ306">
        <v>1.55216054635288</v>
      </c>
      <c r="EA306">
        <v>1.66022224894311</v>
      </c>
      <c r="EB306">
        <v>1.2806227754194299</v>
      </c>
      <c r="EC306">
        <v>1.4456300216409601</v>
      </c>
      <c r="ED306">
        <v>1.53569290211482</v>
      </c>
      <c r="EE306">
        <v>1.5368482953301399</v>
      </c>
      <c r="EF306">
        <v>2.2358281892713698</v>
      </c>
      <c r="EG306">
        <v>1.4940126844833499</v>
      </c>
      <c r="EH306">
        <v>2.7394411555819498</v>
      </c>
      <c r="EI306">
        <v>1.6190630825530199</v>
      </c>
      <c r="EJ306">
        <v>1.50900318297655</v>
      </c>
      <c r="EK306">
        <v>1.5767770753424799</v>
      </c>
      <c r="EL306">
        <v>1.3985629069755601</v>
      </c>
      <c r="EM306">
        <v>1.4470641529544901</v>
      </c>
      <c r="EO306">
        <v>1.6925616355915201</v>
      </c>
      <c r="EP306">
        <v>1.5381863469613799</v>
      </c>
      <c r="EQ306">
        <v>1.53122340791893</v>
      </c>
      <c r="ER306">
        <v>1.41573937304733</v>
      </c>
      <c r="ES306">
        <v>1.3779618336383801</v>
      </c>
      <c r="EU306">
        <v>1.7446673343502801</v>
      </c>
      <c r="EV306">
        <v>1.5427148226893399</v>
      </c>
      <c r="EW306">
        <v>1.50832228117459</v>
      </c>
      <c r="EX306">
        <v>1.39707473276659</v>
      </c>
      <c r="EY306">
        <v>1.39506120370485</v>
      </c>
      <c r="EZ306">
        <v>1.48698200938322</v>
      </c>
      <c r="FA306">
        <v>1.5159087601519801</v>
      </c>
      <c r="FB306">
        <v>1.7972477486862699</v>
      </c>
      <c r="FC306">
        <v>1.6938820595345601</v>
      </c>
      <c r="FD306">
        <v>1.5066403415735701</v>
      </c>
      <c r="FE306">
        <v>1.61836376790502</v>
      </c>
      <c r="FF306">
        <v>1.29397063581224</v>
      </c>
      <c r="FG306">
        <v>1.3837217532239701</v>
      </c>
      <c r="FH306">
        <v>1.7039159404842701</v>
      </c>
      <c r="FI306">
        <v>1.60034001354819</v>
      </c>
      <c r="FJ306">
        <v>1.5186672411211699</v>
      </c>
      <c r="FK306">
        <v>1.5813109812597299</v>
      </c>
      <c r="FL306">
        <v>1.30429448366626</v>
      </c>
      <c r="FM306">
        <v>1.3751119505731799</v>
      </c>
      <c r="FN306">
        <v>1.45961193447472</v>
      </c>
      <c r="FO306">
        <v>1.4237779984046499</v>
      </c>
      <c r="FP306">
        <v>1.27753167952552</v>
      </c>
      <c r="FQ306">
        <v>1.33725420071513</v>
      </c>
      <c r="FR306">
        <v>1.9439908680028899</v>
      </c>
      <c r="FS306">
        <v>1.5984287533925801</v>
      </c>
      <c r="FT306">
        <v>1.30205701268803</v>
      </c>
      <c r="FU306">
        <v>1.3788743086881301</v>
      </c>
      <c r="FV306">
        <v>1.3709866263255099</v>
      </c>
      <c r="FW306">
        <v>1.36228786384135</v>
      </c>
      <c r="FX306">
        <v>1.3570130458757399</v>
      </c>
      <c r="FY306">
        <v>1.3469344442337099</v>
      </c>
      <c r="FZ306">
        <v>1.60452493299</v>
      </c>
      <c r="GA306">
        <v>1.52609535506061</v>
      </c>
      <c r="GB306">
        <v>1.39084158344733</v>
      </c>
      <c r="GC306">
        <v>1.375986111494</v>
      </c>
      <c r="GD306">
        <v>1.4414303939486599</v>
      </c>
      <c r="GE306">
        <v>1.41991824888945</v>
      </c>
      <c r="GF306">
        <v>1.70681101753937</v>
      </c>
      <c r="GG306">
        <v>1.48982838785453</v>
      </c>
      <c r="GH306">
        <v>1.3402700370556999</v>
      </c>
      <c r="GI306">
        <v>1.33299428633598</v>
      </c>
      <c r="GJ306">
        <v>1.96303307510554</v>
      </c>
      <c r="GK306">
        <v>1.56306082037003</v>
      </c>
      <c r="GL306">
        <v>1.3548197690267301</v>
      </c>
      <c r="GM306">
        <v>1.4133943297739</v>
      </c>
      <c r="GN306">
        <v>2.272605868811</v>
      </c>
      <c r="GO306">
        <v>1.7648739491379899</v>
      </c>
      <c r="GP306">
        <v>1.2766599736945701</v>
      </c>
      <c r="GQ306">
        <v>1.3283183397007201</v>
      </c>
      <c r="GR306">
        <v>2.0269885892544099</v>
      </c>
      <c r="GS306">
        <v>1.49711177256648</v>
      </c>
      <c r="GT306">
        <v>1.2574332839634701</v>
      </c>
      <c r="GU306">
        <v>1.3814790854901899</v>
      </c>
      <c r="GV306">
        <v>2.0285227689126799</v>
      </c>
      <c r="GW306">
        <v>1.6720490524951701</v>
      </c>
      <c r="GY306">
        <v>1.50944844001953</v>
      </c>
      <c r="GZ306">
        <v>1.30443070211236</v>
      </c>
      <c r="HA306">
        <v>1.3422066808578099</v>
      </c>
      <c r="HB306">
        <v>1.3147092888294301</v>
      </c>
      <c r="HC306">
        <v>1.3802661844944799</v>
      </c>
      <c r="HE306">
        <v>1.7423681723601101</v>
      </c>
      <c r="HF306">
        <v>1.4876347533371901</v>
      </c>
      <c r="HG306">
        <v>1.5527252230619299</v>
      </c>
      <c r="HH306">
        <v>1.36510734143432</v>
      </c>
      <c r="HI306">
        <v>1.36367825675514</v>
      </c>
      <c r="HJ306">
        <v>1.30798403935245</v>
      </c>
      <c r="HK306">
        <v>1.4092067423729999</v>
      </c>
      <c r="HL306">
        <v>4.5150010465804602</v>
      </c>
      <c r="HM306">
        <v>1.77810376887679</v>
      </c>
      <c r="HN306">
        <v>1.45286654354378</v>
      </c>
      <c r="HO306">
        <v>1.61573142252871</v>
      </c>
      <c r="HP306">
        <v>1.7978624672742101</v>
      </c>
      <c r="HQ306">
        <v>1.61548214487707</v>
      </c>
      <c r="HR306">
        <v>2.11593706813029</v>
      </c>
      <c r="HS306">
        <v>1.75652986181808</v>
      </c>
      <c r="HT306">
        <v>1.2208565672064999</v>
      </c>
      <c r="HU306">
        <v>1.3557197541611099</v>
      </c>
      <c r="HV306">
        <v>1.9921382704391599</v>
      </c>
      <c r="HW306">
        <v>1.7446092660079699</v>
      </c>
      <c r="HX306">
        <v>2.7739220614006999</v>
      </c>
      <c r="HY306">
        <v>1.8298179159432899</v>
      </c>
      <c r="HZ306">
        <v>1.2302764130080099</v>
      </c>
      <c r="IA306">
        <v>1.35628159667406</v>
      </c>
      <c r="IB306">
        <v>1.5031765938297601</v>
      </c>
      <c r="IC306">
        <v>1.53137508135339</v>
      </c>
      <c r="ID306">
        <v>6.1400665164391404</v>
      </c>
      <c r="IE306">
        <v>1.5875904256587099</v>
      </c>
      <c r="IF306">
        <v>1.6444086843947701</v>
      </c>
      <c r="IG306">
        <v>1.6870131081705799</v>
      </c>
      <c r="IH306">
        <v>1.34138448485369</v>
      </c>
      <c r="II306">
        <v>1.41466916738499</v>
      </c>
      <c r="IJ306">
        <v>18.354982714613499</v>
      </c>
      <c r="IK306">
        <v>1.7407830646473701</v>
      </c>
      <c r="IL306">
        <v>1.5509183086998899</v>
      </c>
      <c r="IM306">
        <v>1.5104853389786499</v>
      </c>
      <c r="IN306">
        <v>1.3982557860143701</v>
      </c>
      <c r="IO306">
        <v>1.4675004972576</v>
      </c>
      <c r="IP306">
        <v>1.3423895696820101</v>
      </c>
      <c r="IQ306">
        <v>1.41381058956856</v>
      </c>
      <c r="IR306">
        <v>1.58637467492899</v>
      </c>
      <c r="IS306">
        <v>1.7581379306999101</v>
      </c>
      <c r="IT306">
        <v>1.4520587379991099</v>
      </c>
      <c r="IU306">
        <v>1.5337413423859001</v>
      </c>
      <c r="IV306">
        <v>1.38868052226647</v>
      </c>
      <c r="IW306">
        <v>1.50741218174483</v>
      </c>
      <c r="IX306">
        <v>2.3339454811618299</v>
      </c>
      <c r="IY306">
        <v>1.520533924227</v>
      </c>
      <c r="IZ306">
        <v>1.43317466551932</v>
      </c>
      <c r="JA306">
        <v>1.4555450789987401</v>
      </c>
      <c r="JB306">
        <v>1.3592298745226601</v>
      </c>
      <c r="JC306">
        <v>1.44278947188725</v>
      </c>
      <c r="JD306">
        <v>1.56485836373553</v>
      </c>
      <c r="JE306">
        <v>1.72302161269632</v>
      </c>
      <c r="JF306">
        <v>1.4576807466159201</v>
      </c>
      <c r="JG306">
        <v>1.51360554460759</v>
      </c>
      <c r="JH306">
        <v>1.3823018033723</v>
      </c>
      <c r="JI306">
        <v>1.5328470567430099</v>
      </c>
      <c r="JJ306">
        <v>2.2263982503855102</v>
      </c>
      <c r="JK306">
        <v>1.4943407828761399</v>
      </c>
      <c r="JL306">
        <v>1.4526222245195699</v>
      </c>
      <c r="JM306">
        <v>1.4643393324095799</v>
      </c>
      <c r="JN306">
        <v>1.6933127204644201</v>
      </c>
      <c r="JO306">
        <v>1.58446441264839</v>
      </c>
      <c r="JP306">
        <v>1.3532610406052701</v>
      </c>
      <c r="JQ306">
        <v>1.41518623755188</v>
      </c>
      <c r="JR306">
        <v>1.3526644031894</v>
      </c>
      <c r="JS306">
        <v>1.45473722372224</v>
      </c>
      <c r="JT306">
        <v>1.72332717795513</v>
      </c>
      <c r="JU306">
        <v>1.59520740248841</v>
      </c>
      <c r="JV306">
        <v>1.32196539942532</v>
      </c>
      <c r="JW306">
        <v>1.40902892535465</v>
      </c>
      <c r="JX306">
        <v>1.36137872032482</v>
      </c>
      <c r="JY306">
        <v>1.43178861647106</v>
      </c>
      <c r="JZ306">
        <v>2.2340540963515099</v>
      </c>
      <c r="KA306">
        <v>1.5996019785275499</v>
      </c>
      <c r="KB306">
        <v>2.8114627018882299</v>
      </c>
      <c r="KC306">
        <v>1.81764690640565</v>
      </c>
      <c r="KD306">
        <v>1.5484718202462799</v>
      </c>
      <c r="KE306">
        <v>1.6839883593756499</v>
      </c>
      <c r="KF306">
        <v>1.4408500909911801</v>
      </c>
      <c r="KG306">
        <v>1.4896599701200699</v>
      </c>
      <c r="KH306">
        <v>4.65282337996923</v>
      </c>
      <c r="KI306">
        <v>1.77175463084813</v>
      </c>
      <c r="KJ306">
        <v>1.51346683534528</v>
      </c>
      <c r="KK306">
        <v>1.64103491789071</v>
      </c>
      <c r="KL306">
        <v>1.4243330196253099</v>
      </c>
      <c r="KM306">
        <v>1.4980860483334399</v>
      </c>
      <c r="KO306">
        <v>1.7737545906110199</v>
      </c>
      <c r="KP306">
        <v>1.49416259481513</v>
      </c>
      <c r="KQ306">
        <v>1.6223131068115499</v>
      </c>
      <c r="KR306">
        <v>1.43529993112628</v>
      </c>
      <c r="KS306">
        <v>1.4676079183097801</v>
      </c>
      <c r="KT306">
        <v>1.5036953342319499</v>
      </c>
      <c r="KU306">
        <v>1.5536996441356501</v>
      </c>
      <c r="KV306">
        <v>1.7667311909671799</v>
      </c>
      <c r="KW306">
        <v>1.7436563547111701</v>
      </c>
      <c r="KX306">
        <v>1.5293448373361</v>
      </c>
      <c r="KY306">
        <v>1.7802765805994101</v>
      </c>
      <c r="KZ306">
        <v>1.33686201179404</v>
      </c>
      <c r="LA306">
        <v>1.3886847375373299</v>
      </c>
      <c r="LB306">
        <v>1.7584206861576099</v>
      </c>
      <c r="LC306">
        <v>1.75329624454276</v>
      </c>
      <c r="LD306">
        <v>1.54050215830981</v>
      </c>
      <c r="LE306">
        <v>1.76376478190685</v>
      </c>
      <c r="LF306">
        <v>1.31752339070075</v>
      </c>
      <c r="LG306">
        <v>1.3827409521134799</v>
      </c>
      <c r="LH306">
        <v>1.44278023762289</v>
      </c>
      <c r="LI306">
        <v>1.4903287084637999</v>
      </c>
      <c r="LJ306">
        <v>1.47539560278097</v>
      </c>
      <c r="LK306">
        <v>1.53371170254478</v>
      </c>
      <c r="LL306">
        <v>1.4041794090250901</v>
      </c>
      <c r="LM306">
        <v>1.4860237906954401</v>
      </c>
      <c r="LN306">
        <v>1.3610637825525</v>
      </c>
      <c r="LO306">
        <v>1.47365964930256</v>
      </c>
      <c r="LP306">
        <v>1.50595409893497</v>
      </c>
      <c r="LQ306">
        <v>1.54071307159273</v>
      </c>
      <c r="LR306">
        <v>1.50279076459899</v>
      </c>
      <c r="LS306">
        <v>1.4405892198421799</v>
      </c>
      <c r="LT306">
        <v>1.40787061389381</v>
      </c>
      <c r="LU306">
        <v>1.45922673561108</v>
      </c>
      <c r="LV306">
        <v>1.40419054706701</v>
      </c>
      <c r="LW306">
        <v>1.4567099906702901</v>
      </c>
      <c r="LX306">
        <v>1.50450048609715</v>
      </c>
      <c r="LY306">
        <v>1.5655752924078801</v>
      </c>
      <c r="LZ306">
        <v>1.3364699740482899</v>
      </c>
      <c r="MA306">
        <v>1.4453792710009801</v>
      </c>
      <c r="MB306">
        <v>1.4464403420545899</v>
      </c>
      <c r="MC306">
        <v>1.42381331817569</v>
      </c>
      <c r="MD306">
        <v>1.56405377078971</v>
      </c>
      <c r="ME306">
        <v>1.5556324492262501</v>
      </c>
      <c r="MF306">
        <v>1.36097881640764</v>
      </c>
      <c r="MG306">
        <v>1.4406170011164099</v>
      </c>
      <c r="MH306">
        <v>1.35546655350989</v>
      </c>
      <c r="MI306">
        <v>1.4214470431688999</v>
      </c>
    </row>
    <row r="307" spans="1:347" x14ac:dyDescent="0.45">
      <c r="A307" t="s">
        <v>21</v>
      </c>
      <c r="B307" t="s">
        <v>170</v>
      </c>
      <c r="C307" t="s">
        <v>157</v>
      </c>
      <c r="D307">
        <v>45</v>
      </c>
      <c r="E307" s="1" cm="1">
        <f t="array" ref="E307">SUMPRODUCT($H307:$MI307,$H$2:$MI$2)/SUMPRODUCT(--($H307:$MI307&lt;&gt;""),$H$2:$MI$2)</f>
        <v>1.2091606143015305</v>
      </c>
      <c r="F307" s="1" cm="1">
        <f t="array" ref="F307">SUMPRODUCT($H307:$MI307,$G$2:$MH$2)/SUMPRODUCT(--($H307:$MI307&lt;&gt;""),$G$2:$MH$2)</f>
        <v>1.2150897622961969</v>
      </c>
      <c r="G307" s="1">
        <f t="shared" si="4"/>
        <v>0</v>
      </c>
      <c r="H307">
        <v>1.17644221561476</v>
      </c>
      <c r="I307">
        <v>1.16699281603564</v>
      </c>
      <c r="J307">
        <v>1.13213335477042</v>
      </c>
      <c r="K307">
        <v>1.1531171464554399</v>
      </c>
      <c r="L307">
        <v>1.1718547519831499</v>
      </c>
      <c r="M307">
        <v>1.1425475619301799</v>
      </c>
      <c r="N307">
        <v>1.22423792733795</v>
      </c>
      <c r="O307">
        <v>1.21395107791777</v>
      </c>
      <c r="P307">
        <v>1.12980855671368</v>
      </c>
      <c r="Q307">
        <v>1.15232091823868</v>
      </c>
      <c r="R307">
        <v>1.1656973584047501</v>
      </c>
      <c r="S307">
        <v>1.1388030412788099</v>
      </c>
      <c r="T307">
        <v>1.2280459191353501</v>
      </c>
      <c r="U307">
        <v>1.213200595087</v>
      </c>
      <c r="V307">
        <v>1.16179308981548</v>
      </c>
      <c r="W307">
        <v>1.1839387306940901</v>
      </c>
      <c r="X307">
        <v>1.1274009795853901</v>
      </c>
      <c r="Y307">
        <v>1.20109068682694</v>
      </c>
      <c r="Z307">
        <v>1.2134130344271601</v>
      </c>
      <c r="AA307">
        <v>1.19217905250746</v>
      </c>
      <c r="AB307">
        <v>1.12877507587124</v>
      </c>
      <c r="AC307">
        <v>1.17109229118991</v>
      </c>
      <c r="AD307">
        <v>1.12535999469132</v>
      </c>
      <c r="AE307">
        <v>1.1687036663193799</v>
      </c>
      <c r="AF307">
        <v>1.22900475457026</v>
      </c>
      <c r="AG307">
        <v>1.2043264601452901</v>
      </c>
      <c r="AH307">
        <v>1.13326712419477</v>
      </c>
      <c r="AI307">
        <v>1.1619100711155499</v>
      </c>
      <c r="AJ307">
        <v>1.1983201704931099</v>
      </c>
      <c r="AK307">
        <v>1.2148076069626801</v>
      </c>
      <c r="AL307">
        <v>1.1648242368602899</v>
      </c>
      <c r="AM307">
        <v>1.2431415524717899</v>
      </c>
      <c r="AN307">
        <v>1.2721075661294801</v>
      </c>
      <c r="AO307">
        <v>1.2455723988121501</v>
      </c>
      <c r="AP307">
        <v>1.1714145381946</v>
      </c>
      <c r="AQ307">
        <v>1.20425640496274</v>
      </c>
      <c r="AR307">
        <v>1.2299774547348701</v>
      </c>
      <c r="AS307">
        <v>1.20429283370484</v>
      </c>
      <c r="AT307">
        <v>1.1659989164276501</v>
      </c>
      <c r="AU307">
        <v>1.1994046623979799</v>
      </c>
      <c r="AV307">
        <v>1.2749703701108299</v>
      </c>
      <c r="AW307">
        <v>1.2500823478199301</v>
      </c>
      <c r="AX307">
        <v>1.12255392786015</v>
      </c>
      <c r="AY307">
        <v>1.2071942120694099</v>
      </c>
      <c r="AZ307">
        <v>1.1845921228185701</v>
      </c>
      <c r="BA307">
        <v>1.1651538639247601</v>
      </c>
      <c r="BB307">
        <v>1.13328635063688</v>
      </c>
      <c r="BC307">
        <v>1.1108535752738899</v>
      </c>
      <c r="BD307">
        <v>1.14488958593797</v>
      </c>
      <c r="BE307">
        <v>1.0976636308191401</v>
      </c>
      <c r="BF307">
        <v>1.04120436686581</v>
      </c>
      <c r="BG307">
        <v>1.12226219650596</v>
      </c>
      <c r="BH307">
        <v>1.3251223278881099</v>
      </c>
      <c r="BI307">
        <v>1.1224097351542099</v>
      </c>
      <c r="BJ307">
        <v>1.17507830434548</v>
      </c>
      <c r="BK307">
        <v>1.14232627578268</v>
      </c>
      <c r="BL307">
        <v>1.09781999610878</v>
      </c>
      <c r="BM307">
        <v>1.0963977834538099</v>
      </c>
      <c r="BN307">
        <v>1.0510448416385501</v>
      </c>
      <c r="BO307">
        <v>1.07394130989605</v>
      </c>
      <c r="BP307">
        <v>1.13711871784528</v>
      </c>
      <c r="BQ307">
        <v>1.1183817374756699</v>
      </c>
      <c r="BR307">
        <v>1.08988382909546</v>
      </c>
      <c r="BS307">
        <v>1.1113241155023199</v>
      </c>
      <c r="BT307">
        <v>1.1197980021039999</v>
      </c>
      <c r="BU307">
        <v>1.10911245939792</v>
      </c>
      <c r="BV307">
        <v>1.16052552247076</v>
      </c>
      <c r="BW307">
        <v>1.1154147673271999</v>
      </c>
      <c r="BX307">
        <v>1.11067992720095</v>
      </c>
      <c r="BY307">
        <v>1.1144116659113401</v>
      </c>
      <c r="BZ307">
        <v>1.1399584777529801</v>
      </c>
      <c r="CA307">
        <v>1.1365468282495299</v>
      </c>
      <c r="CB307">
        <v>1.0971470472271501</v>
      </c>
      <c r="CC307">
        <v>1.11501404661475</v>
      </c>
      <c r="CD307">
        <v>1.11502725956797</v>
      </c>
      <c r="CE307">
        <v>1.0880315715936</v>
      </c>
      <c r="CF307">
        <v>1.11293392705702</v>
      </c>
      <c r="CG307">
        <v>1.1055640774891999</v>
      </c>
      <c r="CH307">
        <v>1.13809518059155</v>
      </c>
      <c r="CI307">
        <v>1.1352013813817601</v>
      </c>
      <c r="CJ307">
        <v>1.0996709920496399</v>
      </c>
      <c r="CK307">
        <v>1.0689915435474799</v>
      </c>
      <c r="CL307">
        <v>1.2290026496803299</v>
      </c>
      <c r="CM307">
        <v>1.1069813857281601</v>
      </c>
      <c r="CN307">
        <v>1.1269562104394999</v>
      </c>
      <c r="CO307">
        <v>1.1029165569018999</v>
      </c>
      <c r="CP307">
        <v>1.43758277901527</v>
      </c>
      <c r="CQ307">
        <v>1.10360079499085</v>
      </c>
      <c r="CR307">
        <v>1.1097063085409999</v>
      </c>
      <c r="CS307">
        <v>1.12784737980072</v>
      </c>
      <c r="CT307">
        <v>1.13666104420481</v>
      </c>
      <c r="CU307">
        <v>1.0802541703620401</v>
      </c>
      <c r="CV307">
        <v>1.43911677707724</v>
      </c>
      <c r="CW307">
        <v>1.10970989427014</v>
      </c>
      <c r="CX307">
        <v>1.11884777799015</v>
      </c>
      <c r="CY307">
        <v>1.1166345734269101</v>
      </c>
      <c r="CZ307">
        <v>1.2431371670989</v>
      </c>
      <c r="DA307">
        <v>1.2910543359036299</v>
      </c>
      <c r="DB307">
        <v>1.2431371670989</v>
      </c>
      <c r="DC307">
        <v>1.2910543359036299</v>
      </c>
      <c r="DD307">
        <v>1.2541106661644199</v>
      </c>
      <c r="DE307">
        <v>1.29561069909504</v>
      </c>
      <c r="DF307">
        <v>1.24816347335053</v>
      </c>
      <c r="DG307">
        <v>1.2839949091596301</v>
      </c>
      <c r="DH307">
        <v>1.26525579546463</v>
      </c>
      <c r="DI307">
        <v>1.3210103376130899</v>
      </c>
      <c r="DJ307">
        <v>1.2569110969438499</v>
      </c>
      <c r="DK307">
        <v>1.2944273832856601</v>
      </c>
      <c r="DL307">
        <v>1.24544978157754</v>
      </c>
      <c r="DM307">
        <v>1.2844846253028499</v>
      </c>
      <c r="DN307">
        <v>1.2568614276688499</v>
      </c>
      <c r="DO307">
        <v>1.30753918679317</v>
      </c>
      <c r="DP307">
        <v>1.25721359011758</v>
      </c>
      <c r="DQ307">
        <v>1.29228811615737</v>
      </c>
      <c r="DR307">
        <v>1.2218540917761</v>
      </c>
      <c r="DS307">
        <v>1.22641037751246</v>
      </c>
      <c r="DT307">
        <v>1.2600770470716001</v>
      </c>
      <c r="DU307">
        <v>1.24680274604967</v>
      </c>
      <c r="DV307">
        <v>1.1638911669530501</v>
      </c>
      <c r="DW307">
        <v>1.2175132653579801</v>
      </c>
      <c r="DX307">
        <v>1.2340578846510999</v>
      </c>
      <c r="DY307">
        <v>1.25001456564021</v>
      </c>
      <c r="DZ307">
        <v>1.2821736693011101</v>
      </c>
      <c r="EA307">
        <v>1.2418406294056601</v>
      </c>
      <c r="EB307">
        <v>1.17474659770551</v>
      </c>
      <c r="EC307">
        <v>1.20968500851182</v>
      </c>
      <c r="ED307">
        <v>1.2045496979939201</v>
      </c>
      <c r="EE307">
        <v>1.2090875663858101</v>
      </c>
      <c r="EF307">
        <v>1.16702291765699</v>
      </c>
      <c r="EG307">
        <v>1.17480469124901</v>
      </c>
      <c r="EH307">
        <v>1.2162137822094301</v>
      </c>
      <c r="EI307">
        <v>1.2024211397517499</v>
      </c>
      <c r="EJ307">
        <v>1.16764777016628</v>
      </c>
      <c r="EK307">
        <v>1.19452383506332</v>
      </c>
      <c r="EL307">
        <v>1.12920536239526</v>
      </c>
      <c r="EM307">
        <v>1.1323537880130801</v>
      </c>
      <c r="EN307">
        <v>1.2341026749874899</v>
      </c>
      <c r="EO307">
        <v>1.2118489378975099</v>
      </c>
      <c r="EP307">
        <v>1.1952538308065599</v>
      </c>
      <c r="EQ307">
        <v>1.2000887033124801</v>
      </c>
      <c r="ER307">
        <v>1.1337967072734201</v>
      </c>
      <c r="ES307">
        <v>1.1388133222077801</v>
      </c>
      <c r="ET307">
        <v>1.2213691880191799</v>
      </c>
      <c r="EU307">
        <v>1.20802295265957</v>
      </c>
      <c r="EV307">
        <v>1.1729467543010801</v>
      </c>
      <c r="EW307">
        <v>1.1940897579063401</v>
      </c>
      <c r="EX307">
        <v>1.1412979634144</v>
      </c>
      <c r="EY307">
        <v>1.1337513619955499</v>
      </c>
      <c r="EZ307">
        <v>1.1841740576206401</v>
      </c>
      <c r="FA307">
        <v>1.2082049273957201</v>
      </c>
      <c r="FB307">
        <v>1.23432126594975</v>
      </c>
      <c r="FC307">
        <v>1.2421338821014101</v>
      </c>
      <c r="FD307">
        <v>1.2029567829430901</v>
      </c>
      <c r="FE307">
        <v>1.2344889431468</v>
      </c>
      <c r="FF307">
        <v>1.16012549353005</v>
      </c>
      <c r="FG307">
        <v>1.16033206681122</v>
      </c>
      <c r="FH307">
        <v>1.2195536844485799</v>
      </c>
      <c r="FI307">
        <v>1.23227668255665</v>
      </c>
      <c r="FJ307">
        <v>1.2055691025841</v>
      </c>
      <c r="FK307">
        <v>1.2272017120559</v>
      </c>
      <c r="FL307">
        <v>1.1606969989812601</v>
      </c>
      <c r="FM307">
        <v>1.1561732744639599</v>
      </c>
      <c r="FN307">
        <v>1.2250684085829799</v>
      </c>
      <c r="FO307">
        <v>1.1718655240951901</v>
      </c>
      <c r="FP307">
        <v>1.1244904415470101</v>
      </c>
      <c r="FQ307">
        <v>1.18409785014124</v>
      </c>
      <c r="FR307">
        <v>1.49962056691138</v>
      </c>
      <c r="FS307">
        <v>1.17629322625375</v>
      </c>
      <c r="FT307">
        <v>1.12778984875243</v>
      </c>
      <c r="FU307">
        <v>1.1284045217880501</v>
      </c>
      <c r="FV307">
        <v>1.1848286437634601</v>
      </c>
      <c r="FW307">
        <v>1.18050486549793</v>
      </c>
      <c r="FX307">
        <v>1.1704187543214399</v>
      </c>
      <c r="FY307">
        <v>1.18977707417751</v>
      </c>
      <c r="FZ307">
        <v>1.3965287706141101</v>
      </c>
      <c r="GA307">
        <v>1.1752245035807101</v>
      </c>
      <c r="GB307">
        <v>1.11609941877715</v>
      </c>
      <c r="GC307">
        <v>1.1708847486546199</v>
      </c>
      <c r="GD307">
        <v>1.18679034584329</v>
      </c>
      <c r="GE307">
        <v>1.17417175756823</v>
      </c>
      <c r="GF307">
        <v>1.2423711139440501</v>
      </c>
      <c r="GG307">
        <v>1.1546838940761801</v>
      </c>
      <c r="GH307">
        <v>1.11724047661996</v>
      </c>
      <c r="GI307">
        <v>1.14782745681081</v>
      </c>
      <c r="GJ307">
        <v>1.51049057146346</v>
      </c>
      <c r="GK307">
        <v>1.1753267652014501</v>
      </c>
      <c r="GL307">
        <v>1.12246450345278</v>
      </c>
      <c r="GM307">
        <v>1.1231932716520201</v>
      </c>
      <c r="GN307">
        <v>1.1877023766286099</v>
      </c>
      <c r="GO307">
        <v>1.1818424534093901</v>
      </c>
      <c r="GP307">
        <v>1.11882662809292</v>
      </c>
      <c r="GQ307">
        <v>1.1359453248420399</v>
      </c>
      <c r="GR307">
        <v>1.5247942967707899</v>
      </c>
      <c r="GS307">
        <v>1.1775778828987999</v>
      </c>
      <c r="GT307">
        <v>1.1269252827307099</v>
      </c>
      <c r="GU307">
        <v>1.12611516954136</v>
      </c>
      <c r="GV307">
        <v>1.1984264168082901</v>
      </c>
      <c r="GW307">
        <v>1.1781846588909799</v>
      </c>
      <c r="GX307">
        <v>1.1503696384463999</v>
      </c>
      <c r="GY307">
        <v>1.1702828295691601</v>
      </c>
      <c r="GZ307">
        <v>1.13963603462097</v>
      </c>
      <c r="HA307">
        <v>1.1543269100067699</v>
      </c>
      <c r="HB307">
        <v>1.14131076892495</v>
      </c>
      <c r="HC307">
        <v>1.1430690652142701</v>
      </c>
      <c r="HD307">
        <v>1.1945675047995401</v>
      </c>
      <c r="HE307">
        <v>1.21396066902829</v>
      </c>
      <c r="HF307">
        <v>1.1409493864643601</v>
      </c>
      <c r="HG307">
        <v>1.16373210438629</v>
      </c>
      <c r="HH307">
        <v>1.13519296266243</v>
      </c>
      <c r="HI307">
        <v>1.1681451639220399</v>
      </c>
      <c r="HJ307">
        <v>1.1342344666055</v>
      </c>
      <c r="HK307">
        <v>1.14099481622761</v>
      </c>
      <c r="HL307">
        <v>1.2052794729571801</v>
      </c>
      <c r="HM307">
        <v>1.2126057931479</v>
      </c>
      <c r="HN307">
        <v>1.13625722167499</v>
      </c>
      <c r="HO307">
        <v>1.1711688127347599</v>
      </c>
      <c r="HP307">
        <v>1.19746410204707</v>
      </c>
      <c r="HQ307">
        <v>1.20458838052239</v>
      </c>
      <c r="HR307">
        <v>1.2303849388435599</v>
      </c>
      <c r="HS307">
        <v>1.2136943210823701</v>
      </c>
      <c r="HT307">
        <v>1.1495360110689701</v>
      </c>
      <c r="HU307">
        <v>1.1952969952114201</v>
      </c>
      <c r="HV307">
        <v>1.2046075938576299</v>
      </c>
      <c r="HW307">
        <v>1.19793702550685</v>
      </c>
      <c r="HX307">
        <v>1.24381420770402</v>
      </c>
      <c r="HY307">
        <v>1.22429634438427</v>
      </c>
      <c r="HZ307">
        <v>1.14988421178603</v>
      </c>
      <c r="IA307">
        <v>1.1836430909862901</v>
      </c>
      <c r="IB307">
        <v>1.2078118273488301</v>
      </c>
      <c r="IC307">
        <v>1.2103561188406999</v>
      </c>
      <c r="ID307">
        <v>1.2461275996135299</v>
      </c>
      <c r="IE307">
        <v>1.2201492249607599</v>
      </c>
      <c r="IF307">
        <v>1.27243175825944</v>
      </c>
      <c r="IG307">
        <v>1.23915323236874</v>
      </c>
      <c r="IH307">
        <v>1.2395608890871701</v>
      </c>
      <c r="II307">
        <v>1.1772489175113099</v>
      </c>
      <c r="IJ307">
        <v>1.23281448234924</v>
      </c>
      <c r="IK307">
        <v>1.24583354056569</v>
      </c>
      <c r="IL307">
        <v>1.2249315120905599</v>
      </c>
      <c r="IM307">
        <v>1.2217479650424901</v>
      </c>
      <c r="IN307">
        <v>1.2046161249129299</v>
      </c>
      <c r="IO307">
        <v>1.2344069124161099</v>
      </c>
      <c r="IP307">
        <v>1.2486120494601201</v>
      </c>
      <c r="IQ307">
        <v>1.20196860004754</v>
      </c>
      <c r="IR307">
        <v>1.3489281066654799</v>
      </c>
      <c r="IS307">
        <v>1.26287924644947</v>
      </c>
      <c r="IT307">
        <v>1.21498507861063</v>
      </c>
      <c r="IU307">
        <v>1.2048291241648299</v>
      </c>
      <c r="IV307">
        <v>1.1899448975420499</v>
      </c>
      <c r="IW307">
        <v>1.2426504502869999</v>
      </c>
      <c r="IX307">
        <v>1.1980673361390799</v>
      </c>
      <c r="IY307">
        <v>1.2020901569906</v>
      </c>
      <c r="IZ307">
        <v>1.1954790336698999</v>
      </c>
      <c r="JA307">
        <v>1.2315698209625401</v>
      </c>
      <c r="JB307">
        <v>1.22915598199748</v>
      </c>
      <c r="JC307">
        <v>1.2040373564257301</v>
      </c>
      <c r="JD307">
        <v>1.3045072820206201</v>
      </c>
      <c r="JE307">
        <v>1.2527722626094899</v>
      </c>
      <c r="JF307">
        <v>1.2025720826722599</v>
      </c>
      <c r="JG307">
        <v>1.20139550665858</v>
      </c>
      <c r="JH307">
        <v>1.1925916901367</v>
      </c>
      <c r="JI307">
        <v>1.2281103909126601</v>
      </c>
      <c r="JJ307">
        <v>1.2063150845667401</v>
      </c>
      <c r="JK307">
        <v>1.1928593350926699</v>
      </c>
      <c r="JL307">
        <v>1.1933463895568399</v>
      </c>
      <c r="JM307">
        <v>1.20531685077418</v>
      </c>
      <c r="JN307">
        <v>1.2386676252248401</v>
      </c>
      <c r="JO307">
        <v>1.2553046402338699</v>
      </c>
      <c r="JP307">
        <v>1.1812561964755901</v>
      </c>
      <c r="JQ307">
        <v>1.1739020930923101</v>
      </c>
      <c r="JR307">
        <v>1.1806652731354501</v>
      </c>
      <c r="JS307">
        <v>1.17213626787165</v>
      </c>
      <c r="JT307">
        <v>1.2369123490670799</v>
      </c>
      <c r="JU307">
        <v>1.25038156839599</v>
      </c>
      <c r="JV307">
        <v>1.1753037119163401</v>
      </c>
      <c r="JW307">
        <v>1.1869670195855599</v>
      </c>
      <c r="JX307">
        <v>1.1819719503933801</v>
      </c>
      <c r="JY307">
        <v>1.1825017770775501</v>
      </c>
      <c r="JZ307">
        <v>1.1866549465335201</v>
      </c>
      <c r="KA307">
        <v>1.19884192658342</v>
      </c>
      <c r="KB307">
        <v>1.3125801347984201</v>
      </c>
      <c r="KC307">
        <v>1.2088743081403699</v>
      </c>
      <c r="KD307">
        <v>1.1989532509534699</v>
      </c>
      <c r="KE307">
        <v>1.2085027097204999</v>
      </c>
      <c r="KF307">
        <v>1.1309394137350901</v>
      </c>
      <c r="KG307">
        <v>1.17741352397926</v>
      </c>
      <c r="KH307">
        <v>1.2243567998554299</v>
      </c>
      <c r="KI307">
        <v>1.22138931365694</v>
      </c>
      <c r="KJ307">
        <v>1.2078946019653301</v>
      </c>
      <c r="KK307">
        <v>1.21651858155013</v>
      </c>
      <c r="KL307">
        <v>1.1484109008616199</v>
      </c>
      <c r="KM307">
        <v>1.1607346767111799</v>
      </c>
      <c r="KN307">
        <v>1.23342108607176</v>
      </c>
      <c r="KO307">
        <v>1.2160419942934599</v>
      </c>
      <c r="KP307">
        <v>1.2127548610477901</v>
      </c>
      <c r="KQ307">
        <v>1.2121297378604501</v>
      </c>
      <c r="KR307">
        <v>1.1461481328356</v>
      </c>
      <c r="KS307">
        <v>1.1511237244826</v>
      </c>
      <c r="KT307">
        <v>1.19949364330793</v>
      </c>
      <c r="KU307">
        <v>1.2079247576457</v>
      </c>
      <c r="KV307">
        <v>1.21137366643292</v>
      </c>
      <c r="KW307">
        <v>1.2359271477784299</v>
      </c>
      <c r="KX307">
        <v>1.27616596758323</v>
      </c>
      <c r="KY307">
        <v>1.2275552753621799</v>
      </c>
      <c r="KZ307">
        <v>1.1471621702469199</v>
      </c>
      <c r="LA307">
        <v>1.1433290361632</v>
      </c>
      <c r="LB307">
        <v>1.25396940898743</v>
      </c>
      <c r="LC307">
        <v>1.2337030033343599</v>
      </c>
      <c r="LD307">
        <v>1.26958703359155</v>
      </c>
      <c r="LE307">
        <v>1.2240338160158399</v>
      </c>
      <c r="LF307">
        <v>1.14562816492186</v>
      </c>
      <c r="LG307">
        <v>1.14115045531868</v>
      </c>
      <c r="LH307">
        <v>1.2194360509873501</v>
      </c>
      <c r="LI307">
        <v>1.2492275962328101</v>
      </c>
      <c r="LJ307">
        <v>1.2641248060430801</v>
      </c>
      <c r="LK307">
        <v>1.26728621285694</v>
      </c>
      <c r="LL307">
        <v>1.17574233695825</v>
      </c>
      <c r="LM307">
        <v>1.2283666667850199</v>
      </c>
      <c r="LN307">
        <v>1.1797071147039599</v>
      </c>
      <c r="LO307">
        <v>1.2702912705735501</v>
      </c>
      <c r="LP307">
        <v>1.2806150959813001</v>
      </c>
      <c r="LQ307">
        <v>1.2594101545585299</v>
      </c>
      <c r="LR307">
        <v>1.2456197989661999</v>
      </c>
      <c r="LS307">
        <v>1.21887701884693</v>
      </c>
      <c r="LT307">
        <v>1.1765928138255399</v>
      </c>
      <c r="LU307">
        <v>1.2574729948232499</v>
      </c>
      <c r="LV307">
        <v>1.2914790678385</v>
      </c>
      <c r="LW307">
        <v>1.3502809263261299</v>
      </c>
      <c r="LX307">
        <v>1.3632607782525299</v>
      </c>
      <c r="LY307">
        <v>1.34951626195531</v>
      </c>
      <c r="LZ307">
        <v>1.2629738268637201</v>
      </c>
      <c r="MA307">
        <v>1.3549616362855701</v>
      </c>
      <c r="MB307">
        <v>1.2663687941052899</v>
      </c>
      <c r="MC307">
        <v>1.3418280368286499</v>
      </c>
      <c r="MD307">
        <v>1.3453842381418499</v>
      </c>
      <c r="ME307">
        <v>1.3495332339628501</v>
      </c>
      <c r="MF307">
        <v>1.2771279154184501</v>
      </c>
      <c r="MG307">
        <v>1.36144466029904</v>
      </c>
      <c r="MH307">
        <v>1.27393446247973</v>
      </c>
      <c r="MI307">
        <v>1.34471503188455</v>
      </c>
    </row>
    <row r="308" spans="1:347" x14ac:dyDescent="0.45">
      <c r="A308" t="s">
        <v>206</v>
      </c>
      <c r="B308" t="s">
        <v>156</v>
      </c>
      <c r="C308" t="s">
        <v>196</v>
      </c>
      <c r="D308">
        <v>35</v>
      </c>
      <c r="E308" s="1" cm="1">
        <f t="array" ref="E308">SUMPRODUCT($H308:$MI308,$H$2:$MI$2)/SUMPRODUCT(--($H308:$MI308&lt;&gt;""),$H$2:$MI$2)</f>
        <v>1.5407214254362691</v>
      </c>
      <c r="F308" s="1" cm="1">
        <f t="array" ref="F308">SUMPRODUCT($H308:$MI308,$G$2:$MH$2)/SUMPRODUCT(--($H308:$MI308&lt;&gt;""),$G$2:$MH$2)</f>
        <v>1.4699614818584996</v>
      </c>
      <c r="G308" s="1">
        <f t="shared" si="4"/>
        <v>96</v>
      </c>
      <c r="I308">
        <v>1.4543083221474</v>
      </c>
      <c r="J308">
        <v>1.49863624741597</v>
      </c>
      <c r="K308">
        <v>1.4710846000212201</v>
      </c>
      <c r="L308">
        <v>1.5237241526451899</v>
      </c>
      <c r="M308">
        <v>1.44966218809644</v>
      </c>
      <c r="O308">
        <v>1.5048893324021699</v>
      </c>
      <c r="P308">
        <v>1.46677110093634</v>
      </c>
      <c r="Q308">
        <v>1.39934194039002</v>
      </c>
      <c r="R308">
        <v>1.4510718937902001</v>
      </c>
      <c r="S308">
        <v>1.41789564115712</v>
      </c>
      <c r="T308">
        <v>1.7056340266644301</v>
      </c>
      <c r="U308">
        <v>1.4829678757066</v>
      </c>
      <c r="V308">
        <v>1.6189978415298101</v>
      </c>
      <c r="W308">
        <v>1.5315180045644501</v>
      </c>
      <c r="X308">
        <v>1.4994153454938199</v>
      </c>
      <c r="Y308">
        <v>1.5368937124931099</v>
      </c>
      <c r="AA308">
        <v>1.6464340163029001</v>
      </c>
      <c r="AB308">
        <v>1.4129507090976301</v>
      </c>
      <c r="AC308">
        <v>1.49529182466468</v>
      </c>
      <c r="AG308">
        <v>1.58294055373202</v>
      </c>
      <c r="AH308">
        <v>1.42959330098661</v>
      </c>
      <c r="AI308">
        <v>1.47714751543534</v>
      </c>
      <c r="AJ308">
        <v>1.53012812589848</v>
      </c>
      <c r="AK308">
        <v>1.5119625622878401</v>
      </c>
      <c r="AM308">
        <v>1.57750852680139</v>
      </c>
      <c r="AN308">
        <v>1.6157337835627099</v>
      </c>
      <c r="AO308">
        <v>1.6295921494622401</v>
      </c>
      <c r="AP308">
        <v>1.4623492091756201</v>
      </c>
      <c r="AQ308">
        <v>1.49917767714589</v>
      </c>
      <c r="AR308">
        <v>1.5343143660387299</v>
      </c>
      <c r="AS308">
        <v>1.51311618627805</v>
      </c>
      <c r="AT308">
        <v>1.52581571734465</v>
      </c>
      <c r="AV308">
        <v>1.5501355219941599</v>
      </c>
      <c r="AW308">
        <v>1.4914845870110001</v>
      </c>
      <c r="AX308">
        <v>1.4824224363703</v>
      </c>
      <c r="AY308">
        <v>1.4603748420890601</v>
      </c>
      <c r="AZ308">
        <v>1.46537597786415</v>
      </c>
      <c r="BA308">
        <v>1.3850856155606199</v>
      </c>
      <c r="BC308">
        <v>1.46664243709025</v>
      </c>
      <c r="BD308">
        <v>1.8112821274366899</v>
      </c>
      <c r="BF308">
        <v>1.3421851351120699</v>
      </c>
      <c r="BI308">
        <v>1.5244917098311701</v>
      </c>
      <c r="BM308">
        <v>1.4872846346308</v>
      </c>
      <c r="BN308">
        <v>1.37951615775551</v>
      </c>
      <c r="BO308">
        <v>1.3425714210363</v>
      </c>
      <c r="BQ308">
        <v>1.47628022007973</v>
      </c>
      <c r="BR308">
        <v>1.34112599163972</v>
      </c>
      <c r="BS308">
        <v>1.3678020277416501</v>
      </c>
      <c r="BU308">
        <v>1.4237861425037499</v>
      </c>
      <c r="BV308">
        <v>1.3850565939486701</v>
      </c>
      <c r="BW308">
        <v>1.3210489330350701</v>
      </c>
      <c r="BY308">
        <v>1.5687011022581301</v>
      </c>
      <c r="BZ308">
        <v>1.8662615199759001</v>
      </c>
      <c r="CC308">
        <v>1.30283704307753</v>
      </c>
      <c r="CE308">
        <v>1.3072543932663301</v>
      </c>
      <c r="CG308">
        <v>1.55262689484714</v>
      </c>
      <c r="CH308">
        <v>1.7779458157365899</v>
      </c>
      <c r="CI308">
        <v>1.49336468774352</v>
      </c>
      <c r="CK308">
        <v>1.30576972302671</v>
      </c>
      <c r="CM308">
        <v>1.41326829668901</v>
      </c>
      <c r="CO308">
        <v>1.4854947713418101</v>
      </c>
      <c r="CQ308">
        <v>1.41302192239614</v>
      </c>
      <c r="CS308">
        <v>1.4573696999525401</v>
      </c>
      <c r="CU308">
        <v>1.4847908695769101</v>
      </c>
      <c r="CW308">
        <v>1.2955010955270001</v>
      </c>
      <c r="CX308">
        <v>1.3319220982992901</v>
      </c>
      <c r="CY308">
        <v>1.3618373738813701</v>
      </c>
      <c r="DD308">
        <v>1.4852530412668801</v>
      </c>
      <c r="DE308">
        <v>1.48863955907845</v>
      </c>
      <c r="DF308">
        <v>1.43032501876264</v>
      </c>
      <c r="DG308">
        <v>1.45387299295649</v>
      </c>
      <c r="DJ308">
        <v>1.43137468569475</v>
      </c>
      <c r="DK308">
        <v>1.4514138432018</v>
      </c>
      <c r="DL308">
        <v>1.4443977196908699</v>
      </c>
      <c r="DM308">
        <v>1.43988073126292</v>
      </c>
      <c r="DO308">
        <v>1.5689979900604101</v>
      </c>
      <c r="DP308">
        <v>1.4041244762013101</v>
      </c>
      <c r="DQ308">
        <v>1.4364213755942099</v>
      </c>
      <c r="DS308">
        <v>1.4856641928985399</v>
      </c>
      <c r="DT308">
        <v>1.4758744888670301</v>
      </c>
      <c r="DU308">
        <v>1.5079376098289099</v>
      </c>
      <c r="DW308">
        <v>1.4916089220936199</v>
      </c>
      <c r="DX308">
        <v>1.6148704826814</v>
      </c>
      <c r="DY308">
        <v>1.4931113523861901</v>
      </c>
      <c r="DZ308">
        <v>1.46010835655719</v>
      </c>
      <c r="EA308">
        <v>1.4835997384500901</v>
      </c>
      <c r="EB308">
        <v>1.4265119916687401</v>
      </c>
      <c r="EC308">
        <v>1.4420704566137801</v>
      </c>
      <c r="EE308">
        <v>1.49416155423025</v>
      </c>
      <c r="EF308">
        <v>1.4854044886856901</v>
      </c>
      <c r="EG308">
        <v>1.4256319151266399</v>
      </c>
      <c r="EJ308">
        <v>1.43266869832179</v>
      </c>
      <c r="EK308">
        <v>1.47553823241487</v>
      </c>
      <c r="EL308">
        <v>1.37925796788569</v>
      </c>
      <c r="EM308">
        <v>1.36097618808354</v>
      </c>
      <c r="EN308">
        <v>1.6517227027863099</v>
      </c>
      <c r="EO308">
        <v>1.4587191088117299</v>
      </c>
      <c r="EP308">
        <v>1.4255334110917499</v>
      </c>
      <c r="EQ308">
        <v>1.4201929658363499</v>
      </c>
      <c r="ER308">
        <v>1.3490828082005299</v>
      </c>
      <c r="ES308">
        <v>1.3161596975776999</v>
      </c>
      <c r="ET308">
        <v>1.6014103555697501</v>
      </c>
      <c r="EU308">
        <v>1.4569192535643301</v>
      </c>
      <c r="EV308">
        <v>1.4619246676730799</v>
      </c>
      <c r="EW308">
        <v>1.4348954947163</v>
      </c>
      <c r="EX308">
        <v>1.3472048181615901</v>
      </c>
      <c r="EY308">
        <v>1.3202075314260999</v>
      </c>
      <c r="FE308">
        <v>1.5356531558178099</v>
      </c>
      <c r="FF308">
        <v>1.3505968428734301</v>
      </c>
      <c r="FG308">
        <v>1.3608795959414</v>
      </c>
      <c r="FK308">
        <v>1.5213970342651899</v>
      </c>
      <c r="FL308">
        <v>1.3527513613629401</v>
      </c>
      <c r="FM308">
        <v>1.3561700811111601</v>
      </c>
      <c r="FN308">
        <v>1.57583891453862</v>
      </c>
      <c r="FO308">
        <v>1.44017746088326</v>
      </c>
      <c r="FP308">
        <v>1.30319740353562</v>
      </c>
      <c r="FQ308">
        <v>1.33812308913217</v>
      </c>
      <c r="FR308">
        <v>1.8713530059280401</v>
      </c>
      <c r="FS308">
        <v>1.5226823976461701</v>
      </c>
      <c r="FT308">
        <v>1.46001881012384</v>
      </c>
      <c r="FU308">
        <v>1.39057255059523</v>
      </c>
      <c r="FV308">
        <v>1.39376657232037</v>
      </c>
      <c r="FW308">
        <v>1.3584040233364001</v>
      </c>
      <c r="FX308">
        <v>1.32581990130455</v>
      </c>
      <c r="FY308">
        <v>1.3933820236764001</v>
      </c>
      <c r="FZ308">
        <v>1.77131738855888</v>
      </c>
      <c r="GA308">
        <v>1.5551436959499301</v>
      </c>
      <c r="GC308">
        <v>1.4638826420033999</v>
      </c>
      <c r="GD308">
        <v>1.5009360962305001</v>
      </c>
      <c r="GE308">
        <v>1.46499748027399</v>
      </c>
      <c r="GG308">
        <v>1.43346910043057</v>
      </c>
      <c r="GH308">
        <v>1.4600786695538901</v>
      </c>
      <c r="GI308">
        <v>1.39281682786692</v>
      </c>
      <c r="GJ308">
        <v>1.9073170652790199</v>
      </c>
      <c r="GK308">
        <v>1.5201684008131</v>
      </c>
      <c r="GM308">
        <v>1.38366897958094</v>
      </c>
      <c r="GN308">
        <v>1.45805343713675</v>
      </c>
      <c r="GO308">
        <v>1.47027813818759</v>
      </c>
      <c r="GP308">
        <v>1.4681587700516101</v>
      </c>
      <c r="GQ308">
        <v>1.3898978622395</v>
      </c>
      <c r="GR308">
        <v>1.85368599478906</v>
      </c>
      <c r="GS308">
        <v>1.48503504963004</v>
      </c>
      <c r="GU308">
        <v>1.38346503570888</v>
      </c>
      <c r="GV308">
        <v>1.45714039144281</v>
      </c>
      <c r="GW308">
        <v>1.4602071835159101</v>
      </c>
      <c r="GY308">
        <v>1.4214220553997401</v>
      </c>
      <c r="GZ308">
        <v>1.40421332275087</v>
      </c>
      <c r="HA308">
        <v>1.3718829542235</v>
      </c>
      <c r="HB308">
        <v>1.4457060111542399</v>
      </c>
      <c r="HC308">
        <v>1.3749778825403101</v>
      </c>
      <c r="HE308">
        <v>1.5004330473981899</v>
      </c>
      <c r="HF308">
        <v>1.33032119613483</v>
      </c>
      <c r="HG308">
        <v>1.31916161119224</v>
      </c>
      <c r="HH308">
        <v>1.4862178997481199</v>
      </c>
      <c r="HI308">
        <v>1.4178783283018801</v>
      </c>
      <c r="HJ308">
        <v>1.4862057714402901</v>
      </c>
      <c r="HK308">
        <v>1.45396672495963</v>
      </c>
      <c r="HM308">
        <v>1.55281921744766</v>
      </c>
      <c r="HN308">
        <v>1.3076081645918201</v>
      </c>
      <c r="HO308">
        <v>1.4005110540018499</v>
      </c>
      <c r="HQ308">
        <v>1.56608485671147</v>
      </c>
      <c r="HR308">
        <v>1.51993055658015</v>
      </c>
      <c r="HS308">
        <v>1.5671420491710499</v>
      </c>
      <c r="HT308">
        <v>1.4051321900415199</v>
      </c>
      <c r="HU308">
        <v>1.5019563831060301</v>
      </c>
      <c r="HX308">
        <v>1.60125581768971</v>
      </c>
      <c r="HY308">
        <v>1.5167492085974701</v>
      </c>
      <c r="HZ308">
        <v>1.4177797450134599</v>
      </c>
      <c r="IA308">
        <v>1.4892649587782101</v>
      </c>
      <c r="ID308">
        <v>1.8561369670069301</v>
      </c>
      <c r="IE308">
        <v>1.4614040142356099</v>
      </c>
      <c r="IF308">
        <v>1.4170111040251501</v>
      </c>
      <c r="IG308">
        <v>1.47719203038767</v>
      </c>
      <c r="IH308">
        <v>1.4555534399052099</v>
      </c>
      <c r="II308">
        <v>1.4072420575069</v>
      </c>
      <c r="IK308">
        <v>1.52100712280938</v>
      </c>
      <c r="IL308">
        <v>1.4009599703283799</v>
      </c>
      <c r="IM308">
        <v>1.3868081059808099</v>
      </c>
      <c r="IN308">
        <v>1.4929123972612699</v>
      </c>
      <c r="IO308">
        <v>1.4573981816435999</v>
      </c>
      <c r="IP308">
        <v>1.46299813060433</v>
      </c>
      <c r="IQ308">
        <v>1.3865913538413599</v>
      </c>
      <c r="IR308">
        <v>1.43289054447167</v>
      </c>
      <c r="IS308">
        <v>1.4342130254305701</v>
      </c>
      <c r="IT308">
        <v>1.3729977544002301</v>
      </c>
      <c r="IU308">
        <v>1.32489049577566</v>
      </c>
      <c r="IV308">
        <v>1.2957411774419201</v>
      </c>
      <c r="IW308">
        <v>1.3589791633275801</v>
      </c>
      <c r="IX308">
        <v>1.3523875367153599</v>
      </c>
      <c r="IY308">
        <v>1.3161188076325601</v>
      </c>
      <c r="IZ308">
        <v>1.4534506931446001</v>
      </c>
      <c r="JA308">
        <v>1.4489463127467901</v>
      </c>
      <c r="JB308">
        <v>1.4706272933232101</v>
      </c>
      <c r="JC308">
        <v>1.4001191404496101</v>
      </c>
      <c r="JD308">
        <v>1.5093645986089901</v>
      </c>
      <c r="JE308">
        <v>1.4302730427066701</v>
      </c>
      <c r="JF308">
        <v>1.34435443514877</v>
      </c>
      <c r="JG308">
        <v>1.31869502763452</v>
      </c>
      <c r="JH308">
        <v>1.3090924868014999</v>
      </c>
      <c r="JI308">
        <v>1.3452543958899099</v>
      </c>
      <c r="JJ308">
        <v>1.3499814781269299</v>
      </c>
      <c r="JK308">
        <v>1.33633671126775</v>
      </c>
      <c r="KE308">
        <v>1.5790688255612499</v>
      </c>
      <c r="KG308">
        <v>1.5220298903735501</v>
      </c>
      <c r="KL308">
        <v>1.35982058597321</v>
      </c>
      <c r="KM308">
        <v>1.4489330936139899</v>
      </c>
      <c r="KQ308">
        <v>1.57578520918301</v>
      </c>
      <c r="KR308">
        <v>1.3715599412041799</v>
      </c>
      <c r="KS308">
        <v>1.4531640144400499</v>
      </c>
      <c r="KU308">
        <v>1.50661417723568</v>
      </c>
      <c r="KY308">
        <v>1.50244044061202</v>
      </c>
      <c r="KZ308">
        <v>1.4416955672563401</v>
      </c>
      <c r="LA308">
        <v>1.37166551622942</v>
      </c>
      <c r="LD308">
        <v>1.6051015766360901</v>
      </c>
      <c r="LE308">
        <v>1.5164496301030499</v>
      </c>
      <c r="LF308">
        <v>1.4112212825324499</v>
      </c>
      <c r="LG308">
        <v>1.4081126066008001</v>
      </c>
      <c r="LH308">
        <v>1.5708254816395899</v>
      </c>
      <c r="LI308">
        <v>1.51876315977687</v>
      </c>
      <c r="LJ308">
        <v>1.63729608210838</v>
      </c>
      <c r="LK308">
        <v>1.5657429608667299</v>
      </c>
      <c r="LL308">
        <v>1.4289295708777701</v>
      </c>
      <c r="LM308">
        <v>1.4312073947864501</v>
      </c>
      <c r="LN308">
        <v>1.4019528673497801</v>
      </c>
      <c r="LO308">
        <v>1.48237712173265</v>
      </c>
      <c r="LP308">
        <v>1.6063233885027299</v>
      </c>
      <c r="LQ308">
        <v>1.6776501611594401</v>
      </c>
      <c r="LR308">
        <v>1.6287795284976501</v>
      </c>
      <c r="LS308">
        <v>1.4339429713835601</v>
      </c>
      <c r="LU308">
        <v>1.50181048433389</v>
      </c>
      <c r="LV308">
        <v>1.5062704779056999</v>
      </c>
      <c r="LW308">
        <v>1.50522132497294</v>
      </c>
      <c r="LX308">
        <v>1.6140490431427299</v>
      </c>
      <c r="LY308">
        <v>1.53007909294953</v>
      </c>
      <c r="LZ308">
        <v>1.4671895075881201</v>
      </c>
      <c r="MA308">
        <v>1.50795806118876</v>
      </c>
      <c r="MB308">
        <v>1.55766758150816</v>
      </c>
      <c r="MC308">
        <v>1.5078352027119599</v>
      </c>
      <c r="MD308">
        <v>1.6232651261037101</v>
      </c>
      <c r="ME308">
        <v>1.5274674781448601</v>
      </c>
      <c r="MF308">
        <v>1.42782538761142</v>
      </c>
      <c r="MG308">
        <v>1.5050909422394601</v>
      </c>
      <c r="MH308">
        <v>1.4925180790538699</v>
      </c>
      <c r="MI308">
        <v>1.4762670046786499</v>
      </c>
    </row>
    <row r="309" spans="1:347" x14ac:dyDescent="0.45">
      <c r="A309" t="s">
        <v>9</v>
      </c>
      <c r="B309" t="s">
        <v>170</v>
      </c>
      <c r="C309" t="s">
        <v>201</v>
      </c>
      <c r="D309">
        <v>40</v>
      </c>
      <c r="E309" s="1" cm="1">
        <f t="array" ref="E309">SUMPRODUCT($H309:$MI309,$H$2:$MI$2)/SUMPRODUCT(--($H309:$MI309&lt;&gt;""),$H$2:$MI$2)</f>
        <v>1.3426988122517964</v>
      </c>
      <c r="F309" s="1" cm="1">
        <f t="array" ref="F309">SUMPRODUCT($H309:$MI309,$G$2:$MH$2)/SUMPRODUCT(--($H309:$MI309&lt;&gt;""),$G$2:$MH$2)</f>
        <v>1.3382295880410473</v>
      </c>
      <c r="G309" s="1">
        <f t="shared" si="4"/>
        <v>2</v>
      </c>
      <c r="H309">
        <v>1.3165796281070901</v>
      </c>
      <c r="I309">
        <v>1.31225255773716</v>
      </c>
      <c r="J309">
        <v>1.3034148353625401</v>
      </c>
      <c r="K309">
        <v>1.3217312232847001</v>
      </c>
      <c r="L309">
        <v>1.3162643034535599</v>
      </c>
      <c r="M309">
        <v>1.3310020265990701</v>
      </c>
      <c r="N309">
        <v>1.3419238644446501</v>
      </c>
      <c r="O309">
        <v>1.3339346705111199</v>
      </c>
      <c r="P309">
        <v>1.26042986722251</v>
      </c>
      <c r="Q309">
        <v>1.27263589945561</v>
      </c>
      <c r="R309">
        <v>1.3137950681488499</v>
      </c>
      <c r="S309">
        <v>1.2494499590484101</v>
      </c>
      <c r="T309">
        <v>1.3281975713216001</v>
      </c>
      <c r="U309">
        <v>1.3477736422287001</v>
      </c>
      <c r="V309">
        <v>1.33945660534154</v>
      </c>
      <c r="W309">
        <v>1.3693596911783199</v>
      </c>
      <c r="X309">
        <v>1.30705838509247</v>
      </c>
      <c r="Y309">
        <v>1.36060468524386</v>
      </c>
      <c r="Z309">
        <v>1.36490896990097</v>
      </c>
      <c r="AA309">
        <v>1.3298032121418599</v>
      </c>
      <c r="AB309">
        <v>1.3344049619334699</v>
      </c>
      <c r="AC309">
        <v>1.3813404466624899</v>
      </c>
      <c r="AD309">
        <v>1.2945838890038399</v>
      </c>
      <c r="AE309">
        <v>1.3533465247622001</v>
      </c>
      <c r="AF309">
        <v>1.35647982044574</v>
      </c>
      <c r="AG309">
        <v>1.39687180019885</v>
      </c>
      <c r="AH309">
        <v>1.3048586438624901</v>
      </c>
      <c r="AI309">
        <v>1.35313630561406</v>
      </c>
      <c r="AJ309">
        <v>1.2756030512997301</v>
      </c>
      <c r="AK309">
        <v>1.26251586654451</v>
      </c>
      <c r="AL309">
        <v>1.2106473503006201</v>
      </c>
      <c r="AM309">
        <v>1.28621529796848</v>
      </c>
      <c r="AN309">
        <v>1.3090198791527701</v>
      </c>
      <c r="AO309">
        <v>1.2817604282756201</v>
      </c>
      <c r="AP309">
        <v>1.2826550663090299</v>
      </c>
      <c r="AQ309">
        <v>1.29957040492209</v>
      </c>
      <c r="AR309">
        <v>1.3007397557543601</v>
      </c>
      <c r="AS309">
        <v>1.25459486688135</v>
      </c>
      <c r="AT309">
        <v>1.19468401614785</v>
      </c>
      <c r="AU309">
        <v>1.2393807858922199</v>
      </c>
      <c r="AV309">
        <v>1.29125224944535</v>
      </c>
      <c r="AW309">
        <v>1.2922786911475901</v>
      </c>
      <c r="AX309">
        <v>1.21448121014913</v>
      </c>
      <c r="AY309">
        <v>1.2326832025018799</v>
      </c>
      <c r="AZ309">
        <v>1.25146286746403</v>
      </c>
      <c r="BA309">
        <v>1.20251371996025</v>
      </c>
      <c r="BB309">
        <v>1.25281485606128</v>
      </c>
      <c r="BC309">
        <v>1.22943634619414</v>
      </c>
      <c r="BD309">
        <v>1.2244589763653</v>
      </c>
      <c r="BE309">
        <v>1.2062857241593199</v>
      </c>
      <c r="BF309">
        <v>1.1934304966451501</v>
      </c>
      <c r="BG309">
        <v>1.23443393705599</v>
      </c>
      <c r="BH309">
        <v>1.4813751179760799</v>
      </c>
      <c r="BI309">
        <v>1.2245888617307601</v>
      </c>
      <c r="BJ309">
        <v>1.2320541675468699</v>
      </c>
      <c r="BK309">
        <v>1.2440427793606501</v>
      </c>
      <c r="BL309">
        <v>1.1946914759840099</v>
      </c>
      <c r="BM309">
        <v>1.18512446661007</v>
      </c>
      <c r="BN309">
        <v>1.1867529017048599</v>
      </c>
      <c r="BO309">
        <v>1.21214442075754</v>
      </c>
      <c r="BP309">
        <v>1.2538142458461401</v>
      </c>
      <c r="BQ309">
        <v>1.21640121567994</v>
      </c>
      <c r="BR309">
        <v>1.2171784415756799</v>
      </c>
      <c r="BS309">
        <v>1.2331781467123599</v>
      </c>
      <c r="BT309">
        <v>1.32078413245617</v>
      </c>
      <c r="BU309">
        <v>1.2300211618442101</v>
      </c>
      <c r="BV309">
        <v>1.2251341561501301</v>
      </c>
      <c r="BW309">
        <v>1.2143496245977901</v>
      </c>
      <c r="BX309">
        <v>1.2007417448690201</v>
      </c>
      <c r="BY309">
        <v>1.2258357423056001</v>
      </c>
      <c r="BZ309">
        <v>1.2195788674408801</v>
      </c>
      <c r="CA309">
        <v>1.2301829122182799</v>
      </c>
      <c r="CC309">
        <v>1.1970466666886801</v>
      </c>
      <c r="CD309">
        <v>1.2307646612201499</v>
      </c>
      <c r="CE309">
        <v>1.25925806993302</v>
      </c>
      <c r="CF309">
        <v>1.20395222174454</v>
      </c>
      <c r="CG309">
        <v>1.20422736524994</v>
      </c>
      <c r="CH309">
        <v>1.2153935020537201</v>
      </c>
      <c r="CI309">
        <v>1.21858952049272</v>
      </c>
      <c r="CK309">
        <v>1.21109458108088</v>
      </c>
      <c r="CL309">
        <v>1.3812646808860101</v>
      </c>
      <c r="CM309">
        <v>1.25226888457508</v>
      </c>
      <c r="CN309">
        <v>1.27122542004359</v>
      </c>
      <c r="CO309">
        <v>1.2278014882510899</v>
      </c>
      <c r="CP309">
        <v>1.68472476492509</v>
      </c>
      <c r="CQ309">
        <v>1.2404871617883799</v>
      </c>
      <c r="CR309">
        <v>1.24022563489816</v>
      </c>
      <c r="CS309">
        <v>1.2923852704030101</v>
      </c>
      <c r="CT309">
        <v>1.2594797280513601</v>
      </c>
      <c r="CU309">
        <v>1.2394874952033601</v>
      </c>
      <c r="CV309">
        <v>1.5982075981022199</v>
      </c>
      <c r="CW309">
        <v>1.2438778735353799</v>
      </c>
      <c r="CX309">
        <v>1.23159617287031</v>
      </c>
      <c r="CY309">
        <v>1.2809879724812601</v>
      </c>
      <c r="CZ309">
        <v>1.3741603467177199</v>
      </c>
      <c r="DA309">
        <v>1.41573091904083</v>
      </c>
      <c r="DB309">
        <v>1.3741603467177199</v>
      </c>
      <c r="DC309">
        <v>1.41573091904083</v>
      </c>
      <c r="DD309">
        <v>1.3982556921171301</v>
      </c>
      <c r="DE309">
        <v>1.4277986020233699</v>
      </c>
      <c r="DF309">
        <v>1.3916008422951001</v>
      </c>
      <c r="DG309">
        <v>1.4122124980703601</v>
      </c>
      <c r="DH309">
        <v>1.40135559634498</v>
      </c>
      <c r="DI309">
        <v>1.4712527096177399</v>
      </c>
      <c r="DJ309">
        <v>1.3933066226480899</v>
      </c>
      <c r="DK309">
        <v>1.40603622264642</v>
      </c>
      <c r="DL309">
        <v>1.35424126928426</v>
      </c>
      <c r="DM309">
        <v>1.41846567236136</v>
      </c>
      <c r="DN309">
        <v>1.39403963493603</v>
      </c>
      <c r="DO309">
        <v>1.4561602266251701</v>
      </c>
      <c r="DP309">
        <v>1.3806569412421299</v>
      </c>
      <c r="DQ309">
        <v>1.4091572649514801</v>
      </c>
      <c r="DR309">
        <v>1.32353235458134</v>
      </c>
      <c r="DS309">
        <v>1.3392889830692001</v>
      </c>
      <c r="DT309">
        <v>1.37522311107553</v>
      </c>
      <c r="DU309">
        <v>1.36916646109486</v>
      </c>
      <c r="DV309">
        <v>1.20327465106953</v>
      </c>
      <c r="DW309">
        <v>1.32994064597537</v>
      </c>
      <c r="DX309">
        <v>1.33784947870355</v>
      </c>
      <c r="DY309">
        <v>1.37722977520273</v>
      </c>
      <c r="DZ309">
        <v>1.3463946542949301</v>
      </c>
      <c r="EA309">
        <v>1.3298227631648101</v>
      </c>
      <c r="EB309">
        <v>1.2560027999085901</v>
      </c>
      <c r="EC309">
        <v>1.2953574774093799</v>
      </c>
      <c r="ED309">
        <v>1.32243085571055</v>
      </c>
      <c r="EE309">
        <v>1.3207358697204199</v>
      </c>
      <c r="EF309">
        <v>1.2861755390679599</v>
      </c>
      <c r="EG309">
        <v>1.29986931617378</v>
      </c>
      <c r="EH309">
        <v>1.3297595774398201</v>
      </c>
      <c r="EI309">
        <v>1.3246132497185601</v>
      </c>
      <c r="EJ309">
        <v>1.32499954270822</v>
      </c>
      <c r="EK309">
        <v>1.3047990795450499</v>
      </c>
      <c r="EL309">
        <v>1.18769797064073</v>
      </c>
      <c r="EM309">
        <v>1.3031267691828201</v>
      </c>
      <c r="EN309">
        <v>1.32407037099347</v>
      </c>
      <c r="EO309">
        <v>1.3501970645255601</v>
      </c>
      <c r="EP309">
        <v>1.3263967102091201</v>
      </c>
      <c r="EQ309">
        <v>1.30812920242669</v>
      </c>
      <c r="ER309">
        <v>1.27053692828648</v>
      </c>
      <c r="ES309">
        <v>1.2344083942961599</v>
      </c>
      <c r="ET309">
        <v>1.32086381851049</v>
      </c>
      <c r="EU309">
        <v>1.35071103789424</v>
      </c>
      <c r="EV309">
        <v>1.3015918947573999</v>
      </c>
      <c r="EW309">
        <v>1.3048063058841499</v>
      </c>
      <c r="EX309">
        <v>1.2738923885196001</v>
      </c>
      <c r="EY309">
        <v>1.2306652861348</v>
      </c>
      <c r="EZ309">
        <v>1.31242601629761</v>
      </c>
      <c r="FA309">
        <v>1.3295547419195</v>
      </c>
      <c r="FB309">
        <v>1.3402984371417199</v>
      </c>
      <c r="FC309">
        <v>1.3677257778955001</v>
      </c>
      <c r="FD309">
        <v>1.3317213009195801</v>
      </c>
      <c r="FE309">
        <v>1.34362146100602</v>
      </c>
      <c r="FF309">
        <v>1.2621051628662201</v>
      </c>
      <c r="FG309">
        <v>1.23512101760113</v>
      </c>
      <c r="FH309">
        <v>1.3517220024101899</v>
      </c>
      <c r="FI309">
        <v>1.34603275647072</v>
      </c>
      <c r="FJ309">
        <v>1.33970206541871</v>
      </c>
      <c r="FK309">
        <v>1.3412258182050401</v>
      </c>
      <c r="FL309">
        <v>1.28795195103386</v>
      </c>
      <c r="FM309">
        <v>1.26423790373664</v>
      </c>
      <c r="FN309">
        <v>1.3553038455922699</v>
      </c>
      <c r="FO309">
        <v>1.2866400896346</v>
      </c>
      <c r="FP309">
        <v>1.2332971951687099</v>
      </c>
      <c r="FQ309">
        <v>1.2453714177945601</v>
      </c>
      <c r="FR309">
        <v>1.68123896029134</v>
      </c>
      <c r="FS309">
        <v>1.2756204274053999</v>
      </c>
      <c r="FT309">
        <v>1.28031585202749</v>
      </c>
      <c r="FU309">
        <v>1.2258765655300301</v>
      </c>
      <c r="FV309">
        <v>1.2616724499321901</v>
      </c>
      <c r="FW309">
        <v>1.2919913637329701</v>
      </c>
      <c r="FX309">
        <v>1.16090624053905</v>
      </c>
      <c r="FY309">
        <v>1.3080239678132199</v>
      </c>
      <c r="FZ309">
        <v>1.5413682361711201</v>
      </c>
      <c r="GA309">
        <v>1.3086420680189399</v>
      </c>
      <c r="GB309">
        <v>1.2974204043526401</v>
      </c>
      <c r="GC309">
        <v>1.27507661615135</v>
      </c>
      <c r="GD309">
        <v>1.2948125799116501</v>
      </c>
      <c r="GE309">
        <v>1.28824844039821</v>
      </c>
      <c r="GF309">
        <v>1.3632133687685299</v>
      </c>
      <c r="GG309">
        <v>1.2798794961686399</v>
      </c>
      <c r="GH309">
        <v>1.2229987716855899</v>
      </c>
      <c r="GI309">
        <v>1.2411994225264</v>
      </c>
      <c r="GJ309">
        <v>1.6778994205850399</v>
      </c>
      <c r="GK309">
        <v>1.2663253682314199</v>
      </c>
      <c r="GL309">
        <v>1.2887636431069101</v>
      </c>
      <c r="GM309">
        <v>1.28223486083282</v>
      </c>
      <c r="GN309">
        <v>1.2870947310691101</v>
      </c>
      <c r="GO309">
        <v>1.29957519613798</v>
      </c>
      <c r="GP309">
        <v>1.1937025428575301</v>
      </c>
      <c r="GQ309">
        <v>1.23286279966705</v>
      </c>
      <c r="GR309">
        <v>1.6373032654477599</v>
      </c>
      <c r="GS309">
        <v>1.2570634650680601</v>
      </c>
      <c r="GT309">
        <v>1.28765388308323</v>
      </c>
      <c r="GU309">
        <v>1.30127717195673</v>
      </c>
      <c r="GV309">
        <v>1.29238781772574</v>
      </c>
      <c r="GW309">
        <v>1.29445561849695</v>
      </c>
      <c r="GX309">
        <v>1.2835262787797399</v>
      </c>
      <c r="GY309">
        <v>1.2775003598664201</v>
      </c>
      <c r="GZ309">
        <v>1.24290353950788</v>
      </c>
      <c r="HA309">
        <v>1.2388390660401201</v>
      </c>
      <c r="HB309">
        <v>1.3172674881334001</v>
      </c>
      <c r="HC309">
        <v>1.26776184258597</v>
      </c>
      <c r="HD309">
        <v>1.30554275488037</v>
      </c>
      <c r="HE309">
        <v>1.30935474370238</v>
      </c>
      <c r="HF309">
        <v>1.2420725448566201</v>
      </c>
      <c r="HG309">
        <v>1.23723792384131</v>
      </c>
      <c r="HH309">
        <v>1.2427384711825999</v>
      </c>
      <c r="HI309">
        <v>1.2614954645524701</v>
      </c>
      <c r="HJ309">
        <v>1.31507699239961</v>
      </c>
      <c r="HK309">
        <v>1.321370761908</v>
      </c>
      <c r="HL309">
        <v>1.3189300427384001</v>
      </c>
      <c r="HM309">
        <v>1.3211056350430801</v>
      </c>
      <c r="HN309">
        <v>1.24426124190069</v>
      </c>
      <c r="HO309">
        <v>1.26568307117944</v>
      </c>
      <c r="HP309">
        <v>1.2906578272209599</v>
      </c>
      <c r="HQ309">
        <v>1.3101797561611299</v>
      </c>
      <c r="HR309">
        <v>1.32132335944838</v>
      </c>
      <c r="HS309">
        <v>1.30597406855488</v>
      </c>
      <c r="HT309">
        <v>1.21044064440083</v>
      </c>
      <c r="HU309">
        <v>1.3416308055994</v>
      </c>
      <c r="HV309">
        <v>1.3149015152632899</v>
      </c>
      <c r="HW309">
        <v>1.28123916176087</v>
      </c>
      <c r="HX309">
        <v>1.3063655484571099</v>
      </c>
      <c r="HY309">
        <v>1.3494017800204201</v>
      </c>
      <c r="HZ309">
        <v>1.2324328967709399</v>
      </c>
      <c r="IA309">
        <v>1.27211545050516</v>
      </c>
      <c r="IB309">
        <v>1.3275167419953999</v>
      </c>
      <c r="IC309">
        <v>1.3015920510563199</v>
      </c>
      <c r="ID309">
        <v>1.33018652090064</v>
      </c>
      <c r="IE309">
        <v>1.3066429622269999</v>
      </c>
      <c r="IF309">
        <v>1.31895235872614</v>
      </c>
      <c r="IG309">
        <v>1.3344597356587999</v>
      </c>
      <c r="IH309">
        <v>1.3355804090516701</v>
      </c>
      <c r="II309">
        <v>1.2513874071979101</v>
      </c>
      <c r="IJ309">
        <v>1.3149701423531801</v>
      </c>
      <c r="IK309">
        <v>1.3280495309387299</v>
      </c>
      <c r="IL309">
        <v>1.3670084204727799</v>
      </c>
      <c r="IM309">
        <v>1.32890553625055</v>
      </c>
      <c r="IN309">
        <v>1.31616777823839</v>
      </c>
      <c r="IO309">
        <v>1.3446492656560101</v>
      </c>
      <c r="IP309">
        <v>1.47584563769385</v>
      </c>
      <c r="IQ309">
        <v>1.3298837584271701</v>
      </c>
      <c r="IR309">
        <v>1.45087383240574</v>
      </c>
      <c r="IS309">
        <v>1.37693242816126</v>
      </c>
      <c r="IT309">
        <v>1.3319148943960299</v>
      </c>
      <c r="IU309">
        <v>1.29390473395642</v>
      </c>
      <c r="IV309">
        <v>1.2884311016985801</v>
      </c>
      <c r="IW309">
        <v>1.3402849320374901</v>
      </c>
      <c r="IX309">
        <v>1.3043839859345401</v>
      </c>
      <c r="IY309">
        <v>1.2873353500679701</v>
      </c>
      <c r="IZ309">
        <v>1.3029716187421401</v>
      </c>
      <c r="JA309">
        <v>1.35915243689176</v>
      </c>
      <c r="JB309">
        <v>1.60499137705435</v>
      </c>
      <c r="JC309">
        <v>1.3650386121785201</v>
      </c>
      <c r="JD309">
        <v>1.42634743079606</v>
      </c>
      <c r="JE309">
        <v>1.3637122867982201</v>
      </c>
      <c r="JF309">
        <v>1.31613738900262</v>
      </c>
      <c r="JG309">
        <v>1.3015173290497899</v>
      </c>
      <c r="JH309">
        <v>1.2883530233307801</v>
      </c>
      <c r="JI309">
        <v>1.3292313967304601</v>
      </c>
      <c r="JJ309">
        <v>1.3224403178750599</v>
      </c>
      <c r="JK309">
        <v>1.28041786297585</v>
      </c>
      <c r="JL309">
        <v>1.3365198536000999</v>
      </c>
      <c r="JM309">
        <v>1.3506177091690099</v>
      </c>
      <c r="JN309">
        <v>1.3580789734495899</v>
      </c>
      <c r="JO309">
        <v>1.3740377716229799</v>
      </c>
      <c r="JP309">
        <v>1.3170979738942299</v>
      </c>
      <c r="JQ309">
        <v>1.28070203661966</v>
      </c>
      <c r="JR309">
        <v>1.3615126055147999</v>
      </c>
      <c r="JS309">
        <v>1.3167451956490701</v>
      </c>
      <c r="JT309">
        <v>1.3466164496109001</v>
      </c>
      <c r="JU309">
        <v>1.3686158170187599</v>
      </c>
      <c r="JV309">
        <v>1.33397076045908</v>
      </c>
      <c r="JW309">
        <v>1.3526695019031301</v>
      </c>
      <c r="JX309">
        <v>1.37332922623151</v>
      </c>
      <c r="JY309">
        <v>1.3667319302024701</v>
      </c>
      <c r="JZ309">
        <v>1.33045370848241</v>
      </c>
      <c r="KA309">
        <v>1.31910025187494</v>
      </c>
      <c r="KB309">
        <v>1.44148806626026</v>
      </c>
      <c r="KC309">
        <v>1.30131258285002</v>
      </c>
      <c r="KD309">
        <v>1.34354051526969</v>
      </c>
      <c r="KE309">
        <v>1.33890443062717</v>
      </c>
      <c r="KF309">
        <v>1.2990818545207401</v>
      </c>
      <c r="KG309">
        <v>1.2799170991594699</v>
      </c>
      <c r="KH309">
        <v>1.3564817082294001</v>
      </c>
      <c r="KI309">
        <v>1.33875480860509</v>
      </c>
      <c r="KJ309">
        <v>1.3485108833341799</v>
      </c>
      <c r="KK309">
        <v>1.32490416924117</v>
      </c>
      <c r="KL309">
        <v>1.25728776390275</v>
      </c>
      <c r="KM309">
        <v>1.2777756889194201</v>
      </c>
      <c r="KN309">
        <v>1.37954866074843</v>
      </c>
      <c r="KO309">
        <v>1.34194985681436</v>
      </c>
      <c r="KP309">
        <v>1.33159384587504</v>
      </c>
      <c r="KQ309">
        <v>1.31723633799144</v>
      </c>
      <c r="KR309">
        <v>1.2480457465841499</v>
      </c>
      <c r="KS309">
        <v>1.2707418764628899</v>
      </c>
      <c r="KT309">
        <v>1.3372369025599999</v>
      </c>
      <c r="KU309">
        <v>1.33956982663219</v>
      </c>
      <c r="KV309">
        <v>1.3335245628466801</v>
      </c>
      <c r="KW309">
        <v>1.3847960891829001</v>
      </c>
      <c r="KX309">
        <v>1.4238347594627001</v>
      </c>
      <c r="KY309">
        <v>1.3594999427297201</v>
      </c>
      <c r="KZ309">
        <v>1.3306572600066</v>
      </c>
      <c r="LA309">
        <v>1.2488772223345299</v>
      </c>
      <c r="LB309">
        <v>1.3488910177232201</v>
      </c>
      <c r="LC309">
        <v>1.3817551271064199</v>
      </c>
      <c r="LD309">
        <v>1.4132734929338799</v>
      </c>
      <c r="LE309">
        <v>1.3595072131891499</v>
      </c>
      <c r="LF309">
        <v>1.3120301889191901</v>
      </c>
      <c r="LG309">
        <v>1.2477030431370499</v>
      </c>
      <c r="LH309">
        <v>1.4079005412110099</v>
      </c>
      <c r="LI309">
        <v>1.4183798364953899</v>
      </c>
      <c r="LJ309">
        <v>1.4428598747212</v>
      </c>
      <c r="LK309">
        <v>1.44233614667023</v>
      </c>
      <c r="LL309">
        <v>1.3680877408071099</v>
      </c>
      <c r="LM309">
        <v>1.3654860931814901</v>
      </c>
      <c r="LN309">
        <v>1.32939848290482</v>
      </c>
      <c r="LO309">
        <v>1.4151790338346</v>
      </c>
      <c r="LP309">
        <v>1.4398892080572401</v>
      </c>
      <c r="LQ309">
        <v>1.43005588630595</v>
      </c>
      <c r="LR309">
        <v>1.4225538180239801</v>
      </c>
      <c r="LS309">
        <v>1.4019639421479499</v>
      </c>
      <c r="LT309">
        <v>1.3584672749858799</v>
      </c>
      <c r="LU309">
        <v>1.41687456007266</v>
      </c>
      <c r="LV309">
        <v>1.39558319344313</v>
      </c>
      <c r="LW309">
        <v>1.4440258476886001</v>
      </c>
      <c r="LX309">
        <v>1.49050766932962</v>
      </c>
      <c r="LY309">
        <v>1.4593693722473</v>
      </c>
      <c r="LZ309">
        <v>1.3921604109669701</v>
      </c>
      <c r="MA309">
        <v>1.4397910300828001</v>
      </c>
      <c r="MB309">
        <v>1.37163446504816</v>
      </c>
      <c r="MC309">
        <v>1.43730112342998</v>
      </c>
      <c r="MD309">
        <v>1.4634178560680899</v>
      </c>
      <c r="ME309">
        <v>1.4390900861714</v>
      </c>
      <c r="MF309">
        <v>1.3304634674331799</v>
      </c>
      <c r="MG309">
        <v>1.43205292611176</v>
      </c>
      <c r="MH309">
        <v>1.35791195578739</v>
      </c>
      <c r="MI309">
        <v>1.43374409237418</v>
      </c>
    </row>
    <row r="310" spans="1:347" x14ac:dyDescent="0.45">
      <c r="A310" t="s">
        <v>205</v>
      </c>
      <c r="B310" t="s">
        <v>156</v>
      </c>
      <c r="C310" t="s">
        <v>157</v>
      </c>
      <c r="D310">
        <v>30</v>
      </c>
      <c r="E310" s="1" cm="1">
        <f t="array" ref="E310">SUMPRODUCT($H310:$MI310,$H$2:$MI$2)/SUMPRODUCT(--($H310:$MI310&lt;&gt;""),$H$2:$MI$2)</f>
        <v>1.5744829701895902</v>
      </c>
      <c r="F310" s="1" cm="1">
        <f t="array" ref="F310">SUMPRODUCT($H310:$MI310,$G$2:$MH$2)/SUMPRODUCT(--($H310:$MI310&lt;&gt;""),$G$2:$MH$2)</f>
        <v>1.495159690061528</v>
      </c>
      <c r="G310" s="1">
        <f t="shared" si="4"/>
        <v>35</v>
      </c>
      <c r="I310">
        <v>1.4439311821369301</v>
      </c>
      <c r="J310">
        <v>1.5245466925370399</v>
      </c>
      <c r="K310">
        <v>1.4456130059440799</v>
      </c>
      <c r="M310">
        <v>1.3934388468432899</v>
      </c>
      <c r="O310">
        <v>1.5168097675584999</v>
      </c>
      <c r="P310">
        <v>1.40729360556592</v>
      </c>
      <c r="Q310">
        <v>1.41091002990437</v>
      </c>
      <c r="S310">
        <v>1.3840022338150499</v>
      </c>
      <c r="U310">
        <v>1.51268100412922</v>
      </c>
      <c r="V310">
        <v>1.6934601629394299</v>
      </c>
      <c r="W310">
        <v>1.49528286487147</v>
      </c>
      <c r="X310">
        <v>1.4612357626785899</v>
      </c>
      <c r="Y310">
        <v>1.48025941961259</v>
      </c>
      <c r="AA310">
        <v>1.6049152865551799</v>
      </c>
      <c r="AB310">
        <v>1.4501729940072901</v>
      </c>
      <c r="AC310">
        <v>1.47157323608971</v>
      </c>
      <c r="AD310">
        <v>1.3464030770169799</v>
      </c>
      <c r="AE310">
        <v>1.41180654350497</v>
      </c>
      <c r="AG310">
        <v>1.56292090378554</v>
      </c>
      <c r="AH310">
        <v>1.39929251232881</v>
      </c>
      <c r="AI310">
        <v>1.4166200244098299</v>
      </c>
      <c r="AJ310">
        <v>1.67089774520469</v>
      </c>
      <c r="AK310">
        <v>1.50516866083181</v>
      </c>
      <c r="AL310">
        <v>1.4595594041493301</v>
      </c>
      <c r="AM310">
        <v>1.4827416181708499</v>
      </c>
      <c r="AO310">
        <v>1.62796212240783</v>
      </c>
      <c r="AP310">
        <v>1.4706576503211399</v>
      </c>
      <c r="AQ310">
        <v>1.49515205356953</v>
      </c>
      <c r="AR310">
        <v>1.60324733116433</v>
      </c>
      <c r="AS310">
        <v>1.52487059779872</v>
      </c>
      <c r="AT310">
        <v>1.3759615950045301</v>
      </c>
      <c r="AU310">
        <v>1.4461180235598901</v>
      </c>
      <c r="AW310">
        <v>1.58146327348535</v>
      </c>
      <c r="AX310">
        <v>1.42425493083655</v>
      </c>
      <c r="AY310">
        <v>1.4572105165840801</v>
      </c>
      <c r="BA310">
        <v>1.4374103752735701</v>
      </c>
      <c r="BB310">
        <v>1.57753228183605</v>
      </c>
      <c r="BC310">
        <v>1.4196548547838199</v>
      </c>
      <c r="BD310">
        <v>1.5846076640817801</v>
      </c>
      <c r="BE310">
        <v>1.5945518117697799</v>
      </c>
      <c r="BF310">
        <v>1.3923611142687899</v>
      </c>
      <c r="BG310">
        <v>1.38381622996813</v>
      </c>
      <c r="BH310">
        <v>1.9494573675093001</v>
      </c>
      <c r="BI310">
        <v>1.49262774838209</v>
      </c>
      <c r="BJ310">
        <v>1.3970778574499501</v>
      </c>
      <c r="BK310">
        <v>1.3791870577685399</v>
      </c>
      <c r="BL310">
        <v>1.67750977657523</v>
      </c>
      <c r="BM310">
        <v>1.4715266189839</v>
      </c>
      <c r="BN310">
        <v>1.3974209195787499</v>
      </c>
      <c r="BO310">
        <v>1.3337289986785099</v>
      </c>
      <c r="BP310">
        <v>2.0467491559992199</v>
      </c>
      <c r="BQ310">
        <v>1.4262179173651901</v>
      </c>
      <c r="BR310">
        <v>1.3051923065709701</v>
      </c>
      <c r="BS310">
        <v>1.2774849442907801</v>
      </c>
      <c r="BT310">
        <v>1.6715153150853399</v>
      </c>
      <c r="BU310">
        <v>1.41931323292969</v>
      </c>
      <c r="BV310">
        <v>1.3142065727185901</v>
      </c>
      <c r="BW310">
        <v>1.3149689709497501</v>
      </c>
      <c r="BX310">
        <v>1.68945330702078</v>
      </c>
      <c r="BY310">
        <v>1.56373606432802</v>
      </c>
      <c r="CA310">
        <v>1.47396233236133</v>
      </c>
      <c r="CB310">
        <v>1.6294172215791101</v>
      </c>
      <c r="CC310">
        <v>1.3474399117937901</v>
      </c>
      <c r="CD310">
        <v>1.2924056872666101</v>
      </c>
      <c r="CE310">
        <v>1.30406974663133</v>
      </c>
      <c r="CF310">
        <v>1.67289688096867</v>
      </c>
      <c r="CG310">
        <v>1.55877070148922</v>
      </c>
      <c r="CI310">
        <v>1.45478568021284</v>
      </c>
      <c r="CJ310">
        <v>1.6054359822398401</v>
      </c>
      <c r="CK310">
        <v>1.30683363651826</v>
      </c>
      <c r="CL310">
        <v>1.6226241002060899</v>
      </c>
      <c r="CM310">
        <v>1.4306709969165601</v>
      </c>
      <c r="CN310">
        <v>1.74880064589392</v>
      </c>
      <c r="CO310">
        <v>1.4769027281326099</v>
      </c>
      <c r="CP310">
        <v>1.6813928128686</v>
      </c>
      <c r="CQ310">
        <v>1.4084771263735201</v>
      </c>
      <c r="CR310">
        <v>1.48441870559226</v>
      </c>
      <c r="CS310">
        <v>1.42784526884727</v>
      </c>
      <c r="CT310">
        <v>1.7227410123265201</v>
      </c>
      <c r="CU310">
        <v>1.44537445277869</v>
      </c>
      <c r="CV310">
        <v>1.65029152845464</v>
      </c>
      <c r="CW310">
        <v>1.38763345635661</v>
      </c>
      <c r="CX310">
        <v>1.4674359405150601</v>
      </c>
      <c r="CY310">
        <v>1.4168571488884301</v>
      </c>
      <c r="CZ310">
        <v>1.50786632471295</v>
      </c>
      <c r="DA310">
        <v>1.5198667790559499</v>
      </c>
      <c r="DB310">
        <v>1.50786632471295</v>
      </c>
      <c r="DC310">
        <v>1.5198667790559499</v>
      </c>
      <c r="DD310">
        <v>1.4824018999278601</v>
      </c>
      <c r="DE310">
        <v>1.49241150838142</v>
      </c>
      <c r="DF310">
        <v>1.41362073135143</v>
      </c>
      <c r="DG310">
        <v>1.4356159419629599</v>
      </c>
      <c r="DH310">
        <v>1.6103336041541001</v>
      </c>
      <c r="DI310">
        <v>1.5687177283127101</v>
      </c>
      <c r="DJ310">
        <v>1.43792728136993</v>
      </c>
      <c r="DK310">
        <v>1.4950449691766701</v>
      </c>
      <c r="DL310">
        <v>1.41752778733011</v>
      </c>
      <c r="DM310">
        <v>1.43425935639761</v>
      </c>
      <c r="DN310">
        <v>1.6025721291328201</v>
      </c>
      <c r="DO310">
        <v>1.5607080631091299</v>
      </c>
      <c r="DP310">
        <v>1.4344493908354901</v>
      </c>
      <c r="DQ310">
        <v>1.47238375294065</v>
      </c>
      <c r="DR310">
        <v>1.61182335665193</v>
      </c>
      <c r="DS310">
        <v>1.5114709655581999</v>
      </c>
      <c r="DU310">
        <v>1.56267537429268</v>
      </c>
      <c r="DV310">
        <v>1.5024400915365601</v>
      </c>
      <c r="DW310">
        <v>1.4773180072693</v>
      </c>
      <c r="DX310">
        <v>1.5998635345611201</v>
      </c>
      <c r="DY310">
        <v>1.5666829176119501</v>
      </c>
      <c r="EA310">
        <v>1.5357104930399801</v>
      </c>
      <c r="EB310">
        <v>1.4614138629358699</v>
      </c>
      <c r="EC310">
        <v>1.4578482178238199</v>
      </c>
      <c r="ED310">
        <v>1.5171939782603301</v>
      </c>
      <c r="EE310">
        <v>1.4716435762161899</v>
      </c>
      <c r="EG310">
        <v>1.4824161716436099</v>
      </c>
      <c r="EI310">
        <v>1.5833574248940601</v>
      </c>
      <c r="EJ310">
        <v>1.5795473827667601</v>
      </c>
      <c r="EK310">
        <v>1.54690379597334</v>
      </c>
      <c r="EL310">
        <v>1.4509235600107899</v>
      </c>
      <c r="EM310">
        <v>1.4020366985114801</v>
      </c>
      <c r="EO310">
        <v>1.5561517486046901</v>
      </c>
      <c r="EP310">
        <v>1.5467994657025499</v>
      </c>
      <c r="EQ310">
        <v>1.50852407669404</v>
      </c>
      <c r="ER310">
        <v>1.34982450158019</v>
      </c>
      <c r="ES310">
        <v>1.39739467893036</v>
      </c>
      <c r="EU310">
        <v>1.5283162516979001</v>
      </c>
      <c r="EV310">
        <v>1.50040356845657</v>
      </c>
      <c r="EW310">
        <v>1.5035381285362399</v>
      </c>
      <c r="EX310">
        <v>1.34790636019461</v>
      </c>
      <c r="EY310">
        <v>1.3965765218500701</v>
      </c>
      <c r="EZ310">
        <v>1.5757080605459599</v>
      </c>
      <c r="FA310">
        <v>1.5093806047267899</v>
      </c>
      <c r="FB310">
        <v>1.59360816409435</v>
      </c>
      <c r="FC310">
        <v>1.57245157359003</v>
      </c>
      <c r="FD310">
        <v>1.55386086823598</v>
      </c>
      <c r="FE310">
        <v>1.5426119427206699</v>
      </c>
      <c r="FG310">
        <v>1.46641681734754</v>
      </c>
      <c r="FH310">
        <v>1.5795784564902999</v>
      </c>
      <c r="FI310">
        <v>1.56106706145581</v>
      </c>
      <c r="FJ310">
        <v>1.54190076734697</v>
      </c>
      <c r="FK310">
        <v>1.5272343261345001</v>
      </c>
      <c r="FM310">
        <v>1.4535874962962301</v>
      </c>
      <c r="FN310">
        <v>1.60667064386395</v>
      </c>
      <c r="FO310">
        <v>1.5018963086505299</v>
      </c>
      <c r="FP310">
        <v>1.4950050255921401</v>
      </c>
      <c r="FQ310">
        <v>1.4586113520070001</v>
      </c>
      <c r="FR310">
        <v>1.70889455973539</v>
      </c>
      <c r="FS310">
        <v>1.5083446803742999</v>
      </c>
      <c r="FT310">
        <v>1.4230455919964999</v>
      </c>
      <c r="FU310">
        <v>1.3896076510161</v>
      </c>
      <c r="FW310">
        <v>1.5762553157046</v>
      </c>
      <c r="FX310">
        <v>1.5261740791735701</v>
      </c>
      <c r="FY310">
        <v>1.5009934509299501</v>
      </c>
      <c r="FZ310">
        <v>1.63120988730507</v>
      </c>
      <c r="GA310">
        <v>1.5559298786887601</v>
      </c>
      <c r="GB310">
        <v>1.5406125955657499</v>
      </c>
      <c r="GC310">
        <v>1.43528572997437</v>
      </c>
      <c r="GE310">
        <v>1.5886553714868401</v>
      </c>
      <c r="GF310">
        <v>1.49148845255033</v>
      </c>
      <c r="GG310">
        <v>1.38537105651216</v>
      </c>
      <c r="GH310">
        <v>1.4460184736545301</v>
      </c>
      <c r="GI310">
        <v>1.3834971894774999</v>
      </c>
      <c r="GJ310">
        <v>1.68866597856253</v>
      </c>
      <c r="GK310">
        <v>1.4512126723057699</v>
      </c>
      <c r="GL310">
        <v>1.4832897471136399</v>
      </c>
      <c r="GM310">
        <v>1.3660821826059</v>
      </c>
      <c r="GN310">
        <v>1.39222759489001</v>
      </c>
      <c r="GO310">
        <v>1.3664527598449101</v>
      </c>
      <c r="GP310">
        <v>1.44300062002172</v>
      </c>
      <c r="GQ310">
        <v>1.36899053142292</v>
      </c>
      <c r="GR310">
        <v>1.69276972967376</v>
      </c>
      <c r="GS310">
        <v>1.4248999188673399</v>
      </c>
      <c r="GT310">
        <v>1.4280244461664999</v>
      </c>
      <c r="GU310">
        <v>1.3594642191244899</v>
      </c>
      <c r="GV310">
        <v>1.3968102652625201</v>
      </c>
      <c r="GW310">
        <v>1.3487520091049701</v>
      </c>
      <c r="GX310">
        <v>1.5954965229014999</v>
      </c>
      <c r="GY310">
        <v>1.41445979000862</v>
      </c>
      <c r="GZ310">
        <v>1.4097282082187801</v>
      </c>
      <c r="HA310">
        <v>1.3869424068287699</v>
      </c>
      <c r="HB310">
        <v>1.37758433811995</v>
      </c>
      <c r="HC310">
        <v>1.3639681541470901</v>
      </c>
      <c r="HD310">
        <v>2.1899216948138398</v>
      </c>
      <c r="HE310">
        <v>1.4922099005124101</v>
      </c>
      <c r="HF310">
        <v>1.31151810491695</v>
      </c>
      <c r="HG310">
        <v>1.3131476664133599</v>
      </c>
      <c r="HH310">
        <v>1.4697984321489701</v>
      </c>
      <c r="HI310">
        <v>1.4081553311441699</v>
      </c>
      <c r="HJ310">
        <v>1.46994926512989</v>
      </c>
      <c r="HK310">
        <v>1.4203877574188299</v>
      </c>
      <c r="HL310">
        <v>2.1862475884067498</v>
      </c>
      <c r="HM310">
        <v>1.5286867627588301</v>
      </c>
      <c r="HN310">
        <v>1.3054592956772999</v>
      </c>
      <c r="HO310">
        <v>1.3807260323695201</v>
      </c>
      <c r="HP310">
        <v>1.6681776348253099</v>
      </c>
      <c r="HQ310">
        <v>1.4552239124055499</v>
      </c>
      <c r="HS310">
        <v>1.5410567006506599</v>
      </c>
      <c r="HT310">
        <v>1.4246842832622599</v>
      </c>
      <c r="HU310">
        <v>1.4352686670174899</v>
      </c>
      <c r="HV310">
        <v>1.4974729218204099</v>
      </c>
      <c r="HW310">
        <v>1.4676151365671399</v>
      </c>
      <c r="HY310">
        <v>1.51117406265317</v>
      </c>
      <c r="HZ310">
        <v>1.3981311916694099</v>
      </c>
      <c r="IA310">
        <v>1.3940411119471801</v>
      </c>
      <c r="IB310">
        <v>1.38898249652045</v>
      </c>
      <c r="IC310">
        <v>1.3770462939738599</v>
      </c>
      <c r="IE310">
        <v>1.5134175035175499</v>
      </c>
      <c r="IG310">
        <v>1.5514374078306401</v>
      </c>
      <c r="II310">
        <v>1.4137686262657201</v>
      </c>
      <c r="IJ310">
        <v>2.2677890273479</v>
      </c>
      <c r="IK310">
        <v>1.54793518576014</v>
      </c>
      <c r="IL310">
        <v>1.46909977655673</v>
      </c>
      <c r="IM310">
        <v>1.4164531716064499</v>
      </c>
      <c r="IN310">
        <v>1.5383854949614699</v>
      </c>
      <c r="IO310">
        <v>1.4856392096565201</v>
      </c>
      <c r="IQ310">
        <v>1.44434371653579</v>
      </c>
      <c r="IR310">
        <v>1.4262322812219801</v>
      </c>
      <c r="IS310">
        <v>1.4155014942442099</v>
      </c>
      <c r="IT310">
        <v>1.36167282124969</v>
      </c>
      <c r="IU310">
        <v>1.3517389279062</v>
      </c>
      <c r="IV310">
        <v>1.3095497898794799</v>
      </c>
      <c r="IW310">
        <v>1.3916910703519001</v>
      </c>
      <c r="IX310">
        <v>1.38376286656901</v>
      </c>
      <c r="IY310">
        <v>1.3619087039622499</v>
      </c>
      <c r="IZ310">
        <v>1.5465978197920101</v>
      </c>
      <c r="JA310">
        <v>1.4751210557952701</v>
      </c>
      <c r="JB310">
        <v>1.8127788750142899</v>
      </c>
      <c r="JC310">
        <v>1.44893651862562</v>
      </c>
      <c r="JD310">
        <v>1.4152711950960499</v>
      </c>
      <c r="JE310">
        <v>1.41351420298599</v>
      </c>
      <c r="JF310">
        <v>1.3648579243730901</v>
      </c>
      <c r="JG310">
        <v>1.3522108763990099</v>
      </c>
      <c r="JH310">
        <v>1.31019089291355</v>
      </c>
      <c r="JI310">
        <v>1.3837630496366899</v>
      </c>
      <c r="JJ310">
        <v>1.3831926107291701</v>
      </c>
      <c r="JK310">
        <v>1.35788743918605</v>
      </c>
      <c r="JL310">
        <v>1.5457217484227801</v>
      </c>
      <c r="JM310">
        <v>1.51247760741627</v>
      </c>
      <c r="JN310">
        <v>1.6163854374406199</v>
      </c>
      <c r="JO310">
        <v>1.6034832302426101</v>
      </c>
      <c r="JP310">
        <v>1.4970429218513099</v>
      </c>
      <c r="JQ310">
        <v>1.4646143113158501</v>
      </c>
      <c r="JR310">
        <v>1.6359454219616301</v>
      </c>
      <c r="JS310">
        <v>1.4847128254979201</v>
      </c>
      <c r="JT310">
        <v>1.6305842123779499</v>
      </c>
      <c r="JU310">
        <v>1.59565028731251</v>
      </c>
      <c r="JV310">
        <v>1.4921651230750299</v>
      </c>
      <c r="JW310">
        <v>1.45834394832787</v>
      </c>
      <c r="JX310">
        <v>1.51234257941114</v>
      </c>
      <c r="JY310">
        <v>1.4677806125454</v>
      </c>
      <c r="JZ310">
        <v>1.69257339482541</v>
      </c>
      <c r="KA310">
        <v>1.5375766683566501</v>
      </c>
      <c r="KB310">
        <v>2.1619658130488002</v>
      </c>
      <c r="KC310">
        <v>1.6517234279589601</v>
      </c>
      <c r="KE310">
        <v>1.5984637288652399</v>
      </c>
      <c r="KF310">
        <v>1.4459599183652301</v>
      </c>
      <c r="KG310">
        <v>1.48717401030824</v>
      </c>
      <c r="KH310">
        <v>2.2335881114157998</v>
      </c>
      <c r="KI310">
        <v>1.6054075767495499</v>
      </c>
      <c r="KJ310">
        <v>1.59017876495787</v>
      </c>
      <c r="KK310">
        <v>1.57889401656206</v>
      </c>
      <c r="KL310">
        <v>1.35851624190234</v>
      </c>
      <c r="KM310">
        <v>1.4039367141773</v>
      </c>
      <c r="KN310">
        <v>2.2238052722911301</v>
      </c>
      <c r="KO310">
        <v>1.59307485357548</v>
      </c>
      <c r="KP310">
        <v>1.62796194583931</v>
      </c>
      <c r="KQ310">
        <v>1.5735797971274299</v>
      </c>
      <c r="KR310">
        <v>1.3721411811264801</v>
      </c>
      <c r="KS310">
        <v>1.4120700131763499</v>
      </c>
      <c r="KU310">
        <v>1.56823732825156</v>
      </c>
      <c r="KV310">
        <v>1.76258755281326</v>
      </c>
      <c r="KW310">
        <v>1.65662787712258</v>
      </c>
      <c r="LA310">
        <v>1.4742412243552201</v>
      </c>
      <c r="LB310">
        <v>1.72602884856686</v>
      </c>
      <c r="LC310">
        <v>1.63352044702727</v>
      </c>
      <c r="LE310">
        <v>1.6184767882264799</v>
      </c>
      <c r="LG310">
        <v>1.44904446138557</v>
      </c>
      <c r="LH310">
        <v>1.5763177868529099</v>
      </c>
      <c r="LI310">
        <v>1.5588034246995699</v>
      </c>
      <c r="LJ310">
        <v>1.6564538428619699</v>
      </c>
      <c r="LK310">
        <v>1.61706966250947</v>
      </c>
      <c r="LL310">
        <v>1.5177440078155899</v>
      </c>
      <c r="LM310">
        <v>1.44344956122664</v>
      </c>
      <c r="LN310">
        <v>1.50574957869269</v>
      </c>
      <c r="LO310">
        <v>1.47740817259236</v>
      </c>
      <c r="LP310">
        <v>1.6362176334796299</v>
      </c>
      <c r="LQ310">
        <v>1.6535632359985299</v>
      </c>
      <c r="LR310">
        <v>1.61748813770759</v>
      </c>
      <c r="LS310">
        <v>1.5841152901707001</v>
      </c>
      <c r="LT310">
        <v>1.5363962674379401</v>
      </c>
      <c r="LU310">
        <v>1.56779188306906</v>
      </c>
      <c r="LV310">
        <v>1.52013166732587</v>
      </c>
      <c r="LW310">
        <v>1.5298216841685099</v>
      </c>
      <c r="LX310">
        <v>1.5998882789316999</v>
      </c>
      <c r="LY310">
        <v>1.5885122062866801</v>
      </c>
      <c r="LZ310">
        <v>1.43822044050506</v>
      </c>
      <c r="MA310">
        <v>1.5060885945582301</v>
      </c>
      <c r="MB310">
        <v>1.5762965095708701</v>
      </c>
      <c r="MC310">
        <v>1.53052406127166</v>
      </c>
      <c r="MD310">
        <v>1.60009835466947</v>
      </c>
      <c r="ME310">
        <v>1.5450480830174</v>
      </c>
      <c r="MF310">
        <v>1.4290809390136501</v>
      </c>
      <c r="MG310">
        <v>1.50336081579084</v>
      </c>
      <c r="MH310">
        <v>1.5753208077151799</v>
      </c>
      <c r="MI310">
        <v>1.50434877520753</v>
      </c>
    </row>
    <row r="311" spans="1:347" x14ac:dyDescent="0.45">
      <c r="A311" t="s">
        <v>9</v>
      </c>
      <c r="B311" t="s">
        <v>170</v>
      </c>
      <c r="C311" t="s">
        <v>201</v>
      </c>
      <c r="D311">
        <v>45</v>
      </c>
      <c r="E311" s="1" cm="1">
        <f t="array" ref="E311">SUMPRODUCT($H311:$MI311,$H$2:$MI$2)/SUMPRODUCT(--($H311:$MI311&lt;&gt;""),$H$2:$MI$2)</f>
        <v>1.2978527088433571</v>
      </c>
      <c r="F311" s="1" cm="1">
        <f t="array" ref="F311">SUMPRODUCT($H311:$MI311,$G$2:$MH$2)/SUMPRODUCT(--($H311:$MI311&lt;&gt;""),$G$2:$MH$2)</f>
        <v>1.2936434155564434</v>
      </c>
      <c r="G311" s="1">
        <f t="shared" si="4"/>
        <v>2</v>
      </c>
      <c r="H311">
        <v>1.2888588012576201</v>
      </c>
      <c r="I311">
        <v>1.2766057311352099</v>
      </c>
      <c r="J311">
        <v>1.27306653387118</v>
      </c>
      <c r="K311">
        <v>1.26758410399998</v>
      </c>
      <c r="L311">
        <v>1.26865452756764</v>
      </c>
      <c r="M311">
        <v>1.2915768896156401</v>
      </c>
      <c r="N311">
        <v>1.3160409773411701</v>
      </c>
      <c r="O311">
        <v>1.32218738464119</v>
      </c>
      <c r="P311">
        <v>1.2096667986404801</v>
      </c>
      <c r="Q311">
        <v>1.2270206408628499</v>
      </c>
      <c r="R311">
        <v>1.30018773149369</v>
      </c>
      <c r="S311">
        <v>1.22222162213138</v>
      </c>
      <c r="T311">
        <v>1.3149878179252299</v>
      </c>
      <c r="U311">
        <v>1.3127051647094701</v>
      </c>
      <c r="V311">
        <v>1.2406905648617601</v>
      </c>
      <c r="W311">
        <v>1.25905354904408</v>
      </c>
      <c r="X311">
        <v>1.19798819043256</v>
      </c>
      <c r="Y311">
        <v>1.26359162830521</v>
      </c>
      <c r="Z311">
        <v>1.2773993976219</v>
      </c>
      <c r="AA311">
        <v>1.24750392760935</v>
      </c>
      <c r="AB311">
        <v>1.2455945396780199</v>
      </c>
      <c r="AC311">
        <v>1.2794142871182499</v>
      </c>
      <c r="AD311">
        <v>1.18919639334724</v>
      </c>
      <c r="AE311">
        <v>1.2412373922409801</v>
      </c>
      <c r="AF311">
        <v>1.26146546937696</v>
      </c>
      <c r="AG311">
        <v>1.29695873819232</v>
      </c>
      <c r="AH311">
        <v>1.2184977170726901</v>
      </c>
      <c r="AI311">
        <v>1.2326801177428801</v>
      </c>
      <c r="AJ311">
        <v>1.23397801439352</v>
      </c>
      <c r="AK311">
        <v>1.2400723896872801</v>
      </c>
      <c r="AL311">
        <v>1.1886689824186101</v>
      </c>
      <c r="AM311">
        <v>1.26600253336554</v>
      </c>
      <c r="AN311">
        <v>1.2849347038965699</v>
      </c>
      <c r="AO311">
        <v>1.2742954834537299</v>
      </c>
      <c r="AP311">
        <v>1.1930053231234099</v>
      </c>
      <c r="AQ311">
        <v>1.2646692414045699</v>
      </c>
      <c r="AR311">
        <v>1.21876423992455</v>
      </c>
      <c r="AS311">
        <v>1.24710540044666</v>
      </c>
      <c r="AT311">
        <v>1.1881104319515099</v>
      </c>
      <c r="AU311">
        <v>1.20908810582471</v>
      </c>
      <c r="AV311">
        <v>1.2668229699417299</v>
      </c>
      <c r="AW311">
        <v>1.2495971028280299</v>
      </c>
      <c r="AX311">
        <v>1.20857520328299</v>
      </c>
      <c r="AY311">
        <v>1.2098088054565099</v>
      </c>
      <c r="AZ311">
        <v>1.2255607350127</v>
      </c>
      <c r="BA311">
        <v>1.18880731732471</v>
      </c>
      <c r="BB311">
        <v>1.1910098571116501</v>
      </c>
      <c r="BC311">
        <v>1.18918654047386</v>
      </c>
      <c r="BD311">
        <v>1.1433872915729</v>
      </c>
      <c r="BE311">
        <v>1.1435269129912999</v>
      </c>
      <c r="BF311">
        <v>1.1680922049148099</v>
      </c>
      <c r="BG311">
        <v>1.20357439390262</v>
      </c>
      <c r="BH311">
        <v>1.2785516840242099</v>
      </c>
      <c r="BI311">
        <v>1.1507902224565001</v>
      </c>
      <c r="BJ311">
        <v>1.21002147976556</v>
      </c>
      <c r="BK311">
        <v>1.2150911281180501</v>
      </c>
      <c r="BL311">
        <v>1.18571076957774</v>
      </c>
      <c r="BM311">
        <v>1.15140006313455</v>
      </c>
      <c r="BN311">
        <v>1.1687860324230801</v>
      </c>
      <c r="BO311">
        <v>1.2021415892779701</v>
      </c>
      <c r="BP311">
        <v>1.1857259620998899</v>
      </c>
      <c r="BQ311">
        <v>1.1875592287698</v>
      </c>
      <c r="BR311">
        <v>1.1943255715771799</v>
      </c>
      <c r="BS311">
        <v>1.20665269846208</v>
      </c>
      <c r="BT311">
        <v>1.27937365403192</v>
      </c>
      <c r="BU311">
        <v>1.2018020302135799</v>
      </c>
      <c r="BV311">
        <v>1.2055886784918599</v>
      </c>
      <c r="BW311">
        <v>1.1703314290615701</v>
      </c>
      <c r="BX311">
        <v>1.1997272174977101</v>
      </c>
      <c r="BY311">
        <v>1.19853783510201</v>
      </c>
      <c r="BZ311">
        <v>1.1874471854162301</v>
      </c>
      <c r="CA311">
        <v>1.22990701059261</v>
      </c>
      <c r="CC311">
        <v>1.1953876287877101</v>
      </c>
      <c r="CD311">
        <v>1.20744883486933</v>
      </c>
      <c r="CE311">
        <v>1.2004253921119801</v>
      </c>
      <c r="CF311">
        <v>1.1871171864943899</v>
      </c>
      <c r="CG311">
        <v>1.20028492325683</v>
      </c>
      <c r="CH311">
        <v>1.1969532012900801</v>
      </c>
      <c r="CI311">
        <v>1.20996655227534</v>
      </c>
      <c r="CK311">
        <v>1.1758657611605901</v>
      </c>
      <c r="CL311">
        <v>1.27892779758443</v>
      </c>
      <c r="CM311">
        <v>1.17332980929415</v>
      </c>
      <c r="CN311">
        <v>1.2025495690907799</v>
      </c>
      <c r="CO311">
        <v>1.14577550501669</v>
      </c>
      <c r="CP311">
        <v>1.4853608848422799</v>
      </c>
      <c r="CQ311">
        <v>1.1766352153880899</v>
      </c>
      <c r="CR311">
        <v>1.1845441771951599</v>
      </c>
      <c r="CS311">
        <v>1.2049609141064599</v>
      </c>
      <c r="CT311">
        <v>1.1923347521061001</v>
      </c>
      <c r="CU311">
        <v>1.1447617268524499</v>
      </c>
      <c r="CV311">
        <v>1.4152871200319901</v>
      </c>
      <c r="CW311">
        <v>1.16251519235846</v>
      </c>
      <c r="CX311">
        <v>1.1719878212444601</v>
      </c>
      <c r="CY311">
        <v>1.1979539366823799</v>
      </c>
      <c r="CZ311">
        <v>1.24052422717407</v>
      </c>
      <c r="DA311">
        <v>1.28233149980717</v>
      </c>
      <c r="DB311">
        <v>1.24052422717407</v>
      </c>
      <c r="DC311">
        <v>1.28233149980717</v>
      </c>
      <c r="DD311">
        <v>1.27952399757484</v>
      </c>
      <c r="DE311">
        <v>1.30715130828297</v>
      </c>
      <c r="DF311">
        <v>1.2413119248692299</v>
      </c>
      <c r="DG311">
        <v>1.2995085917693201</v>
      </c>
      <c r="DH311">
        <v>1.2989851900695799</v>
      </c>
      <c r="DI311">
        <v>1.3427536614820199</v>
      </c>
      <c r="DJ311">
        <v>1.25218428967079</v>
      </c>
      <c r="DK311">
        <v>1.2907953305675</v>
      </c>
      <c r="DL311">
        <v>1.2561333614827199</v>
      </c>
      <c r="DM311">
        <v>1.2939119994772701</v>
      </c>
      <c r="DN311">
        <v>1.2939437586572999</v>
      </c>
      <c r="DO311">
        <v>1.3165975297085</v>
      </c>
      <c r="DP311">
        <v>1.2570123618703399</v>
      </c>
      <c r="DQ311">
        <v>1.2978947047814999</v>
      </c>
      <c r="DR311">
        <v>1.2973667388543899</v>
      </c>
      <c r="DS311">
        <v>1.29882808430161</v>
      </c>
      <c r="DT311">
        <v>1.33582988701726</v>
      </c>
      <c r="DU311">
        <v>1.34114205126597</v>
      </c>
      <c r="DV311">
        <v>1.1943919422228999</v>
      </c>
      <c r="DW311">
        <v>1.2901839745137</v>
      </c>
      <c r="DX311">
        <v>1.30551741728856</v>
      </c>
      <c r="DY311">
        <v>1.3136678596029301</v>
      </c>
      <c r="DZ311">
        <v>1.3551838006704899</v>
      </c>
      <c r="EA311">
        <v>1.28990387739998</v>
      </c>
      <c r="EB311">
        <v>1.23269807071823</v>
      </c>
      <c r="EC311">
        <v>1.2716336355725799</v>
      </c>
      <c r="ED311">
        <v>1.3008354567882101</v>
      </c>
      <c r="EE311">
        <v>1.2757297238171601</v>
      </c>
      <c r="EF311">
        <v>1.26167635259566</v>
      </c>
      <c r="EG311">
        <v>1.27504756398979</v>
      </c>
      <c r="EH311">
        <v>1.31645810021803</v>
      </c>
      <c r="EI311">
        <v>1.3162857971950499</v>
      </c>
      <c r="EJ311">
        <v>1.2651855080285701</v>
      </c>
      <c r="EK311">
        <v>1.28946930443098</v>
      </c>
      <c r="EL311">
        <v>1.19556198900467</v>
      </c>
      <c r="EM311">
        <v>1.2692679379754199</v>
      </c>
      <c r="EN311">
        <v>1.30083769077817</v>
      </c>
      <c r="EO311">
        <v>1.30877401769775</v>
      </c>
      <c r="EP311">
        <v>1.2764932834565299</v>
      </c>
      <c r="EQ311">
        <v>1.2632579272375299</v>
      </c>
      <c r="ER311">
        <v>1.22350204200535</v>
      </c>
      <c r="ES311">
        <v>1.21234642618012</v>
      </c>
      <c r="ET311">
        <v>1.29778031703304</v>
      </c>
      <c r="EU311">
        <v>1.3068862269364001</v>
      </c>
      <c r="EV311">
        <v>1.26655218941138</v>
      </c>
      <c r="EW311">
        <v>1.26459380634991</v>
      </c>
      <c r="EX311">
        <v>1.22530180692351</v>
      </c>
      <c r="EY311">
        <v>1.2063292342677501</v>
      </c>
      <c r="EZ311">
        <v>1.2831418194153701</v>
      </c>
      <c r="FA311">
        <v>1.2956549985394299</v>
      </c>
      <c r="FB311">
        <v>1.31521444149306</v>
      </c>
      <c r="FC311">
        <v>1.35113254089323</v>
      </c>
      <c r="FD311">
        <v>1.30086356635734</v>
      </c>
      <c r="FE311">
        <v>1.34180041230896</v>
      </c>
      <c r="FF311">
        <v>1.23127156167515</v>
      </c>
      <c r="FG311">
        <v>1.21008230474218</v>
      </c>
      <c r="FH311">
        <v>1.3134524436477899</v>
      </c>
      <c r="FI311">
        <v>1.33376965351598</v>
      </c>
      <c r="FJ311">
        <v>1.29777988690296</v>
      </c>
      <c r="FK311">
        <v>1.3304995555481101</v>
      </c>
      <c r="FL311">
        <v>1.23507186090802</v>
      </c>
      <c r="FM311">
        <v>1.2090725770566499</v>
      </c>
      <c r="FN311">
        <v>1.32667175467026</v>
      </c>
      <c r="FO311">
        <v>1.2492127714703001</v>
      </c>
      <c r="FP311">
        <v>1.22764790847117</v>
      </c>
      <c r="FQ311">
        <v>1.2171164163816099</v>
      </c>
      <c r="FR311">
        <v>1.6565996233237601</v>
      </c>
      <c r="FS311">
        <v>1.2555520281463399</v>
      </c>
      <c r="FT311">
        <v>1.25413781648844</v>
      </c>
      <c r="FU311">
        <v>1.2072112396260599</v>
      </c>
      <c r="FV311">
        <v>1.1739680425460901</v>
      </c>
      <c r="FW311">
        <v>1.2311555666591301</v>
      </c>
      <c r="FX311">
        <v>1.14841481035426</v>
      </c>
      <c r="FY311">
        <v>1.2822875836198</v>
      </c>
      <c r="FZ311">
        <v>1.5135910225884199</v>
      </c>
      <c r="GA311">
        <v>1.24673089553012</v>
      </c>
      <c r="GB311">
        <v>1.2706090479407099</v>
      </c>
      <c r="GC311">
        <v>1.25237136230464</v>
      </c>
      <c r="GD311">
        <v>1.26693910316905</v>
      </c>
      <c r="GE311">
        <v>1.2522939989798101</v>
      </c>
      <c r="GF311">
        <v>1.3481053947957</v>
      </c>
      <c r="GG311">
        <v>1.2440045355014</v>
      </c>
      <c r="GH311">
        <v>1.1852184980024201</v>
      </c>
      <c r="GI311">
        <v>1.21132700423135</v>
      </c>
      <c r="GJ311">
        <v>1.6657312414104899</v>
      </c>
      <c r="GK311">
        <v>1.24565944346073</v>
      </c>
      <c r="GL311">
        <v>1.26145791455914</v>
      </c>
      <c r="GM311">
        <v>1.2386152403200901</v>
      </c>
      <c r="GN311">
        <v>1.2704028806540999</v>
      </c>
      <c r="GO311">
        <v>1.2724884266655401</v>
      </c>
      <c r="GP311">
        <v>1.1770948685820799</v>
      </c>
      <c r="GQ311">
        <v>1.21399536257721</v>
      </c>
      <c r="GR311">
        <v>1.62512851396201</v>
      </c>
      <c r="GS311">
        <v>1.25531598863333</v>
      </c>
      <c r="GT311">
        <v>1.2628530140012399</v>
      </c>
      <c r="GU311">
        <v>1.2370866218482199</v>
      </c>
      <c r="GV311">
        <v>1.28104567695614</v>
      </c>
      <c r="GW311">
        <v>1.26335291410211</v>
      </c>
      <c r="GX311">
        <v>1.2642868768266</v>
      </c>
      <c r="GY311">
        <v>1.2520131834706101</v>
      </c>
      <c r="GZ311">
        <v>1.2187367041498101</v>
      </c>
      <c r="HA311">
        <v>1.2153282899101301</v>
      </c>
      <c r="HB311">
        <v>1.3094889259556</v>
      </c>
      <c r="HC311">
        <v>1.2246242267368601</v>
      </c>
      <c r="HD311">
        <v>1.28678463090552</v>
      </c>
      <c r="HE311">
        <v>1.2984112070909</v>
      </c>
      <c r="HF311">
        <v>1.2261243339644601</v>
      </c>
      <c r="HG311">
        <v>1.2223390171414601</v>
      </c>
      <c r="HH311">
        <v>1.20419840904352</v>
      </c>
      <c r="HI311">
        <v>1.23102951500798</v>
      </c>
      <c r="HJ311">
        <v>1.29385450933311</v>
      </c>
      <c r="HK311">
        <v>1.2667551416445</v>
      </c>
      <c r="HL311">
        <v>1.2867156126113599</v>
      </c>
      <c r="HM311">
        <v>1.30985477944492</v>
      </c>
      <c r="HN311">
        <v>1.2132143669673401</v>
      </c>
      <c r="HO311">
        <v>1.23515437305924</v>
      </c>
      <c r="HP311">
        <v>1.2675550703040801</v>
      </c>
      <c r="HQ311">
        <v>1.28514851809774</v>
      </c>
      <c r="HR311">
        <v>1.2993444842809601</v>
      </c>
      <c r="HS311">
        <v>1.3084848514655001</v>
      </c>
      <c r="HT311">
        <v>1.1621095324044699</v>
      </c>
      <c r="HU311">
        <v>1.2964469428337699</v>
      </c>
      <c r="HV311">
        <v>1.27749938114043</v>
      </c>
      <c r="HW311">
        <v>1.2891052192402199</v>
      </c>
      <c r="HX311">
        <v>1.2841551296490199</v>
      </c>
      <c r="HY311">
        <v>1.2900579514846799</v>
      </c>
      <c r="HZ311">
        <v>1.2095256175070801</v>
      </c>
      <c r="IA311">
        <v>1.2455020959256899</v>
      </c>
      <c r="IB311">
        <v>1.3098615885756</v>
      </c>
      <c r="IC311">
        <v>1.2506536304514899</v>
      </c>
      <c r="ID311">
        <v>1.3089728916522401</v>
      </c>
      <c r="IE311">
        <v>1.2739877520521801</v>
      </c>
      <c r="IF311">
        <v>1.2984849425699001</v>
      </c>
      <c r="IG311">
        <v>1.29065553213298</v>
      </c>
      <c r="IH311">
        <v>1.31346117681889</v>
      </c>
      <c r="II311">
        <v>1.2142635118690399</v>
      </c>
      <c r="IJ311">
        <v>1.29259869974811</v>
      </c>
      <c r="IK311">
        <v>1.3219072519163699</v>
      </c>
      <c r="IL311">
        <v>1.3130978246890701</v>
      </c>
      <c r="IM311">
        <v>1.29929150059757</v>
      </c>
      <c r="IN311">
        <v>1.2917038942432599</v>
      </c>
      <c r="IO311">
        <v>1.29843739831162</v>
      </c>
      <c r="IP311">
        <v>1.34245245343192</v>
      </c>
      <c r="IQ311">
        <v>1.30393254102249</v>
      </c>
      <c r="IR311">
        <v>1.36167446885885</v>
      </c>
      <c r="IS311">
        <v>1.3380298127556201</v>
      </c>
      <c r="IT311">
        <v>1.2672983173059</v>
      </c>
      <c r="IU311">
        <v>1.2618806122259301</v>
      </c>
      <c r="IV311">
        <v>1.2503457004403</v>
      </c>
      <c r="IW311">
        <v>1.3186758970614001</v>
      </c>
      <c r="IX311">
        <v>1.2734054552888701</v>
      </c>
      <c r="IY311">
        <v>1.25457200102408</v>
      </c>
      <c r="IZ311">
        <v>1.2917848101601801</v>
      </c>
      <c r="JA311">
        <v>1.32240681648865</v>
      </c>
      <c r="JB311">
        <v>1.37026162477513</v>
      </c>
      <c r="JC311">
        <v>1.3131836834335</v>
      </c>
      <c r="JD311">
        <v>1.355986738943</v>
      </c>
      <c r="JE311">
        <v>1.3357388122074201</v>
      </c>
      <c r="JF311">
        <v>1.25088199722451</v>
      </c>
      <c r="JG311">
        <v>1.26933192468851</v>
      </c>
      <c r="JH311">
        <v>1.26603231272793</v>
      </c>
      <c r="JI311">
        <v>1.3144805349164499</v>
      </c>
      <c r="JJ311">
        <v>1.2669968048281499</v>
      </c>
      <c r="JK311">
        <v>1.25998146805821</v>
      </c>
      <c r="JL311">
        <v>1.2997292934642</v>
      </c>
      <c r="JM311">
        <v>1.3094291568010901</v>
      </c>
      <c r="JN311">
        <v>1.32065863425853</v>
      </c>
      <c r="JO311">
        <v>1.3537419899646701</v>
      </c>
      <c r="JP311">
        <v>1.2884981457384601</v>
      </c>
      <c r="JQ311">
        <v>1.2461654595901399</v>
      </c>
      <c r="JR311">
        <v>1.3156934540778999</v>
      </c>
      <c r="JS311">
        <v>1.2792326400664999</v>
      </c>
      <c r="JT311">
        <v>1.3294724642206499</v>
      </c>
      <c r="JU311">
        <v>1.35276813564125</v>
      </c>
      <c r="JV311">
        <v>1.28794634183992</v>
      </c>
      <c r="JW311">
        <v>1.2682788447861799</v>
      </c>
      <c r="JX311">
        <v>1.3110589870192</v>
      </c>
      <c r="JY311">
        <v>1.3175401554474699</v>
      </c>
      <c r="JZ311">
        <v>1.3028261288148799</v>
      </c>
      <c r="KA311">
        <v>1.2937968302577201</v>
      </c>
      <c r="KB311">
        <v>1.4220003538589201</v>
      </c>
      <c r="KC311">
        <v>1.2852996130566601</v>
      </c>
      <c r="KD311">
        <v>1.34367873333192</v>
      </c>
      <c r="KE311">
        <v>1.2969215411182</v>
      </c>
      <c r="KF311">
        <v>1.2194562002347</v>
      </c>
      <c r="KG311">
        <v>1.26815731506617</v>
      </c>
      <c r="KH311">
        <v>1.32578493766016</v>
      </c>
      <c r="KI311">
        <v>1.33600311842704</v>
      </c>
      <c r="KJ311">
        <v>1.3154046189605999</v>
      </c>
      <c r="KK311">
        <v>1.3206138236991201</v>
      </c>
      <c r="KL311">
        <v>1.23102832324707</v>
      </c>
      <c r="KM311">
        <v>1.2469060487999399</v>
      </c>
      <c r="KN311">
        <v>1.32999537790524</v>
      </c>
      <c r="KO311">
        <v>1.3288792121016999</v>
      </c>
      <c r="KP311">
        <v>1.31635073387972</v>
      </c>
      <c r="KQ311">
        <v>1.3175867834880299</v>
      </c>
      <c r="KR311">
        <v>1.2364078374632099</v>
      </c>
      <c r="KS311">
        <v>1.23517452894275</v>
      </c>
      <c r="KT311">
        <v>1.2901953972939399</v>
      </c>
      <c r="KU311">
        <v>1.30828467003297</v>
      </c>
      <c r="KV311">
        <v>1.2836532777048699</v>
      </c>
      <c r="KW311">
        <v>1.34097832411104</v>
      </c>
      <c r="KX311">
        <v>1.31224737849106</v>
      </c>
      <c r="KY311">
        <v>1.3101921181935099</v>
      </c>
      <c r="KZ311">
        <v>1.2987314711879301</v>
      </c>
      <c r="LA311">
        <v>1.23222358806907</v>
      </c>
      <c r="LB311">
        <v>1.3143539633030299</v>
      </c>
      <c r="LC311">
        <v>1.3354650977590199</v>
      </c>
      <c r="LD311">
        <v>1.31351866145173</v>
      </c>
      <c r="LE311">
        <v>1.3023850310852101</v>
      </c>
      <c r="LF311">
        <v>1.2813203844397101</v>
      </c>
      <c r="LG311">
        <v>1.2296624763147801</v>
      </c>
      <c r="LH311">
        <v>1.3170985246170701</v>
      </c>
      <c r="LI311">
        <v>1.3186276076288601</v>
      </c>
      <c r="LJ311">
        <v>1.36647646757561</v>
      </c>
      <c r="LK311">
        <v>1.3352125828644199</v>
      </c>
      <c r="LL311">
        <v>1.2624272339262801</v>
      </c>
      <c r="LM311">
        <v>1.2859748586864199</v>
      </c>
      <c r="LN311">
        <v>1.24545320356713</v>
      </c>
      <c r="LO311">
        <v>1.3283295535300701</v>
      </c>
      <c r="LP311">
        <v>1.3665240807537</v>
      </c>
      <c r="LQ311">
        <v>1.34244011450834</v>
      </c>
      <c r="LR311">
        <v>1.2993856615010699</v>
      </c>
      <c r="LS311">
        <v>1.27190303413962</v>
      </c>
      <c r="LT311">
        <v>1.2733403907695999</v>
      </c>
      <c r="LU311">
        <v>1.3221962288536799</v>
      </c>
      <c r="LV311">
        <v>1.37781235122385</v>
      </c>
      <c r="LW311">
        <v>1.4203124456070699</v>
      </c>
      <c r="LX311">
        <v>1.4477652335365201</v>
      </c>
      <c r="LY311">
        <v>1.43284646175318</v>
      </c>
      <c r="LZ311">
        <v>1.3350005753510501</v>
      </c>
      <c r="MA311">
        <v>1.4231076598177499</v>
      </c>
      <c r="MB311">
        <v>1.3463312761625801</v>
      </c>
      <c r="MC311">
        <v>1.4169279632945999</v>
      </c>
      <c r="MD311">
        <v>1.4319797579014699</v>
      </c>
      <c r="ME311">
        <v>1.41996753669828</v>
      </c>
      <c r="MF311">
        <v>1.34655247799418</v>
      </c>
      <c r="MG311">
        <v>1.4173706309668099</v>
      </c>
      <c r="MH311">
        <v>1.3530222072684099</v>
      </c>
      <c r="MI311">
        <v>1.39563075277981</v>
      </c>
    </row>
    <row r="312" spans="1:347" x14ac:dyDescent="0.45">
      <c r="A312" t="s">
        <v>204</v>
      </c>
      <c r="B312" t="s">
        <v>156</v>
      </c>
      <c r="C312" t="s">
        <v>161</v>
      </c>
      <c r="D312">
        <v>35</v>
      </c>
      <c r="E312" s="1" cm="1">
        <f t="array" ref="E312">SUMPRODUCT($H312:$MI312,$H$2:$MI$2)/SUMPRODUCT(--($H312:$MI312&lt;&gt;""),$H$2:$MI$2)</f>
        <v>1.3290217742965793</v>
      </c>
      <c r="F312" s="1" cm="1">
        <f t="array" ref="F312">SUMPRODUCT($H312:$MI312,$G$2:$MH$2)/SUMPRODUCT(--($H312:$MI312&lt;&gt;""),$G$2:$MH$2)</f>
        <v>1.2813556432333184</v>
      </c>
      <c r="G312" s="1">
        <f t="shared" si="4"/>
        <v>0</v>
      </c>
      <c r="H312">
        <v>1.2736898897665401</v>
      </c>
      <c r="I312">
        <v>1.2412214211932699</v>
      </c>
      <c r="J312">
        <v>1.2830211176119399</v>
      </c>
      <c r="K312">
        <v>1.2102011102880601</v>
      </c>
      <c r="L312">
        <v>1.2615210170044</v>
      </c>
      <c r="M312">
        <v>1.2091232548262101</v>
      </c>
      <c r="N312">
        <v>1.2715145143277899</v>
      </c>
      <c r="O312">
        <v>1.2961589524297299</v>
      </c>
      <c r="P312">
        <v>1.31488012470072</v>
      </c>
      <c r="Q312">
        <v>1.2500661600145899</v>
      </c>
      <c r="R312">
        <v>1.2626279537913401</v>
      </c>
      <c r="S312">
        <v>1.1974064812672101</v>
      </c>
      <c r="T312">
        <v>1.27064525967246</v>
      </c>
      <c r="U312">
        <v>1.2850295293159799</v>
      </c>
      <c r="V312">
        <v>1.26828745592551</v>
      </c>
      <c r="W312">
        <v>1.2576613091769799</v>
      </c>
      <c r="X312">
        <v>1.3530071725944499</v>
      </c>
      <c r="Y312">
        <v>1.28848238182662</v>
      </c>
      <c r="Z312">
        <v>1.29056222982373</v>
      </c>
      <c r="AA312">
        <v>1.2888851805300301</v>
      </c>
      <c r="AB312">
        <v>1.2742101592295201</v>
      </c>
      <c r="AC312">
        <v>1.24987827280946</v>
      </c>
      <c r="AD312">
        <v>1.2339273769561301</v>
      </c>
      <c r="AE312">
        <v>1.2432256263525401</v>
      </c>
      <c r="AF312">
        <v>1.2598656982996801</v>
      </c>
      <c r="AG312">
        <v>1.2789125946973099</v>
      </c>
      <c r="AH312">
        <v>1.1623390212153899</v>
      </c>
      <c r="AI312">
        <v>1.2095065645884799</v>
      </c>
      <c r="AJ312">
        <v>1.26295400174565</v>
      </c>
      <c r="AK312">
        <v>1.2394114379082299</v>
      </c>
      <c r="AL312">
        <v>1.33804380154224</v>
      </c>
      <c r="AM312">
        <v>1.26669986672975</v>
      </c>
      <c r="AN312">
        <v>1.30129667930677</v>
      </c>
      <c r="AO312">
        <v>1.2763935667926001</v>
      </c>
      <c r="AP312">
        <v>1.2254681895028301</v>
      </c>
      <c r="AQ312">
        <v>1.25418877482618</v>
      </c>
      <c r="AR312">
        <v>1.3031776284799199</v>
      </c>
      <c r="AS312">
        <v>1.2093434606965401</v>
      </c>
      <c r="AT312">
        <v>1.2116442481751299</v>
      </c>
      <c r="AU312">
        <v>1.24471965972678</v>
      </c>
      <c r="AV312">
        <v>1.2823594629823301</v>
      </c>
      <c r="AW312">
        <v>1.2967149102676301</v>
      </c>
      <c r="AX312">
        <v>1.1757752590413599</v>
      </c>
      <c r="AY312">
        <v>1.19322215076896</v>
      </c>
      <c r="AZ312">
        <v>1.2389097587200599</v>
      </c>
      <c r="BA312">
        <v>1.1949234083928799</v>
      </c>
      <c r="BB312">
        <v>1.46038814647324</v>
      </c>
      <c r="BC312">
        <v>1.2639534355615301</v>
      </c>
      <c r="BD312">
        <v>1.7617429503353701</v>
      </c>
      <c r="BE312">
        <v>1.34733614904976</v>
      </c>
      <c r="BF312">
        <v>1.1890783739957</v>
      </c>
      <c r="BG312">
        <v>1.1984919602938</v>
      </c>
      <c r="BH312">
        <v>1.4601930509510599</v>
      </c>
      <c r="BI312">
        <v>1.3249628064054799</v>
      </c>
      <c r="BJ312">
        <v>1.3634996017579799</v>
      </c>
      <c r="BK312">
        <v>1.3282565345097299</v>
      </c>
      <c r="BL312">
        <v>1.8879460549914699</v>
      </c>
      <c r="BM312">
        <v>1.2956801293632501</v>
      </c>
      <c r="BN312">
        <v>1.18542660521969</v>
      </c>
      <c r="BO312">
        <v>1.1492617156412399</v>
      </c>
      <c r="BP312">
        <v>1.6334482526379399</v>
      </c>
      <c r="BQ312">
        <v>1.2206148403017101</v>
      </c>
      <c r="BR312">
        <v>1.1661808358422801</v>
      </c>
      <c r="BS312">
        <v>1.1999377641539599</v>
      </c>
      <c r="BT312">
        <v>1.3781357681845801</v>
      </c>
      <c r="BU312">
        <v>1.2139150050791301</v>
      </c>
      <c r="BV312">
        <v>1.28248200127721</v>
      </c>
      <c r="BW312">
        <v>1.2102016778609399</v>
      </c>
      <c r="BX312">
        <v>1.92690545541719</v>
      </c>
      <c r="BY312">
        <v>1.3334578997133599</v>
      </c>
      <c r="BZ312">
        <v>1.16638952858294</v>
      </c>
      <c r="CA312">
        <v>1.22869380155996</v>
      </c>
      <c r="CB312">
        <v>1.1621211490265699</v>
      </c>
      <c r="CC312">
        <v>1.10555081038453</v>
      </c>
      <c r="CD312">
        <v>1.28203324823072</v>
      </c>
      <c r="CE312">
        <v>1.1679151373169701</v>
      </c>
      <c r="CF312">
        <v>1.90929340104502</v>
      </c>
      <c r="CG312">
        <v>1.32778537311999</v>
      </c>
      <c r="CH312">
        <v>1.1559804290169999</v>
      </c>
      <c r="CI312">
        <v>1.2043263540961999</v>
      </c>
      <c r="CJ312">
        <v>1.17048787259377</v>
      </c>
      <c r="CK312">
        <v>1.0967123735570401</v>
      </c>
      <c r="CL312">
        <v>1.7201422262115</v>
      </c>
      <c r="CM312">
        <v>1.23575376797961</v>
      </c>
      <c r="CN312">
        <v>2.0427260447990498</v>
      </c>
      <c r="CO312">
        <v>1.37918796536764</v>
      </c>
      <c r="CP312">
        <v>1.9228715444342599</v>
      </c>
      <c r="CQ312">
        <v>1.17166684065164</v>
      </c>
      <c r="CR312">
        <v>1.26228035601663</v>
      </c>
      <c r="CS312">
        <v>1.19446062681437</v>
      </c>
      <c r="CT312">
        <v>1.9661176356280301</v>
      </c>
      <c r="CU312">
        <v>1.2944262442986101</v>
      </c>
      <c r="CV312">
        <v>1.85897425591059</v>
      </c>
      <c r="CW312">
        <v>1.1667333400228299</v>
      </c>
      <c r="CX312">
        <v>1.2296616141622401</v>
      </c>
      <c r="CY312">
        <v>1.2042738421348</v>
      </c>
      <c r="CZ312">
        <v>1.2996361105409699</v>
      </c>
      <c r="DA312">
        <v>1.3268429083353599</v>
      </c>
      <c r="DB312">
        <v>1.2996361105409699</v>
      </c>
      <c r="DC312">
        <v>1.3268429083353599</v>
      </c>
      <c r="DD312">
        <v>1.34805822551048</v>
      </c>
      <c r="DE312">
        <v>1.30052046007077</v>
      </c>
      <c r="DF312">
        <v>1.36155301349062</v>
      </c>
      <c r="DG312">
        <v>1.27893686925812</v>
      </c>
      <c r="DH312">
        <v>1.4227818490559001</v>
      </c>
      <c r="DI312">
        <v>1.3581836768748099</v>
      </c>
      <c r="DJ312">
        <v>1.2721196831683299</v>
      </c>
      <c r="DK312">
        <v>1.2672484497224801</v>
      </c>
      <c r="DL312">
        <v>1.3455733560263901</v>
      </c>
      <c r="DM312">
        <v>1.27509046810688</v>
      </c>
      <c r="DN312">
        <v>1.4021188579502899</v>
      </c>
      <c r="DO312">
        <v>1.3542181007021099</v>
      </c>
      <c r="DP312">
        <v>1.2637017823408001</v>
      </c>
      <c r="DQ312">
        <v>1.2699821862238501</v>
      </c>
      <c r="DR312">
        <v>1.31938685826844</v>
      </c>
      <c r="DS312">
        <v>1.2846159154308501</v>
      </c>
      <c r="DT312">
        <v>1.3844137791723701</v>
      </c>
      <c r="DU312">
        <v>1.29390109047797</v>
      </c>
      <c r="DV312">
        <v>1.32062412602469</v>
      </c>
      <c r="DW312">
        <v>1.2808796147327599</v>
      </c>
      <c r="DX312">
        <v>1.29975036824358</v>
      </c>
      <c r="DY312">
        <v>1.30942136304523</v>
      </c>
      <c r="DZ312">
        <v>1.3752602999441601</v>
      </c>
      <c r="EA312">
        <v>1.29023769176838</v>
      </c>
      <c r="EB312">
        <v>1.21061219193966</v>
      </c>
      <c r="EC312">
        <v>1.2224162930218301</v>
      </c>
      <c r="ED312">
        <v>1.3407993824050399</v>
      </c>
      <c r="EE312">
        <v>1.2640579088533801</v>
      </c>
      <c r="EF312">
        <v>1.2469835792735</v>
      </c>
      <c r="EG312">
        <v>1.2552275224157601</v>
      </c>
      <c r="EH312">
        <v>1.27093690615582</v>
      </c>
      <c r="EI312">
        <v>1.24937924617992</v>
      </c>
      <c r="EJ312">
        <v>1.31336753047764</v>
      </c>
      <c r="EK312">
        <v>1.26868770811009</v>
      </c>
      <c r="EL312">
        <v>1.31787527564531</v>
      </c>
      <c r="EM312">
        <v>1.2515058674486099</v>
      </c>
      <c r="EN312">
        <v>1.2729041866473001</v>
      </c>
      <c r="EO312">
        <v>1.2790206955577199</v>
      </c>
      <c r="EP312">
        <v>1.30278744739733</v>
      </c>
      <c r="EQ312">
        <v>1.27692708962579</v>
      </c>
      <c r="ER312">
        <v>1.1884140556812</v>
      </c>
      <c r="ES312">
        <v>1.23914191739616</v>
      </c>
      <c r="ET312">
        <v>1.28029216992284</v>
      </c>
      <c r="EU312">
        <v>1.27189981584126</v>
      </c>
      <c r="EV312">
        <v>1.2803810990584299</v>
      </c>
      <c r="EW312">
        <v>1.261071598342</v>
      </c>
      <c r="EX312">
        <v>1.2161261176831899</v>
      </c>
      <c r="EY312">
        <v>1.2445375989810801</v>
      </c>
      <c r="EZ312">
        <v>1.26736393437817</v>
      </c>
      <c r="FA312">
        <v>1.2656774252991001</v>
      </c>
      <c r="FB312">
        <v>1.34530116457912</v>
      </c>
      <c r="FC312">
        <v>1.3187353485308999</v>
      </c>
      <c r="FD312">
        <v>1.3101300479840501</v>
      </c>
      <c r="FE312">
        <v>1.27001614475415</v>
      </c>
      <c r="FF312">
        <v>1.1985417371211</v>
      </c>
      <c r="FG312">
        <v>1.1831717636416299</v>
      </c>
      <c r="FH312">
        <v>1.3410013935582199</v>
      </c>
      <c r="FI312">
        <v>1.3098436932329101</v>
      </c>
      <c r="FJ312">
        <v>1.2943794896708101</v>
      </c>
      <c r="FK312">
        <v>1.2598781919131701</v>
      </c>
      <c r="FL312">
        <v>1.2080971910012299</v>
      </c>
      <c r="FM312">
        <v>1.17418744876239</v>
      </c>
      <c r="FN312">
        <v>1.41555772934458</v>
      </c>
      <c r="FO312">
        <v>1.24369734600452</v>
      </c>
      <c r="FP312">
        <v>1.13828968991821</v>
      </c>
      <c r="FQ312">
        <v>1.2099059025092</v>
      </c>
      <c r="FR312">
        <v>1.9032467547849199</v>
      </c>
      <c r="FS312">
        <v>1.23801605558627</v>
      </c>
      <c r="FT312">
        <v>1.2271490032252099</v>
      </c>
      <c r="FU312">
        <v>1.1853881796802701</v>
      </c>
      <c r="FV312">
        <v>1.30716122814252</v>
      </c>
      <c r="FW312">
        <v>1.2116500296878601</v>
      </c>
      <c r="FX312">
        <v>1.2830301707390901</v>
      </c>
      <c r="FY312">
        <v>1.23073689751294</v>
      </c>
      <c r="FZ312">
        <v>1.7735069470501701</v>
      </c>
      <c r="GA312">
        <v>1.39498271370686</v>
      </c>
      <c r="GB312">
        <v>1.2938951063186199</v>
      </c>
      <c r="GC312">
        <v>1.20581113984502</v>
      </c>
      <c r="GD312">
        <v>1.3058357197104999</v>
      </c>
      <c r="GE312">
        <v>1.2638761203003199</v>
      </c>
      <c r="GF312">
        <v>1.4166711830240999</v>
      </c>
      <c r="GG312">
        <v>1.2244171269980799</v>
      </c>
      <c r="GH312">
        <v>1.25223205799488</v>
      </c>
      <c r="GI312">
        <v>1.22701794220734</v>
      </c>
      <c r="GJ312">
        <v>1.91312835339539</v>
      </c>
      <c r="GK312">
        <v>1.2312661830524101</v>
      </c>
      <c r="GL312">
        <v>1.2500733065479599</v>
      </c>
      <c r="GM312">
        <v>1.1931684161822</v>
      </c>
      <c r="GN312">
        <v>1.2862219281421901</v>
      </c>
      <c r="GO312">
        <v>1.2852428054425999</v>
      </c>
      <c r="GP312">
        <v>1.2305282641737401</v>
      </c>
      <c r="GQ312">
        <v>1.2181716113365599</v>
      </c>
      <c r="GR312">
        <v>1.93069882070492</v>
      </c>
      <c r="GS312">
        <v>1.24307632293546</v>
      </c>
      <c r="GT312">
        <v>1.2560834323561501</v>
      </c>
      <c r="GU312">
        <v>1.16813599952113</v>
      </c>
      <c r="GV312">
        <v>1.26052848864345</v>
      </c>
      <c r="GW312">
        <v>1.2731381754616899</v>
      </c>
      <c r="GX312">
        <v>1.2941295032959399</v>
      </c>
      <c r="GY312">
        <v>1.2528788671379301</v>
      </c>
      <c r="GZ312">
        <v>1.23472145413888</v>
      </c>
      <c r="HA312">
        <v>1.2345626555320499</v>
      </c>
      <c r="HB312">
        <v>1.3117071215111</v>
      </c>
      <c r="HC312">
        <v>1.22892756619961</v>
      </c>
      <c r="HD312">
        <v>1.3007671822790601</v>
      </c>
      <c r="HE312">
        <v>1.28030220454093</v>
      </c>
      <c r="HF312">
        <v>1.2967056894971201</v>
      </c>
      <c r="HG312">
        <v>1.2656480224254401</v>
      </c>
      <c r="HH312">
        <v>1.27168488765049</v>
      </c>
      <c r="HI312">
        <v>1.24242005171078</v>
      </c>
      <c r="HJ312">
        <v>1.2971194395241701</v>
      </c>
      <c r="HK312">
        <v>1.20828832112305</v>
      </c>
      <c r="HL312">
        <v>1.3630313451490801</v>
      </c>
      <c r="HM312">
        <v>1.2838852972481201</v>
      </c>
      <c r="HN312">
        <v>1.25891732548816</v>
      </c>
      <c r="HO312">
        <v>1.3021156856587199</v>
      </c>
      <c r="HP312">
        <v>1.21948146945948</v>
      </c>
      <c r="HQ312">
        <v>1.2388257570168799</v>
      </c>
      <c r="HR312">
        <v>1.27269526043741</v>
      </c>
      <c r="HS312">
        <v>1.2482916361335199</v>
      </c>
      <c r="HT312">
        <v>1.1202080023869101</v>
      </c>
      <c r="HU312">
        <v>1.2335017614956201</v>
      </c>
      <c r="HV312">
        <v>1.2510874059210499</v>
      </c>
      <c r="HW312">
        <v>1.2715920346626901</v>
      </c>
      <c r="HX312">
        <v>1.2475636933538501</v>
      </c>
      <c r="HY312">
        <v>1.2558098207684301</v>
      </c>
      <c r="HZ312">
        <v>1.17978730903469</v>
      </c>
      <c r="IA312">
        <v>1.16357630333462</v>
      </c>
      <c r="IB312">
        <v>1.2594195671097801</v>
      </c>
      <c r="IC312">
        <v>1.2552445028057699</v>
      </c>
      <c r="ID312">
        <v>1.2681777903605</v>
      </c>
      <c r="IE312">
        <v>1.26061277408748</v>
      </c>
      <c r="IF312">
        <v>1.2567268508695</v>
      </c>
      <c r="IG312">
        <v>1.2856107360981901</v>
      </c>
      <c r="IH312">
        <v>1.2814592415383701</v>
      </c>
      <c r="II312">
        <v>1.1962610474470301</v>
      </c>
      <c r="IJ312">
        <v>1.26147240827355</v>
      </c>
      <c r="IK312">
        <v>1.29779370368724</v>
      </c>
      <c r="IL312">
        <v>1.30620258032071</v>
      </c>
      <c r="IM312">
        <v>1.2804349798044301</v>
      </c>
      <c r="IN312">
        <v>1.3260333873352399</v>
      </c>
      <c r="IO312">
        <v>1.2804487098808299</v>
      </c>
      <c r="IP312">
        <v>1.2661320846164399</v>
      </c>
      <c r="IQ312">
        <v>1.2189177386271199</v>
      </c>
      <c r="IR312">
        <v>1.4520930631901099</v>
      </c>
      <c r="IS312">
        <v>1.32013210896444</v>
      </c>
      <c r="IT312">
        <v>1.31710600012576</v>
      </c>
      <c r="IU312">
        <v>1.26275393661885</v>
      </c>
      <c r="IV312">
        <v>1.2416159347971401</v>
      </c>
      <c r="IW312">
        <v>1.28947760812183</v>
      </c>
      <c r="IX312">
        <v>1.3474111162908999</v>
      </c>
      <c r="IY312">
        <v>1.2743285740921999</v>
      </c>
      <c r="IZ312">
        <v>1.29522208902014</v>
      </c>
      <c r="JA312">
        <v>1.28787860342422</v>
      </c>
      <c r="JB312">
        <v>1.28334392532449</v>
      </c>
      <c r="JC312">
        <v>1.21531817026411</v>
      </c>
      <c r="JD312">
        <v>1.4169882784507</v>
      </c>
      <c r="JE312">
        <v>1.32841253497393</v>
      </c>
      <c r="JF312">
        <v>1.30006651764346</v>
      </c>
      <c r="JG312">
        <v>1.2988326414442699</v>
      </c>
      <c r="JH312">
        <v>1.2980972585522501</v>
      </c>
      <c r="JI312">
        <v>1.30014679282349</v>
      </c>
      <c r="JJ312">
        <v>1.3484987214095101</v>
      </c>
      <c r="JK312">
        <v>1.2782239798347199</v>
      </c>
      <c r="JL312">
        <v>1.3106699024158901</v>
      </c>
      <c r="JM312">
        <v>1.2808773268815199</v>
      </c>
      <c r="JN312">
        <v>1.36422591240163</v>
      </c>
      <c r="JO312">
        <v>1.3200686779158299</v>
      </c>
      <c r="JP312">
        <v>1.3232792852095601</v>
      </c>
      <c r="JQ312">
        <v>1.23179737219326</v>
      </c>
      <c r="JR312">
        <v>1.29464315069564</v>
      </c>
      <c r="JS312">
        <v>1.2294924898583901</v>
      </c>
      <c r="JT312">
        <v>1.37394871995033</v>
      </c>
      <c r="JU312">
        <v>1.3369237068914701</v>
      </c>
      <c r="JV312">
        <v>1.3329914557864999</v>
      </c>
      <c r="JW312">
        <v>1.23685582367171</v>
      </c>
      <c r="JX312">
        <v>1.31864499396857</v>
      </c>
      <c r="JY312">
        <v>1.23403008135613</v>
      </c>
      <c r="JZ312">
        <v>1.3809654928587101</v>
      </c>
      <c r="KA312">
        <v>1.32274245943539</v>
      </c>
      <c r="KB312">
        <v>1.65241749209183</v>
      </c>
      <c r="KC312">
        <v>1.43194905465827</v>
      </c>
      <c r="KD312">
        <v>1.30605466484279</v>
      </c>
      <c r="KE312">
        <v>1.3557529150305601</v>
      </c>
      <c r="KF312">
        <v>1.3366331290257401</v>
      </c>
      <c r="KG312">
        <v>1.3529637288393801</v>
      </c>
      <c r="KH312">
        <v>1.5135654886488099</v>
      </c>
      <c r="KI312">
        <v>1.3402549077238599</v>
      </c>
      <c r="KJ312">
        <v>1.30220472936955</v>
      </c>
      <c r="KK312">
        <v>1.30888988062252</v>
      </c>
      <c r="KL312">
        <v>1.3255696588260999</v>
      </c>
      <c r="KM312">
        <v>1.2419328620696399</v>
      </c>
      <c r="KN312">
        <v>1.46856729905977</v>
      </c>
      <c r="KO312">
        <v>1.3275571285377199</v>
      </c>
      <c r="KP312">
        <v>1.3259660821926</v>
      </c>
      <c r="KQ312">
        <v>1.30689915263664</v>
      </c>
      <c r="KR312">
        <v>1.3122495233998099</v>
      </c>
      <c r="KS312">
        <v>1.24666485892784</v>
      </c>
      <c r="KT312">
        <v>1.41941872553652</v>
      </c>
      <c r="KU312">
        <v>1.31790610645271</v>
      </c>
      <c r="KV312">
        <v>1.76758146503577</v>
      </c>
      <c r="KW312">
        <v>1.4711170832937699</v>
      </c>
      <c r="KX312">
        <v>1.4737362971094099</v>
      </c>
      <c r="KY312">
        <v>1.3545448165598299</v>
      </c>
      <c r="KZ312">
        <v>1.2336665278090999</v>
      </c>
      <c r="LA312">
        <v>1.1974048649601501</v>
      </c>
      <c r="LB312">
        <v>1.6421274387077101</v>
      </c>
      <c r="LC312">
        <v>1.4360974983396499</v>
      </c>
      <c r="LD312">
        <v>1.4542350456969899</v>
      </c>
      <c r="LE312">
        <v>1.3466380070906601</v>
      </c>
      <c r="LF312">
        <v>1.2025356836305101</v>
      </c>
      <c r="LG312">
        <v>1.1904841885683599</v>
      </c>
      <c r="LH312">
        <v>1.3175104563848199</v>
      </c>
      <c r="LI312">
        <v>1.3113189340667299</v>
      </c>
      <c r="LJ312">
        <v>1.44328619527253</v>
      </c>
      <c r="LK312">
        <v>1.33109520961718</v>
      </c>
      <c r="LL312">
        <v>1.28290793427284</v>
      </c>
      <c r="LM312">
        <v>1.2488081065493599</v>
      </c>
      <c r="LN312">
        <v>1.231786632093</v>
      </c>
      <c r="LO312">
        <v>1.28568261927938</v>
      </c>
      <c r="LP312">
        <v>1.4223322037039099</v>
      </c>
      <c r="LQ312">
        <v>1.3986962849040001</v>
      </c>
      <c r="LR312">
        <v>1.33338304311444</v>
      </c>
      <c r="LS312">
        <v>1.29268500281266</v>
      </c>
      <c r="LT312">
        <v>1.1868695502059401</v>
      </c>
      <c r="LU312">
        <v>1.3094486289146201</v>
      </c>
      <c r="LV312">
        <v>1.2934304715498799</v>
      </c>
      <c r="LW312">
        <v>1.32203541364007</v>
      </c>
      <c r="LX312">
        <v>1.45765640638408</v>
      </c>
      <c r="LY312">
        <v>1.36456947089615</v>
      </c>
      <c r="LZ312">
        <v>1.2527591298368701</v>
      </c>
      <c r="MA312">
        <v>1.31507770143349</v>
      </c>
      <c r="MB312">
        <v>1.2578462062301801</v>
      </c>
      <c r="MC312">
        <v>1.3264099108679099</v>
      </c>
      <c r="MD312">
        <v>1.38556970899456</v>
      </c>
      <c r="ME312">
        <v>1.3343003857511</v>
      </c>
      <c r="MF312">
        <v>1.2229511929944601</v>
      </c>
      <c r="MG312">
        <v>1.31599484986316</v>
      </c>
      <c r="MH312">
        <v>1.2694228880043199</v>
      </c>
      <c r="MI312">
        <v>1.3011751757460801</v>
      </c>
    </row>
    <row r="313" spans="1:347" x14ac:dyDescent="0.45">
      <c r="A313" t="s">
        <v>204</v>
      </c>
      <c r="B313" t="s">
        <v>156</v>
      </c>
      <c r="C313" t="s">
        <v>157</v>
      </c>
      <c r="D313">
        <v>35</v>
      </c>
      <c r="E313" s="1" cm="1">
        <f t="array" ref="E313">SUMPRODUCT($H313:$MI313,$H$2:$MI$2)/SUMPRODUCT(--($H313:$MI313&lt;&gt;""),$H$2:$MI$2)</f>
        <v>1.3042037848826773</v>
      </c>
      <c r="F313" s="1" cm="1">
        <f t="array" ref="F313">SUMPRODUCT($H313:$MI313,$G$2:$MH$2)/SUMPRODUCT(--($H313:$MI313&lt;&gt;""),$G$2:$MH$2)</f>
        <v>1.2980352715706134</v>
      </c>
      <c r="G313" s="1">
        <f t="shared" si="4"/>
        <v>0</v>
      </c>
      <c r="H313">
        <v>1.28162493704239</v>
      </c>
      <c r="I313">
        <v>1.28062264686496</v>
      </c>
      <c r="J313">
        <v>1.2834190701574</v>
      </c>
      <c r="K313">
        <v>1.2729114796315</v>
      </c>
      <c r="L313">
        <v>1.24086362857294</v>
      </c>
      <c r="M313">
        <v>1.25964993377997</v>
      </c>
      <c r="N313">
        <v>1.31908426877108</v>
      </c>
      <c r="O313">
        <v>1.3143994057808199</v>
      </c>
      <c r="P313">
        <v>1.2948719422313699</v>
      </c>
      <c r="Q313">
        <v>1.2712347335160401</v>
      </c>
      <c r="R313">
        <v>1.25111368780883</v>
      </c>
      <c r="S313">
        <v>1.23662657182831</v>
      </c>
      <c r="T313">
        <v>1.3015050231988099</v>
      </c>
      <c r="U313">
        <v>1.31386883316076</v>
      </c>
      <c r="V313">
        <v>1.2528988430946999</v>
      </c>
      <c r="W313">
        <v>1.2701467250135801</v>
      </c>
      <c r="X313">
        <v>1.25720564769365</v>
      </c>
      <c r="Y313">
        <v>1.26073194230677</v>
      </c>
      <c r="Z313">
        <v>1.34731098406248</v>
      </c>
      <c r="AA313">
        <v>1.30668638567821</v>
      </c>
      <c r="AB313">
        <v>1.1956200050902801</v>
      </c>
      <c r="AC313">
        <v>1.2728986694986999</v>
      </c>
      <c r="AD313">
        <v>1.20025317015683</v>
      </c>
      <c r="AE313">
        <v>1.2672004090145601</v>
      </c>
      <c r="AF313">
        <v>1.3076866905911799</v>
      </c>
      <c r="AG313">
        <v>1.2959419136606301</v>
      </c>
      <c r="AH313">
        <v>1.20170404067074</v>
      </c>
      <c r="AI313">
        <v>1.2345543944845701</v>
      </c>
      <c r="AJ313">
        <v>1.25808841861675</v>
      </c>
      <c r="AK313">
        <v>1.2689845736891601</v>
      </c>
      <c r="AL313">
        <v>1.2372981700322001</v>
      </c>
      <c r="AM313">
        <v>1.2777853333687299</v>
      </c>
      <c r="AN313">
        <v>1.33608506698385</v>
      </c>
      <c r="AO313">
        <v>1.3056562919652599</v>
      </c>
      <c r="AP313">
        <v>1.2153081072271601</v>
      </c>
      <c r="AQ313">
        <v>1.2770825297985899</v>
      </c>
      <c r="AR313">
        <v>1.30106247432598</v>
      </c>
      <c r="AS313">
        <v>1.2588674513928499</v>
      </c>
      <c r="AT313">
        <v>1.2142183101656701</v>
      </c>
      <c r="AU313">
        <v>1.2730601836300901</v>
      </c>
      <c r="AV313">
        <v>1.3357304467370901</v>
      </c>
      <c r="AW313">
        <v>1.3019439084140301</v>
      </c>
      <c r="AX313">
        <v>1.20979081508096</v>
      </c>
      <c r="AY313">
        <v>1.22769376164982</v>
      </c>
      <c r="AZ313">
        <v>1.22151028330338</v>
      </c>
      <c r="BA313">
        <v>1.2346006039956099</v>
      </c>
      <c r="BB313">
        <v>1.32307861268949</v>
      </c>
      <c r="BC313">
        <v>1.23528835594282</v>
      </c>
      <c r="BD313">
        <v>1.42964506149146</v>
      </c>
      <c r="BE313">
        <v>1.2967459061903399</v>
      </c>
      <c r="BF313">
        <v>1.14749815269094</v>
      </c>
      <c r="BG313">
        <v>1.1604085868349201</v>
      </c>
      <c r="BH313">
        <v>1.4139596382831601</v>
      </c>
      <c r="BI313">
        <v>1.2427639327598199</v>
      </c>
      <c r="BJ313">
        <v>1.29475536481926</v>
      </c>
      <c r="BK313">
        <v>1.2514231354402101</v>
      </c>
      <c r="BL313">
        <v>1.5489164174299499</v>
      </c>
      <c r="BM313">
        <v>1.3017332795460901</v>
      </c>
      <c r="BN313">
        <v>1.1320697184841599</v>
      </c>
      <c r="BO313">
        <v>1.1727825216665899</v>
      </c>
      <c r="BP313">
        <v>1.4673748878414701</v>
      </c>
      <c r="BQ313">
        <v>1.2174773704975199</v>
      </c>
      <c r="BR313">
        <v>1.1652420021668599</v>
      </c>
      <c r="BS313">
        <v>1.2055170039362</v>
      </c>
      <c r="BT313">
        <v>1.2940559526330699</v>
      </c>
      <c r="BU313">
        <v>1.21761241177172</v>
      </c>
      <c r="BV313">
        <v>1.23416391004209</v>
      </c>
      <c r="BW313">
        <v>1.1961480775667499</v>
      </c>
      <c r="BX313">
        <v>1.5729696442688501</v>
      </c>
      <c r="BY313">
        <v>1.3079722790075301</v>
      </c>
      <c r="BZ313">
        <v>1.2275665850261299</v>
      </c>
      <c r="CA313">
        <v>1.2316206331527999</v>
      </c>
      <c r="CB313">
        <v>1.1742689432729401</v>
      </c>
      <c r="CC313">
        <v>1.1570005881388701</v>
      </c>
      <c r="CD313">
        <v>1.23269662241717</v>
      </c>
      <c r="CE313">
        <v>1.18746900844962</v>
      </c>
      <c r="CF313">
        <v>1.5685453085433001</v>
      </c>
      <c r="CG313">
        <v>1.3042480673483701</v>
      </c>
      <c r="CH313">
        <v>1.20834173808926</v>
      </c>
      <c r="CI313">
        <v>1.2244552052997799</v>
      </c>
      <c r="CJ313">
        <v>1.1286492186731301</v>
      </c>
      <c r="CK313">
        <v>1.1275181573865201</v>
      </c>
      <c r="CL313">
        <v>1.44684471739683</v>
      </c>
      <c r="CM313">
        <v>1.23624356701395</v>
      </c>
      <c r="CN313">
        <v>1.60960165730087</v>
      </c>
      <c r="CO313">
        <v>1.3120485993534701</v>
      </c>
      <c r="CP313">
        <v>1.5432449634241101</v>
      </c>
      <c r="CQ313">
        <v>1.1997609128341</v>
      </c>
      <c r="CR313">
        <v>1.1987045685948501</v>
      </c>
      <c r="CS313">
        <v>1.2016681737332</v>
      </c>
      <c r="CT313">
        <v>1.6012928288597901</v>
      </c>
      <c r="CU313">
        <v>1.2877355628857301</v>
      </c>
      <c r="CV313">
        <v>1.5469945950916499</v>
      </c>
      <c r="CW313">
        <v>1.19775007063018</v>
      </c>
      <c r="CX313">
        <v>1.19396411899647</v>
      </c>
      <c r="CY313">
        <v>1.19015896636152</v>
      </c>
      <c r="CZ313">
        <v>1.2805568613012701</v>
      </c>
      <c r="DA313">
        <v>1.33523352218888</v>
      </c>
      <c r="DB313">
        <v>1.2805568613012701</v>
      </c>
      <c r="DC313">
        <v>1.33523352218888</v>
      </c>
      <c r="DD313">
        <v>1.3312671470285999</v>
      </c>
      <c r="DE313">
        <v>1.3481303344684199</v>
      </c>
      <c r="DF313">
        <v>1.3423183003944601</v>
      </c>
      <c r="DG313">
        <v>1.3351691007127799</v>
      </c>
      <c r="DH313">
        <v>1.35493731596921</v>
      </c>
      <c r="DI313">
        <v>1.3844034832010801</v>
      </c>
      <c r="DJ313">
        <v>1.3064065815433801</v>
      </c>
      <c r="DK313">
        <v>1.3280782650324301</v>
      </c>
      <c r="DL313">
        <v>1.3383082613697199</v>
      </c>
      <c r="DM313">
        <v>1.3310275995084</v>
      </c>
      <c r="DN313">
        <v>1.3429101144918401</v>
      </c>
      <c r="DO313">
        <v>1.3834800720256499</v>
      </c>
      <c r="DP313">
        <v>1.3078950978664301</v>
      </c>
      <c r="DQ313">
        <v>1.3236095401452901</v>
      </c>
      <c r="DR313">
        <v>1.28347032118727</v>
      </c>
      <c r="DS313">
        <v>1.2915629141504399</v>
      </c>
      <c r="DT313">
        <v>1.32595948904383</v>
      </c>
      <c r="DU313">
        <v>1.29869432243445</v>
      </c>
      <c r="DV313">
        <v>1.2175549405028201</v>
      </c>
      <c r="DW313">
        <v>1.29573591842013</v>
      </c>
      <c r="DX313">
        <v>1.3014161934383099</v>
      </c>
      <c r="DY313">
        <v>1.3013250511951999</v>
      </c>
      <c r="DZ313">
        <v>1.35044192477069</v>
      </c>
      <c r="EA313">
        <v>1.30115734710667</v>
      </c>
      <c r="EB313">
        <v>1.22055053338577</v>
      </c>
      <c r="EC313">
        <v>1.24585897520582</v>
      </c>
      <c r="ED313">
        <v>1.2952918951347101</v>
      </c>
      <c r="EE313">
        <v>1.29266783675833</v>
      </c>
      <c r="EF313">
        <v>1.2448677523488401</v>
      </c>
      <c r="EG313">
        <v>1.26832097140063</v>
      </c>
      <c r="EH313">
        <v>1.3076471604439199</v>
      </c>
      <c r="EI313">
        <v>1.28851660194953</v>
      </c>
      <c r="EJ313">
        <v>1.2593686212032</v>
      </c>
      <c r="EK313">
        <v>1.27052220462056</v>
      </c>
      <c r="EL313">
        <v>1.27823641194197</v>
      </c>
      <c r="EM313">
        <v>1.2531273224494099</v>
      </c>
      <c r="EN313">
        <v>1.28435712116199</v>
      </c>
      <c r="EO313">
        <v>1.29628256792476</v>
      </c>
      <c r="EP313">
        <v>1.2737744636983701</v>
      </c>
      <c r="EQ313">
        <v>1.2790516333219999</v>
      </c>
      <c r="ER313">
        <v>1.2043190925524601</v>
      </c>
      <c r="ES313">
        <v>1.24962146403371</v>
      </c>
      <c r="ET313">
        <v>1.2927220603195999</v>
      </c>
      <c r="EU313">
        <v>1.2852030544832</v>
      </c>
      <c r="EV313">
        <v>1.26362091528359</v>
      </c>
      <c r="EW313">
        <v>1.2724529017703401</v>
      </c>
      <c r="EX313">
        <v>1.20242868224319</v>
      </c>
      <c r="EY313">
        <v>1.2455496026077999</v>
      </c>
      <c r="EZ313">
        <v>1.27793052939507</v>
      </c>
      <c r="FA313">
        <v>1.29646951290376</v>
      </c>
      <c r="FB313">
        <v>1.3139345875706301</v>
      </c>
      <c r="FC313">
        <v>1.33327295628038</v>
      </c>
      <c r="FD313">
        <v>1.31910457340471</v>
      </c>
      <c r="FE313">
        <v>1.31653874060447</v>
      </c>
      <c r="FF313">
        <v>1.2465653134877701</v>
      </c>
      <c r="FG313">
        <v>1.2299411899584201</v>
      </c>
      <c r="FH313">
        <v>1.3210391693513499</v>
      </c>
      <c r="FI313">
        <v>1.31453457144681</v>
      </c>
      <c r="FJ313">
        <v>1.3186500179560601</v>
      </c>
      <c r="FK313">
        <v>1.30906995955435</v>
      </c>
      <c r="FL313">
        <v>1.23993104451952</v>
      </c>
      <c r="FM313">
        <v>1.22817448060901</v>
      </c>
      <c r="FN313">
        <v>1.2994674832873701</v>
      </c>
      <c r="FO313">
        <v>1.25057849875132</v>
      </c>
      <c r="FP313">
        <v>1.1941805341476399</v>
      </c>
      <c r="FQ313">
        <v>1.23536478672443</v>
      </c>
      <c r="FR313">
        <v>1.58899773569896</v>
      </c>
      <c r="FS313">
        <v>1.2684718545924301</v>
      </c>
      <c r="FT313">
        <v>1.20770031695779</v>
      </c>
      <c r="FU313">
        <v>1.20595482899101</v>
      </c>
      <c r="FV313">
        <v>1.2506449253716001</v>
      </c>
      <c r="FW313">
        <v>1.24129757094783</v>
      </c>
      <c r="FX313">
        <v>1.19301151634989</v>
      </c>
      <c r="FY313">
        <v>1.2609856047264301</v>
      </c>
      <c r="FZ313">
        <v>1.49586539648351</v>
      </c>
      <c r="GA313">
        <v>1.2935759259041699</v>
      </c>
      <c r="GB313">
        <v>1.2228707357625099</v>
      </c>
      <c r="GC313">
        <v>1.2461458574358699</v>
      </c>
      <c r="GD313">
        <v>1.2734800588848301</v>
      </c>
      <c r="GE313">
        <v>1.24546032261867</v>
      </c>
      <c r="GF313">
        <v>1.32677910441845</v>
      </c>
      <c r="GG313">
        <v>1.2511904477826801</v>
      </c>
      <c r="GH313">
        <v>1.2032436175780401</v>
      </c>
      <c r="GI313">
        <v>1.2555942501781601</v>
      </c>
      <c r="GJ313">
        <v>1.59172833179777</v>
      </c>
      <c r="GK313">
        <v>1.26716030453461</v>
      </c>
      <c r="GL313">
        <v>1.25803156650734</v>
      </c>
      <c r="GM313">
        <v>1.2436319360127801</v>
      </c>
      <c r="GN313">
        <v>1.2647325938910201</v>
      </c>
      <c r="GO313">
        <v>1.28925590921555</v>
      </c>
      <c r="GP313">
        <v>1.19855801470094</v>
      </c>
      <c r="GQ313">
        <v>1.23655926970904</v>
      </c>
      <c r="GR313">
        <v>1.59923482119673</v>
      </c>
      <c r="GS313">
        <v>1.2602150905118401</v>
      </c>
      <c r="GT313">
        <v>1.24970879605774</v>
      </c>
      <c r="GU313">
        <v>1.20701652865487</v>
      </c>
      <c r="GV313">
        <v>1.2560707932961599</v>
      </c>
      <c r="GW313">
        <v>1.2543051166150401</v>
      </c>
      <c r="GX313">
        <v>1.28605107384602</v>
      </c>
      <c r="GY313">
        <v>1.2802505564503599</v>
      </c>
      <c r="GZ313">
        <v>1.21472130921588</v>
      </c>
      <c r="HA313">
        <v>1.2483056728258399</v>
      </c>
      <c r="HB313">
        <v>1.2432694957794701</v>
      </c>
      <c r="HC313">
        <v>1.2461786451436401</v>
      </c>
      <c r="HD313">
        <v>1.3254982922982801</v>
      </c>
      <c r="HE313">
        <v>1.3087263329048799</v>
      </c>
      <c r="HF313">
        <v>1.2886766469278399</v>
      </c>
      <c r="HG313">
        <v>1.29406500742165</v>
      </c>
      <c r="HH313">
        <v>1.2224836831861901</v>
      </c>
      <c r="HI313">
        <v>1.2770546959446001</v>
      </c>
      <c r="HJ313">
        <v>1.27368991277845</v>
      </c>
      <c r="HK313">
        <v>1.2560228739885699</v>
      </c>
      <c r="HL313">
        <v>1.38351729047024</v>
      </c>
      <c r="HM313">
        <v>1.3154385290335999</v>
      </c>
      <c r="HN313">
        <v>1.31845621647467</v>
      </c>
      <c r="HO313">
        <v>1.2973172953935099</v>
      </c>
      <c r="HP313">
        <v>1.2513251135668699</v>
      </c>
      <c r="HQ313">
        <v>1.25276414647381</v>
      </c>
      <c r="HR313">
        <v>1.3269129317877399</v>
      </c>
      <c r="HS313">
        <v>1.27981730937896</v>
      </c>
      <c r="HT313">
        <v>1.1900076230382901</v>
      </c>
      <c r="HU313">
        <v>1.2530538547163601</v>
      </c>
      <c r="HV313">
        <v>1.2571182948001001</v>
      </c>
      <c r="HW313">
        <v>1.26216641830316</v>
      </c>
      <c r="HX313">
        <v>1.28587993632713</v>
      </c>
      <c r="HY313">
        <v>1.2692567291755801</v>
      </c>
      <c r="HZ313">
        <v>1.18014947712514</v>
      </c>
      <c r="IA313">
        <v>1.2002260353807299</v>
      </c>
      <c r="IB313">
        <v>1.2655364241884699</v>
      </c>
      <c r="IC313">
        <v>1.24108020911715</v>
      </c>
      <c r="ID313">
        <v>1.2934978282538501</v>
      </c>
      <c r="IE313">
        <v>1.2820719037939501</v>
      </c>
      <c r="IF313">
        <v>1.33863130110239</v>
      </c>
      <c r="IG313">
        <v>1.2979134226830999</v>
      </c>
      <c r="IH313">
        <v>1.25818443258699</v>
      </c>
      <c r="II313">
        <v>1.2414585587751701</v>
      </c>
      <c r="IJ313">
        <v>1.2887965915990101</v>
      </c>
      <c r="IK313">
        <v>1.3073858792209501</v>
      </c>
      <c r="IL313">
        <v>1.29514272917854</v>
      </c>
      <c r="IM313">
        <v>1.3053333749507201</v>
      </c>
      <c r="IN313">
        <v>1.28868400970588</v>
      </c>
      <c r="IO313">
        <v>1.3118801499800301</v>
      </c>
      <c r="IP313">
        <v>1.2579005376789401</v>
      </c>
      <c r="IQ313">
        <v>1.2501121060738101</v>
      </c>
      <c r="IR313">
        <v>1.40175210420285</v>
      </c>
      <c r="IS313">
        <v>1.33427637600308</v>
      </c>
      <c r="IT313">
        <v>1.3308398294138599</v>
      </c>
      <c r="IU313">
        <v>1.30283550791808</v>
      </c>
      <c r="IV313">
        <v>1.26222221652678</v>
      </c>
      <c r="IW313">
        <v>1.3017787497044599</v>
      </c>
      <c r="IX313">
        <v>1.3016620440550499</v>
      </c>
      <c r="IY313">
        <v>1.3072747162199101</v>
      </c>
      <c r="IZ313">
        <v>1.2989862352322701</v>
      </c>
      <c r="JA313">
        <v>1.31182101911766</v>
      </c>
      <c r="JB313">
        <v>1.26819864418241</v>
      </c>
      <c r="JC313">
        <v>1.2710988024535801</v>
      </c>
      <c r="JD313">
        <v>1.3622809721003899</v>
      </c>
      <c r="JE313">
        <v>1.3349375249486899</v>
      </c>
      <c r="JF313">
        <v>1.31837804593735</v>
      </c>
      <c r="JG313">
        <v>1.3031073634308199</v>
      </c>
      <c r="JH313">
        <v>1.25434005426675</v>
      </c>
      <c r="JI313">
        <v>1.3126497665292001</v>
      </c>
      <c r="JJ313">
        <v>1.32667522264005</v>
      </c>
      <c r="JK313">
        <v>1.30497794903963</v>
      </c>
      <c r="JL313">
        <v>1.2876080685562401</v>
      </c>
      <c r="JM313">
        <v>1.29343528299355</v>
      </c>
      <c r="JN313">
        <v>1.3296344802450299</v>
      </c>
      <c r="JO313">
        <v>1.3340275495810301</v>
      </c>
      <c r="JP313">
        <v>1.27352005877937</v>
      </c>
      <c r="JQ313">
        <v>1.26223924254915</v>
      </c>
      <c r="JR313">
        <v>1.2919737982375601</v>
      </c>
      <c r="JS313">
        <v>1.28380785655524</v>
      </c>
      <c r="JT313">
        <v>1.3209652603535</v>
      </c>
      <c r="JU313">
        <v>1.3327055761819</v>
      </c>
      <c r="JV313">
        <v>1.2852666161366499</v>
      </c>
      <c r="JW313">
        <v>1.2528541808309801</v>
      </c>
      <c r="JX313">
        <v>1.3000254584051301</v>
      </c>
      <c r="JY313">
        <v>1.2693930895550301</v>
      </c>
      <c r="JZ313">
        <v>1.37540610121678</v>
      </c>
      <c r="KA313">
        <v>1.3294493325166601</v>
      </c>
      <c r="KB313">
        <v>1.5883624063627499</v>
      </c>
      <c r="KC313">
        <v>1.3873064565703801</v>
      </c>
      <c r="KD313">
        <v>1.3967735534051</v>
      </c>
      <c r="KE313">
        <v>1.36221360739109</v>
      </c>
      <c r="KF313">
        <v>1.35103472704893</v>
      </c>
      <c r="KG313">
        <v>1.3090203926075601</v>
      </c>
      <c r="KH313">
        <v>1.48918661527833</v>
      </c>
      <c r="KI313">
        <v>1.3676207910789899</v>
      </c>
      <c r="KJ313">
        <v>1.3455528875059</v>
      </c>
      <c r="KK313">
        <v>1.32818300164532</v>
      </c>
      <c r="KL313">
        <v>1.32812828332546</v>
      </c>
      <c r="KM313">
        <v>1.2950173901337001</v>
      </c>
      <c r="KN313">
        <v>1.45566885155504</v>
      </c>
      <c r="KO313">
        <v>1.35378103848854</v>
      </c>
      <c r="KP313">
        <v>1.39143843964039</v>
      </c>
      <c r="KQ313">
        <v>1.3296560519159899</v>
      </c>
      <c r="KR313">
        <v>1.31461823705744</v>
      </c>
      <c r="KS313">
        <v>1.2938212155959199</v>
      </c>
      <c r="KT313">
        <v>1.3130304932310399</v>
      </c>
      <c r="KU313">
        <v>1.2956408481767201</v>
      </c>
      <c r="KV313">
        <v>1.4178789284895399</v>
      </c>
      <c r="KW313">
        <v>1.37648752521632</v>
      </c>
      <c r="KX313">
        <v>1.3897494593519999</v>
      </c>
      <c r="KY313">
        <v>1.3252753640297401</v>
      </c>
      <c r="KZ313">
        <v>1.2290043765084999</v>
      </c>
      <c r="LA313">
        <v>1.22944346912805</v>
      </c>
      <c r="LB313">
        <v>1.3706300919016801</v>
      </c>
      <c r="LC313">
        <v>1.3381268252781</v>
      </c>
      <c r="LD313">
        <v>1.3558128955892399</v>
      </c>
      <c r="LE313">
        <v>1.3159955467819799</v>
      </c>
      <c r="LF313">
        <v>1.21938672935363</v>
      </c>
      <c r="LG313">
        <v>1.2296169435222699</v>
      </c>
      <c r="LH313">
        <v>1.3280416087775899</v>
      </c>
      <c r="LI313">
        <v>1.33448736111907</v>
      </c>
      <c r="LJ313">
        <v>1.3791212832427799</v>
      </c>
      <c r="LK313">
        <v>1.3464505610019299</v>
      </c>
      <c r="LL313">
        <v>1.29775228939749</v>
      </c>
      <c r="LM313">
        <v>1.3083181540966</v>
      </c>
      <c r="LN313">
        <v>1.2620979488966499</v>
      </c>
      <c r="LO313">
        <v>1.3397602669719499</v>
      </c>
      <c r="LP313">
        <v>1.3821228071688201</v>
      </c>
      <c r="LQ313">
        <v>1.3802063429342499</v>
      </c>
      <c r="LR313">
        <v>1.36760332406262</v>
      </c>
      <c r="LS313">
        <v>1.2999963985770799</v>
      </c>
      <c r="LT313">
        <v>1.2695081048078301</v>
      </c>
      <c r="LU313">
        <v>1.32823706628427</v>
      </c>
      <c r="LV313">
        <v>1.3229442269282601</v>
      </c>
      <c r="LW313">
        <v>1.3689091377929701</v>
      </c>
      <c r="LX313">
        <v>1.4233970136885199</v>
      </c>
      <c r="LY313">
        <v>1.38314770922968</v>
      </c>
      <c r="LZ313">
        <v>1.29756843556598</v>
      </c>
      <c r="MA313">
        <v>1.3670499486559</v>
      </c>
      <c r="MB313">
        <v>1.30020984567278</v>
      </c>
      <c r="MC313">
        <v>1.3626826739601501</v>
      </c>
      <c r="MD313">
        <v>1.3898373202904799</v>
      </c>
      <c r="ME313">
        <v>1.3781756653319199</v>
      </c>
      <c r="MF313">
        <v>1.2942917632169599</v>
      </c>
      <c r="MG313">
        <v>1.3704486120235599</v>
      </c>
      <c r="MH313">
        <v>1.3030884867294099</v>
      </c>
      <c r="MI313">
        <v>1.3573945735664299</v>
      </c>
    </row>
    <row r="314" spans="1:347" x14ac:dyDescent="0.45">
      <c r="A314" t="s">
        <v>204</v>
      </c>
      <c r="B314" t="s">
        <v>156</v>
      </c>
      <c r="C314" t="s">
        <v>163</v>
      </c>
      <c r="D314">
        <v>35</v>
      </c>
      <c r="E314" s="1" cm="1">
        <f t="array" ref="E314">SUMPRODUCT($H314:$MI314,$H$2:$MI$2)/SUMPRODUCT(--($H314:$MI314&lt;&gt;""),$H$2:$MI$2)</f>
        <v>1.2923104413340916</v>
      </c>
      <c r="F314" s="1" cm="1">
        <f t="array" ref="F314">SUMPRODUCT($H314:$MI314,$G$2:$MH$2)/SUMPRODUCT(--($H314:$MI314&lt;&gt;""),$G$2:$MH$2)</f>
        <v>1.2579117871512981</v>
      </c>
      <c r="G314" s="1">
        <f t="shared" si="4"/>
        <v>0</v>
      </c>
      <c r="H314">
        <v>1.2628997026180599</v>
      </c>
      <c r="I314">
        <v>1.2304738866549301</v>
      </c>
      <c r="J314">
        <v>1.2463787403142399</v>
      </c>
      <c r="K314">
        <v>1.21287922336428</v>
      </c>
      <c r="L314">
        <v>1.2085552457702</v>
      </c>
      <c r="M314">
        <v>1.21328862379645</v>
      </c>
      <c r="N314">
        <v>1.3278980798339599</v>
      </c>
      <c r="O314">
        <v>1.27433868028115</v>
      </c>
      <c r="P314">
        <v>1.2654517042972</v>
      </c>
      <c r="Q314">
        <v>1.2166405003981999</v>
      </c>
      <c r="R314">
        <v>1.2085940208703201</v>
      </c>
      <c r="S314">
        <v>1.1785892021409199</v>
      </c>
      <c r="T314">
        <v>1.32760712810051</v>
      </c>
      <c r="U314">
        <v>1.27384697508288</v>
      </c>
      <c r="V314">
        <v>1.2157155332854901</v>
      </c>
      <c r="W314">
        <v>1.23204593237988</v>
      </c>
      <c r="X314">
        <v>1.2353888312257699</v>
      </c>
      <c r="Y314">
        <v>1.2030311540409599</v>
      </c>
      <c r="Z314">
        <v>1.3174996241086701</v>
      </c>
      <c r="AA314">
        <v>1.3024285799483699</v>
      </c>
      <c r="AB314">
        <v>1.13072730281385</v>
      </c>
      <c r="AC314">
        <v>1.23068107588076</v>
      </c>
      <c r="AD314">
        <v>1.1382269297224601</v>
      </c>
      <c r="AE314">
        <v>1.2124092575943299</v>
      </c>
      <c r="AF314">
        <v>1.29661882603749</v>
      </c>
      <c r="AG314">
        <v>1.26351899798152</v>
      </c>
      <c r="AH314">
        <v>1.16444530060246</v>
      </c>
      <c r="AI314">
        <v>1.2045845581883901</v>
      </c>
      <c r="AJ314">
        <v>1.2499162846285801</v>
      </c>
      <c r="AK314">
        <v>1.2498861749174699</v>
      </c>
      <c r="AL314">
        <v>1.2204438760879499</v>
      </c>
      <c r="AM314">
        <v>1.2498838170700799</v>
      </c>
      <c r="AN314">
        <v>1.3516905506389401</v>
      </c>
      <c r="AO314">
        <v>1.3091401765263699</v>
      </c>
      <c r="AP314">
        <v>1.1905798526750899</v>
      </c>
      <c r="AQ314">
        <v>1.2375633571276199</v>
      </c>
      <c r="AR314">
        <v>1.33229553466618</v>
      </c>
      <c r="AS314">
        <v>1.2502282985730799</v>
      </c>
      <c r="AT314">
        <v>1.2043985831600701</v>
      </c>
      <c r="AU314">
        <v>1.2410467229623099</v>
      </c>
      <c r="AV314">
        <v>1.3578940471096901</v>
      </c>
      <c r="AW314">
        <v>1.29673683824832</v>
      </c>
      <c r="AX314">
        <v>1.1754758124234299</v>
      </c>
      <c r="AY314">
        <v>1.19263598990897</v>
      </c>
      <c r="AZ314">
        <v>1.2147237147527099</v>
      </c>
      <c r="BA314">
        <v>1.2260217884904301</v>
      </c>
      <c r="BB314">
        <v>1.4388621079078801</v>
      </c>
      <c r="BC314">
        <v>1.2302532652287499</v>
      </c>
      <c r="BD314">
        <v>1.56194908718351</v>
      </c>
      <c r="BE314">
        <v>1.31896208112304</v>
      </c>
      <c r="BF314">
        <v>1.1617152507298401</v>
      </c>
      <c r="BG314">
        <v>1.1350923349606601</v>
      </c>
      <c r="BH314">
        <v>1.6656934715003999</v>
      </c>
      <c r="BI314">
        <v>1.2302753050848301</v>
      </c>
      <c r="BJ314">
        <v>1.4962200309446001</v>
      </c>
      <c r="BK314">
        <v>1.30683695058905</v>
      </c>
      <c r="BL314">
        <v>1.6578945186396401</v>
      </c>
      <c r="BM314">
        <v>1.31271180261575</v>
      </c>
      <c r="BN314">
        <v>1.1089916353931599</v>
      </c>
      <c r="BO314">
        <v>1.1305544248835899</v>
      </c>
      <c r="BP314">
        <v>1.7071248167869999</v>
      </c>
      <c r="BQ314">
        <v>1.19835014558876</v>
      </c>
      <c r="BR314">
        <v>1.1937771429253099</v>
      </c>
      <c r="BS314">
        <v>1.1862626218965799</v>
      </c>
      <c r="BT314">
        <v>1.34394687266454</v>
      </c>
      <c r="BU314">
        <v>1.1989509564959699</v>
      </c>
      <c r="BV314">
        <v>1.25030748545749</v>
      </c>
      <c r="BW314">
        <v>1.16381565612574</v>
      </c>
      <c r="BX314">
        <v>1.74728916499388</v>
      </c>
      <c r="BY314">
        <v>1.37069855421591</v>
      </c>
      <c r="BZ314">
        <v>1.2539170585020201</v>
      </c>
      <c r="CA314">
        <v>1.2199402200509</v>
      </c>
      <c r="CB314">
        <v>1.1390154844439899</v>
      </c>
      <c r="CC314">
        <v>1.1138654944105599</v>
      </c>
      <c r="CD314">
        <v>1.2446282982360599</v>
      </c>
      <c r="CE314">
        <v>1.14057872843411</v>
      </c>
      <c r="CF314">
        <v>1.7756546679874501</v>
      </c>
      <c r="CG314">
        <v>1.35289274596413</v>
      </c>
      <c r="CH314">
        <v>1.23428066056318</v>
      </c>
      <c r="CI314">
        <v>1.1991396201394999</v>
      </c>
      <c r="CJ314">
        <v>1.1109055221317701</v>
      </c>
      <c r="CK314">
        <v>1.0835573623847901</v>
      </c>
      <c r="CL314">
        <v>1.52956448138645</v>
      </c>
      <c r="CM314">
        <v>1.2046858539804299</v>
      </c>
      <c r="CN314">
        <v>1.8517339169203899</v>
      </c>
      <c r="CO314">
        <v>1.3102343939091099</v>
      </c>
      <c r="CP314">
        <v>1.61237365726733</v>
      </c>
      <c r="CQ314">
        <v>1.16009129729077</v>
      </c>
      <c r="CR314">
        <v>1.1749805170563501</v>
      </c>
      <c r="CS314">
        <v>1.17624893982423</v>
      </c>
      <c r="CT314">
        <v>1.8065243498480199</v>
      </c>
      <c r="CU314">
        <v>1.2905935625173299</v>
      </c>
      <c r="CV314">
        <v>1.62930639563952</v>
      </c>
      <c r="CW314">
        <v>1.1590518985134499</v>
      </c>
      <c r="CX314">
        <v>1.1506518653165401</v>
      </c>
      <c r="CY314">
        <v>1.1470063354628901</v>
      </c>
      <c r="CZ314">
        <v>1.24561290385565</v>
      </c>
      <c r="DA314">
        <v>1.29142040588169</v>
      </c>
      <c r="DB314">
        <v>1.24561290385565</v>
      </c>
      <c r="DC314">
        <v>1.29142040588169</v>
      </c>
      <c r="DD314">
        <v>1.2753154376428</v>
      </c>
      <c r="DE314">
        <v>1.2795818409338799</v>
      </c>
      <c r="DF314">
        <v>1.30867835213589</v>
      </c>
      <c r="DG314">
        <v>1.2713724573457199</v>
      </c>
      <c r="DH314">
        <v>1.30281045314362</v>
      </c>
      <c r="DI314">
        <v>1.3199131881036299</v>
      </c>
      <c r="DJ314">
        <v>1.23856845235693</v>
      </c>
      <c r="DK314">
        <v>1.25656674412956</v>
      </c>
      <c r="DL314">
        <v>1.3018504408148099</v>
      </c>
      <c r="DM314">
        <v>1.2724674201575501</v>
      </c>
      <c r="DN314">
        <v>1.28340231409881</v>
      </c>
      <c r="DO314">
        <v>1.31765880696379</v>
      </c>
      <c r="DP314">
        <v>1.2394627596280401</v>
      </c>
      <c r="DQ314">
        <v>1.2611634428929499</v>
      </c>
      <c r="DR314">
        <v>1.2603423276678101</v>
      </c>
      <c r="DS314">
        <v>1.25443384286215</v>
      </c>
      <c r="DT314">
        <v>1.3135568832965401</v>
      </c>
      <c r="DU314">
        <v>1.27250922682394</v>
      </c>
      <c r="DV314">
        <v>1.15216339159648</v>
      </c>
      <c r="DW314">
        <v>1.2572867603554601</v>
      </c>
      <c r="DX314">
        <v>1.2586805165096999</v>
      </c>
      <c r="DY314">
        <v>1.2610444298955199</v>
      </c>
      <c r="DZ314">
        <v>1.3436124546819599</v>
      </c>
      <c r="EA314">
        <v>1.26734564095989</v>
      </c>
      <c r="EB314">
        <v>1.1911659554443099</v>
      </c>
      <c r="EC314">
        <v>1.2134766202732501</v>
      </c>
      <c r="ED314">
        <v>1.28930737975318</v>
      </c>
      <c r="EE314">
        <v>1.25574708216431</v>
      </c>
      <c r="EF314">
        <v>1.2271227088835399</v>
      </c>
      <c r="EG314">
        <v>1.22019206254396</v>
      </c>
      <c r="EH314">
        <v>1.3101742563927601</v>
      </c>
      <c r="EI314">
        <v>1.26145965275182</v>
      </c>
      <c r="EJ314">
        <v>1.2605913177793899</v>
      </c>
      <c r="EK314">
        <v>1.21868821621206</v>
      </c>
      <c r="EL314">
        <v>1.2503671318998799</v>
      </c>
      <c r="EM314">
        <v>1.19324987664413</v>
      </c>
      <c r="EN314">
        <v>1.3143220395438799</v>
      </c>
      <c r="EO314">
        <v>1.2649037259681799</v>
      </c>
      <c r="EP314">
        <v>1.2254668836073801</v>
      </c>
      <c r="EQ314">
        <v>1.2184345717095499</v>
      </c>
      <c r="ER314">
        <v>1.19071343161907</v>
      </c>
      <c r="ES314">
        <v>1.20576463136073</v>
      </c>
      <c r="ET314">
        <v>1.2947066388603099</v>
      </c>
      <c r="EU314">
        <v>1.26188564544193</v>
      </c>
      <c r="EV314">
        <v>1.23052947612428</v>
      </c>
      <c r="EW314">
        <v>1.2173719837091199</v>
      </c>
      <c r="EX314">
        <v>1.17555835325281</v>
      </c>
      <c r="EY314">
        <v>1.19651058150576</v>
      </c>
      <c r="EZ314">
        <v>1.2577907861825099</v>
      </c>
      <c r="FA314">
        <v>1.24655510522882</v>
      </c>
      <c r="FB314">
        <v>1.32344517746142</v>
      </c>
      <c r="FC314">
        <v>1.3141468670067999</v>
      </c>
      <c r="FD314">
        <v>1.2790068986890499</v>
      </c>
      <c r="FE314">
        <v>1.2658602316594201</v>
      </c>
      <c r="FF314">
        <v>1.20098978231803</v>
      </c>
      <c r="FG314">
        <v>1.17447328001306</v>
      </c>
      <c r="FH314">
        <v>1.32996286287743</v>
      </c>
      <c r="FI314">
        <v>1.28697127762381</v>
      </c>
      <c r="FJ314">
        <v>1.27737760821016</v>
      </c>
      <c r="FK314">
        <v>1.25412439836709</v>
      </c>
      <c r="FL314">
        <v>1.19994471835151</v>
      </c>
      <c r="FM314">
        <v>1.1691779681690699</v>
      </c>
      <c r="FN314">
        <v>1.2815942872703301</v>
      </c>
      <c r="FO314">
        <v>1.2190605290149501</v>
      </c>
      <c r="FP314">
        <v>1.1602481230825801</v>
      </c>
      <c r="FQ314">
        <v>1.1921190409386999</v>
      </c>
      <c r="FR314">
        <v>1.5893705916449701</v>
      </c>
      <c r="FS314">
        <v>1.26183972607234</v>
      </c>
      <c r="FT314">
        <v>1.1613507142600401</v>
      </c>
      <c r="FU314">
        <v>1.1535810676673</v>
      </c>
      <c r="FV314">
        <v>1.2141123001991301</v>
      </c>
      <c r="FW314">
        <v>1.18325113753067</v>
      </c>
      <c r="FX314">
        <v>1.13497944680737</v>
      </c>
      <c r="FY314">
        <v>1.21065741035064</v>
      </c>
      <c r="FZ314">
        <v>1.54435481330667</v>
      </c>
      <c r="GA314">
        <v>1.2847065609088999</v>
      </c>
      <c r="GB314">
        <v>1.1850750976126001</v>
      </c>
      <c r="GC314">
        <v>1.20429229870025</v>
      </c>
      <c r="GD314">
        <v>1.2750079215508601</v>
      </c>
      <c r="GE314">
        <v>1.23505684541189</v>
      </c>
      <c r="GF314">
        <v>1.33087754712448</v>
      </c>
      <c r="GG314">
        <v>1.21291649241615</v>
      </c>
      <c r="GH314">
        <v>1.1458778059724299</v>
      </c>
      <c r="GI314">
        <v>1.19648121491902</v>
      </c>
      <c r="GJ314">
        <v>1.62995532041736</v>
      </c>
      <c r="GK314">
        <v>1.25606826548416</v>
      </c>
      <c r="GL314">
        <v>1.22929883753004</v>
      </c>
      <c r="GM314">
        <v>1.2000292012842</v>
      </c>
      <c r="GN314">
        <v>1.26600357776399</v>
      </c>
      <c r="GO314">
        <v>1.2591560383968501</v>
      </c>
      <c r="GP314">
        <v>1.1376253086964001</v>
      </c>
      <c r="GQ314">
        <v>1.1923744809896399</v>
      </c>
      <c r="GR314">
        <v>1.66646299242788</v>
      </c>
      <c r="GS314">
        <v>1.22550196279546</v>
      </c>
      <c r="GT314">
        <v>1.21025339191925</v>
      </c>
      <c r="GU314">
        <v>1.16267587504762</v>
      </c>
      <c r="GV314">
        <v>1.25272043127303</v>
      </c>
      <c r="GW314">
        <v>1.21330021427756</v>
      </c>
      <c r="GX314">
        <v>1.27766018629594</v>
      </c>
      <c r="GY314">
        <v>1.2457180264015699</v>
      </c>
      <c r="GZ314">
        <v>1.1610608959766799</v>
      </c>
      <c r="HA314">
        <v>1.2060430424394599</v>
      </c>
      <c r="HB314">
        <v>1.2217964809303601</v>
      </c>
      <c r="HC314">
        <v>1.2073333710544201</v>
      </c>
      <c r="HD314">
        <v>1.40995689876907</v>
      </c>
      <c r="HE314">
        <v>1.2725971316860301</v>
      </c>
      <c r="HF314">
        <v>1.2775630570509899</v>
      </c>
      <c r="HG314">
        <v>1.2557691045644599</v>
      </c>
      <c r="HH314">
        <v>1.16474245409833</v>
      </c>
      <c r="HI314">
        <v>1.2159738653466901</v>
      </c>
      <c r="HJ314">
        <v>1.26629128526093</v>
      </c>
      <c r="HK314">
        <v>1.20243723485065</v>
      </c>
      <c r="HL314">
        <v>1.42937807116634</v>
      </c>
      <c r="HM314">
        <v>1.3047392030951399</v>
      </c>
      <c r="HN314">
        <v>1.3011483503265799</v>
      </c>
      <c r="HO314">
        <v>1.2733447185253499</v>
      </c>
      <c r="HP314">
        <v>1.2358042797212401</v>
      </c>
      <c r="HQ314">
        <v>1.2213803109215999</v>
      </c>
      <c r="HR314">
        <v>1.3063331546427499</v>
      </c>
      <c r="HS314">
        <v>1.2686283940963199</v>
      </c>
      <c r="HT314">
        <v>1.1679122875180501</v>
      </c>
      <c r="HU314">
        <v>1.20369984573593</v>
      </c>
      <c r="HV314">
        <v>1.2457969189810301</v>
      </c>
      <c r="HW314">
        <v>1.26019714980335</v>
      </c>
      <c r="HX314">
        <v>1.28540865223043</v>
      </c>
      <c r="HY314">
        <v>1.24501815594605</v>
      </c>
      <c r="HZ314">
        <v>1.14819993016313</v>
      </c>
      <c r="IA314">
        <v>1.1451084848514601</v>
      </c>
      <c r="IB314">
        <v>1.22968348817117</v>
      </c>
      <c r="IC314">
        <v>1.20004865629605</v>
      </c>
      <c r="ID314">
        <v>1.3006807325695999</v>
      </c>
      <c r="IE314">
        <v>1.24314145234916</v>
      </c>
      <c r="IF314">
        <v>1.3597472834411899</v>
      </c>
      <c r="IG314">
        <v>1.2659121937093301</v>
      </c>
      <c r="IH314">
        <v>1.2207448181363001</v>
      </c>
      <c r="II314">
        <v>1.19179983737286</v>
      </c>
      <c r="IJ314">
        <v>1.3490376717539301</v>
      </c>
      <c r="IK314">
        <v>1.2842078931546199</v>
      </c>
      <c r="IL314">
        <v>1.26919334245071</v>
      </c>
      <c r="IM314">
        <v>1.25658016199842</v>
      </c>
      <c r="IN314">
        <v>1.2668324100467101</v>
      </c>
      <c r="IO314">
        <v>1.2684488061744299</v>
      </c>
      <c r="IP314">
        <v>1.2048570419868401</v>
      </c>
      <c r="IQ314">
        <v>1.2019317119089401</v>
      </c>
      <c r="IR314">
        <v>1.3955372308870699</v>
      </c>
      <c r="IS314">
        <v>1.3026277260952199</v>
      </c>
      <c r="IT314">
        <v>1.3005370015947899</v>
      </c>
      <c r="IU314">
        <v>1.2546802855599499</v>
      </c>
      <c r="IV314">
        <v>1.2290848602017299</v>
      </c>
      <c r="IW314">
        <v>1.2799278823160301</v>
      </c>
      <c r="IX314">
        <v>1.2673951601114499</v>
      </c>
      <c r="IY314">
        <v>1.25225033663858</v>
      </c>
      <c r="IZ314">
        <v>1.2732189093175099</v>
      </c>
      <c r="JA314">
        <v>1.2663747408333601</v>
      </c>
      <c r="JB314">
        <v>1.24546420061069</v>
      </c>
      <c r="JC314">
        <v>1.22224124092064</v>
      </c>
      <c r="JD314">
        <v>1.3820595132907501</v>
      </c>
      <c r="JE314">
        <v>1.3015849725595201</v>
      </c>
      <c r="JF314">
        <v>1.2615473375047701</v>
      </c>
      <c r="JG314">
        <v>1.23425139641742</v>
      </c>
      <c r="JH314">
        <v>1.20658501786877</v>
      </c>
      <c r="JI314">
        <v>1.2778945495349501</v>
      </c>
      <c r="JJ314">
        <v>1.33121795571794</v>
      </c>
      <c r="JK314">
        <v>1.24785360003976</v>
      </c>
      <c r="JL314">
        <v>1.27124119746632</v>
      </c>
      <c r="JM314">
        <v>1.2578906550950399</v>
      </c>
      <c r="JN314">
        <v>1.3417404969206399</v>
      </c>
      <c r="JO314">
        <v>1.3110267244684899</v>
      </c>
      <c r="JP314">
        <v>1.2476229005386801</v>
      </c>
      <c r="JQ314">
        <v>1.2085383587662399</v>
      </c>
      <c r="JR314">
        <v>1.24806420300335</v>
      </c>
      <c r="JS314">
        <v>1.2422176486173899</v>
      </c>
      <c r="JT314">
        <v>1.32544764508873</v>
      </c>
      <c r="JU314">
        <v>1.3118373320435299</v>
      </c>
      <c r="JV314">
        <v>1.24793110899309</v>
      </c>
      <c r="JW314">
        <v>1.20748714464822</v>
      </c>
      <c r="JX314">
        <v>1.26866924802235</v>
      </c>
      <c r="JY314">
        <v>1.21519411418551</v>
      </c>
      <c r="JZ314">
        <v>1.41821661824336</v>
      </c>
      <c r="KA314">
        <v>1.3006577214453701</v>
      </c>
      <c r="KB314">
        <v>1.8557281159432499</v>
      </c>
      <c r="KC314">
        <v>1.3618418538153001</v>
      </c>
      <c r="KD314">
        <v>1.3738165288528701</v>
      </c>
      <c r="KE314">
        <v>1.3393671572886301</v>
      </c>
      <c r="KF314">
        <v>1.3068775083863</v>
      </c>
      <c r="KG314">
        <v>1.2999022155695901</v>
      </c>
      <c r="KH314">
        <v>1.7347934918712999</v>
      </c>
      <c r="KI314">
        <v>1.3692820454762999</v>
      </c>
      <c r="KJ314">
        <v>1.3105600047663799</v>
      </c>
      <c r="KK314">
        <v>1.29117262652434</v>
      </c>
      <c r="KL314">
        <v>1.3021514591715699</v>
      </c>
      <c r="KM314">
        <v>1.2670347620107301</v>
      </c>
      <c r="KN314">
        <v>1.58981277801031</v>
      </c>
      <c r="KO314">
        <v>1.34703785892282</v>
      </c>
      <c r="KP314">
        <v>1.38926134353955</v>
      </c>
      <c r="KQ314">
        <v>1.2908432305137401</v>
      </c>
      <c r="KR314">
        <v>1.2950394998518</v>
      </c>
      <c r="KS314">
        <v>1.2609023795694001</v>
      </c>
      <c r="KT314">
        <v>1.30998460202953</v>
      </c>
      <c r="KU314">
        <v>1.2696633426085</v>
      </c>
      <c r="KV314">
        <v>1.45876337125288</v>
      </c>
      <c r="KW314">
        <v>1.37693761594611</v>
      </c>
      <c r="KX314">
        <v>1.3681675934551301</v>
      </c>
      <c r="KY314">
        <v>1.27990236758814</v>
      </c>
      <c r="KZ314">
        <v>1.1900088360727601</v>
      </c>
      <c r="LA314">
        <v>1.18988853461487</v>
      </c>
      <c r="LB314">
        <v>1.4265858273730401</v>
      </c>
      <c r="LC314">
        <v>1.32585894162689</v>
      </c>
      <c r="LD314">
        <v>1.37510881813691</v>
      </c>
      <c r="LE314">
        <v>1.2713119192836</v>
      </c>
      <c r="LF314">
        <v>1.1900019969117701</v>
      </c>
      <c r="LG314">
        <v>1.1903585883010499</v>
      </c>
      <c r="LH314">
        <v>1.2786075985965599</v>
      </c>
      <c r="LI314">
        <v>1.28989329136069</v>
      </c>
      <c r="LJ314">
        <v>1.3358986285679999</v>
      </c>
      <c r="LK314">
        <v>1.2996728792057299</v>
      </c>
      <c r="LL314">
        <v>1.24409683668257</v>
      </c>
      <c r="LM314">
        <v>1.2540972948917699</v>
      </c>
      <c r="LN314">
        <v>1.2045883818773</v>
      </c>
      <c r="LO314">
        <v>1.2657755427538699</v>
      </c>
      <c r="LP314">
        <v>1.34584312100324</v>
      </c>
      <c r="LQ314">
        <v>1.3629973408648699</v>
      </c>
      <c r="LR314">
        <v>1.3184599639282799</v>
      </c>
      <c r="LS314">
        <v>1.2742995866479501</v>
      </c>
      <c r="LT314">
        <v>1.2307423208955699</v>
      </c>
      <c r="LU314">
        <v>1.2807810657810801</v>
      </c>
      <c r="LV314">
        <v>1.27315337297717</v>
      </c>
      <c r="LW314">
        <v>1.2999350877284901</v>
      </c>
      <c r="LX314">
        <v>1.3466905169888399</v>
      </c>
      <c r="LY314">
        <v>1.33275932746647</v>
      </c>
      <c r="LZ314">
        <v>1.2556166501730099</v>
      </c>
      <c r="MA314">
        <v>1.29283168026608</v>
      </c>
      <c r="MB314">
        <v>1.2468760662899401</v>
      </c>
      <c r="MC314">
        <v>1.2918297283720701</v>
      </c>
      <c r="MD314">
        <v>1.3118956951709699</v>
      </c>
      <c r="ME314">
        <v>1.3241793553480801</v>
      </c>
      <c r="MF314">
        <v>1.23436609382118</v>
      </c>
      <c r="MG314">
        <v>1.2930480356466401</v>
      </c>
      <c r="MH314">
        <v>1.2429001472302701</v>
      </c>
      <c r="MI314">
        <v>1.28765753747409</v>
      </c>
    </row>
    <row r="315" spans="1:347" x14ac:dyDescent="0.45">
      <c r="A315" t="s">
        <v>204</v>
      </c>
      <c r="B315" t="s">
        <v>170</v>
      </c>
      <c r="C315" t="s">
        <v>157</v>
      </c>
      <c r="D315">
        <v>35</v>
      </c>
      <c r="E315" s="1" cm="1">
        <f t="array" ref="E315">SUMPRODUCT($H315:$MI315,$H$2:$MI$2)/SUMPRODUCT(--($H315:$MI315&lt;&gt;""),$H$2:$MI$2)</f>
        <v>1.3520042582305527</v>
      </c>
      <c r="F315" s="1" cm="1">
        <f t="array" ref="F315">SUMPRODUCT($H315:$MI315,$G$2:$MH$2)/SUMPRODUCT(--($H315:$MI315&lt;&gt;""),$G$2:$MH$2)</f>
        <v>1.3545201496260646</v>
      </c>
      <c r="G315" s="1">
        <f t="shared" si="4"/>
        <v>0</v>
      </c>
      <c r="H315">
        <v>1.3338973725576699</v>
      </c>
      <c r="I315">
        <v>1.33985613606958</v>
      </c>
      <c r="J315">
        <v>1.3505938383503899</v>
      </c>
      <c r="K315">
        <v>1.3508559857237401</v>
      </c>
      <c r="L315">
        <v>1.30003927825321</v>
      </c>
      <c r="M315">
        <v>1.31690418492731</v>
      </c>
      <c r="N315">
        <v>1.3573234416206399</v>
      </c>
      <c r="O315">
        <v>1.3697827583470601</v>
      </c>
      <c r="P315">
        <v>1.34045336493319</v>
      </c>
      <c r="Q315">
        <v>1.32617868110836</v>
      </c>
      <c r="R315">
        <v>1.31304952452725</v>
      </c>
      <c r="S315">
        <v>1.2921058927673601</v>
      </c>
      <c r="T315">
        <v>1.3437187822938299</v>
      </c>
      <c r="U315">
        <v>1.3738218312768899</v>
      </c>
      <c r="V315">
        <v>1.2783715351849601</v>
      </c>
      <c r="W315">
        <v>1.31403778400794</v>
      </c>
      <c r="X315">
        <v>1.28604503808052</v>
      </c>
      <c r="Y315">
        <v>1.31736735516144</v>
      </c>
      <c r="Z315">
        <v>1.3571508529583101</v>
      </c>
      <c r="AA315">
        <v>1.31619037432616</v>
      </c>
      <c r="AB315">
        <v>1.23340390103796</v>
      </c>
      <c r="AC315">
        <v>1.32546034437525</v>
      </c>
      <c r="AD315">
        <v>1.2345709141033001</v>
      </c>
      <c r="AE315">
        <v>1.3122842404797199</v>
      </c>
      <c r="AF315">
        <v>1.32459600432422</v>
      </c>
      <c r="AG315">
        <v>1.3231495577082</v>
      </c>
      <c r="AH315">
        <v>1.2428395712626901</v>
      </c>
      <c r="AI315">
        <v>1.2757562275462599</v>
      </c>
      <c r="AJ315">
        <v>1.2760448883212601</v>
      </c>
      <c r="AK315">
        <v>1.2892770806906699</v>
      </c>
      <c r="AL315">
        <v>1.25054175080448</v>
      </c>
      <c r="AM315">
        <v>1.31056679208685</v>
      </c>
      <c r="AN315">
        <v>1.3418520787466299</v>
      </c>
      <c r="AO315">
        <v>1.3114538850086299</v>
      </c>
      <c r="AP315">
        <v>1.23299479203385</v>
      </c>
      <c r="AQ315">
        <v>1.3114943692482299</v>
      </c>
      <c r="AR315">
        <v>1.3091457174677299</v>
      </c>
      <c r="AS315">
        <v>1.27557056016276</v>
      </c>
      <c r="AT315">
        <v>1.23415966295609</v>
      </c>
      <c r="AU315">
        <v>1.2802456528013999</v>
      </c>
      <c r="AV315">
        <v>1.3439094420611499</v>
      </c>
      <c r="AW315">
        <v>1.3212277283041101</v>
      </c>
      <c r="AX315">
        <v>1.2355993409910799</v>
      </c>
      <c r="AY315">
        <v>1.2672921579929299</v>
      </c>
      <c r="AZ315">
        <v>1.2401176132001299</v>
      </c>
      <c r="BA315">
        <v>1.2377289959064399</v>
      </c>
      <c r="BB315">
        <v>1.3670771732515099</v>
      </c>
      <c r="BC315">
        <v>1.26246772458332</v>
      </c>
      <c r="BD315">
        <v>1.4809856223640701</v>
      </c>
      <c r="BE315">
        <v>1.3057986700872599</v>
      </c>
      <c r="BF315">
        <v>1.20484698161228</v>
      </c>
      <c r="BG315">
        <v>1.23007903267713</v>
      </c>
      <c r="BH315">
        <v>1.4608156768854299</v>
      </c>
      <c r="BI315">
        <v>1.2480699746172501</v>
      </c>
      <c r="BJ315">
        <v>1.32360002646922</v>
      </c>
      <c r="BK315">
        <v>1.2827577658797</v>
      </c>
      <c r="BL315">
        <v>1.6058596488055901</v>
      </c>
      <c r="BM315">
        <v>1.3179949487003599</v>
      </c>
      <c r="BN315">
        <v>1.18676376114851</v>
      </c>
      <c r="BO315">
        <v>1.2434081705919</v>
      </c>
      <c r="BP315">
        <v>1.5118769414264599</v>
      </c>
      <c r="BQ315">
        <v>1.2421893451525401</v>
      </c>
      <c r="BR315">
        <v>1.19775833265707</v>
      </c>
      <c r="BS315">
        <v>1.24426612013529</v>
      </c>
      <c r="BT315">
        <v>1.3406081110096</v>
      </c>
      <c r="BU315">
        <v>1.25779441045508</v>
      </c>
      <c r="BV315">
        <v>1.27821643759611</v>
      </c>
      <c r="BW315">
        <v>1.26484839462889</v>
      </c>
      <c r="BX315">
        <v>1.62545051973747</v>
      </c>
      <c r="BY315">
        <v>1.33187066663193</v>
      </c>
      <c r="BZ315">
        <v>1.2422315551640499</v>
      </c>
      <c r="CA315">
        <v>1.2635161607143399</v>
      </c>
      <c r="CB315">
        <v>1.23344959829643</v>
      </c>
      <c r="CC315">
        <v>1.2086317190913101</v>
      </c>
      <c r="CD315">
        <v>1.27835268263834</v>
      </c>
      <c r="CE315">
        <v>1.2456698471797401</v>
      </c>
      <c r="CF315">
        <v>1.63037337368988</v>
      </c>
      <c r="CG315">
        <v>1.32714638603798</v>
      </c>
      <c r="CH315">
        <v>1.23806243521117</v>
      </c>
      <c r="CI315">
        <v>1.2586341369534499</v>
      </c>
      <c r="CJ315">
        <v>1.18395598743621</v>
      </c>
      <c r="CK315">
        <v>1.1769427251510201</v>
      </c>
      <c r="CL315">
        <v>1.46277911937383</v>
      </c>
      <c r="CM315">
        <v>1.24513964535403</v>
      </c>
      <c r="CN315">
        <v>1.58703758914079</v>
      </c>
      <c r="CO315">
        <v>1.28845484858535</v>
      </c>
      <c r="CP315">
        <v>1.5751050343926301</v>
      </c>
      <c r="CQ315">
        <v>1.21704910106637</v>
      </c>
      <c r="CR315">
        <v>1.2193705715160601</v>
      </c>
      <c r="CS315">
        <v>1.24543569934586</v>
      </c>
      <c r="CT315">
        <v>1.60281716858681</v>
      </c>
      <c r="CU315">
        <v>1.2496971649316799</v>
      </c>
      <c r="CV315">
        <v>1.5750288087311299</v>
      </c>
      <c r="CW315">
        <v>1.21169387242264</v>
      </c>
      <c r="CX315">
        <v>1.2127586026413499</v>
      </c>
      <c r="CY315">
        <v>1.23423110544848</v>
      </c>
      <c r="CZ315">
        <v>1.31665281091994</v>
      </c>
      <c r="DA315">
        <v>1.3751740250025399</v>
      </c>
      <c r="DB315">
        <v>1.31665281091994</v>
      </c>
      <c r="DC315">
        <v>1.3751740250025399</v>
      </c>
      <c r="DD315">
        <v>1.3469771117837199</v>
      </c>
      <c r="DE315">
        <v>1.3807955882854399</v>
      </c>
      <c r="DF315">
        <v>1.3516375371640901</v>
      </c>
      <c r="DG315">
        <v>1.3625367150438801</v>
      </c>
      <c r="DH315">
        <v>1.36711342114312</v>
      </c>
      <c r="DI315">
        <v>1.42143364583151</v>
      </c>
      <c r="DJ315">
        <v>1.3310841933259301</v>
      </c>
      <c r="DK315">
        <v>1.36721333239964</v>
      </c>
      <c r="DL315">
        <v>1.3528679190369901</v>
      </c>
      <c r="DM315">
        <v>1.36164173093778</v>
      </c>
      <c r="DN315">
        <v>1.3579998380802401</v>
      </c>
      <c r="DO315">
        <v>1.4124037820497599</v>
      </c>
      <c r="DP315">
        <v>1.33572967627243</v>
      </c>
      <c r="DQ315">
        <v>1.3663667680270399</v>
      </c>
      <c r="DR315">
        <v>1.34402312604553</v>
      </c>
      <c r="DS315">
        <v>1.3573742250326699</v>
      </c>
      <c r="DT315">
        <v>1.3794511902887701</v>
      </c>
      <c r="DU315">
        <v>1.36132787400741</v>
      </c>
      <c r="DV315">
        <v>1.28386464125462</v>
      </c>
      <c r="DW315">
        <v>1.3712431937729499</v>
      </c>
      <c r="DX315">
        <v>1.3509824620247</v>
      </c>
      <c r="DY315">
        <v>1.38018611316879</v>
      </c>
      <c r="DZ315">
        <v>1.41108959075893</v>
      </c>
      <c r="EA315">
        <v>1.37721826436244</v>
      </c>
      <c r="EB315">
        <v>1.2893394920460901</v>
      </c>
      <c r="EC315">
        <v>1.3255350637018699</v>
      </c>
      <c r="ED315">
        <v>1.35663499296628</v>
      </c>
      <c r="EE315">
        <v>1.3400808108212201</v>
      </c>
      <c r="EF315">
        <v>1.3014034228006801</v>
      </c>
      <c r="EG315">
        <v>1.3328505536617701</v>
      </c>
      <c r="EH315">
        <v>1.3546470893096401</v>
      </c>
      <c r="EI315">
        <v>1.3412753811047</v>
      </c>
      <c r="EJ315">
        <v>1.3188403983971</v>
      </c>
      <c r="EK315">
        <v>1.34842390156822</v>
      </c>
      <c r="EL315">
        <v>1.3366577504180499</v>
      </c>
      <c r="EM315">
        <v>1.31949867272474</v>
      </c>
      <c r="EN315">
        <v>1.3227424408541</v>
      </c>
      <c r="EO315">
        <v>1.35313832003423</v>
      </c>
      <c r="EP315">
        <v>1.3220038638331799</v>
      </c>
      <c r="EQ315">
        <v>1.3539768915224799</v>
      </c>
      <c r="ER315">
        <v>1.2603523969428001</v>
      </c>
      <c r="ES315">
        <v>1.31277099618471</v>
      </c>
      <c r="ET315">
        <v>1.3411450811777501</v>
      </c>
      <c r="EU315">
        <v>1.34850045559809</v>
      </c>
      <c r="EV315">
        <v>1.32146879858725</v>
      </c>
      <c r="EW315">
        <v>1.34672313749577</v>
      </c>
      <c r="EX315">
        <v>1.25822694995421</v>
      </c>
      <c r="EY315">
        <v>1.31261432012004</v>
      </c>
      <c r="EZ315">
        <v>1.31794580513847</v>
      </c>
      <c r="FA315">
        <v>1.35672446809735</v>
      </c>
      <c r="FB315">
        <v>1.3355724320470199</v>
      </c>
      <c r="FC315">
        <v>1.38508829882243</v>
      </c>
      <c r="FD315">
        <v>1.3566704428499701</v>
      </c>
      <c r="FE315">
        <v>1.3805944661813401</v>
      </c>
      <c r="FF315">
        <v>1.2983629093642699</v>
      </c>
      <c r="FG315">
        <v>1.29335290527049</v>
      </c>
      <c r="FH315">
        <v>1.3519022436182599</v>
      </c>
      <c r="FI315">
        <v>1.37575554203761</v>
      </c>
      <c r="FJ315">
        <v>1.3571308615037601</v>
      </c>
      <c r="FK315">
        <v>1.3735227078794101</v>
      </c>
      <c r="FL315">
        <v>1.2942884005909201</v>
      </c>
      <c r="FM315">
        <v>1.2916642498395401</v>
      </c>
      <c r="FN315">
        <v>1.34931904902279</v>
      </c>
      <c r="FO315">
        <v>1.29698011379515</v>
      </c>
      <c r="FP315">
        <v>1.24409701451653</v>
      </c>
      <c r="FQ315">
        <v>1.2854854357115</v>
      </c>
      <c r="FR315">
        <v>1.6565996233237601</v>
      </c>
      <c r="FS315">
        <v>1.3064492335562401</v>
      </c>
      <c r="FT315">
        <v>1.2553952351147</v>
      </c>
      <c r="FU315">
        <v>1.25204114438652</v>
      </c>
      <c r="FV315">
        <v>1.28964350022324</v>
      </c>
      <c r="FW315">
        <v>1.30272168208733</v>
      </c>
      <c r="FX315">
        <v>1.23849550660201</v>
      </c>
      <c r="FY315">
        <v>1.3330137833221101</v>
      </c>
      <c r="FZ315">
        <v>1.5318011396650899</v>
      </c>
      <c r="GA315">
        <v>1.3091196038513899</v>
      </c>
      <c r="GB315">
        <v>1.25894371694639</v>
      </c>
      <c r="GC315">
        <v>1.29807937860164</v>
      </c>
      <c r="GD315">
        <v>1.3114313812760401</v>
      </c>
      <c r="GE315">
        <v>1.28892591128578</v>
      </c>
      <c r="GF315">
        <v>1.37647998336901</v>
      </c>
      <c r="GG315">
        <v>1.2876838123773</v>
      </c>
      <c r="GH315">
        <v>1.2458186956166499</v>
      </c>
      <c r="GI315">
        <v>1.2960320631718401</v>
      </c>
      <c r="GJ315">
        <v>1.6657312414104899</v>
      </c>
      <c r="GK315">
        <v>1.30242580972896</v>
      </c>
      <c r="GL315">
        <v>1.3030918376343801</v>
      </c>
      <c r="GM315">
        <v>1.2777841928028899</v>
      </c>
      <c r="GN315">
        <v>1.2895207733567799</v>
      </c>
      <c r="GO315">
        <v>1.3158987443447701</v>
      </c>
      <c r="GP315">
        <v>1.24901177717721</v>
      </c>
      <c r="GQ315">
        <v>1.2702484313409801</v>
      </c>
      <c r="GR315">
        <v>1.67142923299308</v>
      </c>
      <c r="GS315">
        <v>1.3019316730394399</v>
      </c>
      <c r="GT315">
        <v>1.30497354088624</v>
      </c>
      <c r="GU315">
        <v>1.2459530741025</v>
      </c>
      <c r="GV315">
        <v>1.2964251379376399</v>
      </c>
      <c r="GW315">
        <v>1.30236089551683</v>
      </c>
      <c r="GX315">
        <v>1.32289903147753</v>
      </c>
      <c r="GY315">
        <v>1.32422425467308</v>
      </c>
      <c r="GZ315">
        <v>1.26626394517717</v>
      </c>
      <c r="HA315">
        <v>1.28794884567545</v>
      </c>
      <c r="HB315">
        <v>1.2891255484911499</v>
      </c>
      <c r="HC315">
        <v>1.2789510288222501</v>
      </c>
      <c r="HD315">
        <v>1.36261512834756</v>
      </c>
      <c r="HE315">
        <v>1.3427770196728801</v>
      </c>
      <c r="HF315">
        <v>1.33102458659814</v>
      </c>
      <c r="HG315">
        <v>1.34472828967373</v>
      </c>
      <c r="HH315">
        <v>1.2667311419845</v>
      </c>
      <c r="HI315">
        <v>1.31895686891082</v>
      </c>
      <c r="HJ315">
        <v>1.32281680566169</v>
      </c>
      <c r="HK315">
        <v>1.3192532929769001</v>
      </c>
      <c r="HL315">
        <v>1.39654180830705</v>
      </c>
      <c r="HM315">
        <v>1.34703729336459</v>
      </c>
      <c r="HN315">
        <v>1.34902330377263</v>
      </c>
      <c r="HO315">
        <v>1.3532867123235699</v>
      </c>
      <c r="HP315">
        <v>1.3142481962907699</v>
      </c>
      <c r="HQ315">
        <v>1.33206079414026</v>
      </c>
      <c r="HR315">
        <v>1.3831251834037399</v>
      </c>
      <c r="HS315">
        <v>1.3344376083004199</v>
      </c>
      <c r="HT315">
        <v>1.2645006745978999</v>
      </c>
      <c r="HU315">
        <v>1.3335382537176601</v>
      </c>
      <c r="HV315">
        <v>1.31205813837207</v>
      </c>
      <c r="HW315">
        <v>1.3167917008883701</v>
      </c>
      <c r="HX315">
        <v>1.3433807273198199</v>
      </c>
      <c r="HY315">
        <v>1.3494862400060299</v>
      </c>
      <c r="HZ315">
        <v>1.2632232173155999</v>
      </c>
      <c r="IA315">
        <v>1.30110214379509</v>
      </c>
      <c r="IB315">
        <v>1.32740356036872</v>
      </c>
      <c r="IC315">
        <v>1.3269598831461999</v>
      </c>
      <c r="ID315">
        <v>1.33702539496526</v>
      </c>
      <c r="IE315">
        <v>1.33423954452631</v>
      </c>
      <c r="IF315">
        <v>1.38069357558085</v>
      </c>
      <c r="IG315">
        <v>1.3587777008361199</v>
      </c>
      <c r="IH315">
        <v>1.3165613926250299</v>
      </c>
      <c r="II315">
        <v>1.2849012509575599</v>
      </c>
      <c r="IJ315">
        <v>1.31793368780122</v>
      </c>
      <c r="IK315">
        <v>1.3604232190107099</v>
      </c>
      <c r="IL315">
        <v>1.3669726307403001</v>
      </c>
      <c r="IM315">
        <v>1.39210599326072</v>
      </c>
      <c r="IN315">
        <v>1.3557108559412001</v>
      </c>
      <c r="IO315">
        <v>1.40469308656785</v>
      </c>
      <c r="IP315">
        <v>1.33925444403671</v>
      </c>
      <c r="IQ315">
        <v>1.33815667866156</v>
      </c>
      <c r="IR315">
        <v>1.4520217583266699</v>
      </c>
      <c r="IS315">
        <v>1.42421139704351</v>
      </c>
      <c r="IT315">
        <v>1.3996791372679001</v>
      </c>
      <c r="IU315">
        <v>1.3927238466987499</v>
      </c>
      <c r="IV315">
        <v>1.33567464698371</v>
      </c>
      <c r="IW315">
        <v>1.3819309082418001</v>
      </c>
      <c r="IX315">
        <v>1.37724364322634</v>
      </c>
      <c r="IY315">
        <v>1.3906056620455101</v>
      </c>
      <c r="IZ315">
        <v>1.36594516335632</v>
      </c>
      <c r="JA315">
        <v>1.41131830610033</v>
      </c>
      <c r="JB315">
        <v>1.3474334505485199</v>
      </c>
      <c r="JC315">
        <v>1.3420159285362301</v>
      </c>
      <c r="JD315">
        <v>1.4248864591332</v>
      </c>
      <c r="JE315">
        <v>1.4181021537821601</v>
      </c>
      <c r="JF315">
        <v>1.39252933728307</v>
      </c>
      <c r="JG315">
        <v>1.38380716894886</v>
      </c>
      <c r="JH315">
        <v>1.33110527755761</v>
      </c>
      <c r="JI315">
        <v>1.3896321080948699</v>
      </c>
      <c r="JJ315">
        <v>1.39490967486172</v>
      </c>
      <c r="JK315">
        <v>1.3881920976819799</v>
      </c>
      <c r="JL315">
        <v>1.33365191503292</v>
      </c>
      <c r="JM315">
        <v>1.3456266837842701</v>
      </c>
      <c r="JN315">
        <v>1.36071395354438</v>
      </c>
      <c r="JO315">
        <v>1.3915964230940701</v>
      </c>
      <c r="JP315">
        <v>1.31720618969782</v>
      </c>
      <c r="JQ315">
        <v>1.3148064537057</v>
      </c>
      <c r="JR315">
        <v>1.3435629354455301</v>
      </c>
      <c r="JS315">
        <v>1.3243740142120399</v>
      </c>
      <c r="JT315">
        <v>1.35185704824209</v>
      </c>
      <c r="JU315">
        <v>1.39063522764614</v>
      </c>
      <c r="JV315">
        <v>1.3275459416084701</v>
      </c>
      <c r="JW315">
        <v>1.3100781878960399</v>
      </c>
      <c r="JX315">
        <v>1.3630106603555101</v>
      </c>
      <c r="JY315">
        <v>1.3146590305516599</v>
      </c>
      <c r="JZ315">
        <v>1.40571389590351</v>
      </c>
      <c r="KA315">
        <v>1.3633005521637001</v>
      </c>
      <c r="KB315">
        <v>1.6129053053962299</v>
      </c>
      <c r="KC315">
        <v>1.3745895414878899</v>
      </c>
      <c r="KD315">
        <v>1.4047808916593201</v>
      </c>
      <c r="KE315">
        <v>1.3707663186915899</v>
      </c>
      <c r="KF315">
        <v>1.3810547850886199</v>
      </c>
      <c r="KG315">
        <v>1.3207037106933801</v>
      </c>
      <c r="KH315">
        <v>1.4991586929024201</v>
      </c>
      <c r="KI315">
        <v>1.37743362701417</v>
      </c>
      <c r="KJ315">
        <v>1.36926614199486</v>
      </c>
      <c r="KK315">
        <v>1.37321105874828</v>
      </c>
      <c r="KL315">
        <v>1.35699080065055</v>
      </c>
      <c r="KM315">
        <v>1.3476016179451999</v>
      </c>
      <c r="KN315">
        <v>1.4771268372205999</v>
      </c>
      <c r="KO315">
        <v>1.3705601423379601</v>
      </c>
      <c r="KP315">
        <v>1.42978400900028</v>
      </c>
      <c r="KQ315">
        <v>1.37308706331173</v>
      </c>
      <c r="KR315">
        <v>1.3500537020486101</v>
      </c>
      <c r="KS315">
        <v>1.34833408316739</v>
      </c>
      <c r="KT315">
        <v>1.3578519513882199</v>
      </c>
      <c r="KU315">
        <v>1.3516497873914299</v>
      </c>
      <c r="KV315">
        <v>1.4424734139939399</v>
      </c>
      <c r="KW315">
        <v>1.3983383673049601</v>
      </c>
      <c r="KX315">
        <v>1.4349801273081999</v>
      </c>
      <c r="KY315">
        <v>1.3724795304219699</v>
      </c>
      <c r="KZ315">
        <v>1.2914786333828301</v>
      </c>
      <c r="LA315">
        <v>1.28709999919285</v>
      </c>
      <c r="LB315">
        <v>1.40725102635165</v>
      </c>
      <c r="LC315">
        <v>1.37315811690418</v>
      </c>
      <c r="LD315">
        <v>1.4157950484597599</v>
      </c>
      <c r="LE315">
        <v>1.36514101826234</v>
      </c>
      <c r="LF315">
        <v>1.28649670509556</v>
      </c>
      <c r="LG315">
        <v>1.27866885404805</v>
      </c>
      <c r="LH315">
        <v>1.35672489643372</v>
      </c>
      <c r="LI315">
        <v>1.3751170420177801</v>
      </c>
      <c r="LJ315">
        <v>1.4031214699080801</v>
      </c>
      <c r="LK315">
        <v>1.3991742765747299</v>
      </c>
      <c r="LL315">
        <v>1.3325516723875099</v>
      </c>
      <c r="LM315">
        <v>1.3512820642882699</v>
      </c>
      <c r="LN315">
        <v>1.30598999480752</v>
      </c>
      <c r="LO315">
        <v>1.39995248827043</v>
      </c>
      <c r="LP315">
        <v>1.3980515794775701</v>
      </c>
      <c r="LQ315">
        <v>1.3896735200223</v>
      </c>
      <c r="LR315">
        <v>1.4007255937233101</v>
      </c>
      <c r="LS315">
        <v>1.3362741572205401</v>
      </c>
      <c r="LT315">
        <v>1.30257726616155</v>
      </c>
      <c r="LU315">
        <v>1.3787958025331299</v>
      </c>
      <c r="LV315">
        <v>1.4158129778303701</v>
      </c>
      <c r="LW315">
        <v>1.48720478465784</v>
      </c>
      <c r="LX315">
        <v>1.50122894306596</v>
      </c>
      <c r="LY315">
        <v>1.4845093847092801</v>
      </c>
      <c r="LZ315">
        <v>1.39082233789253</v>
      </c>
      <c r="MA315">
        <v>1.49755442800242</v>
      </c>
      <c r="MB315">
        <v>1.38738222511089</v>
      </c>
      <c r="MC315">
        <v>1.47908254758281</v>
      </c>
      <c r="MD315">
        <v>1.47394832672411</v>
      </c>
      <c r="ME315">
        <v>1.4821559895704299</v>
      </c>
      <c r="MF315">
        <v>1.4023575702527</v>
      </c>
      <c r="MG315">
        <v>1.4923484344096201</v>
      </c>
      <c r="MH315">
        <v>1.3889396142383299</v>
      </c>
      <c r="MI315">
        <v>1.47634703712309</v>
      </c>
    </row>
    <row r="316" spans="1:347" x14ac:dyDescent="0.45">
      <c r="A316" t="s">
        <v>204</v>
      </c>
      <c r="B316" t="s">
        <v>170</v>
      </c>
      <c r="C316" t="s">
        <v>163</v>
      </c>
      <c r="D316">
        <v>35</v>
      </c>
      <c r="E316" s="1" cm="1">
        <f t="array" ref="E316">SUMPRODUCT($H316:$MI316,$H$2:$MI$2)/SUMPRODUCT(--($H316:$MI316&lt;&gt;""),$H$2:$MI$2)</f>
        <v>1.3296279327909444</v>
      </c>
      <c r="F316" s="1" cm="1">
        <f t="array" ref="F316">SUMPRODUCT($H316:$MI316,$G$2:$MH$2)/SUMPRODUCT(--($H316:$MI316&lt;&gt;""),$G$2:$MH$2)</f>
        <v>1.286409965378136</v>
      </c>
      <c r="G316" s="1">
        <f t="shared" si="4"/>
        <v>0</v>
      </c>
      <c r="H316">
        <v>1.30537173157641</v>
      </c>
      <c r="I316">
        <v>1.26197856318589</v>
      </c>
      <c r="J316">
        <v>1.2846761219748299</v>
      </c>
      <c r="K316">
        <v>1.2584097306667601</v>
      </c>
      <c r="L316">
        <v>1.2484634097152001</v>
      </c>
      <c r="M316">
        <v>1.24246914852234</v>
      </c>
      <c r="N316">
        <v>1.38895649142952</v>
      </c>
      <c r="O316">
        <v>1.2979600096697701</v>
      </c>
      <c r="P316">
        <v>1.29450357878017</v>
      </c>
      <c r="Q316">
        <v>1.24954943564457</v>
      </c>
      <c r="R316">
        <v>1.2689534651252801</v>
      </c>
      <c r="S316">
        <v>1.2208626010327901</v>
      </c>
      <c r="T316">
        <v>1.3541090319810101</v>
      </c>
      <c r="U316">
        <v>1.306933952664</v>
      </c>
      <c r="V316">
        <v>1.23684944551479</v>
      </c>
      <c r="W316">
        <v>1.24904596401915</v>
      </c>
      <c r="X316">
        <v>1.2628751808408201</v>
      </c>
      <c r="Y316">
        <v>1.2298172958168101</v>
      </c>
      <c r="Z316">
        <v>1.32784639330524</v>
      </c>
      <c r="AA316">
        <v>1.2853326225230699</v>
      </c>
      <c r="AB316">
        <v>1.1521708318971999</v>
      </c>
      <c r="AC316">
        <v>1.2579474065738501</v>
      </c>
      <c r="AD316">
        <v>1.15952755010414</v>
      </c>
      <c r="AE316">
        <v>1.25023274462825</v>
      </c>
      <c r="AF316">
        <v>1.3622357595986601</v>
      </c>
      <c r="AG316">
        <v>1.26174607890049</v>
      </c>
      <c r="AH316">
        <v>1.19335709731819</v>
      </c>
      <c r="AI316">
        <v>1.2122653409159301</v>
      </c>
      <c r="AJ316">
        <v>1.2598576529807901</v>
      </c>
      <c r="AK316">
        <v>1.2485903019944999</v>
      </c>
      <c r="AL316">
        <v>1.21715840438431</v>
      </c>
      <c r="AM316">
        <v>1.2599509765803001</v>
      </c>
      <c r="AN316">
        <v>1.3527281685377901</v>
      </c>
      <c r="AO316">
        <v>1.2876619552317401</v>
      </c>
      <c r="AP316">
        <v>1.1970741660423401</v>
      </c>
      <c r="AQ316">
        <v>1.2479204375523401</v>
      </c>
      <c r="AR316">
        <v>1.3317624253723599</v>
      </c>
      <c r="AS316">
        <v>1.25182668331558</v>
      </c>
      <c r="AT316">
        <v>1.220591265128</v>
      </c>
      <c r="AU316">
        <v>1.25093838789164</v>
      </c>
      <c r="AV316">
        <v>1.3504921511268799</v>
      </c>
      <c r="AW316">
        <v>1.2857194662418201</v>
      </c>
      <c r="AX316">
        <v>1.19880371783489</v>
      </c>
      <c r="AY316">
        <v>1.2099402318697601</v>
      </c>
      <c r="AZ316">
        <v>1.2367241992431901</v>
      </c>
      <c r="BA316">
        <v>1.2120876649544099</v>
      </c>
      <c r="BB316">
        <v>1.5202635881195901</v>
      </c>
      <c r="BC316">
        <v>1.21352528193496</v>
      </c>
      <c r="BD316">
        <v>1.6594806393505399</v>
      </c>
      <c r="BE316">
        <v>1.25187505947952</v>
      </c>
      <c r="BF316">
        <v>1.1891666404096299</v>
      </c>
      <c r="BG316">
        <v>1.14655172275444</v>
      </c>
      <c r="BH316">
        <v>1.77383020655357</v>
      </c>
      <c r="BI316">
        <v>1.20463894034939</v>
      </c>
      <c r="BJ316">
        <v>1.56706495504003</v>
      </c>
      <c r="BK316">
        <v>1.2747749514039799</v>
      </c>
      <c r="BL316">
        <v>1.8354143789839901</v>
      </c>
      <c r="BM316">
        <v>1.3203783558556199</v>
      </c>
      <c r="BN316">
        <v>1.1436902860992599</v>
      </c>
      <c r="BO316">
        <v>1.17166763661648</v>
      </c>
      <c r="BP316">
        <v>1.8266810860106899</v>
      </c>
      <c r="BQ316">
        <v>1.1915296125527</v>
      </c>
      <c r="BR316">
        <v>1.20909618027361</v>
      </c>
      <c r="BS316">
        <v>1.1902392645706501</v>
      </c>
      <c r="BT316">
        <v>1.4059754064702401</v>
      </c>
      <c r="BU316">
        <v>1.2186879678245</v>
      </c>
      <c r="BV316">
        <v>1.3045415140430601</v>
      </c>
      <c r="BW316">
        <v>1.2178195952103399</v>
      </c>
      <c r="BX316">
        <v>1.7646477364397</v>
      </c>
      <c r="BY316">
        <v>1.3399299182794999</v>
      </c>
      <c r="BZ316">
        <v>1.29840777957025</v>
      </c>
      <c r="CA316">
        <v>1.2138449331059</v>
      </c>
      <c r="CB316">
        <v>1.1950223772734601</v>
      </c>
      <c r="CC316">
        <v>1.1432905787798699</v>
      </c>
      <c r="CD316">
        <v>1.2970936863906599</v>
      </c>
      <c r="CE316">
        <v>1.1770014794717001</v>
      </c>
      <c r="CF316">
        <v>1.8476896853459699</v>
      </c>
      <c r="CG316">
        <v>1.3334551921409701</v>
      </c>
      <c r="CH316">
        <v>1.2868448209582499</v>
      </c>
      <c r="CI316">
        <v>1.20528613435396</v>
      </c>
      <c r="CJ316">
        <v>1.1581491403430599</v>
      </c>
      <c r="CK316">
        <v>1.1253358540471099</v>
      </c>
      <c r="CL316">
        <v>1.5921445349584</v>
      </c>
      <c r="CM316">
        <v>1.19492740778097</v>
      </c>
      <c r="CN316">
        <v>1.88292715793662</v>
      </c>
      <c r="CO316">
        <v>1.24375063798507</v>
      </c>
      <c r="CP316">
        <v>1.7019705027510299</v>
      </c>
      <c r="CQ316">
        <v>1.1668371526650201</v>
      </c>
      <c r="CR316">
        <v>1.17985514232597</v>
      </c>
      <c r="CS316">
        <v>1.1779964622733501</v>
      </c>
      <c r="CT316">
        <v>1.8743544313973299</v>
      </c>
      <c r="CU316">
        <v>1.2334419558648699</v>
      </c>
      <c r="CV316">
        <v>1.76899657129109</v>
      </c>
      <c r="CW316">
        <v>1.1788630520396199</v>
      </c>
      <c r="CX316">
        <v>1.16182933490796</v>
      </c>
      <c r="CY316">
        <v>1.1503549438095999</v>
      </c>
      <c r="CZ316">
        <v>1.27036419169182</v>
      </c>
      <c r="DA316">
        <v>1.32357744955152</v>
      </c>
      <c r="DB316">
        <v>1.27036419169182</v>
      </c>
      <c r="DC316">
        <v>1.32357744955152</v>
      </c>
      <c r="DD316">
        <v>1.2887568077234099</v>
      </c>
      <c r="DE316">
        <v>1.2994972417672701</v>
      </c>
      <c r="DF316">
        <v>1.31863823925023</v>
      </c>
      <c r="DG316">
        <v>1.2907906968510701</v>
      </c>
      <c r="DH316">
        <v>1.3166840604580199</v>
      </c>
      <c r="DI316">
        <v>1.3256179698646999</v>
      </c>
      <c r="DJ316">
        <v>1.2640874741533601</v>
      </c>
      <c r="DK316">
        <v>1.2921253633757801</v>
      </c>
      <c r="DL316">
        <v>1.31759362254839</v>
      </c>
      <c r="DM316">
        <v>1.28724356089132</v>
      </c>
      <c r="DN316">
        <v>1.2931220289222001</v>
      </c>
      <c r="DO316">
        <v>1.3264370963883301</v>
      </c>
      <c r="DP316">
        <v>1.25691531414645</v>
      </c>
      <c r="DQ316">
        <v>1.2907764312521699</v>
      </c>
      <c r="DR316">
        <v>1.30177533165534</v>
      </c>
      <c r="DS316">
        <v>1.2863474409601601</v>
      </c>
      <c r="DT316">
        <v>1.35085950263843</v>
      </c>
      <c r="DU316">
        <v>1.2928620452945001</v>
      </c>
      <c r="DV316">
        <v>1.19502049313266</v>
      </c>
      <c r="DW316">
        <v>1.3019005341797201</v>
      </c>
      <c r="DX316">
        <v>1.2743122966528799</v>
      </c>
      <c r="DY316">
        <v>1.3049379202674201</v>
      </c>
      <c r="DZ316">
        <v>1.4041020974935099</v>
      </c>
      <c r="EA316">
        <v>1.3096894180491001</v>
      </c>
      <c r="EB316">
        <v>1.2400453515301399</v>
      </c>
      <c r="EC316">
        <v>1.2561291830319801</v>
      </c>
      <c r="ED316">
        <v>1.33219736097162</v>
      </c>
      <c r="EE316">
        <v>1.2720067638878101</v>
      </c>
      <c r="EF316">
        <v>1.2751138204864401</v>
      </c>
      <c r="EG316">
        <v>1.2637154448319801</v>
      </c>
      <c r="EH316">
        <v>1.35790409067248</v>
      </c>
      <c r="EI316">
        <v>1.2752340938678799</v>
      </c>
      <c r="EJ316">
        <v>1.29367313687476</v>
      </c>
      <c r="EK316">
        <v>1.25964697075252</v>
      </c>
      <c r="EL316">
        <v>1.2937384900790201</v>
      </c>
      <c r="EM316">
        <v>1.23596214753248</v>
      </c>
      <c r="EN316">
        <v>1.3590692023589399</v>
      </c>
      <c r="EO316">
        <v>1.2961720952657301</v>
      </c>
      <c r="EP316">
        <v>1.2590217569262701</v>
      </c>
      <c r="EQ316">
        <v>1.27664752063176</v>
      </c>
      <c r="ER316">
        <v>1.23026463079617</v>
      </c>
      <c r="ES316">
        <v>1.2424285467493299</v>
      </c>
      <c r="ET316">
        <v>1.35692130855451</v>
      </c>
      <c r="EU316">
        <v>1.29943523901681</v>
      </c>
      <c r="EV316">
        <v>1.2720068559892199</v>
      </c>
      <c r="EW316">
        <v>1.27377166349197</v>
      </c>
      <c r="EX316">
        <v>1.21334235120233</v>
      </c>
      <c r="EY316">
        <v>1.2514778653845899</v>
      </c>
      <c r="EZ316">
        <v>1.2875251934595899</v>
      </c>
      <c r="FA316">
        <v>1.2793506290904999</v>
      </c>
      <c r="FB316">
        <v>1.33312260694852</v>
      </c>
      <c r="FC316">
        <v>1.3111651654418499</v>
      </c>
      <c r="FD316">
        <v>1.3177267725463699</v>
      </c>
      <c r="FE316">
        <v>1.29524761048215</v>
      </c>
      <c r="FF316">
        <v>1.2461376136126801</v>
      </c>
      <c r="FG316">
        <v>1.2200289705153999</v>
      </c>
      <c r="FH316">
        <v>1.3440499461318001</v>
      </c>
      <c r="FI316">
        <v>1.30078561713898</v>
      </c>
      <c r="FJ316">
        <v>1.3040907896376199</v>
      </c>
      <c r="FK316">
        <v>1.28489591240371</v>
      </c>
      <c r="FL316">
        <v>1.2447410714379099</v>
      </c>
      <c r="FM316">
        <v>1.2162772521251499</v>
      </c>
      <c r="FN316">
        <v>1.30100819784125</v>
      </c>
      <c r="FO316">
        <v>1.23538020898984</v>
      </c>
      <c r="FP316">
        <v>1.19698199369874</v>
      </c>
      <c r="FQ316">
        <v>1.2128868348940101</v>
      </c>
      <c r="FR316">
        <v>1.5995641546837001</v>
      </c>
      <c r="FS316">
        <v>1.27878123582039</v>
      </c>
      <c r="FT316">
        <v>1.18590427117624</v>
      </c>
      <c r="FU316">
        <v>1.1775667223396999</v>
      </c>
      <c r="FV316">
        <v>1.25363326649175</v>
      </c>
      <c r="FW316">
        <v>1.22256682641479</v>
      </c>
      <c r="FX316">
        <v>1.1527321374760899</v>
      </c>
      <c r="FY316">
        <v>1.2476493267147899</v>
      </c>
      <c r="FZ316">
        <v>1.5563079257894701</v>
      </c>
      <c r="GA316">
        <v>1.26692332810673</v>
      </c>
      <c r="GB316">
        <v>1.2019356656670499</v>
      </c>
      <c r="GC316">
        <v>1.23633356706969</v>
      </c>
      <c r="GD316">
        <v>1.2861893663681601</v>
      </c>
      <c r="GE316">
        <v>1.2323964542296599</v>
      </c>
      <c r="GF316">
        <v>1.3555532389562901</v>
      </c>
      <c r="GG316">
        <v>1.2265179409939899</v>
      </c>
      <c r="GH316">
        <v>1.1769561928158301</v>
      </c>
      <c r="GI316">
        <v>1.22406298053706</v>
      </c>
      <c r="GJ316">
        <v>1.64882553810039</v>
      </c>
      <c r="GK316">
        <v>1.2797831865314899</v>
      </c>
      <c r="GL316">
        <v>1.2606997226282399</v>
      </c>
      <c r="GM316">
        <v>1.210102077093</v>
      </c>
      <c r="GN316">
        <v>1.28503284537798</v>
      </c>
      <c r="GO316">
        <v>1.2542242266310799</v>
      </c>
      <c r="GP316">
        <v>1.1708218503260199</v>
      </c>
      <c r="GQ316">
        <v>1.2056257770494001</v>
      </c>
      <c r="GR316">
        <v>1.79393812482457</v>
      </c>
      <c r="GS316">
        <v>1.2566164973504399</v>
      </c>
      <c r="GT316">
        <v>1.24932386084657</v>
      </c>
      <c r="GU316">
        <v>1.1772955768547799</v>
      </c>
      <c r="GV316">
        <v>1.2647602481542899</v>
      </c>
      <c r="GW316">
        <v>1.22698503009511</v>
      </c>
      <c r="GX316">
        <v>1.3005001539421399</v>
      </c>
      <c r="GY316">
        <v>1.2522573941436399</v>
      </c>
      <c r="GZ316">
        <v>1.1907574174495199</v>
      </c>
      <c r="HA316">
        <v>1.21246611204326</v>
      </c>
      <c r="HB316">
        <v>1.2403841405107601</v>
      </c>
      <c r="HC316">
        <v>1.2192826835669399</v>
      </c>
      <c r="HD316">
        <v>1.4083266177967799</v>
      </c>
      <c r="HE316">
        <v>1.2691542339948301</v>
      </c>
      <c r="HF316">
        <v>1.29881791653247</v>
      </c>
      <c r="HG316">
        <v>1.27096803270984</v>
      </c>
      <c r="HH316">
        <v>1.1962414168453599</v>
      </c>
      <c r="HI316">
        <v>1.2466213283796299</v>
      </c>
      <c r="HJ316">
        <v>1.2978522771077801</v>
      </c>
      <c r="HK316">
        <v>1.2393745102746001</v>
      </c>
      <c r="HL316">
        <v>1.4692312281931299</v>
      </c>
      <c r="HM316">
        <v>1.2930853896082699</v>
      </c>
      <c r="HN316">
        <v>1.3030732052840901</v>
      </c>
      <c r="HO316">
        <v>1.2701627336260199</v>
      </c>
      <c r="HP316">
        <v>1.2931576591862499</v>
      </c>
      <c r="HQ316">
        <v>1.2617630694122699</v>
      </c>
      <c r="HR316">
        <v>1.32426981948973</v>
      </c>
      <c r="HS316">
        <v>1.2947334805481301</v>
      </c>
      <c r="HT316">
        <v>1.2342939673078199</v>
      </c>
      <c r="HU316">
        <v>1.25972861983662</v>
      </c>
      <c r="HV316">
        <v>1.29804374804301</v>
      </c>
      <c r="HW316">
        <v>1.26964152047646</v>
      </c>
      <c r="HX316">
        <v>1.3569601618379199</v>
      </c>
      <c r="HY316">
        <v>1.27606251219276</v>
      </c>
      <c r="HZ316">
        <v>1.2115765262880001</v>
      </c>
      <c r="IA316">
        <v>1.22190582514881</v>
      </c>
      <c r="IB316">
        <v>1.27103058559688</v>
      </c>
      <c r="IC316">
        <v>1.2512505553342399</v>
      </c>
      <c r="ID316">
        <v>1.33410999609471</v>
      </c>
      <c r="IE316">
        <v>1.2618976638021</v>
      </c>
      <c r="IF316">
        <v>1.3832843676362001</v>
      </c>
      <c r="IG316">
        <v>1.29396516789353</v>
      </c>
      <c r="IH316">
        <v>1.2646091754545401</v>
      </c>
      <c r="II316">
        <v>1.21384796805845</v>
      </c>
      <c r="IJ316">
        <v>1.3783465182166801</v>
      </c>
      <c r="IK316">
        <v>1.2940898310366999</v>
      </c>
      <c r="IL316">
        <v>1.3203079454762101</v>
      </c>
      <c r="IM316">
        <v>1.3094503841263401</v>
      </c>
      <c r="IN316">
        <v>1.3060437691036799</v>
      </c>
      <c r="IO316">
        <v>1.31585244415039</v>
      </c>
      <c r="IP316">
        <v>1.25783747086134</v>
      </c>
      <c r="IQ316">
        <v>1.26512621921934</v>
      </c>
      <c r="IR316">
        <v>1.4661542174996001</v>
      </c>
      <c r="IS316">
        <v>1.3411539543397999</v>
      </c>
      <c r="IT316">
        <v>1.32864320025746</v>
      </c>
      <c r="IU316">
        <v>1.3067797927325899</v>
      </c>
      <c r="IV316">
        <v>1.2965594899953901</v>
      </c>
      <c r="IW316">
        <v>1.33440003822453</v>
      </c>
      <c r="IX316">
        <v>1.3267543994139599</v>
      </c>
      <c r="IY316">
        <v>1.31237864328721</v>
      </c>
      <c r="IZ316">
        <v>1.32876420799747</v>
      </c>
      <c r="JA316">
        <v>1.3175688867681501</v>
      </c>
      <c r="JB316">
        <v>1.31258505210243</v>
      </c>
      <c r="JC316">
        <v>1.27470340517794</v>
      </c>
      <c r="JD316">
        <v>1.42218135948076</v>
      </c>
      <c r="JE316">
        <v>1.3368426188161899</v>
      </c>
      <c r="JF316">
        <v>1.31447531748742</v>
      </c>
      <c r="JG316">
        <v>1.29750439385328</v>
      </c>
      <c r="JH316">
        <v>1.2536086073299699</v>
      </c>
      <c r="JI316">
        <v>1.35403166759741</v>
      </c>
      <c r="JJ316">
        <v>1.3727157386309701</v>
      </c>
      <c r="JK316">
        <v>1.3017976972098899</v>
      </c>
      <c r="JL316">
        <v>1.2992959907055699</v>
      </c>
      <c r="JM316">
        <v>1.2837919450520401</v>
      </c>
      <c r="JN316">
        <v>1.3590702337267899</v>
      </c>
      <c r="JO316">
        <v>1.3263407111721</v>
      </c>
      <c r="JP316">
        <v>1.26948767948571</v>
      </c>
      <c r="JQ316">
        <v>1.2554633157216699</v>
      </c>
      <c r="JR316">
        <v>1.28923376705805</v>
      </c>
      <c r="JS316">
        <v>1.2714749471184199</v>
      </c>
      <c r="JT316">
        <v>1.33337799103294</v>
      </c>
      <c r="JU316">
        <v>1.31883373428563</v>
      </c>
      <c r="JV316">
        <v>1.2902295985958401</v>
      </c>
      <c r="JW316">
        <v>1.2409783095443101</v>
      </c>
      <c r="JX316">
        <v>1.29502757612951</v>
      </c>
      <c r="JY316">
        <v>1.24357759864296</v>
      </c>
      <c r="JZ316">
        <v>1.4534739901017699</v>
      </c>
      <c r="KA316">
        <v>1.30858318909435</v>
      </c>
      <c r="KB316">
        <v>1.8943278048349499</v>
      </c>
      <c r="KC316">
        <v>1.3045851831581901</v>
      </c>
      <c r="KD316">
        <v>1.3951704566171299</v>
      </c>
      <c r="KE316">
        <v>1.33284279928373</v>
      </c>
      <c r="KF316">
        <v>1.3393218259017099</v>
      </c>
      <c r="KG316">
        <v>1.2743030409163201</v>
      </c>
      <c r="KH316">
        <v>1.7683972119722999</v>
      </c>
      <c r="KI316">
        <v>1.33484627591407</v>
      </c>
      <c r="KJ316">
        <v>1.32865320165009</v>
      </c>
      <c r="KK316">
        <v>1.30734675159625</v>
      </c>
      <c r="KL316">
        <v>1.3216784518790901</v>
      </c>
      <c r="KM316">
        <v>1.2889712226632699</v>
      </c>
      <c r="KN316">
        <v>1.58608360555869</v>
      </c>
      <c r="KO316">
        <v>1.33384502892597</v>
      </c>
      <c r="KP316">
        <v>1.3770152232261701</v>
      </c>
      <c r="KQ316">
        <v>1.30594561609285</v>
      </c>
      <c r="KR316">
        <v>1.3152970441918701</v>
      </c>
      <c r="KS316">
        <v>1.28159097290465</v>
      </c>
      <c r="KT316">
        <v>1.3508108503104199</v>
      </c>
      <c r="KU316">
        <v>1.29313007511185</v>
      </c>
      <c r="KV316">
        <v>1.47653967535919</v>
      </c>
      <c r="KW316">
        <v>1.3731483510752001</v>
      </c>
      <c r="KX316">
        <v>1.4152901212139599</v>
      </c>
      <c r="KY316">
        <v>1.2893817835928001</v>
      </c>
      <c r="KZ316">
        <v>1.2385652771114</v>
      </c>
      <c r="LA316">
        <v>1.2290725216621099</v>
      </c>
      <c r="LB316">
        <v>1.45069510213177</v>
      </c>
      <c r="LC316">
        <v>1.3288046175550401</v>
      </c>
      <c r="LD316">
        <v>1.4189825903919799</v>
      </c>
      <c r="LE316">
        <v>1.28280833325272</v>
      </c>
      <c r="LF316">
        <v>1.23149512500291</v>
      </c>
      <c r="LG316">
        <v>1.2202397760550601</v>
      </c>
      <c r="LH316">
        <v>1.3051177403218499</v>
      </c>
      <c r="LI316">
        <v>1.3116840473365601</v>
      </c>
      <c r="LJ316">
        <v>1.3453887499325701</v>
      </c>
      <c r="LK316">
        <v>1.3143479843613699</v>
      </c>
      <c r="LL316">
        <v>1.28396746275021</v>
      </c>
      <c r="LM316">
        <v>1.29270869104508</v>
      </c>
      <c r="LN316">
        <v>1.23633805288816</v>
      </c>
      <c r="LO316">
        <v>1.3132788182733801</v>
      </c>
      <c r="LP316">
        <v>1.3587666496063999</v>
      </c>
      <c r="LQ316">
        <v>1.34976529036514</v>
      </c>
      <c r="LR316">
        <v>1.34310603958623</v>
      </c>
      <c r="LS316">
        <v>1.2917092539153601</v>
      </c>
      <c r="LT316">
        <v>1.2645563004695799</v>
      </c>
      <c r="LU316">
        <v>1.3066809438568601</v>
      </c>
      <c r="LV316">
        <v>1.33291132122288</v>
      </c>
      <c r="LW316">
        <v>1.3812085630793101</v>
      </c>
      <c r="LX316">
        <v>1.4081916035556199</v>
      </c>
      <c r="LY316">
        <v>1.3989111212549199</v>
      </c>
      <c r="LZ316">
        <v>1.3017529783138799</v>
      </c>
      <c r="MA316">
        <v>1.3924904787980501</v>
      </c>
      <c r="MB316">
        <v>1.3238468737203799</v>
      </c>
      <c r="MC316">
        <v>1.3606738671477201</v>
      </c>
      <c r="MD316">
        <v>1.36812069375381</v>
      </c>
      <c r="ME316">
        <v>1.3956217576158201</v>
      </c>
      <c r="MF316">
        <v>1.3036851470833699</v>
      </c>
      <c r="MG316">
        <v>1.39439511519976</v>
      </c>
      <c r="MH316">
        <v>1.3142247637656801</v>
      </c>
      <c r="MI316">
        <v>1.36129530663269</v>
      </c>
    </row>
    <row r="317" spans="1:347" x14ac:dyDescent="0.45">
      <c r="A317" t="s">
        <v>204</v>
      </c>
      <c r="B317" t="s">
        <v>156</v>
      </c>
      <c r="C317" t="s">
        <v>171</v>
      </c>
      <c r="D317">
        <v>35</v>
      </c>
      <c r="E317" s="1" cm="1">
        <f t="array" ref="E317">SUMPRODUCT($H317:$MI317,$H$2:$MI$2)/SUMPRODUCT(--($H317:$MI317&lt;&gt;""),$H$2:$MI$2)</f>
        <v>1.3984856423707523</v>
      </c>
      <c r="F317" s="1" cm="1">
        <f t="array" ref="F317">SUMPRODUCT($H317:$MI317,$G$2:$MH$2)/SUMPRODUCT(--($H317:$MI317&lt;&gt;""),$G$2:$MH$2)</f>
        <v>1.3652747994067227</v>
      </c>
      <c r="G317" s="1">
        <f t="shared" si="4"/>
        <v>0</v>
      </c>
      <c r="H317">
        <v>1.3773962030960301</v>
      </c>
      <c r="I317">
        <v>1.3392113153866401</v>
      </c>
      <c r="J317">
        <v>1.36426219962741</v>
      </c>
      <c r="K317">
        <v>1.33043489459889</v>
      </c>
      <c r="L317">
        <v>1.3188099810985201</v>
      </c>
      <c r="M317">
        <v>1.31743000298152</v>
      </c>
      <c r="N317">
        <v>1.44577715386795</v>
      </c>
      <c r="O317">
        <v>1.39332903022043</v>
      </c>
      <c r="P317">
        <v>1.36005754778788</v>
      </c>
      <c r="Q317">
        <v>1.32619936116176</v>
      </c>
      <c r="R317">
        <v>1.32128581740242</v>
      </c>
      <c r="S317">
        <v>1.27817556876032</v>
      </c>
      <c r="T317">
        <v>1.4367246451351301</v>
      </c>
      <c r="U317">
        <v>1.38557733377518</v>
      </c>
      <c r="V317">
        <v>1.3162789082827899</v>
      </c>
      <c r="W317">
        <v>1.3357566027376</v>
      </c>
      <c r="X317">
        <v>1.3088323121502301</v>
      </c>
      <c r="Y317">
        <v>1.30791001343689</v>
      </c>
      <c r="Z317">
        <v>1.4315677034173999</v>
      </c>
      <c r="AA317">
        <v>1.4149266234935201</v>
      </c>
      <c r="AB317">
        <v>1.23910311350014</v>
      </c>
      <c r="AC317">
        <v>1.3360527239031299</v>
      </c>
      <c r="AD317">
        <v>1.2432351461328199</v>
      </c>
      <c r="AE317">
        <v>1.3042037389776999</v>
      </c>
      <c r="AF317">
        <v>1.4104775261786899</v>
      </c>
      <c r="AG317">
        <v>1.3728834658496001</v>
      </c>
      <c r="AH317">
        <v>1.26274195991556</v>
      </c>
      <c r="AI317">
        <v>1.2976117951197601</v>
      </c>
      <c r="AJ317">
        <v>1.3529476841293699</v>
      </c>
      <c r="AK317">
        <v>1.35361087586343</v>
      </c>
      <c r="AL317">
        <v>1.2924572273516099</v>
      </c>
      <c r="AM317">
        <v>1.3568889203478101</v>
      </c>
      <c r="AN317">
        <v>1.4766912874662499</v>
      </c>
      <c r="AO317">
        <v>1.4281356646910801</v>
      </c>
      <c r="AP317">
        <v>1.3076576799828601</v>
      </c>
      <c r="AQ317">
        <v>1.3516395504000001</v>
      </c>
      <c r="AR317">
        <v>1.4410896782259801</v>
      </c>
      <c r="AS317">
        <v>1.3355317745164099</v>
      </c>
      <c r="AT317">
        <v>1.2935693060708899</v>
      </c>
      <c r="AU317">
        <v>1.35071881099603</v>
      </c>
      <c r="AV317">
        <v>1.46698183698286</v>
      </c>
      <c r="AW317">
        <v>1.3999003715165801</v>
      </c>
      <c r="AX317">
        <v>1.27357648147205</v>
      </c>
      <c r="AY317">
        <v>1.2941627762577701</v>
      </c>
      <c r="AZ317">
        <v>1.3001616587324301</v>
      </c>
      <c r="BA317">
        <v>1.3168459754586701</v>
      </c>
      <c r="BB317">
        <v>1.5499390239564099</v>
      </c>
      <c r="BC317">
        <v>1.3458038975987601</v>
      </c>
      <c r="BD317">
        <v>1.6586270228856601</v>
      </c>
      <c r="BE317">
        <v>1.45004674642776</v>
      </c>
      <c r="BF317">
        <v>1.2511911285085699</v>
      </c>
      <c r="BG317">
        <v>1.23223321463016</v>
      </c>
      <c r="BH317">
        <v>1.78769268758766</v>
      </c>
      <c r="BI317">
        <v>1.32563903412577</v>
      </c>
      <c r="BJ317">
        <v>1.5644300688472601</v>
      </c>
      <c r="BK317">
        <v>1.4074065257339099</v>
      </c>
      <c r="BL317">
        <v>1.70902543340547</v>
      </c>
      <c r="BM317">
        <v>1.4288573506156399</v>
      </c>
      <c r="BN317">
        <v>1.1843702969715399</v>
      </c>
      <c r="BO317">
        <v>1.2310671885547599</v>
      </c>
      <c r="BP317">
        <v>1.7697647625176001</v>
      </c>
      <c r="BQ317">
        <v>1.2967600288165699</v>
      </c>
      <c r="BR317">
        <v>1.2573490749973999</v>
      </c>
      <c r="BS317">
        <v>1.2843017861858901</v>
      </c>
      <c r="BT317">
        <v>1.43577386507094</v>
      </c>
      <c r="BU317">
        <v>1.29911602635377</v>
      </c>
      <c r="BV317">
        <v>1.35777455311923</v>
      </c>
      <c r="BW317">
        <v>1.25595542729364</v>
      </c>
      <c r="BX317">
        <v>1.79078073770192</v>
      </c>
      <c r="BY317">
        <v>1.45232704203619</v>
      </c>
      <c r="BZ317">
        <v>1.35875989286027</v>
      </c>
      <c r="CA317">
        <v>1.3199655250223801</v>
      </c>
      <c r="CB317">
        <v>1.2356898436848001</v>
      </c>
      <c r="CC317">
        <v>1.2123103352315701</v>
      </c>
      <c r="CD317">
        <v>1.35084668766695</v>
      </c>
      <c r="CE317">
        <v>1.24590632655153</v>
      </c>
      <c r="CF317">
        <v>1.8300595985417401</v>
      </c>
      <c r="CG317">
        <v>1.4275110039802901</v>
      </c>
      <c r="CH317">
        <v>1.3450295225569699</v>
      </c>
      <c r="CI317">
        <v>1.3071150074401301</v>
      </c>
      <c r="CJ317">
        <v>1.1936257031362401</v>
      </c>
      <c r="CK317">
        <v>1.16671757805267</v>
      </c>
      <c r="CL317">
        <v>1.59065877073686</v>
      </c>
      <c r="CM317">
        <v>1.31337699633301</v>
      </c>
      <c r="CN317">
        <v>1.8173260697256599</v>
      </c>
      <c r="CO317">
        <v>1.42409916507453</v>
      </c>
      <c r="CP317">
        <v>1.68483823590222</v>
      </c>
      <c r="CQ317">
        <v>1.26066556338022</v>
      </c>
      <c r="CR317">
        <v>1.2530971301732401</v>
      </c>
      <c r="CS317">
        <v>1.28516390107667</v>
      </c>
      <c r="CT317">
        <v>1.8282973020569</v>
      </c>
      <c r="CU317">
        <v>1.39181493704876</v>
      </c>
      <c r="CV317">
        <v>1.69797027488373</v>
      </c>
      <c r="CW317">
        <v>1.2653687676629599</v>
      </c>
      <c r="CX317">
        <v>1.2611365662537199</v>
      </c>
      <c r="CY317">
        <v>1.25881469096364</v>
      </c>
      <c r="CZ317">
        <v>1.3655536685654299</v>
      </c>
      <c r="DA317">
        <v>1.40794751835596</v>
      </c>
      <c r="DB317">
        <v>1.3655536685654299</v>
      </c>
      <c r="DC317">
        <v>1.40794751835596</v>
      </c>
      <c r="DD317">
        <v>1.38457748185626</v>
      </c>
      <c r="DE317">
        <v>1.39308295471791</v>
      </c>
      <c r="DF317">
        <v>1.4184176691417101</v>
      </c>
      <c r="DG317">
        <v>1.3844894933083101</v>
      </c>
      <c r="DH317">
        <v>1.39478056098686</v>
      </c>
      <c r="DI317">
        <v>1.43142008570292</v>
      </c>
      <c r="DJ317">
        <v>1.34150583809222</v>
      </c>
      <c r="DK317">
        <v>1.36624946731785</v>
      </c>
      <c r="DL317">
        <v>1.41480545289501</v>
      </c>
      <c r="DM317">
        <v>1.37799645911174</v>
      </c>
      <c r="DN317">
        <v>1.3738285092787501</v>
      </c>
      <c r="DO317">
        <v>1.43111327119814</v>
      </c>
      <c r="DP317">
        <v>1.3503562364746799</v>
      </c>
      <c r="DQ317">
        <v>1.3622549434335101</v>
      </c>
      <c r="DR317">
        <v>1.36014751112316</v>
      </c>
      <c r="DS317">
        <v>1.35955939572928</v>
      </c>
      <c r="DT317">
        <v>1.39019387383635</v>
      </c>
      <c r="DU317">
        <v>1.37833782639799</v>
      </c>
      <c r="DV317">
        <v>1.26735473157222</v>
      </c>
      <c r="DW317">
        <v>1.3574680826534999</v>
      </c>
      <c r="DX317">
        <v>1.3724703083777701</v>
      </c>
      <c r="DY317">
        <v>1.3700375070400499</v>
      </c>
      <c r="DZ317">
        <v>1.44675961876805</v>
      </c>
      <c r="EA317">
        <v>1.37412946318812</v>
      </c>
      <c r="EB317">
        <v>1.29325058042674</v>
      </c>
      <c r="EC317">
        <v>1.31676055675396</v>
      </c>
      <c r="ED317">
        <v>1.37057804429406</v>
      </c>
      <c r="EE317">
        <v>1.35681963865052</v>
      </c>
      <c r="EF317">
        <v>1.3377805880207601</v>
      </c>
      <c r="EG317">
        <v>1.3290341433231401</v>
      </c>
      <c r="EH317">
        <v>1.4479134736221599</v>
      </c>
      <c r="EI317">
        <v>1.36198724325325</v>
      </c>
      <c r="EJ317">
        <v>1.35558551977137</v>
      </c>
      <c r="EK317">
        <v>1.3372638596102899</v>
      </c>
      <c r="EL317">
        <v>1.3565940457223999</v>
      </c>
      <c r="EM317">
        <v>1.30293572284279</v>
      </c>
      <c r="EN317">
        <v>1.4281346221810201</v>
      </c>
      <c r="EO317">
        <v>1.3709984429497399</v>
      </c>
      <c r="EP317">
        <v>1.35122361115972</v>
      </c>
      <c r="EQ317">
        <v>1.33360146062379</v>
      </c>
      <c r="ER317">
        <v>1.2921290488669801</v>
      </c>
      <c r="ES317">
        <v>1.3063504842211699</v>
      </c>
      <c r="ET317">
        <v>1.4060267668116799</v>
      </c>
      <c r="EU317">
        <v>1.36432135078343</v>
      </c>
      <c r="EV317">
        <v>1.34652901996163</v>
      </c>
      <c r="EW317">
        <v>1.3327217441672701</v>
      </c>
      <c r="EX317">
        <v>1.2886259003284499</v>
      </c>
      <c r="EY317">
        <v>1.30710708192523</v>
      </c>
      <c r="EZ317">
        <v>1.36878272532245</v>
      </c>
      <c r="FA317">
        <v>1.3551829162954101</v>
      </c>
      <c r="FB317">
        <v>1.43021681295014</v>
      </c>
      <c r="FC317">
        <v>1.4313781463686299</v>
      </c>
      <c r="FD317">
        <v>1.4175668431561199</v>
      </c>
      <c r="FE317">
        <v>1.3770546607769301</v>
      </c>
      <c r="FF317">
        <v>1.2990041974266799</v>
      </c>
      <c r="FG317">
        <v>1.27420912168139</v>
      </c>
      <c r="FH317">
        <v>1.42409033942722</v>
      </c>
      <c r="FI317">
        <v>1.4052946836434299</v>
      </c>
      <c r="FJ317">
        <v>1.40254201352934</v>
      </c>
      <c r="FK317">
        <v>1.3709887562571299</v>
      </c>
      <c r="FL317">
        <v>1.2963593684071599</v>
      </c>
      <c r="FM317">
        <v>1.2708066304474099</v>
      </c>
      <c r="FN317">
        <v>1.38115377999473</v>
      </c>
      <c r="FO317">
        <v>1.3203203013006599</v>
      </c>
      <c r="FP317">
        <v>1.2474937432726001</v>
      </c>
      <c r="FQ317">
        <v>1.3021789796236001</v>
      </c>
      <c r="FR317">
        <v>1.6767311732317001</v>
      </c>
      <c r="FS317">
        <v>1.3666873926457801</v>
      </c>
      <c r="FT317">
        <v>1.26632624451759</v>
      </c>
      <c r="FU317">
        <v>1.25840292966595</v>
      </c>
      <c r="FV317">
        <v>1.3149692288005399</v>
      </c>
      <c r="FW317">
        <v>1.30163466437395</v>
      </c>
      <c r="FX317">
        <v>1.259737258021</v>
      </c>
      <c r="FY317">
        <v>1.31926795848467</v>
      </c>
      <c r="FZ317">
        <v>1.6616598903618001</v>
      </c>
      <c r="GA317">
        <v>1.3668548703841701</v>
      </c>
      <c r="GB317">
        <v>1.2858573340658701</v>
      </c>
      <c r="GC317">
        <v>1.30133125902183</v>
      </c>
      <c r="GD317">
        <v>1.3686539834829501</v>
      </c>
      <c r="GE317">
        <v>1.3396505486017301</v>
      </c>
      <c r="GF317">
        <v>1.4093938650609401</v>
      </c>
      <c r="GG317">
        <v>1.313840094253</v>
      </c>
      <c r="GH317">
        <v>1.2489140519653401</v>
      </c>
      <c r="GI317">
        <v>1.30751298082017</v>
      </c>
      <c r="GJ317">
        <v>1.71678930262318</v>
      </c>
      <c r="GK317">
        <v>1.3584676545221099</v>
      </c>
      <c r="GL317">
        <v>1.3255748547822499</v>
      </c>
      <c r="GM317">
        <v>1.30867683602063</v>
      </c>
      <c r="GN317">
        <v>1.34636201341641</v>
      </c>
      <c r="GO317">
        <v>1.37357087620839</v>
      </c>
      <c r="GP317">
        <v>1.24465059369203</v>
      </c>
      <c r="GQ317">
        <v>1.2913316978726701</v>
      </c>
      <c r="GR317">
        <v>1.7270608138988399</v>
      </c>
      <c r="GS317">
        <v>1.3208108897332</v>
      </c>
      <c r="GT317">
        <v>1.3014919854203799</v>
      </c>
      <c r="GU317">
        <v>1.25863197241327</v>
      </c>
      <c r="GV317">
        <v>1.3361159824857001</v>
      </c>
      <c r="GW317">
        <v>1.31554464843999</v>
      </c>
      <c r="GX317">
        <v>1.38970622206345</v>
      </c>
      <c r="GY317">
        <v>1.3466747289079</v>
      </c>
      <c r="GZ317">
        <v>1.2709172582685599</v>
      </c>
      <c r="HA317">
        <v>1.30808820918288</v>
      </c>
      <c r="HB317">
        <v>1.30365705996764</v>
      </c>
      <c r="HC317">
        <v>1.30977697326669</v>
      </c>
      <c r="HD317">
        <v>1.49490531414655</v>
      </c>
      <c r="HE317">
        <v>1.3839905000403601</v>
      </c>
      <c r="HF317">
        <v>1.39557226315611</v>
      </c>
      <c r="HG317">
        <v>1.3680611496947099</v>
      </c>
      <c r="HH317">
        <v>1.2696320687670899</v>
      </c>
      <c r="HI317">
        <v>1.33225427367393</v>
      </c>
      <c r="HJ317">
        <v>1.3481492947414599</v>
      </c>
      <c r="HK317">
        <v>1.3153430956961001</v>
      </c>
      <c r="HL317">
        <v>1.53504913943232</v>
      </c>
      <c r="HM317">
        <v>1.4027102348374401</v>
      </c>
      <c r="HN317">
        <v>1.3964212447045901</v>
      </c>
      <c r="HO317">
        <v>1.37698213680124</v>
      </c>
      <c r="HP317">
        <v>1.32874010029623</v>
      </c>
      <c r="HQ317">
        <v>1.3225130124444</v>
      </c>
      <c r="HR317">
        <v>1.4157376232186201</v>
      </c>
      <c r="HS317">
        <v>1.3764312705227699</v>
      </c>
      <c r="HT317">
        <v>1.2474436264022699</v>
      </c>
      <c r="HU317">
        <v>1.3024906187448</v>
      </c>
      <c r="HV317">
        <v>1.37951222391076</v>
      </c>
      <c r="HW317">
        <v>1.3753020116624199</v>
      </c>
      <c r="HX317">
        <v>1.3910628482621901</v>
      </c>
      <c r="HY317">
        <v>1.35594172392142</v>
      </c>
      <c r="HZ317">
        <v>1.2394342230156701</v>
      </c>
      <c r="IA317">
        <v>1.2382989968737299</v>
      </c>
      <c r="IB317">
        <v>1.3161560870370601</v>
      </c>
      <c r="IC317">
        <v>1.30786268039141</v>
      </c>
      <c r="ID317">
        <v>1.4235161304277799</v>
      </c>
      <c r="IE317">
        <v>1.3595415715972801</v>
      </c>
      <c r="IF317">
        <v>1.4660104880667999</v>
      </c>
      <c r="IG317">
        <v>1.3780194393278</v>
      </c>
      <c r="IH317">
        <v>1.3369054993927201</v>
      </c>
      <c r="II317">
        <v>1.2946226217694901</v>
      </c>
      <c r="IJ317">
        <v>1.46219095768427</v>
      </c>
      <c r="IK317">
        <v>1.3962578102077201</v>
      </c>
      <c r="IL317">
        <v>1.37350430268557</v>
      </c>
      <c r="IM317">
        <v>1.36645024710018</v>
      </c>
      <c r="IN317">
        <v>1.35793576905498</v>
      </c>
      <c r="IO317">
        <v>1.3755401984142399</v>
      </c>
      <c r="IP317">
        <v>1.3120017984569401</v>
      </c>
      <c r="IQ317">
        <v>1.30274388254157</v>
      </c>
      <c r="IR317">
        <v>1.5227711944095501</v>
      </c>
      <c r="IS317">
        <v>1.41447933582311</v>
      </c>
      <c r="IT317">
        <v>1.3961771439811701</v>
      </c>
      <c r="IU317">
        <v>1.36517051244581</v>
      </c>
      <c r="IV317">
        <v>1.32466651246265</v>
      </c>
      <c r="IW317">
        <v>1.3820658291259</v>
      </c>
      <c r="IX317">
        <v>1.3780471272973001</v>
      </c>
      <c r="IY317">
        <v>1.37082364256913</v>
      </c>
      <c r="IZ317">
        <v>1.38474850298688</v>
      </c>
      <c r="JA317">
        <v>1.3893059730134401</v>
      </c>
      <c r="JB317">
        <v>1.3390709186821499</v>
      </c>
      <c r="JC317">
        <v>1.3188972258929801</v>
      </c>
      <c r="JD317">
        <v>1.4751720401456401</v>
      </c>
      <c r="JE317">
        <v>1.4120860919726499</v>
      </c>
      <c r="JF317">
        <v>1.3730865422276199</v>
      </c>
      <c r="JG317">
        <v>1.3438586878568699</v>
      </c>
      <c r="JH317">
        <v>1.31542672024813</v>
      </c>
      <c r="JI317">
        <v>1.38004201586446</v>
      </c>
      <c r="JJ317">
        <v>1.4393815753907899</v>
      </c>
      <c r="JK317">
        <v>1.35420164594325</v>
      </c>
      <c r="JL317">
        <v>1.3695693643961</v>
      </c>
      <c r="JM317">
        <v>1.3561964052661599</v>
      </c>
      <c r="JN317">
        <v>1.4337267430524301</v>
      </c>
      <c r="JO317">
        <v>1.42452699320587</v>
      </c>
      <c r="JP317">
        <v>1.3537752195128101</v>
      </c>
      <c r="JQ317">
        <v>1.3108108203144699</v>
      </c>
      <c r="JR317">
        <v>1.37255518874119</v>
      </c>
      <c r="JS317">
        <v>1.3516159142459601</v>
      </c>
      <c r="JT317">
        <v>1.4042835173177799</v>
      </c>
      <c r="JU317">
        <v>1.4266175537461501</v>
      </c>
      <c r="JV317">
        <v>1.34729325990482</v>
      </c>
      <c r="JW317">
        <v>1.3058151357602801</v>
      </c>
      <c r="JX317">
        <v>1.3712744445962299</v>
      </c>
      <c r="JY317">
        <v>1.3230722598501401</v>
      </c>
      <c r="JZ317">
        <v>1.54049952136985</v>
      </c>
      <c r="KA317">
        <v>1.41260271515613</v>
      </c>
      <c r="KB317">
        <v>1.9873846344648101</v>
      </c>
      <c r="KC317">
        <v>1.46934411301474</v>
      </c>
      <c r="KD317">
        <v>1.5062408105676</v>
      </c>
      <c r="KE317">
        <v>1.4633836691881399</v>
      </c>
      <c r="KF317">
        <v>1.4556950470456</v>
      </c>
      <c r="KG317">
        <v>1.4199053093785701</v>
      </c>
      <c r="KH317">
        <v>1.7999133609362601</v>
      </c>
      <c r="KI317">
        <v>1.46864505803322</v>
      </c>
      <c r="KJ317">
        <v>1.4174936692507101</v>
      </c>
      <c r="KK317">
        <v>1.42109476049331</v>
      </c>
      <c r="KL317">
        <v>1.4138917505099</v>
      </c>
      <c r="KM317">
        <v>1.3681304782644901</v>
      </c>
      <c r="KN317">
        <v>1.65322257028291</v>
      </c>
      <c r="KO317">
        <v>1.46004096426505</v>
      </c>
      <c r="KP317">
        <v>1.5013925243500399</v>
      </c>
      <c r="KQ317">
        <v>1.4112966643701801</v>
      </c>
      <c r="KR317">
        <v>1.3985835764669601</v>
      </c>
      <c r="KS317">
        <v>1.3656227966243599</v>
      </c>
      <c r="KT317">
        <v>1.41286024741373</v>
      </c>
      <c r="KU317">
        <v>1.3786848983500399</v>
      </c>
      <c r="KV317">
        <v>1.53699625651437</v>
      </c>
      <c r="KW317">
        <v>1.4911937176329699</v>
      </c>
      <c r="KX317">
        <v>1.4985723097405399</v>
      </c>
      <c r="KY317">
        <v>1.4056191778946401</v>
      </c>
      <c r="KZ317">
        <v>1.30045651091514</v>
      </c>
      <c r="LA317">
        <v>1.2861085364990299</v>
      </c>
      <c r="LB317">
        <v>1.4679983334628199</v>
      </c>
      <c r="LC317">
        <v>1.46289447094499</v>
      </c>
      <c r="LD317">
        <v>1.50343550772852</v>
      </c>
      <c r="LE317">
        <v>1.39946436430522</v>
      </c>
      <c r="LF317">
        <v>1.29982616824422</v>
      </c>
      <c r="LG317">
        <v>1.2840887042876701</v>
      </c>
      <c r="LH317">
        <v>1.38991084195688</v>
      </c>
      <c r="LI317">
        <v>1.39240485268912</v>
      </c>
      <c r="LJ317">
        <v>1.4314514799565501</v>
      </c>
      <c r="LK317">
        <v>1.4091093512045001</v>
      </c>
      <c r="LL317">
        <v>1.35410627308693</v>
      </c>
      <c r="LM317">
        <v>1.35195194585894</v>
      </c>
      <c r="LN317">
        <v>1.3127051268199601</v>
      </c>
      <c r="LO317">
        <v>1.39042112807725</v>
      </c>
      <c r="LP317">
        <v>1.4688963025222299</v>
      </c>
      <c r="LQ317">
        <v>1.4632072378793901</v>
      </c>
      <c r="LR317">
        <v>1.4441720438616099</v>
      </c>
      <c r="LS317">
        <v>1.37322249066631</v>
      </c>
      <c r="LT317">
        <v>1.3167649280247999</v>
      </c>
      <c r="LU317">
        <v>1.38578307023501</v>
      </c>
      <c r="LV317">
        <v>1.38047188366314</v>
      </c>
      <c r="LW317">
        <v>1.4146120385768399</v>
      </c>
      <c r="LX317">
        <v>1.47581458753099</v>
      </c>
      <c r="LY317">
        <v>1.44720591159914</v>
      </c>
      <c r="LZ317">
        <v>1.3506303799613799</v>
      </c>
      <c r="MA317">
        <v>1.4123629458532201</v>
      </c>
      <c r="MB317">
        <v>1.3537020304593199</v>
      </c>
      <c r="MC317">
        <v>1.40471535925572</v>
      </c>
      <c r="MD317">
        <v>1.45711228382235</v>
      </c>
      <c r="ME317">
        <v>1.4320982979452499</v>
      </c>
      <c r="MF317">
        <v>1.34179699691264</v>
      </c>
      <c r="MG317">
        <v>1.4130637011867599</v>
      </c>
      <c r="MH317">
        <v>1.3567636674728101</v>
      </c>
      <c r="MI317">
        <v>1.4062232278367099</v>
      </c>
    </row>
    <row r="318" spans="1:347" x14ac:dyDescent="0.45">
      <c r="A318" t="s">
        <v>204</v>
      </c>
      <c r="B318" t="s">
        <v>170</v>
      </c>
      <c r="C318" t="s">
        <v>171</v>
      </c>
      <c r="D318">
        <v>35</v>
      </c>
      <c r="E318" s="1" cm="1">
        <f t="array" ref="E318">SUMPRODUCT($H318:$MI318,$H$2:$MI$2)/SUMPRODUCT(--($H318:$MI318&lt;&gt;""),$H$2:$MI$2)</f>
        <v>1.4398217578901162</v>
      </c>
      <c r="F318" s="1" cm="1">
        <f t="array" ref="F318">SUMPRODUCT($H318:$MI318,$G$2:$MH$2)/SUMPRODUCT(--($H318:$MI318&lt;&gt;""),$G$2:$MH$2)</f>
        <v>1.4045777185766093</v>
      </c>
      <c r="G318" s="1">
        <f t="shared" si="4"/>
        <v>3</v>
      </c>
      <c r="H318">
        <v>1.42406314395805</v>
      </c>
      <c r="I318">
        <v>1.3815842831963401</v>
      </c>
      <c r="J318">
        <v>1.41544205437496</v>
      </c>
      <c r="K318">
        <v>1.3862124606830799</v>
      </c>
      <c r="L318">
        <v>1.37526486509242</v>
      </c>
      <c r="M318">
        <v>1.3572010692510801</v>
      </c>
      <c r="N318">
        <v>1.5038156314153399</v>
      </c>
      <c r="O318">
        <v>1.4250740200505101</v>
      </c>
      <c r="P318">
        <v>1.41423545634853</v>
      </c>
      <c r="Q318">
        <v>1.3758905751902899</v>
      </c>
      <c r="R318">
        <v>1.38403357702098</v>
      </c>
      <c r="S318">
        <v>1.321772167944</v>
      </c>
      <c r="T318">
        <v>1.4740074578365701</v>
      </c>
      <c r="U318">
        <v>1.43045521921387</v>
      </c>
      <c r="V318">
        <v>1.35750174085982</v>
      </c>
      <c r="W318">
        <v>1.3623280454687099</v>
      </c>
      <c r="X318">
        <v>1.33714408271457</v>
      </c>
      <c r="Y318">
        <v>1.3437635779366199</v>
      </c>
      <c r="Z318">
        <v>1.4659813171511999</v>
      </c>
      <c r="AA318">
        <v>1.4049304622049299</v>
      </c>
      <c r="AB318">
        <v>1.2666110786163001</v>
      </c>
      <c r="AC318">
        <v>1.37234033438508</v>
      </c>
      <c r="AD318">
        <v>1.2705169884679</v>
      </c>
      <c r="AE318">
        <v>1.35400081366122</v>
      </c>
      <c r="AF318">
        <v>1.4728858457946701</v>
      </c>
      <c r="AG318">
        <v>1.38759690226349</v>
      </c>
      <c r="AH318">
        <v>1.30354849810066</v>
      </c>
      <c r="AI318">
        <v>1.3170437946292199</v>
      </c>
      <c r="AJ318">
        <v>1.3683502278600099</v>
      </c>
      <c r="AK318">
        <v>1.3573599946769199</v>
      </c>
      <c r="AL318">
        <v>1.3059813212273199</v>
      </c>
      <c r="AM318">
        <v>1.37503764892812</v>
      </c>
      <c r="AN318">
        <v>1.47718266286135</v>
      </c>
      <c r="AO318">
        <v>1.4029209390664701</v>
      </c>
      <c r="AP318">
        <v>1.3245338783293199</v>
      </c>
      <c r="AQ318">
        <v>1.3657187994425799</v>
      </c>
      <c r="AR318">
        <v>1.4508246170396</v>
      </c>
      <c r="AS318">
        <v>1.3405226772338401</v>
      </c>
      <c r="AT318">
        <v>1.31467345487785</v>
      </c>
      <c r="AU318">
        <v>1.3656918492469701</v>
      </c>
      <c r="AV318">
        <v>1.4626364893010499</v>
      </c>
      <c r="AW318">
        <v>1.39494519018703</v>
      </c>
      <c r="AX318">
        <v>1.29632664353869</v>
      </c>
      <c r="AY318">
        <v>1.3128910873038699</v>
      </c>
      <c r="AZ318">
        <v>1.3143200135547899</v>
      </c>
      <c r="BA318">
        <v>1.3107313698343499</v>
      </c>
      <c r="BC318">
        <v>1.33684646142888</v>
      </c>
      <c r="BD318">
        <v>1.75532314681855</v>
      </c>
      <c r="BE318">
        <v>1.3977100589528699</v>
      </c>
      <c r="BF318">
        <v>1.2949629781237799</v>
      </c>
      <c r="BG318">
        <v>1.2667742696663</v>
      </c>
      <c r="BI318">
        <v>1.3078083091006301</v>
      </c>
      <c r="BJ318">
        <v>1.64762180591264</v>
      </c>
      <c r="BK318">
        <v>1.3850776372653699</v>
      </c>
      <c r="BL318">
        <v>1.9028584783929401</v>
      </c>
      <c r="BM318">
        <v>1.42086116244085</v>
      </c>
      <c r="BN318">
        <v>1.2389293722647701</v>
      </c>
      <c r="BO318">
        <v>1.2688964082363301</v>
      </c>
      <c r="BQ318">
        <v>1.2986395149904899</v>
      </c>
      <c r="BR318">
        <v>1.2918263642363299</v>
      </c>
      <c r="BS318">
        <v>1.29837648107699</v>
      </c>
      <c r="BT318">
        <v>1.5063066129693601</v>
      </c>
      <c r="BU318">
        <v>1.31622171053917</v>
      </c>
      <c r="BV318">
        <v>1.41208401467136</v>
      </c>
      <c r="BW318">
        <v>1.31985294416276</v>
      </c>
      <c r="BX318">
        <v>1.85542169979552</v>
      </c>
      <c r="BY318">
        <v>1.45475957921509</v>
      </c>
      <c r="BZ318">
        <v>1.4298429819209399</v>
      </c>
      <c r="CA318">
        <v>1.3186210528806701</v>
      </c>
      <c r="CB318">
        <v>1.3009048111232699</v>
      </c>
      <c r="CC318">
        <v>1.2496348161750499</v>
      </c>
      <c r="CD318">
        <v>1.3964728562890401</v>
      </c>
      <c r="CE318">
        <v>1.2866763016532301</v>
      </c>
      <c r="CF318">
        <v>1.9350620172161499</v>
      </c>
      <c r="CG318">
        <v>1.4139146043584201</v>
      </c>
      <c r="CH318">
        <v>1.41781675767449</v>
      </c>
      <c r="CI318">
        <v>1.31895608788714</v>
      </c>
      <c r="CJ318">
        <v>1.25066829655303</v>
      </c>
      <c r="CK318">
        <v>1.20729092924804</v>
      </c>
      <c r="CL318">
        <v>1.6614414110653799</v>
      </c>
      <c r="CM318">
        <v>1.2992533297398901</v>
      </c>
      <c r="CN318">
        <v>1.8964462821627599</v>
      </c>
      <c r="CO318">
        <v>1.3456231693623699</v>
      </c>
      <c r="CP318">
        <v>1.78701561209119</v>
      </c>
      <c r="CQ318">
        <v>1.2665031304282901</v>
      </c>
      <c r="CR318">
        <v>1.2875678432966899</v>
      </c>
      <c r="CS318">
        <v>1.2805909975642999</v>
      </c>
      <c r="CT318">
        <v>1.9809742368252601</v>
      </c>
      <c r="CU318">
        <v>1.3262198636092699</v>
      </c>
      <c r="CV318">
        <v>1.80827858108071</v>
      </c>
      <c r="CW318">
        <v>1.2783241227325599</v>
      </c>
      <c r="CX318">
        <v>1.2933060509468399</v>
      </c>
      <c r="CY318">
        <v>1.2611255198945699</v>
      </c>
      <c r="CZ318">
        <v>1.3949905001274601</v>
      </c>
      <c r="DA318">
        <v>1.4494273623804499</v>
      </c>
      <c r="DB318">
        <v>1.3949905001274601</v>
      </c>
      <c r="DC318">
        <v>1.4494273623804499</v>
      </c>
      <c r="DD318">
        <v>1.4015735892741401</v>
      </c>
      <c r="DE318">
        <v>1.41081410492868</v>
      </c>
      <c r="DF318">
        <v>1.4400114645433399</v>
      </c>
      <c r="DG318">
        <v>1.39679966387333</v>
      </c>
      <c r="DH318">
        <v>1.4187527024589099</v>
      </c>
      <c r="DI318">
        <v>1.4462942113167301</v>
      </c>
      <c r="DJ318">
        <v>1.3641493004259599</v>
      </c>
      <c r="DK318">
        <v>1.3973946018244801</v>
      </c>
      <c r="DL318">
        <v>1.4335009367656499</v>
      </c>
      <c r="DM318">
        <v>1.3929392053801</v>
      </c>
      <c r="DN318">
        <v>1.3947750942427599</v>
      </c>
      <c r="DO318">
        <v>1.44111434111806</v>
      </c>
      <c r="DP318">
        <v>1.36620104758436</v>
      </c>
      <c r="DQ318">
        <v>1.3947995644306499</v>
      </c>
      <c r="DR318">
        <v>1.41221045145338</v>
      </c>
      <c r="DS318">
        <v>1.40845219161381</v>
      </c>
      <c r="DT318">
        <v>1.4427717914521401</v>
      </c>
      <c r="DU318">
        <v>1.41743601876514</v>
      </c>
      <c r="DV318">
        <v>1.3194212136994501</v>
      </c>
      <c r="DW318">
        <v>1.4237563555333701</v>
      </c>
      <c r="DX318">
        <v>1.41136585092588</v>
      </c>
      <c r="DY318">
        <v>1.43683166659317</v>
      </c>
      <c r="DZ318">
        <v>1.50053661176231</v>
      </c>
      <c r="EA318">
        <v>1.43093947405376</v>
      </c>
      <c r="EB318">
        <v>1.3570093609104701</v>
      </c>
      <c r="EC318">
        <v>1.37478404630592</v>
      </c>
      <c r="ED318">
        <v>1.42070497934748</v>
      </c>
      <c r="EE318">
        <v>1.38464122157051</v>
      </c>
      <c r="EF318">
        <v>1.3930313250508899</v>
      </c>
      <c r="EG318">
        <v>1.38447208770065</v>
      </c>
      <c r="EH318">
        <v>1.50308124324647</v>
      </c>
      <c r="EI318">
        <v>1.39793891259404</v>
      </c>
      <c r="EJ318">
        <v>1.4053848872408801</v>
      </c>
      <c r="EK318">
        <v>1.3985746497766001</v>
      </c>
      <c r="EL318">
        <v>1.4074020746367899</v>
      </c>
      <c r="EM318">
        <v>1.3580658703391499</v>
      </c>
      <c r="EN318">
        <v>1.4653864002556301</v>
      </c>
      <c r="EO318">
        <v>1.4150671428523001</v>
      </c>
      <c r="EP318">
        <v>1.39243939754914</v>
      </c>
      <c r="EQ318">
        <v>1.40698136620715</v>
      </c>
      <c r="ER318">
        <v>1.3444275102213099</v>
      </c>
      <c r="ES318">
        <v>1.3539339399694399</v>
      </c>
      <c r="ET318">
        <v>1.46303680126099</v>
      </c>
      <c r="EU318">
        <v>1.4058526572039201</v>
      </c>
      <c r="EV318">
        <v>1.38997277702566</v>
      </c>
      <c r="EW318">
        <v>1.39796266918384</v>
      </c>
      <c r="EX318">
        <v>1.3445302597304301</v>
      </c>
      <c r="EY318">
        <v>1.3612760811563001</v>
      </c>
      <c r="EZ318">
        <v>1.40316958587972</v>
      </c>
      <c r="FA318">
        <v>1.3984398639317599</v>
      </c>
      <c r="FB318">
        <v>1.44115959539696</v>
      </c>
      <c r="FC318">
        <v>1.43663812193163</v>
      </c>
      <c r="FD318">
        <v>1.4516225896730099</v>
      </c>
      <c r="FE318">
        <v>1.42070460020793</v>
      </c>
      <c r="FF318">
        <v>1.3523985220535</v>
      </c>
      <c r="FG318">
        <v>1.3291815384422001</v>
      </c>
      <c r="FH318">
        <v>1.44954973725511</v>
      </c>
      <c r="FI318">
        <v>1.41772614434582</v>
      </c>
      <c r="FJ318">
        <v>1.43408270679053</v>
      </c>
      <c r="FK318">
        <v>1.40877376299459</v>
      </c>
      <c r="FL318">
        <v>1.3523243420384401</v>
      </c>
      <c r="FM318">
        <v>1.3217750539467199</v>
      </c>
      <c r="FN318">
        <v>1.42381645326904</v>
      </c>
      <c r="FO318">
        <v>1.3436596824132101</v>
      </c>
      <c r="FP318">
        <v>1.29889696026644</v>
      </c>
      <c r="FQ318">
        <v>1.3231417694771399</v>
      </c>
      <c r="FR318">
        <v>1.71822165353598</v>
      </c>
      <c r="FS318">
        <v>1.3811950068349299</v>
      </c>
      <c r="FT318">
        <v>1.30665556935551</v>
      </c>
      <c r="FU318">
        <v>1.2890759003768</v>
      </c>
      <c r="FV318">
        <v>1.3485110936739799</v>
      </c>
      <c r="FW318">
        <v>1.33867773629165</v>
      </c>
      <c r="FX318">
        <v>1.2905131446336799</v>
      </c>
      <c r="FY318">
        <v>1.37147414127087</v>
      </c>
      <c r="FZ318">
        <v>1.6634584490654201</v>
      </c>
      <c r="GA318">
        <v>1.36002356280236</v>
      </c>
      <c r="GB318">
        <v>1.3237065469482201</v>
      </c>
      <c r="GC318">
        <v>1.3331008233624899</v>
      </c>
      <c r="GD318">
        <v>1.39805189572149</v>
      </c>
      <c r="GE318">
        <v>1.33965911652695</v>
      </c>
      <c r="GF318">
        <v>1.4442067402387999</v>
      </c>
      <c r="GG318">
        <v>1.3433016419857799</v>
      </c>
      <c r="GH318">
        <v>1.28489149013101</v>
      </c>
      <c r="GI318">
        <v>1.3463617606352101</v>
      </c>
      <c r="GJ318">
        <v>1.76159911813739</v>
      </c>
      <c r="GK318">
        <v>1.37782103819058</v>
      </c>
      <c r="GL318">
        <v>1.37084746211719</v>
      </c>
      <c r="GM318">
        <v>1.33470960900208</v>
      </c>
      <c r="GN318">
        <v>1.3583502629328901</v>
      </c>
      <c r="GO318">
        <v>1.3727692564673499</v>
      </c>
      <c r="GP318">
        <v>1.2842336017802201</v>
      </c>
      <c r="GQ318">
        <v>1.30886657358925</v>
      </c>
      <c r="GR318">
        <v>1.83795173011542</v>
      </c>
      <c r="GS318">
        <v>1.35766461920635</v>
      </c>
      <c r="GT318">
        <v>1.34696206542867</v>
      </c>
      <c r="GU318">
        <v>1.2885218326111201</v>
      </c>
      <c r="GV318">
        <v>1.3747053582334201</v>
      </c>
      <c r="GW318">
        <v>1.33415525983076</v>
      </c>
      <c r="GX318">
        <v>1.406735394087</v>
      </c>
      <c r="GY318">
        <v>1.36870934607915</v>
      </c>
      <c r="GZ318">
        <v>1.3088715642521001</v>
      </c>
      <c r="HA318">
        <v>1.3301804872074801</v>
      </c>
      <c r="HB318">
        <v>1.3457311362800899</v>
      </c>
      <c r="HC318">
        <v>1.3236316121054601</v>
      </c>
      <c r="HD318">
        <v>1.4940768376608999</v>
      </c>
      <c r="HE318">
        <v>1.3891344956877401</v>
      </c>
      <c r="HF318">
        <v>1.4114743248091299</v>
      </c>
      <c r="HG318">
        <v>1.39340710325183</v>
      </c>
      <c r="HH318">
        <v>1.3059447363375201</v>
      </c>
      <c r="HI318">
        <v>1.36951207560622</v>
      </c>
      <c r="HJ318">
        <v>1.39696182805256</v>
      </c>
      <c r="HK318">
        <v>1.3612103516751799</v>
      </c>
      <c r="HL318">
        <v>1.5620226502315699</v>
      </c>
      <c r="HM318">
        <v>1.4057411811913101</v>
      </c>
      <c r="HN318">
        <v>1.4191924510123</v>
      </c>
      <c r="HO318">
        <v>1.3958469487721299</v>
      </c>
      <c r="HP318">
        <v>1.40562045793968</v>
      </c>
      <c r="HQ318">
        <v>1.38113040641449</v>
      </c>
      <c r="HR318">
        <v>1.4674216261498001</v>
      </c>
      <c r="HS318">
        <v>1.4133207430249199</v>
      </c>
      <c r="HT318">
        <v>1.3290667269952201</v>
      </c>
      <c r="HU318">
        <v>1.3682836360417201</v>
      </c>
      <c r="HV318">
        <v>1.4376994490100701</v>
      </c>
      <c r="HW318">
        <v>1.4054353410612901</v>
      </c>
      <c r="HX318">
        <v>1.4830255429160599</v>
      </c>
      <c r="HY318">
        <v>1.40274967089786</v>
      </c>
      <c r="HZ318">
        <v>1.32074289377091</v>
      </c>
      <c r="IA318">
        <v>1.33475787427068</v>
      </c>
      <c r="IB318">
        <v>1.38243586401811</v>
      </c>
      <c r="IC318">
        <v>1.3706658273127701</v>
      </c>
      <c r="ID318">
        <v>1.4595781524015701</v>
      </c>
      <c r="IE318">
        <v>1.389757963388</v>
      </c>
      <c r="IF318">
        <v>1.5014708543986801</v>
      </c>
      <c r="IG318">
        <v>1.42262224036384</v>
      </c>
      <c r="IH318">
        <v>1.39457815387304</v>
      </c>
      <c r="II318">
        <v>1.33309573958705</v>
      </c>
      <c r="IJ318">
        <v>1.4855502880112901</v>
      </c>
      <c r="IK318">
        <v>1.4161806638518299</v>
      </c>
      <c r="IL318">
        <v>1.4452871558522</v>
      </c>
      <c r="IM318">
        <v>1.43338290501139</v>
      </c>
      <c r="IN318">
        <v>1.4309320863738899</v>
      </c>
      <c r="IO318">
        <v>1.4435986310564599</v>
      </c>
      <c r="IP318">
        <v>1.3934204192414701</v>
      </c>
      <c r="IQ318">
        <v>1.3876016128629201</v>
      </c>
      <c r="IR318">
        <v>1.5835508558826099</v>
      </c>
      <c r="IS318">
        <v>1.46818150904706</v>
      </c>
      <c r="IT318">
        <v>1.47079113890159</v>
      </c>
      <c r="IU318">
        <v>1.4341711029306199</v>
      </c>
      <c r="IV318">
        <v>1.41332024277338</v>
      </c>
      <c r="IW318">
        <v>1.44035833302593</v>
      </c>
      <c r="IX318">
        <v>1.4365452162079699</v>
      </c>
      <c r="IY318">
        <v>1.4357721213727701</v>
      </c>
      <c r="IZ318">
        <v>1.4600605349915099</v>
      </c>
      <c r="JA318">
        <v>1.46589618359711</v>
      </c>
      <c r="JB318">
        <v>1.4262156220626201</v>
      </c>
      <c r="JC318">
        <v>1.3861713965711899</v>
      </c>
      <c r="JD318">
        <v>1.5333953444606101</v>
      </c>
      <c r="JE318">
        <v>1.4770227629105901</v>
      </c>
      <c r="JF318">
        <v>1.4452496269766999</v>
      </c>
      <c r="JG318">
        <v>1.41891131295137</v>
      </c>
      <c r="JH318">
        <v>1.3841605811154101</v>
      </c>
      <c r="JI318">
        <v>1.44789944018817</v>
      </c>
      <c r="JJ318">
        <v>1.4953413393103701</v>
      </c>
      <c r="JK318">
        <v>1.43136394304361</v>
      </c>
      <c r="JL318">
        <v>1.4098717954803901</v>
      </c>
      <c r="JM318">
        <v>1.3944143415213399</v>
      </c>
      <c r="JN318">
        <v>1.45683077316367</v>
      </c>
      <c r="JO318">
        <v>1.4358386654450801</v>
      </c>
      <c r="JP318">
        <v>1.3942997083711499</v>
      </c>
      <c r="JQ318">
        <v>1.3487976441832701</v>
      </c>
      <c r="JR318">
        <v>1.41731934597919</v>
      </c>
      <c r="JS318">
        <v>1.3895440149979501</v>
      </c>
      <c r="JT318">
        <v>1.4368733526978901</v>
      </c>
      <c r="JU318">
        <v>1.4397363683690501</v>
      </c>
      <c r="JV318">
        <v>1.3967760129781599</v>
      </c>
      <c r="JW318">
        <v>1.3607921045186999</v>
      </c>
      <c r="JX318">
        <v>1.4132749231720501</v>
      </c>
      <c r="JY318">
        <v>1.3576046172545</v>
      </c>
      <c r="JZ318">
        <v>1.54831692292304</v>
      </c>
      <c r="KA318">
        <v>1.42858232642746</v>
      </c>
      <c r="KB318">
        <v>1.98728119718718</v>
      </c>
      <c r="KC318">
        <v>1.4411336642877901</v>
      </c>
      <c r="KD318">
        <v>1.53347936263397</v>
      </c>
      <c r="KE318">
        <v>1.4472769593619199</v>
      </c>
      <c r="KF318">
        <v>1.50220942025009</v>
      </c>
      <c r="KG318">
        <v>1.4336517874039101</v>
      </c>
      <c r="KH318">
        <v>1.7699721479614401</v>
      </c>
      <c r="KI318">
        <v>1.45694405217293</v>
      </c>
      <c r="KJ318">
        <v>1.44904827102263</v>
      </c>
      <c r="KK318">
        <v>1.4437239923127401</v>
      </c>
      <c r="KL318">
        <v>1.4473916195841701</v>
      </c>
      <c r="KM318">
        <v>1.39847988059614</v>
      </c>
      <c r="KN318">
        <v>1.64165763616134</v>
      </c>
      <c r="KO318">
        <v>1.4450110106396099</v>
      </c>
      <c r="KP318">
        <v>1.51167667224072</v>
      </c>
      <c r="KQ318">
        <v>1.42799472511259</v>
      </c>
      <c r="KR318">
        <v>1.4368479217046</v>
      </c>
      <c r="KS318">
        <v>1.3927602904704901</v>
      </c>
      <c r="KT318">
        <v>1.46081129947693</v>
      </c>
      <c r="KU318">
        <v>1.4082238199844099</v>
      </c>
      <c r="KV318">
        <v>1.58312775287782</v>
      </c>
      <c r="KW318">
        <v>1.48356879250176</v>
      </c>
      <c r="KX318">
        <v>1.5662774157164201</v>
      </c>
      <c r="KY318">
        <v>1.43010984370299</v>
      </c>
      <c r="KZ318">
        <v>1.36368024125109</v>
      </c>
      <c r="LA318">
        <v>1.3332982235864601</v>
      </c>
      <c r="LB318">
        <v>1.5255722082621801</v>
      </c>
      <c r="LC318">
        <v>1.4384886168942901</v>
      </c>
      <c r="LD318">
        <v>1.54362636098533</v>
      </c>
      <c r="LE318">
        <v>1.4135945946229</v>
      </c>
      <c r="LF318">
        <v>1.35301728071139</v>
      </c>
      <c r="LG318">
        <v>1.3262192914740101</v>
      </c>
      <c r="LH318">
        <v>1.41524507682951</v>
      </c>
      <c r="LI318">
        <v>1.4247679660702</v>
      </c>
      <c r="LJ318">
        <v>1.46598236249623</v>
      </c>
      <c r="LK318">
        <v>1.4389923184861699</v>
      </c>
      <c r="LL318">
        <v>1.39100124460441</v>
      </c>
      <c r="LM318">
        <v>1.3883658991577901</v>
      </c>
      <c r="LN318">
        <v>1.35077335062016</v>
      </c>
      <c r="LO318">
        <v>1.4339559060714999</v>
      </c>
      <c r="LP318">
        <v>1.48861637558546</v>
      </c>
      <c r="LQ318">
        <v>1.45312697349099</v>
      </c>
      <c r="LR318">
        <v>1.4709573985485001</v>
      </c>
      <c r="LS318">
        <v>1.40001443950784</v>
      </c>
      <c r="LT318">
        <v>1.3534493938365599</v>
      </c>
      <c r="LU318">
        <v>1.4265557935650801</v>
      </c>
      <c r="LV318">
        <v>1.4624397969891401</v>
      </c>
      <c r="LW318">
        <v>1.5123419307363299</v>
      </c>
      <c r="LX318">
        <v>1.5498066002025199</v>
      </c>
      <c r="LY318">
        <v>1.5288779462603601</v>
      </c>
      <c r="LZ318">
        <v>1.4341073499088901</v>
      </c>
      <c r="MA318">
        <v>1.50985430587562</v>
      </c>
      <c r="MB318">
        <v>1.4319324248582199</v>
      </c>
      <c r="MC318">
        <v>1.5058322229554499</v>
      </c>
      <c r="MD318">
        <v>1.5320550117829099</v>
      </c>
      <c r="ME318">
        <v>1.5185899867343</v>
      </c>
      <c r="MF318">
        <v>1.4373915653723801</v>
      </c>
      <c r="MG318">
        <v>1.50775102155456</v>
      </c>
      <c r="MH318">
        <v>1.42727424995324</v>
      </c>
      <c r="MI318">
        <v>1.5011241880638699</v>
      </c>
    </row>
    <row r="319" spans="1:347" x14ac:dyDescent="0.45">
      <c r="A319" t="s">
        <v>204</v>
      </c>
      <c r="B319" t="s">
        <v>193</v>
      </c>
      <c r="C319" t="s">
        <v>163</v>
      </c>
      <c r="D319">
        <v>35</v>
      </c>
      <c r="E319" s="1" cm="1">
        <f t="array" ref="E319">SUMPRODUCT($H319:$MI319,$H$2:$MI$2)/SUMPRODUCT(--($H319:$MI319&lt;&gt;""),$H$2:$MI$2)</f>
        <v>1.5758000249619042</v>
      </c>
      <c r="F319" s="1" cm="1">
        <f t="array" ref="F319">SUMPRODUCT($H319:$MI319,$G$2:$MH$2)/SUMPRODUCT(--($H319:$MI319&lt;&gt;""),$G$2:$MH$2)</f>
        <v>1.5396507774258523</v>
      </c>
      <c r="G319" s="1">
        <f t="shared" si="4"/>
        <v>50</v>
      </c>
      <c r="H319">
        <v>1.51103518577219</v>
      </c>
      <c r="I319">
        <v>1.4805873615238401</v>
      </c>
      <c r="J319">
        <v>1.4768469953474901</v>
      </c>
      <c r="K319">
        <v>1.4833209599219099</v>
      </c>
      <c r="L319">
        <v>1.43301922270972</v>
      </c>
      <c r="M319">
        <v>1.45866248892659</v>
      </c>
      <c r="N319">
        <v>1.5924317836356801</v>
      </c>
      <c r="O319">
        <v>1.52699483234085</v>
      </c>
      <c r="P319">
        <v>1.51722082978068</v>
      </c>
      <c r="Q319">
        <v>1.47334218790441</v>
      </c>
      <c r="R319">
        <v>1.46115822054972</v>
      </c>
      <c r="S319">
        <v>1.4579050358099499</v>
      </c>
      <c r="T319">
        <v>1.5631258399252099</v>
      </c>
      <c r="U319">
        <v>1.547507044951</v>
      </c>
      <c r="V319">
        <v>1.4696370807761701</v>
      </c>
      <c r="W319">
        <v>1.5097672665714801</v>
      </c>
      <c r="X319">
        <v>1.5079578363331301</v>
      </c>
      <c r="Y319">
        <v>1.46398300327228</v>
      </c>
      <c r="Z319">
        <v>1.5399730254225701</v>
      </c>
      <c r="AA319">
        <v>1.5683390587345201</v>
      </c>
      <c r="AB319">
        <v>1.3802873349683</v>
      </c>
      <c r="AC319">
        <v>1.50709713619809</v>
      </c>
      <c r="AD319">
        <v>1.3818425870730899</v>
      </c>
      <c r="AE319">
        <v>1.49949783159004</v>
      </c>
      <c r="AF319">
        <v>1.57479593370985</v>
      </c>
      <c r="AG319">
        <v>1.5511648711147701</v>
      </c>
      <c r="AH319">
        <v>1.4308420161662601</v>
      </c>
      <c r="AI319">
        <v>1.4847471000369299</v>
      </c>
      <c r="AJ319">
        <v>1.46147385833383</v>
      </c>
      <c r="AK319">
        <v>1.4860027804679501</v>
      </c>
      <c r="AL319">
        <v>1.43141724594654</v>
      </c>
      <c r="AM319">
        <v>1.47638523887564</v>
      </c>
      <c r="AN319">
        <v>1.52950973326474</v>
      </c>
      <c r="AO319">
        <v>1.5393075322896499</v>
      </c>
      <c r="AP319">
        <v>1.37642005485013</v>
      </c>
      <c r="AQ319">
        <v>1.4708978206558001</v>
      </c>
      <c r="AR319">
        <v>1.56950950596825</v>
      </c>
      <c r="AS319">
        <v>1.4972624212932799</v>
      </c>
      <c r="AT319">
        <v>1.4263327838448501</v>
      </c>
      <c r="AU319">
        <v>1.4782066759807899</v>
      </c>
      <c r="AV319">
        <v>1.56316244017021</v>
      </c>
      <c r="AW319">
        <v>1.53786139375282</v>
      </c>
      <c r="AX319">
        <v>1.4134199619037799</v>
      </c>
      <c r="AY319">
        <v>1.45321198467418</v>
      </c>
      <c r="AZ319">
        <v>1.44786094434711</v>
      </c>
      <c r="BA319">
        <v>1.4702355956391699</v>
      </c>
      <c r="BB319">
        <v>1.5405116894956601</v>
      </c>
      <c r="BC319">
        <v>1.2765058290337301</v>
      </c>
      <c r="BD319">
        <v>1.70728599660832</v>
      </c>
      <c r="BE319">
        <v>1.3267269577985401</v>
      </c>
      <c r="BF319">
        <v>1.20059922731046</v>
      </c>
      <c r="BG319">
        <v>1.17983896675442</v>
      </c>
      <c r="BH319">
        <v>1.7723457259556801</v>
      </c>
      <c r="BI319">
        <v>1.28042951185944</v>
      </c>
      <c r="BJ319">
        <v>1.60221996985354</v>
      </c>
      <c r="BK319">
        <v>1.3414044855493701</v>
      </c>
      <c r="BL319">
        <v>1.83325704083798</v>
      </c>
      <c r="BM319">
        <v>1.382373047353</v>
      </c>
      <c r="BN319">
        <v>1.16413369697669</v>
      </c>
      <c r="BO319">
        <v>1.2047783477886</v>
      </c>
      <c r="BP319">
        <v>1.8116624219437301</v>
      </c>
      <c r="BQ319">
        <v>1.2346929588597699</v>
      </c>
      <c r="BR319">
        <v>1.22589413476098</v>
      </c>
      <c r="BS319">
        <v>1.2260480927847901</v>
      </c>
      <c r="BT319">
        <v>1.40487115015021</v>
      </c>
      <c r="BU319">
        <v>1.2588589196125499</v>
      </c>
      <c r="BV319">
        <v>1.3231045219870301</v>
      </c>
      <c r="BW319">
        <v>1.22654480136084</v>
      </c>
      <c r="BX319">
        <v>1.80906421587322</v>
      </c>
      <c r="BY319">
        <v>1.4153829208608499</v>
      </c>
      <c r="BZ319">
        <v>1.32496586969634</v>
      </c>
      <c r="CA319">
        <v>1.2678022477941</v>
      </c>
      <c r="CB319">
        <v>1.2036640818917099</v>
      </c>
      <c r="CC319">
        <v>1.1765448744653</v>
      </c>
      <c r="CD319">
        <v>1.3165473231937601</v>
      </c>
      <c r="CE319">
        <v>1.2131635454403999</v>
      </c>
      <c r="CF319">
        <v>1.8013130318112101</v>
      </c>
      <c r="CG319">
        <v>1.39407042731502</v>
      </c>
      <c r="CH319">
        <v>1.30877279985782</v>
      </c>
      <c r="CI319">
        <v>1.25717789622384</v>
      </c>
      <c r="CJ319">
        <v>1.1807502758880799</v>
      </c>
      <c r="CK319">
        <v>1.15071772057928</v>
      </c>
      <c r="CL319">
        <v>1.64915340645714</v>
      </c>
      <c r="CM319">
        <v>1.25636581146062</v>
      </c>
      <c r="CN319">
        <v>1.99846253187756</v>
      </c>
      <c r="CO319">
        <v>1.33791662774897</v>
      </c>
      <c r="CP319">
        <v>1.7439673721781499</v>
      </c>
      <c r="CQ319">
        <v>1.2085370427508499</v>
      </c>
      <c r="CR319">
        <v>1.2225135209460001</v>
      </c>
      <c r="CS319">
        <v>1.2312961283089501</v>
      </c>
      <c r="CT319">
        <v>1.93792524506579</v>
      </c>
      <c r="CU319">
        <v>1.3310610027954199</v>
      </c>
      <c r="CV319">
        <v>1.77492106335376</v>
      </c>
      <c r="CW319">
        <v>1.2156205928424699</v>
      </c>
      <c r="CX319">
        <v>1.18228221828241</v>
      </c>
      <c r="CY319">
        <v>1.18642639582459</v>
      </c>
      <c r="CZ319">
        <v>1.4929927296351</v>
      </c>
      <c r="DA319">
        <v>1.59113233768768</v>
      </c>
      <c r="DB319">
        <v>1.4929927296351</v>
      </c>
      <c r="DC319">
        <v>1.59113233768768</v>
      </c>
      <c r="DD319">
        <v>1.55756780910337</v>
      </c>
      <c r="DE319">
        <v>1.6035640568343501</v>
      </c>
      <c r="DF319">
        <v>1.59050103750993</v>
      </c>
      <c r="DG319">
        <v>1.6044310303849401</v>
      </c>
      <c r="DH319">
        <v>1.57822038736307</v>
      </c>
      <c r="DI319">
        <v>1.6222497526298201</v>
      </c>
      <c r="DJ319">
        <v>1.5369600060810999</v>
      </c>
      <c r="DK319">
        <v>1.59138784753198</v>
      </c>
      <c r="DL319">
        <v>1.5775193425120799</v>
      </c>
      <c r="DM319">
        <v>1.5904300739650401</v>
      </c>
      <c r="DN319">
        <v>1.5456534828756801</v>
      </c>
      <c r="DO319">
        <v>1.6099936247350899</v>
      </c>
      <c r="DP319">
        <v>1.53602763985818</v>
      </c>
      <c r="DQ319">
        <v>1.5826572489417201</v>
      </c>
      <c r="DR319">
        <v>1.48698841177144</v>
      </c>
      <c r="DS319">
        <v>1.5180968413486799</v>
      </c>
      <c r="DT319">
        <v>1.5393816246730501</v>
      </c>
      <c r="DU319">
        <v>1.5192533561330599</v>
      </c>
      <c r="DV319">
        <v>1.3640289664687999</v>
      </c>
      <c r="DW319">
        <v>1.5252192770802699</v>
      </c>
      <c r="DX319">
        <v>1.46135312111712</v>
      </c>
      <c r="DY319">
        <v>1.51875656007215</v>
      </c>
      <c r="DZ319">
        <v>1.6211169729819299</v>
      </c>
      <c r="EA319">
        <v>1.5373693527005801</v>
      </c>
      <c r="EB319">
        <v>1.4212518918361099</v>
      </c>
      <c r="EC319">
        <v>1.4702969849921601</v>
      </c>
      <c r="ED319">
        <v>1.5187455805014101</v>
      </c>
      <c r="EE319">
        <v>1.52656852465205</v>
      </c>
      <c r="EF319">
        <v>1.4656269470185099</v>
      </c>
      <c r="EG319">
        <v>1.48616709328413</v>
      </c>
      <c r="EH319">
        <v>1.5252125842179001</v>
      </c>
      <c r="EI319">
        <v>1.52013490671812</v>
      </c>
      <c r="EJ319">
        <v>1.4673974452633001</v>
      </c>
      <c r="EK319">
        <v>1.45018195696037</v>
      </c>
      <c r="EL319">
        <v>1.49735572444614</v>
      </c>
      <c r="EM319">
        <v>1.42888029004718</v>
      </c>
      <c r="EN319">
        <v>1.55461497726525</v>
      </c>
      <c r="EO319">
        <v>1.5313993692760901</v>
      </c>
      <c r="EP319">
        <v>1.4380611732187301</v>
      </c>
      <c r="EQ319">
        <v>1.47323921779395</v>
      </c>
      <c r="ER319">
        <v>1.41979800123976</v>
      </c>
      <c r="ES319">
        <v>1.4754639366159701</v>
      </c>
      <c r="ET319">
        <v>1.5828114749748401</v>
      </c>
      <c r="EU319">
        <v>1.5258629547371401</v>
      </c>
      <c r="EV319">
        <v>1.44502049909162</v>
      </c>
      <c r="EW319">
        <v>1.47649838705852</v>
      </c>
      <c r="EX319">
        <v>1.3901109807609999</v>
      </c>
      <c r="EY319">
        <v>1.4639873810053401</v>
      </c>
      <c r="EZ319">
        <v>1.4794659562416399</v>
      </c>
      <c r="FA319">
        <v>1.499239458533</v>
      </c>
      <c r="FB319">
        <v>1.5159781763128599</v>
      </c>
      <c r="FC319">
        <v>1.5433993921112601</v>
      </c>
      <c r="FD319">
        <v>1.4954737626804899</v>
      </c>
      <c r="FE319">
        <v>1.5058859774119999</v>
      </c>
      <c r="FF319">
        <v>1.43766706208401</v>
      </c>
      <c r="FG319">
        <v>1.44440231429082</v>
      </c>
      <c r="FH319">
        <v>1.5371132509483201</v>
      </c>
      <c r="FI319">
        <v>1.5271829183894099</v>
      </c>
      <c r="FJ319">
        <v>1.50686612732159</v>
      </c>
      <c r="FK319">
        <v>1.4936671102460499</v>
      </c>
      <c r="FL319">
        <v>1.45690413345492</v>
      </c>
      <c r="FM319">
        <v>1.4416232597535901</v>
      </c>
      <c r="FN319">
        <v>1.69879605026711</v>
      </c>
      <c r="FT319">
        <v>1.5130353170381801</v>
      </c>
      <c r="FV319">
        <v>1.6015493429585701</v>
      </c>
      <c r="FX319">
        <v>1.43367586722397</v>
      </c>
      <c r="GA319">
        <v>1.6684176649853499</v>
      </c>
      <c r="GB319">
        <v>1.4997976709657601</v>
      </c>
      <c r="GD319">
        <v>1.6066150027495401</v>
      </c>
      <c r="GE319">
        <v>1.60532799958148</v>
      </c>
      <c r="GX319">
        <v>1.63301313058913</v>
      </c>
      <c r="GZ319">
        <v>1.5113183064627</v>
      </c>
      <c r="HB319">
        <v>1.5806083569488401</v>
      </c>
      <c r="HF319">
        <v>1.6279719686026799</v>
      </c>
      <c r="HG319">
        <v>1.65234647553686</v>
      </c>
      <c r="HH319">
        <v>1.5149294587295501</v>
      </c>
      <c r="HJ319">
        <v>1.6427621316611001</v>
      </c>
      <c r="HK319">
        <v>1.6117317018909201</v>
      </c>
      <c r="HL319">
        <v>1.8498331509718899</v>
      </c>
      <c r="HN319">
        <v>1.63449751212946</v>
      </c>
      <c r="HO319">
        <v>1.6613609945089001</v>
      </c>
      <c r="HP319">
        <v>1.47888929872965</v>
      </c>
      <c r="HQ319">
        <v>1.48070289331189</v>
      </c>
      <c r="HR319">
        <v>1.52648112355387</v>
      </c>
      <c r="HS319">
        <v>1.5273010018147699</v>
      </c>
      <c r="HT319">
        <v>1.44571855742606</v>
      </c>
      <c r="HU319">
        <v>1.49828539016021</v>
      </c>
      <c r="HV319">
        <v>1.4508026157677201</v>
      </c>
      <c r="HW319">
        <v>1.47821401229194</v>
      </c>
      <c r="HX319">
        <v>1.5515833788256499</v>
      </c>
      <c r="HY319">
        <v>1.50885049500568</v>
      </c>
      <c r="HZ319">
        <v>1.40397388166749</v>
      </c>
      <c r="IA319">
        <v>1.43292837786663</v>
      </c>
      <c r="IB319">
        <v>1.4490284314738</v>
      </c>
      <c r="IC319">
        <v>1.4691857775417001</v>
      </c>
      <c r="ID319">
        <v>1.5401957705762599</v>
      </c>
      <c r="IE319">
        <v>1.49784279200707</v>
      </c>
      <c r="IF319">
        <v>1.6122005075402599</v>
      </c>
      <c r="IG319">
        <v>1.5241012761491599</v>
      </c>
      <c r="IH319">
        <v>1.45953465567692</v>
      </c>
      <c r="II319">
        <v>1.4394663616990999</v>
      </c>
      <c r="IJ319">
        <v>1.5906528540531799</v>
      </c>
      <c r="IK319">
        <v>1.5272901334537099</v>
      </c>
      <c r="IL319">
        <v>1.6710479645573599</v>
      </c>
      <c r="IM319">
        <v>1.6974613363336899</v>
      </c>
      <c r="IN319">
        <v>1.69043272715656</v>
      </c>
      <c r="IO319">
        <v>1.7290749287798</v>
      </c>
      <c r="IP319">
        <v>1.62369293105185</v>
      </c>
      <c r="IR319">
        <v>1.8724661716089199</v>
      </c>
      <c r="IS319">
        <v>1.7495574567541401</v>
      </c>
      <c r="IT319">
        <v>1.68829074370423</v>
      </c>
      <c r="IU319">
        <v>1.7024744618290599</v>
      </c>
      <c r="IV319">
        <v>1.6463441703605901</v>
      </c>
      <c r="IX319">
        <v>1.6441037880273901</v>
      </c>
      <c r="IY319">
        <v>1.71946854352539</v>
      </c>
      <c r="IZ319">
        <v>1.6599130556642001</v>
      </c>
      <c r="JA319">
        <v>1.6788427119976399</v>
      </c>
      <c r="JB319">
        <v>1.6804670715696699</v>
      </c>
      <c r="JD319">
        <v>1.80485890927723</v>
      </c>
      <c r="JE319">
        <v>1.76066609543446</v>
      </c>
      <c r="JF319">
        <v>1.65389305789945</v>
      </c>
      <c r="JG319">
        <v>1.65192572101894</v>
      </c>
      <c r="JH319">
        <v>1.5973414361531699</v>
      </c>
      <c r="JJ319">
        <v>1.7116812103263701</v>
      </c>
      <c r="JK319">
        <v>1.6908784969703601</v>
      </c>
      <c r="JL319">
        <v>1.6858995423289</v>
      </c>
      <c r="JN319">
        <v>1.72342906432097</v>
      </c>
      <c r="JO319">
        <v>1.72323979655077</v>
      </c>
      <c r="JP319">
        <v>1.63379983047655</v>
      </c>
      <c r="JR319">
        <v>1.6524743969847899</v>
      </c>
      <c r="JT319">
        <v>1.65022647958958</v>
      </c>
      <c r="JZ319">
        <v>1.6744197647122501</v>
      </c>
      <c r="KA319">
        <v>1.52595931739464</v>
      </c>
      <c r="KC319">
        <v>1.5583562089182601</v>
      </c>
      <c r="KD319">
        <v>1.5771611059906701</v>
      </c>
      <c r="KE319">
        <v>1.5616095440334801</v>
      </c>
      <c r="KF319">
        <v>1.5051535813424799</v>
      </c>
      <c r="KG319">
        <v>1.4843132972395801</v>
      </c>
      <c r="KI319">
        <v>1.6000358979072</v>
      </c>
      <c r="KJ319">
        <v>1.52675128491079</v>
      </c>
      <c r="KK319">
        <v>1.5280827812670299</v>
      </c>
      <c r="KL319">
        <v>1.5129442185000701</v>
      </c>
      <c r="KM319">
        <v>1.5157932690156799</v>
      </c>
      <c r="KO319">
        <v>1.5925499352508501</v>
      </c>
      <c r="KP319">
        <v>1.5857797844149899</v>
      </c>
      <c r="KQ319">
        <v>1.53207468440381</v>
      </c>
      <c r="KR319">
        <v>1.5120829738672401</v>
      </c>
      <c r="KS319">
        <v>1.51240937019679</v>
      </c>
      <c r="KT319">
        <v>1.5712886106835899</v>
      </c>
      <c r="KU319">
        <v>1.5195520830143501</v>
      </c>
      <c r="KV319">
        <v>1.6950279484470201</v>
      </c>
      <c r="KW319">
        <v>1.6426490941716101</v>
      </c>
      <c r="KX319">
        <v>1.6525443126800301</v>
      </c>
      <c r="KY319">
        <v>1.5118393578434399</v>
      </c>
      <c r="KZ319">
        <v>1.43124794786661</v>
      </c>
      <c r="LA319">
        <v>1.44885130129825</v>
      </c>
      <c r="LB319">
        <v>1.66599589490144</v>
      </c>
      <c r="LC319">
        <v>1.57728134848045</v>
      </c>
      <c r="LD319">
        <v>1.63429515144767</v>
      </c>
      <c r="LE319">
        <v>1.50787372271737</v>
      </c>
      <c r="LF319">
        <v>1.4254120794739999</v>
      </c>
      <c r="LG319">
        <v>1.44061396318843</v>
      </c>
      <c r="LH319">
        <v>1.5557051357812499</v>
      </c>
      <c r="LI319">
        <v>1.59283776739508</v>
      </c>
      <c r="LJ319">
        <v>1.6178396568740001</v>
      </c>
      <c r="LK319">
        <v>1.59044618586487</v>
      </c>
      <c r="LL319">
        <v>1.5507368629645</v>
      </c>
      <c r="LM319">
        <v>1.6018653341739999</v>
      </c>
      <c r="LN319">
        <v>1.4974260478238499</v>
      </c>
      <c r="LO319">
        <v>1.58256701647811</v>
      </c>
      <c r="LP319">
        <v>1.5959935607234501</v>
      </c>
      <c r="LQ319">
        <v>1.64589362546452</v>
      </c>
      <c r="LR319">
        <v>1.5710663035485499</v>
      </c>
      <c r="LS319">
        <v>1.5500255396681499</v>
      </c>
      <c r="LT319">
        <v>1.5340909509768501</v>
      </c>
      <c r="LU319">
        <v>1.5722921399874701</v>
      </c>
      <c r="LV319">
        <v>1.53232958114933</v>
      </c>
      <c r="LW319">
        <v>1.6187507606759399</v>
      </c>
      <c r="LX319">
        <v>1.6272650322673601</v>
      </c>
      <c r="LY319">
        <v>1.6489314970928599</v>
      </c>
      <c r="LZ319">
        <v>1.5092833863997701</v>
      </c>
      <c r="MA319">
        <v>1.6261783711979401</v>
      </c>
      <c r="MB319">
        <v>1.5322967686014199</v>
      </c>
      <c r="MC319">
        <v>1.5837256664313299</v>
      </c>
      <c r="MD319">
        <v>1.5693960684608499</v>
      </c>
      <c r="ME319">
        <v>1.6408493516711899</v>
      </c>
      <c r="MF319">
        <v>1.5492168229405101</v>
      </c>
      <c r="MG319">
        <v>1.62552947477633</v>
      </c>
      <c r="MH319">
        <v>1.5101685520241199</v>
      </c>
      <c r="MI319">
        <v>1.59314650723439</v>
      </c>
    </row>
    <row r="320" spans="1:347" x14ac:dyDescent="0.45">
      <c r="A320" t="s">
        <v>204</v>
      </c>
      <c r="B320" t="s">
        <v>193</v>
      </c>
      <c r="C320" t="s">
        <v>157</v>
      </c>
      <c r="D320">
        <v>35</v>
      </c>
      <c r="E320" s="1" cm="1">
        <f t="array" ref="E320">SUMPRODUCT($H320:$MI320,$H$2:$MI$2)/SUMPRODUCT(--($H320:$MI320&lt;&gt;""),$H$2:$MI$2)</f>
        <v>1.5891319863570041</v>
      </c>
      <c r="F320" s="1" cm="1">
        <f t="array" ref="F320">SUMPRODUCT($H320:$MI320,$G$2:$MH$2)/SUMPRODUCT(--($H320:$MI320&lt;&gt;""),$G$2:$MH$2)</f>
        <v>1.493209598630848</v>
      </c>
      <c r="G320" s="1">
        <f t="shared" si="4"/>
        <v>236</v>
      </c>
      <c r="Z320">
        <v>1.63170075634654</v>
      </c>
      <c r="AF320">
        <v>1.6116862022824501</v>
      </c>
      <c r="AL320">
        <v>1.4994923790364101</v>
      </c>
      <c r="AN320">
        <v>1.5883242792779599</v>
      </c>
      <c r="AR320">
        <v>1.5668368152215799</v>
      </c>
      <c r="AV320">
        <v>1.61083776062407</v>
      </c>
      <c r="BB320">
        <v>1.3907443410395901</v>
      </c>
      <c r="BC320">
        <v>1.2981937428527599</v>
      </c>
      <c r="BD320">
        <v>1.5082772230872601</v>
      </c>
      <c r="BE320">
        <v>1.33259260872028</v>
      </c>
      <c r="BF320">
        <v>1.2207850607435999</v>
      </c>
      <c r="BG320">
        <v>1.23765170254946</v>
      </c>
      <c r="BH320">
        <v>1.4824517007520299</v>
      </c>
      <c r="BI320">
        <v>1.2936828476478299</v>
      </c>
      <c r="BJ320">
        <v>1.34097690164238</v>
      </c>
      <c r="BK320">
        <v>1.30689221071364</v>
      </c>
      <c r="BL320">
        <v>1.61982542829137</v>
      </c>
      <c r="BM320">
        <v>1.3654701360752399</v>
      </c>
      <c r="BN320">
        <v>1.2050335714618501</v>
      </c>
      <c r="BO320">
        <v>1.2570104529366899</v>
      </c>
      <c r="BP320">
        <v>1.52864766706251</v>
      </c>
      <c r="BQ320">
        <v>1.2839812988611401</v>
      </c>
      <c r="BR320">
        <v>1.2262986624107599</v>
      </c>
      <c r="BS320">
        <v>1.28484946591062</v>
      </c>
      <c r="BT320">
        <v>1.36230865382912</v>
      </c>
      <c r="BU320">
        <v>1.29359620684271</v>
      </c>
      <c r="BV320">
        <v>1.3211024888167699</v>
      </c>
      <c r="BW320">
        <v>1.28241317478728</v>
      </c>
      <c r="BX320">
        <v>1.63698445317353</v>
      </c>
      <c r="BY320">
        <v>1.3865642785535299</v>
      </c>
      <c r="BZ320">
        <v>1.2606475419276999</v>
      </c>
      <c r="CA320">
        <v>1.30208617910472</v>
      </c>
      <c r="CB320">
        <v>1.2543921833035101</v>
      </c>
      <c r="CC320">
        <v>1.2459378426940499</v>
      </c>
      <c r="CD320">
        <v>1.31503806819692</v>
      </c>
      <c r="CE320">
        <v>1.2726139829759699</v>
      </c>
      <c r="CF320">
        <v>1.6368769625499899</v>
      </c>
      <c r="CG320">
        <v>1.3789153324246299</v>
      </c>
      <c r="CH320">
        <v>1.2574676606200901</v>
      </c>
      <c r="CI320">
        <v>1.2895694510456499</v>
      </c>
      <c r="CJ320">
        <v>1.2033277472505</v>
      </c>
      <c r="CK320">
        <v>1.20310783822168</v>
      </c>
      <c r="CL320">
        <v>1.51392896728398</v>
      </c>
      <c r="CM320">
        <v>1.29551931334443</v>
      </c>
      <c r="CN320">
        <v>1.66292468841025</v>
      </c>
      <c r="CO320">
        <v>1.35700595086452</v>
      </c>
      <c r="CP320">
        <v>1.62937839939412</v>
      </c>
      <c r="CQ320">
        <v>1.26735693880519</v>
      </c>
      <c r="CR320">
        <v>1.2627654126350101</v>
      </c>
      <c r="CS320">
        <v>1.2709648185028199</v>
      </c>
      <c r="CT320">
        <v>1.6574336068994</v>
      </c>
      <c r="CU320">
        <v>1.32556888026643</v>
      </c>
      <c r="CV320">
        <v>1.63644540886421</v>
      </c>
      <c r="CW320">
        <v>1.2592280329991099</v>
      </c>
      <c r="CX320">
        <v>1.26149161127341</v>
      </c>
      <c r="CY320">
        <v>1.26261539035433</v>
      </c>
      <c r="DH320">
        <v>1.68743047147544</v>
      </c>
      <c r="DR320">
        <v>1.59000382100867</v>
      </c>
      <c r="DS320">
        <v>1.63976949276685</v>
      </c>
      <c r="DT320">
        <v>1.61932748004153</v>
      </c>
      <c r="DU320">
        <v>1.62802778634203</v>
      </c>
      <c r="DV320">
        <v>1.5325201013213601</v>
      </c>
      <c r="DW320">
        <v>1.6570270757985199</v>
      </c>
      <c r="DX320">
        <v>1.5829021638195599</v>
      </c>
      <c r="DY320">
        <v>1.65146143694364</v>
      </c>
      <c r="DZ320">
        <v>1.66835710735062</v>
      </c>
      <c r="EA320">
        <v>1.65884584759423</v>
      </c>
      <c r="EB320">
        <v>1.5411260777614499</v>
      </c>
      <c r="EC320">
        <v>1.6047340367224101</v>
      </c>
      <c r="ED320">
        <v>1.60459236484192</v>
      </c>
      <c r="EE320">
        <v>1.6500035152335299</v>
      </c>
      <c r="EH320">
        <v>1.58857985499898</v>
      </c>
      <c r="EJ320">
        <v>1.57107987475851</v>
      </c>
      <c r="EL320">
        <v>1.5860837871436599</v>
      </c>
      <c r="EN320">
        <v>1.5724327809323999</v>
      </c>
      <c r="ET320">
        <v>1.56586846482071</v>
      </c>
      <c r="HR320">
        <v>1.6145808886331401</v>
      </c>
      <c r="HV320">
        <v>1.53630615433291</v>
      </c>
      <c r="HX320">
        <v>1.5932818901200501</v>
      </c>
      <c r="ID320">
        <v>1.5739013766212999</v>
      </c>
      <c r="IE320">
        <v>1.6173694958470599</v>
      </c>
      <c r="IF320">
        <v>1.6198380379739901</v>
      </c>
      <c r="IG320">
        <v>1.63451138434064</v>
      </c>
      <c r="IH320">
        <v>1.5677495624576701</v>
      </c>
      <c r="II320">
        <v>1.5706737901627299</v>
      </c>
      <c r="IJ320">
        <v>1.5352153073155399</v>
      </c>
      <c r="IK320">
        <v>1.64488703064812</v>
      </c>
      <c r="JZ320">
        <v>1.6756078711423901</v>
      </c>
      <c r="KB320">
        <v>1.9274580925162601</v>
      </c>
      <c r="KC320">
        <v>1.6737442934300399</v>
      </c>
      <c r="KD320">
        <v>1.6646305900543299</v>
      </c>
      <c r="KE320">
        <v>1.6408524286736601</v>
      </c>
      <c r="KF320">
        <v>1.6242551416989801</v>
      </c>
      <c r="KG320">
        <v>1.5881297500660501</v>
      </c>
      <c r="KH320">
        <v>1.7781827404661901</v>
      </c>
      <c r="KJ320">
        <v>1.60960462186718</v>
      </c>
      <c r="KN320">
        <v>1.7326385830665201</v>
      </c>
      <c r="KV320">
        <v>1.72157116353413</v>
      </c>
      <c r="KW320">
        <v>1.69451849256758</v>
      </c>
      <c r="KX320">
        <v>1.7023000406467901</v>
      </c>
      <c r="KY320">
        <v>1.6400693133562401</v>
      </c>
      <c r="LB320">
        <v>1.66737481763007</v>
      </c>
      <c r="LC320">
        <v>1.6482726096962901</v>
      </c>
      <c r="LD320">
        <v>1.67635645362022</v>
      </c>
    </row>
    <row r="321" spans="1:347" x14ac:dyDescent="0.45">
      <c r="A321" t="s">
        <v>204</v>
      </c>
      <c r="B321" t="s">
        <v>193</v>
      </c>
      <c r="C321" t="s">
        <v>161</v>
      </c>
      <c r="D321">
        <v>35</v>
      </c>
      <c r="E321" s="1" cm="1">
        <f t="array" ref="E321">SUMPRODUCT($H321:$MI321,$H$2:$MI$2)/SUMPRODUCT(--($H321:$MI321&lt;&gt;""),$H$2:$MI$2)</f>
        <v>1.5334457020993146</v>
      </c>
      <c r="F321" s="1" cm="1">
        <f t="array" ref="F321">SUMPRODUCT($H321:$MI321,$G$2:$MH$2)/SUMPRODUCT(--($H321:$MI321&lt;&gt;""),$G$2:$MH$2)</f>
        <v>1.3165624357990668</v>
      </c>
      <c r="G321" s="1">
        <f t="shared" si="4"/>
        <v>299</v>
      </c>
      <c r="BB321">
        <v>1.56249205936617</v>
      </c>
      <c r="BC321">
        <v>1.3373880427468301</v>
      </c>
      <c r="BE321">
        <v>1.3804607153741399</v>
      </c>
      <c r="BF321">
        <v>1.2690873846591999</v>
      </c>
      <c r="BH321">
        <v>1.5176418081519301</v>
      </c>
      <c r="BJ321">
        <v>1.43567125029696</v>
      </c>
      <c r="BK321">
        <v>1.4345407447663201</v>
      </c>
      <c r="BM321">
        <v>1.3882615405527701</v>
      </c>
      <c r="BO321">
        <v>1.2532430284110301</v>
      </c>
      <c r="BP321">
        <v>1.6829717557639401</v>
      </c>
      <c r="BQ321">
        <v>1.2910426119754399</v>
      </c>
      <c r="BR321">
        <v>1.2308678669436699</v>
      </c>
      <c r="BS321">
        <v>1.2778600498025801</v>
      </c>
      <c r="BT321">
        <v>1.50439934483246</v>
      </c>
      <c r="BU321">
        <v>1.2991578854227901</v>
      </c>
      <c r="BV321">
        <v>1.3943049030832499</v>
      </c>
      <c r="BW321">
        <v>1.3075966845667799</v>
      </c>
      <c r="BY321">
        <v>1.3924237900955501</v>
      </c>
      <c r="BZ321">
        <v>1.23342983301805</v>
      </c>
      <c r="CA321">
        <v>1.28677068762645</v>
      </c>
      <c r="CB321">
        <v>1.27330019012031</v>
      </c>
      <c r="CC321">
        <v>1.24253263721286</v>
      </c>
      <c r="CD321">
        <v>1.3820569286587701</v>
      </c>
      <c r="CE321">
        <v>1.2950256967572</v>
      </c>
      <c r="CG321">
        <v>1.4016067925843001</v>
      </c>
      <c r="CH321">
        <v>1.2199870610531001</v>
      </c>
      <c r="CI321">
        <v>1.27910999063342</v>
      </c>
      <c r="CJ321">
        <v>1.2677929878965499</v>
      </c>
      <c r="CK321">
        <v>1.17293335196865</v>
      </c>
      <c r="CM321">
        <v>1.3131413792275799</v>
      </c>
      <c r="CO321">
        <v>1.41967790320439</v>
      </c>
      <c r="CQ321">
        <v>1.2543589598262399</v>
      </c>
      <c r="CR321">
        <v>1.28933046050883</v>
      </c>
      <c r="CS321">
        <v>1.2795532759828701</v>
      </c>
      <c r="CU321">
        <v>1.32554216080086</v>
      </c>
      <c r="CW321">
        <v>1.2424509846730301</v>
      </c>
      <c r="CX321">
        <v>1.3053076598982101</v>
      </c>
      <c r="CY321">
        <v>1.2793383057371901</v>
      </c>
      <c r="EH321">
        <v>1.5983680216428799</v>
      </c>
      <c r="KD321">
        <v>1.60860999486485</v>
      </c>
      <c r="KJ321">
        <v>1.6471856345895</v>
      </c>
    </row>
    <row r="322" spans="1:347" x14ac:dyDescent="0.45">
      <c r="A322" t="s">
        <v>204</v>
      </c>
      <c r="B322" t="s">
        <v>193</v>
      </c>
      <c r="C322" t="s">
        <v>171</v>
      </c>
      <c r="D322">
        <v>35</v>
      </c>
      <c r="E322" s="1" t="e" cm="1">
        <f t="array" ref="E322">SUMPRODUCT($H322:$MI322,$H$2:$MI$2)/SUMPRODUCT(--($H322:$MI322&lt;&gt;""),$H$2:$MI$2)</f>
        <v>#DIV/0!</v>
      </c>
      <c r="F322" s="1" t="e" cm="1">
        <f t="array" ref="F322">SUMPRODUCT($H322:$MI322,$G$2:$MH$2)/SUMPRODUCT(--($H322:$MI322&lt;&gt;""),$G$2:$MH$2)</f>
        <v>#DIV/0!</v>
      </c>
      <c r="G322" s="1">
        <f t="shared" si="4"/>
        <v>337</v>
      </c>
      <c r="BG322">
        <v>1.29108332151544</v>
      </c>
      <c r="BI322">
        <v>1.38124575151014</v>
      </c>
      <c r="BL322">
        <v>1.87286143184064</v>
      </c>
    </row>
    <row r="323" spans="1:347" x14ac:dyDescent="0.45">
      <c r="A323" t="s">
        <v>13</v>
      </c>
      <c r="B323" t="s">
        <v>170</v>
      </c>
      <c r="C323" t="s">
        <v>163</v>
      </c>
      <c r="D323">
        <v>50</v>
      </c>
      <c r="E323" s="1" cm="1">
        <f t="array" ref="E323">SUMPRODUCT($H323:$MI323,$H$2:$MI$2)/SUMPRODUCT(--($H323:$MI323&lt;&gt;""),$H$2:$MI$2)</f>
        <v>1.3052173349946288</v>
      </c>
      <c r="F323" s="1" cm="1">
        <f t="array" ref="F323">SUMPRODUCT($H323:$MI323,$G$2:$MH$2)/SUMPRODUCT(--($H323:$MI323&lt;&gt;""),$G$2:$MH$2)</f>
        <v>1.2975555286781733</v>
      </c>
      <c r="G323" s="1">
        <f t="shared" si="4"/>
        <v>0</v>
      </c>
      <c r="H323">
        <v>1.29274060422776</v>
      </c>
      <c r="I323">
        <v>1.25520953856384</v>
      </c>
      <c r="J323">
        <v>1.2339389957812199</v>
      </c>
      <c r="K323">
        <v>1.22489691939676</v>
      </c>
      <c r="L323">
        <v>1.25971137384934</v>
      </c>
      <c r="M323">
        <v>1.22630353231468</v>
      </c>
      <c r="N323">
        <v>1.3706708004616199</v>
      </c>
      <c r="O323">
        <v>1.2966387942938</v>
      </c>
      <c r="P323">
        <v>1.2535023262982801</v>
      </c>
      <c r="Q323">
        <v>1.2291223897721899</v>
      </c>
      <c r="R323">
        <v>1.2713525359630899</v>
      </c>
      <c r="S323">
        <v>1.25019711829918</v>
      </c>
      <c r="T323">
        <v>1.3884375051786599</v>
      </c>
      <c r="U323">
        <v>1.31103257306902</v>
      </c>
      <c r="V323">
        <v>1.3232599871594899</v>
      </c>
      <c r="W323">
        <v>1.30411604500168</v>
      </c>
      <c r="X323">
        <v>1.27699643092237</v>
      </c>
      <c r="Y323">
        <v>1.31504245682009</v>
      </c>
      <c r="Z323">
        <v>1.4248200271537701</v>
      </c>
      <c r="AA323">
        <v>1.32854021729178</v>
      </c>
      <c r="AB323">
        <v>1.2585463127511001</v>
      </c>
      <c r="AC323">
        <v>1.3068475499585399</v>
      </c>
      <c r="AD323">
        <v>1.2622977781672799</v>
      </c>
      <c r="AE323">
        <v>1.2680049424459201</v>
      </c>
      <c r="AF323">
        <v>1.47419559956556</v>
      </c>
      <c r="AG323">
        <v>1.33623751963804</v>
      </c>
      <c r="AH323">
        <v>1.2520644623521999</v>
      </c>
      <c r="AI323">
        <v>1.27365381207001</v>
      </c>
      <c r="AJ323">
        <v>1.2648465515279399</v>
      </c>
      <c r="AK323">
        <v>1.2544160713141299</v>
      </c>
      <c r="AL323">
        <v>1.2270298389830701</v>
      </c>
      <c r="AM323">
        <v>1.2797837976555699</v>
      </c>
      <c r="AN323">
        <v>1.3493848352593201</v>
      </c>
      <c r="AO323">
        <v>1.3065725986161401</v>
      </c>
      <c r="AP323">
        <v>1.2202598225210499</v>
      </c>
      <c r="AQ323">
        <v>1.23155372286889</v>
      </c>
      <c r="AR323">
        <v>1.2539885464262199</v>
      </c>
      <c r="AS323">
        <v>1.2774408518657301</v>
      </c>
      <c r="AT323">
        <v>1.22255700249314</v>
      </c>
      <c r="AU323">
        <v>1.2244280251288</v>
      </c>
      <c r="AV323">
        <v>1.38221092802845</v>
      </c>
      <c r="AW323">
        <v>1.26268586734099</v>
      </c>
      <c r="AX323">
        <v>1.20337787102697</v>
      </c>
      <c r="AY323">
        <v>1.23203359196875</v>
      </c>
      <c r="AZ323">
        <v>1.2680947928213699</v>
      </c>
      <c r="BA323">
        <v>1.21509094948297</v>
      </c>
      <c r="BB323">
        <v>1.2428946740420299</v>
      </c>
      <c r="BC323">
        <v>1.18416690975593</v>
      </c>
      <c r="BD323">
        <v>1.5453661817773501</v>
      </c>
      <c r="BE323">
        <v>1.2349233074527199</v>
      </c>
      <c r="BF323">
        <v>1.1286849422365799</v>
      </c>
      <c r="BG323">
        <v>1.18196244269436</v>
      </c>
      <c r="BH323">
        <v>1.26594879146428</v>
      </c>
      <c r="BI323">
        <v>1.2078855395380801</v>
      </c>
      <c r="BJ323">
        <v>1.19620848141807</v>
      </c>
      <c r="BK323">
        <v>1.14685065167628</v>
      </c>
      <c r="BL323">
        <v>1.3277735299937501</v>
      </c>
      <c r="BM323">
        <v>1.1902122496985099</v>
      </c>
      <c r="BN323">
        <v>1.1089759079230399</v>
      </c>
      <c r="BO323">
        <v>1.1759814569917599</v>
      </c>
      <c r="BP323">
        <v>1.27785496779693</v>
      </c>
      <c r="BQ323">
        <v>1.2066319424811101</v>
      </c>
      <c r="BR323">
        <v>1.1349531949954299</v>
      </c>
      <c r="BS323">
        <v>1.1606744559726301</v>
      </c>
      <c r="BT323">
        <v>1.2050614058463001</v>
      </c>
      <c r="BU323">
        <v>1.1793123924992199</v>
      </c>
      <c r="BV323">
        <v>1.14213579915921</v>
      </c>
      <c r="BW323">
        <v>1.1657799457369999</v>
      </c>
      <c r="BX323">
        <v>1.2163778670687</v>
      </c>
      <c r="BY323">
        <v>1.2210507037874101</v>
      </c>
      <c r="BZ323">
        <v>1.3224423580854301</v>
      </c>
      <c r="CA323">
        <v>1.22048774533787</v>
      </c>
      <c r="CB323">
        <v>1.1454749398742901</v>
      </c>
      <c r="CC323">
        <v>1.1309761063777</v>
      </c>
      <c r="CD323">
        <v>1.14731473530745</v>
      </c>
      <c r="CE323">
        <v>1.1615720533476199</v>
      </c>
      <c r="CF323">
        <v>1.21026687620388</v>
      </c>
      <c r="CG323">
        <v>1.2188952054145801</v>
      </c>
      <c r="CH323">
        <v>1.2963856562129199</v>
      </c>
      <c r="CI323">
        <v>1.2045536277219</v>
      </c>
      <c r="CJ323">
        <v>1.14982460075356</v>
      </c>
      <c r="CK323">
        <v>1.1347058956359699</v>
      </c>
      <c r="CL323">
        <v>1.22452158710155</v>
      </c>
      <c r="CM323">
        <v>1.2271203732165601</v>
      </c>
      <c r="CN323">
        <v>1.2333979439313401</v>
      </c>
      <c r="CO323">
        <v>1.2213288423039601</v>
      </c>
      <c r="CP323">
        <v>1.26167581364965</v>
      </c>
      <c r="CQ323">
        <v>1.2376140095594299</v>
      </c>
      <c r="CR323">
        <v>1.1746647993885699</v>
      </c>
      <c r="CS323">
        <v>1.22752694863414</v>
      </c>
      <c r="CT323">
        <v>1.2328444692875</v>
      </c>
      <c r="CU323">
        <v>1.2175402881249</v>
      </c>
      <c r="CV323">
        <v>1.2513670736951199</v>
      </c>
      <c r="CW323">
        <v>1.2281569959455201</v>
      </c>
      <c r="CX323">
        <v>1.1803234269854399</v>
      </c>
      <c r="CY323">
        <v>1.2291717572935601</v>
      </c>
      <c r="CZ323">
        <v>1.34190368898806</v>
      </c>
      <c r="DA323">
        <v>1.3554302728180001</v>
      </c>
      <c r="DB323">
        <v>1.34190368898806</v>
      </c>
      <c r="DC323">
        <v>1.3554302728180001</v>
      </c>
      <c r="DD323">
        <v>1.3494482363111999</v>
      </c>
      <c r="DE323">
        <v>1.39020187644689</v>
      </c>
      <c r="DF323">
        <v>1.33830300288253</v>
      </c>
      <c r="DG323">
        <v>1.38165730334884</v>
      </c>
      <c r="DH323">
        <v>1.34479593295064</v>
      </c>
      <c r="DI323">
        <v>1.3911195605570701</v>
      </c>
      <c r="DJ323">
        <v>1.35036107844803</v>
      </c>
      <c r="DK323">
        <v>1.38570993091337</v>
      </c>
      <c r="DL323">
        <v>1.36935634815246</v>
      </c>
      <c r="DM323">
        <v>1.38741227502721</v>
      </c>
      <c r="DN323">
        <v>1.3592729126213801</v>
      </c>
      <c r="DO323">
        <v>1.4075656614539001</v>
      </c>
      <c r="DP323">
        <v>1.3368015225663199</v>
      </c>
      <c r="DQ323">
        <v>1.38478157363613</v>
      </c>
      <c r="DR323">
        <v>1.34205093540925</v>
      </c>
      <c r="DS323">
        <v>1.32601975862299</v>
      </c>
      <c r="DT323">
        <v>1.36585275581027</v>
      </c>
      <c r="DU323">
        <v>1.32161152000173</v>
      </c>
      <c r="DV323">
        <v>1.2486762386092101</v>
      </c>
      <c r="DW323">
        <v>1.3226371063565601</v>
      </c>
      <c r="DX323">
        <v>1.38905146721007</v>
      </c>
      <c r="DY323">
        <v>1.35853493094351</v>
      </c>
      <c r="DZ323">
        <v>1.37375751547189</v>
      </c>
      <c r="EA323">
        <v>1.31313080511598</v>
      </c>
      <c r="EB323">
        <v>1.2791433077774901</v>
      </c>
      <c r="EC323">
        <v>1.31083347751398</v>
      </c>
      <c r="ED323">
        <v>1.4409481201705701</v>
      </c>
      <c r="EE323">
        <v>1.34100386215255</v>
      </c>
      <c r="EF323">
        <v>1.26854936888089</v>
      </c>
      <c r="EG323">
        <v>1.2579237598642301</v>
      </c>
      <c r="EH323">
        <v>1.3439765866613</v>
      </c>
      <c r="EI323">
        <v>1.3166304032410101</v>
      </c>
      <c r="EJ323">
        <v>1.22717699675605</v>
      </c>
      <c r="EK323">
        <v>1.2388693037535099</v>
      </c>
      <c r="EL323">
        <v>1.2145541179406201</v>
      </c>
      <c r="EM323">
        <v>1.25941134693315</v>
      </c>
      <c r="EN323">
        <v>1.4196937612982099</v>
      </c>
      <c r="EO323">
        <v>1.29045962904039</v>
      </c>
      <c r="EP323">
        <v>1.2344840901982601</v>
      </c>
      <c r="EQ323">
        <v>1.2480885768515499</v>
      </c>
      <c r="ER323">
        <v>1.25605042178108</v>
      </c>
      <c r="ES323">
        <v>1.23184557313337</v>
      </c>
      <c r="ET323">
        <v>1.40302508104226</v>
      </c>
      <c r="EU323">
        <v>1.26492414037615</v>
      </c>
      <c r="EV323">
        <v>1.2447057920236999</v>
      </c>
      <c r="EW323">
        <v>1.2403640268323</v>
      </c>
      <c r="EX323">
        <v>1.1878574469118099</v>
      </c>
      <c r="EY323">
        <v>1.2208128502375</v>
      </c>
      <c r="EZ323">
        <v>1.2655493770868</v>
      </c>
      <c r="FA323">
        <v>1.2698718156775799</v>
      </c>
      <c r="FB323">
        <v>1.2910996022443499</v>
      </c>
      <c r="FC323">
        <v>1.31926382224437</v>
      </c>
      <c r="FD323">
        <v>1.24416082352904</v>
      </c>
      <c r="FE323">
        <v>1.26458885844442</v>
      </c>
      <c r="FF323">
        <v>1.27326530270367</v>
      </c>
      <c r="FG323">
        <v>1.2482782593400299</v>
      </c>
      <c r="FH323">
        <v>1.2574762671066799</v>
      </c>
      <c r="FI323">
        <v>1.30266268038517</v>
      </c>
      <c r="FJ323">
        <v>1.2585527934507901</v>
      </c>
      <c r="FK323">
        <v>1.25536697905684</v>
      </c>
      <c r="FL323">
        <v>1.2686230053323699</v>
      </c>
      <c r="FM323">
        <v>1.24380882182033</v>
      </c>
      <c r="FN323">
        <v>1.30599770389683</v>
      </c>
      <c r="FO323">
        <v>1.24830880495939</v>
      </c>
      <c r="FP323">
        <v>1.2233138990949299</v>
      </c>
      <c r="FQ323">
        <v>1.22639628579433</v>
      </c>
      <c r="FR323">
        <v>1.5494052020309199</v>
      </c>
      <c r="FS323">
        <v>1.2773413707863801</v>
      </c>
      <c r="FT323">
        <v>1.23044720084118</v>
      </c>
      <c r="FU323">
        <v>1.2072940461034001</v>
      </c>
      <c r="FV323">
        <v>1.22566881854308</v>
      </c>
      <c r="FW323">
        <v>1.22902618524267</v>
      </c>
      <c r="FX323">
        <v>1.1872723168370301</v>
      </c>
      <c r="FY323">
        <v>1.26640436383583</v>
      </c>
      <c r="FZ323">
        <v>1.5383973332987899</v>
      </c>
      <c r="GA323">
        <v>1.2821965116145999</v>
      </c>
      <c r="GB323">
        <v>1.23419118256671</v>
      </c>
      <c r="GC323">
        <v>1.2381826261325799</v>
      </c>
      <c r="GD323">
        <v>1.22558727205475</v>
      </c>
      <c r="GE323">
        <v>1.25279446661213</v>
      </c>
      <c r="GF323">
        <v>1.28361666398381</v>
      </c>
      <c r="GG323">
        <v>1.23591351485585</v>
      </c>
      <c r="GH323">
        <v>1.2586865731524499</v>
      </c>
      <c r="GI323">
        <v>1.26456110712503</v>
      </c>
      <c r="GJ323">
        <v>1.51771136755033</v>
      </c>
      <c r="GK323">
        <v>1.27331694232625</v>
      </c>
      <c r="GL323">
        <v>1.2278914529216201</v>
      </c>
      <c r="GM323">
        <v>1.2142580528001199</v>
      </c>
      <c r="GN323">
        <v>1.2211225285076499</v>
      </c>
      <c r="GO323">
        <v>1.22729635542088</v>
      </c>
      <c r="GP323">
        <v>1.2566747381388901</v>
      </c>
      <c r="GQ323">
        <v>1.2360821704724001</v>
      </c>
      <c r="GR323">
        <v>1.32570114426971</v>
      </c>
      <c r="GS323">
        <v>1.24585287163487</v>
      </c>
      <c r="GT323">
        <v>1.2129832266529199</v>
      </c>
      <c r="GU323">
        <v>1.2011976571025</v>
      </c>
      <c r="GV323">
        <v>1.2270081848530201</v>
      </c>
      <c r="GW323">
        <v>1.2128013758577301</v>
      </c>
      <c r="GX323">
        <v>1.2850562442567099</v>
      </c>
      <c r="GY323">
        <v>1.25740971515487</v>
      </c>
      <c r="GZ323">
        <v>1.2760851507936599</v>
      </c>
      <c r="HA323">
        <v>1.2519101442451499</v>
      </c>
      <c r="HB323">
        <v>1.24689935441942</v>
      </c>
      <c r="HC323">
        <v>1.22442534304481</v>
      </c>
      <c r="HD323">
        <v>1.38626676757829</v>
      </c>
      <c r="HE323">
        <v>1.2721363587705501</v>
      </c>
      <c r="HF323">
        <v>1.2418244284573401</v>
      </c>
      <c r="HG323">
        <v>1.24444290956254</v>
      </c>
      <c r="HH323">
        <v>1.2786974135715401</v>
      </c>
      <c r="HI323">
        <v>1.2826357731942699</v>
      </c>
      <c r="HJ323">
        <v>1.2320565154477301</v>
      </c>
      <c r="HK323">
        <v>1.23049211791038</v>
      </c>
      <c r="HL323">
        <v>1.3896675245388801</v>
      </c>
      <c r="HM323">
        <v>1.3095720254207199</v>
      </c>
      <c r="HN323">
        <v>1.2430784749310699</v>
      </c>
      <c r="HO323">
        <v>1.2524692797928101</v>
      </c>
      <c r="HP323">
        <v>1.3180995191748099</v>
      </c>
      <c r="HQ323">
        <v>1.2764473690681599</v>
      </c>
      <c r="HR323">
        <v>1.373727501791</v>
      </c>
      <c r="HS323">
        <v>1.3084026210136801</v>
      </c>
      <c r="HT323">
        <v>1.20152900115247</v>
      </c>
      <c r="HU323">
        <v>1.30080266494861</v>
      </c>
      <c r="HV323">
        <v>1.3078557950665</v>
      </c>
      <c r="HW323">
        <v>1.2800820337282499</v>
      </c>
      <c r="HX323">
        <v>1.4345944953466601</v>
      </c>
      <c r="HY323">
        <v>1.28321892218435</v>
      </c>
      <c r="HZ323">
        <v>1.2451603215118801</v>
      </c>
      <c r="IA323">
        <v>1.2482835704672</v>
      </c>
      <c r="IB323">
        <v>1.3077380232232101</v>
      </c>
      <c r="IC323">
        <v>1.2434052194041501</v>
      </c>
      <c r="ID323">
        <v>1.37238952700107</v>
      </c>
      <c r="IE323">
        <v>1.2682091032935301</v>
      </c>
      <c r="IF323">
        <v>1.4679606598906301</v>
      </c>
      <c r="IG323">
        <v>1.2803548720598801</v>
      </c>
      <c r="IH323">
        <v>1.24779330638969</v>
      </c>
      <c r="II323">
        <v>1.23075954168931</v>
      </c>
      <c r="IJ323">
        <v>1.4037639087251499</v>
      </c>
      <c r="IK323">
        <v>1.2992498139323101</v>
      </c>
      <c r="IL323">
        <v>1.2997040436264899</v>
      </c>
      <c r="IM323">
        <v>1.2982169848184699</v>
      </c>
      <c r="IN323">
        <v>1.3674216957724401</v>
      </c>
      <c r="IO323">
        <v>1.34715491306527</v>
      </c>
      <c r="IP323">
        <v>1.2940629044365599</v>
      </c>
      <c r="IQ323">
        <v>1.2919378547451199</v>
      </c>
      <c r="IR323">
        <v>1.2938100879631</v>
      </c>
      <c r="IS323">
        <v>1.30176776564333</v>
      </c>
      <c r="IT323">
        <v>1.2968052583629599</v>
      </c>
      <c r="IU323">
        <v>1.2716682344888299</v>
      </c>
      <c r="IV323">
        <v>1.2289460948962401</v>
      </c>
      <c r="IW323">
        <v>1.3285547785654399</v>
      </c>
      <c r="IX323">
        <v>1.3015103724777499</v>
      </c>
      <c r="IY323">
        <v>1.2890211288484299</v>
      </c>
      <c r="IZ323">
        <v>1.36117478561172</v>
      </c>
      <c r="JA323">
        <v>1.3434830329665499</v>
      </c>
      <c r="JB323">
        <v>1.2924268285326701</v>
      </c>
      <c r="JC323">
        <v>1.28416251247949</v>
      </c>
      <c r="JD323">
        <v>1.2936538396936601</v>
      </c>
      <c r="JE323">
        <v>1.2977276448955499</v>
      </c>
      <c r="JF323">
        <v>1.2990036266623799</v>
      </c>
      <c r="JG323">
        <v>1.26878464384319</v>
      </c>
      <c r="JH323">
        <v>1.2377920169857499</v>
      </c>
      <c r="JI323">
        <v>1.32288087025983</v>
      </c>
      <c r="JJ323">
        <v>1.3006343020695501</v>
      </c>
      <c r="JK323">
        <v>1.28270181541816</v>
      </c>
      <c r="JL323">
        <v>1.29115308114391</v>
      </c>
      <c r="JM323">
        <v>1.28675552845618</v>
      </c>
      <c r="JN323">
        <v>1.3391087694535699</v>
      </c>
      <c r="JO323">
        <v>1.33018303151585</v>
      </c>
      <c r="JP323">
        <v>1.2821291490123701</v>
      </c>
      <c r="JQ323">
        <v>1.26069433228739</v>
      </c>
      <c r="JR323">
        <v>1.2918727909602901</v>
      </c>
      <c r="JS323">
        <v>1.2562224966150599</v>
      </c>
      <c r="JT323">
        <v>1.3163205079584701</v>
      </c>
      <c r="JU323">
        <v>1.3327045212756099</v>
      </c>
      <c r="JV323">
        <v>1.2865658211416899</v>
      </c>
      <c r="JW323">
        <v>1.27589201557252</v>
      </c>
      <c r="JX323">
        <v>1.2784397021718199</v>
      </c>
      <c r="JY323">
        <v>1.2601730327623999</v>
      </c>
      <c r="JZ323">
        <v>1.3037411349727599</v>
      </c>
      <c r="KA323">
        <v>1.28750422347334</v>
      </c>
      <c r="KB323">
        <v>1.4017895631683399</v>
      </c>
      <c r="KC323">
        <v>1.3195533847289</v>
      </c>
      <c r="KD323">
        <v>1.2710019436381601</v>
      </c>
      <c r="KE323">
        <v>1.3112148920303499</v>
      </c>
      <c r="KF323">
        <v>1.2798037060438701</v>
      </c>
      <c r="KG323">
        <v>1.2823871813491801</v>
      </c>
      <c r="KH323">
        <v>1.4120780295653701</v>
      </c>
      <c r="KI323">
        <v>1.34526509914023</v>
      </c>
      <c r="KJ323">
        <v>1.2690868541615501</v>
      </c>
      <c r="KK323">
        <v>1.27341192876957</v>
      </c>
      <c r="KL323">
        <v>1.27004261460682</v>
      </c>
      <c r="KM323">
        <v>1.2463251450488</v>
      </c>
      <c r="KN323">
        <v>1.4130222567541799</v>
      </c>
      <c r="KO323">
        <v>1.31974226119784</v>
      </c>
      <c r="KP323">
        <v>1.2464781546417201</v>
      </c>
      <c r="KQ323">
        <v>1.25882404020937</v>
      </c>
      <c r="KR323">
        <v>1.25904268075496</v>
      </c>
      <c r="KS323">
        <v>1.2396549146231199</v>
      </c>
      <c r="KT323">
        <v>1.2840829741798201</v>
      </c>
      <c r="KU323">
        <v>1.2867099821744299</v>
      </c>
      <c r="KV323">
        <v>1.3348166097465599</v>
      </c>
      <c r="KW323">
        <v>1.3117002456121301</v>
      </c>
      <c r="KX323">
        <v>1.26878090599905</v>
      </c>
      <c r="KY323">
        <v>1.2903306401621</v>
      </c>
      <c r="KZ323">
        <v>1.27634785229704</v>
      </c>
      <c r="LA323">
        <v>1.2523375605304199</v>
      </c>
      <c r="LB323">
        <v>1.3319971502263599</v>
      </c>
      <c r="LC323">
        <v>1.3014214795618999</v>
      </c>
      <c r="LD323">
        <v>1.2633767673454801</v>
      </c>
      <c r="LE323">
        <v>1.2603276722126899</v>
      </c>
      <c r="LF323">
        <v>1.27714091770819</v>
      </c>
      <c r="LG323">
        <v>1.2394793217351401</v>
      </c>
      <c r="LH323">
        <v>1.34953043701153</v>
      </c>
      <c r="LI323">
        <v>1.3823104869546401</v>
      </c>
      <c r="LJ323">
        <v>1.3820113828635501</v>
      </c>
      <c r="LK323">
        <v>1.3909049530386199</v>
      </c>
      <c r="LL323">
        <v>1.34523950223262</v>
      </c>
      <c r="LM323">
        <v>1.36469327289706</v>
      </c>
      <c r="LN323">
        <v>1.3067844213603901</v>
      </c>
      <c r="LO323">
        <v>1.39673689103193</v>
      </c>
      <c r="LP323">
        <v>1.3922096657118599</v>
      </c>
      <c r="LQ323">
        <v>1.3744464503073801</v>
      </c>
      <c r="LR323">
        <v>1.3495027077458801</v>
      </c>
      <c r="LS323">
        <v>1.3791628771412601</v>
      </c>
      <c r="LT323">
        <v>1.3265564698886301</v>
      </c>
      <c r="LU323">
        <v>1.3800284022075799</v>
      </c>
      <c r="LV323">
        <v>1.34609215943413</v>
      </c>
      <c r="LW323">
        <v>1.4221746519899201</v>
      </c>
      <c r="LX323">
        <v>1.40862544578392</v>
      </c>
      <c r="LY323">
        <v>1.41969021409508</v>
      </c>
      <c r="LZ323">
        <v>1.3219815369450201</v>
      </c>
      <c r="MA323">
        <v>1.4440602442905499</v>
      </c>
      <c r="MB323">
        <v>1.3500983829561499</v>
      </c>
      <c r="MC323">
        <v>1.4035078952081801</v>
      </c>
      <c r="MD323">
        <v>1.3620330232270901</v>
      </c>
      <c r="ME323">
        <v>1.4335679606514899</v>
      </c>
      <c r="MF323">
        <v>1.3451785751260401</v>
      </c>
      <c r="MG323">
        <v>1.4245673278973301</v>
      </c>
      <c r="MH323">
        <v>1.3486876319738501</v>
      </c>
      <c r="MI323">
        <v>1.40544779567</v>
      </c>
    </row>
    <row r="324" spans="1:347" x14ac:dyDescent="0.45">
      <c r="A324" t="s">
        <v>13</v>
      </c>
      <c r="B324" t="s">
        <v>189</v>
      </c>
      <c r="C324" t="s">
        <v>163</v>
      </c>
      <c r="D324">
        <v>50</v>
      </c>
      <c r="E324" s="1" cm="1">
        <f t="array" ref="E324">SUMPRODUCT($H324:$MI324,$H$2:$MI$2)/SUMPRODUCT(--($H324:$MI324&lt;&gt;""),$H$2:$MI$2)</f>
        <v>1.4340804486378933</v>
      </c>
      <c r="F324" s="1" cm="1">
        <f t="array" ref="F324">SUMPRODUCT($H324:$MI324,$G$2:$MH$2)/SUMPRODUCT(--($H324:$MI324&lt;&gt;""),$G$2:$MH$2)</f>
        <v>1.4457360790577811</v>
      </c>
      <c r="G324" s="1">
        <f t="shared" si="4"/>
        <v>7</v>
      </c>
      <c r="H324">
        <v>1.4038944141098499</v>
      </c>
      <c r="I324">
        <v>1.36684175932415</v>
      </c>
      <c r="J324">
        <v>1.3160744439454399</v>
      </c>
      <c r="K324">
        <v>1.3016457675801101</v>
      </c>
      <c r="L324">
        <v>1.33525311623708</v>
      </c>
      <c r="M324">
        <v>1.3334708926171099</v>
      </c>
      <c r="N324">
        <v>1.52394932519093</v>
      </c>
      <c r="O324">
        <v>1.4472144175793</v>
      </c>
      <c r="P324">
        <v>1.3433215683216999</v>
      </c>
      <c r="Q324">
        <v>1.3302332640782299</v>
      </c>
      <c r="R324">
        <v>1.38147017361597</v>
      </c>
      <c r="S324">
        <v>1.3461316090600199</v>
      </c>
      <c r="T324">
        <v>1.5094340511019799</v>
      </c>
      <c r="U324">
        <v>1.45414749780355</v>
      </c>
      <c r="V324">
        <v>1.5857373531818799</v>
      </c>
      <c r="W324">
        <v>1.6001177092832699</v>
      </c>
      <c r="X324">
        <v>1.48625352126872</v>
      </c>
      <c r="Y324">
        <v>1.57561693076123</v>
      </c>
      <c r="Z324">
        <v>1.7374330360455199</v>
      </c>
      <c r="AA324">
        <v>1.6559436048216001</v>
      </c>
      <c r="AB324">
        <v>1.5330828884469301</v>
      </c>
      <c r="AC324">
        <v>1.61575086846995</v>
      </c>
      <c r="AD324">
        <v>1.51713468053157</v>
      </c>
      <c r="AE324">
        <v>1.5563701749763601</v>
      </c>
      <c r="AF324">
        <v>1.7793613403402599</v>
      </c>
      <c r="AG324">
        <v>1.65753626406302</v>
      </c>
      <c r="AH324">
        <v>1.5014544264318299</v>
      </c>
      <c r="AI324">
        <v>1.5410787199031399</v>
      </c>
      <c r="AJ324">
        <v>1.6039695398184499</v>
      </c>
      <c r="AK324">
        <v>1.63796533709696</v>
      </c>
      <c r="AL324">
        <v>1.6027730973197201</v>
      </c>
      <c r="AM324">
        <v>1.6261356630877499</v>
      </c>
      <c r="AN324">
        <v>1.67591524444063</v>
      </c>
      <c r="AO324">
        <v>1.7021306640740399</v>
      </c>
      <c r="AP324">
        <v>1.5140843184144599</v>
      </c>
      <c r="AQ324">
        <v>1.60187230530464</v>
      </c>
      <c r="AR324">
        <v>1.5782658673815499</v>
      </c>
      <c r="AS324">
        <v>1.6628892458250599</v>
      </c>
      <c r="AT324">
        <v>1.54718557197345</v>
      </c>
      <c r="AU324">
        <v>1.5708264580468401</v>
      </c>
      <c r="AV324">
        <v>1.75460604307796</v>
      </c>
      <c r="AW324">
        <v>1.7200615982913701</v>
      </c>
      <c r="AX324">
        <v>1.5333861286800801</v>
      </c>
      <c r="AY324">
        <v>1.5990292600843801</v>
      </c>
      <c r="AZ324">
        <v>1.64518058588074</v>
      </c>
      <c r="BA324">
        <v>1.59367753598157</v>
      </c>
      <c r="BB324">
        <v>1.3608630572265299</v>
      </c>
      <c r="BC324">
        <v>1.3374940159383399</v>
      </c>
      <c r="BD324">
        <v>1.6889198956616001</v>
      </c>
      <c r="BE324">
        <v>1.4692056937507401</v>
      </c>
      <c r="BF324">
        <v>1.2547168635444499</v>
      </c>
      <c r="BG324">
        <v>1.28019531164115</v>
      </c>
      <c r="BH324">
        <v>1.3338079035030901</v>
      </c>
      <c r="BI324">
        <v>1.3800209346535901</v>
      </c>
      <c r="BJ324">
        <v>1.29732990888177</v>
      </c>
      <c r="BK324">
        <v>1.2454741931205999</v>
      </c>
      <c r="BL324">
        <v>1.53981122863264</v>
      </c>
      <c r="BM324">
        <v>1.43292349008396</v>
      </c>
      <c r="BN324">
        <v>1.19157069655627</v>
      </c>
      <c r="BO324">
        <v>1.28162833024498</v>
      </c>
      <c r="BP324">
        <v>1.3720489796215301</v>
      </c>
      <c r="BQ324">
        <v>1.3397184365589401</v>
      </c>
      <c r="BR324">
        <v>1.2163829739544001</v>
      </c>
      <c r="BS324">
        <v>1.2368265988110101</v>
      </c>
      <c r="BT324">
        <v>1.2934002327537499</v>
      </c>
      <c r="BU324">
        <v>1.3031740275361099</v>
      </c>
      <c r="BV324">
        <v>1.21773701425271</v>
      </c>
      <c r="BW324">
        <v>1.2680052074198001</v>
      </c>
      <c r="BX324">
        <v>1.3258653793928901</v>
      </c>
      <c r="BY324">
        <v>1.3990662232673901</v>
      </c>
      <c r="BZ324">
        <v>1.41264626915208</v>
      </c>
      <c r="CA324">
        <v>1.3582774576133601</v>
      </c>
      <c r="CB324">
        <v>1.2144102742191401</v>
      </c>
      <c r="CC324">
        <v>1.24526224923344</v>
      </c>
      <c r="CD324">
        <v>1.21322251636686</v>
      </c>
      <c r="CE324">
        <v>1.2636638858634699</v>
      </c>
      <c r="CF324">
        <v>1.2993561880240001</v>
      </c>
      <c r="CG324">
        <v>1.36908408295633</v>
      </c>
      <c r="CH324">
        <v>1.4147117136675</v>
      </c>
      <c r="CI324">
        <v>1.3509471386023</v>
      </c>
      <c r="CJ324">
        <v>1.23188028934418</v>
      </c>
      <c r="CK324">
        <v>1.2229588383474701</v>
      </c>
      <c r="CL324">
        <v>1.2919448618959299</v>
      </c>
      <c r="CM324">
        <v>1.3095331525239</v>
      </c>
      <c r="CN324">
        <v>1.2937897773753699</v>
      </c>
      <c r="CO324">
        <v>1.33507667243178</v>
      </c>
      <c r="CP324">
        <v>1.3350065193760901</v>
      </c>
      <c r="CQ324">
        <v>1.3315193399482299</v>
      </c>
      <c r="CR324">
        <v>1.2494410744695199</v>
      </c>
      <c r="CS324">
        <v>1.29428605385591</v>
      </c>
      <c r="CT324">
        <v>1.28691934683051</v>
      </c>
      <c r="CU324">
        <v>1.3043543186203701</v>
      </c>
      <c r="CV324">
        <v>1.3252201391898999</v>
      </c>
      <c r="CW324">
        <v>1.31219613475748</v>
      </c>
      <c r="CX324">
        <v>1.23107248291212</v>
      </c>
      <c r="CY324">
        <v>1.2852986550913099</v>
      </c>
      <c r="CZ324">
        <v>1.3808800282520399</v>
      </c>
      <c r="DA324">
        <v>1.4386843601658501</v>
      </c>
      <c r="DB324">
        <v>1.3808800282520399</v>
      </c>
      <c r="DC324">
        <v>1.4386843601658501</v>
      </c>
      <c r="DD324">
        <v>1.413027771841</v>
      </c>
      <c r="DE324">
        <v>1.4668565622666001</v>
      </c>
      <c r="DF324">
        <v>1.3995389712472599</v>
      </c>
      <c r="DG324">
        <v>1.46433899644635</v>
      </c>
      <c r="DH324">
        <v>1.4226858946808301</v>
      </c>
      <c r="DI324">
        <v>1.5022986617670699</v>
      </c>
      <c r="DJ324">
        <v>1.4026823491067899</v>
      </c>
      <c r="DK324">
        <v>1.4638790610424399</v>
      </c>
      <c r="DM324">
        <v>1.4524404977444401</v>
      </c>
      <c r="DN324">
        <v>1.3986787660465201</v>
      </c>
      <c r="DO324">
        <v>1.4759953964808199</v>
      </c>
      <c r="DP324">
        <v>1.43815407315388</v>
      </c>
      <c r="DQ324">
        <v>1.4544388270033199</v>
      </c>
      <c r="DR324">
        <v>1.4430545449136101</v>
      </c>
      <c r="DS324">
        <v>1.46661552311781</v>
      </c>
      <c r="DT324">
        <v>1.44677638327391</v>
      </c>
      <c r="DU324">
        <v>1.4664832369994001</v>
      </c>
      <c r="DV324">
        <v>1.3443538708565099</v>
      </c>
      <c r="DW324">
        <v>1.46334243043895</v>
      </c>
      <c r="DY324">
        <v>1.4811801007912699</v>
      </c>
      <c r="DZ324">
        <v>1.4461880907901801</v>
      </c>
      <c r="EA324">
        <v>1.4562720000935001</v>
      </c>
      <c r="EB324">
        <v>1.3636833461103599</v>
      </c>
      <c r="EC324">
        <v>1.4503155239383201</v>
      </c>
      <c r="EE324">
        <v>1.5004396255541299</v>
      </c>
      <c r="EF324">
        <v>1.3697584483243299</v>
      </c>
      <c r="EG324">
        <v>1.36065158996397</v>
      </c>
      <c r="EH324">
        <v>1.5186615916689301</v>
      </c>
      <c r="EJ324">
        <v>1.3214508230687301</v>
      </c>
      <c r="EK324">
        <v>1.3715439412227599</v>
      </c>
      <c r="EL324">
        <v>1.31448074801642</v>
      </c>
      <c r="EM324">
        <v>1.35994562179825</v>
      </c>
      <c r="EO324">
        <v>1.4480248947382</v>
      </c>
      <c r="EP324">
        <v>1.32106209118962</v>
      </c>
      <c r="EQ324">
        <v>1.3342544055263399</v>
      </c>
      <c r="ES324">
        <v>1.31137391901306</v>
      </c>
      <c r="EU324">
        <v>1.42885409456793</v>
      </c>
      <c r="EV324">
        <v>1.3167006793887801</v>
      </c>
      <c r="EW324">
        <v>1.32183359321808</v>
      </c>
      <c r="EX324">
        <v>1.2708038963517101</v>
      </c>
      <c r="EY324">
        <v>1.30297361595846</v>
      </c>
      <c r="EZ324">
        <v>1.34492146969612</v>
      </c>
      <c r="FA324">
        <v>1.35863262727081</v>
      </c>
      <c r="FB324">
        <v>1.3841845276298299</v>
      </c>
      <c r="FC324">
        <v>1.4161622914243199</v>
      </c>
      <c r="FD324">
        <v>1.3274474955214499</v>
      </c>
      <c r="FE324">
        <v>1.3563620487295101</v>
      </c>
      <c r="FF324">
        <v>1.34755603810664</v>
      </c>
      <c r="FG324">
        <v>1.3377748508285401</v>
      </c>
      <c r="FH324">
        <v>1.3378281431752801</v>
      </c>
      <c r="FI324">
        <v>1.40411774991126</v>
      </c>
      <c r="FJ324">
        <v>1.3383136898511001</v>
      </c>
      <c r="FK324">
        <v>1.3347203303497199</v>
      </c>
      <c r="FL324">
        <v>1.3442239053343601</v>
      </c>
      <c r="FM324">
        <v>1.3205557690273999</v>
      </c>
      <c r="FN324">
        <v>1.4323388172926701</v>
      </c>
      <c r="FO324">
        <v>1.3684451277056799</v>
      </c>
      <c r="FP324">
        <v>1.3256432004466601</v>
      </c>
      <c r="FQ324">
        <v>1.32037851279264</v>
      </c>
      <c r="FR324">
        <v>1.69692032983689</v>
      </c>
      <c r="FS324">
        <v>1.4142641742336901</v>
      </c>
      <c r="FT324">
        <v>1.33645153732014</v>
      </c>
      <c r="FU324">
        <v>1.3183354154231599</v>
      </c>
      <c r="FV324">
        <v>1.3232098088833499</v>
      </c>
      <c r="FW324">
        <v>1.3383905595979</v>
      </c>
      <c r="FX324">
        <v>1.31876739005323</v>
      </c>
      <c r="FY324">
        <v>1.39519469425686</v>
      </c>
      <c r="FZ324">
        <v>1.7476984914857201</v>
      </c>
      <c r="GA324">
        <v>1.42479405353733</v>
      </c>
      <c r="GB324">
        <v>1.3124527787621001</v>
      </c>
      <c r="GC324">
        <v>1.38999804600905</v>
      </c>
      <c r="GD324">
        <v>1.31706736248971</v>
      </c>
      <c r="GE324">
        <v>1.35627499471686</v>
      </c>
      <c r="GF324">
        <v>1.57259876060366</v>
      </c>
      <c r="GG324">
        <v>1.5532894114202001</v>
      </c>
      <c r="GH324">
        <v>1.5317652439197</v>
      </c>
      <c r="GI324">
        <v>1.56945628583931</v>
      </c>
      <c r="GJ324">
        <v>1.9338968567770001</v>
      </c>
      <c r="GK324">
        <v>1.60026217454926</v>
      </c>
      <c r="GL324">
        <v>1.4893961825589801</v>
      </c>
      <c r="GM324">
        <v>1.51482142120466</v>
      </c>
      <c r="GN324">
        <v>1.48742868536789</v>
      </c>
      <c r="GO324">
        <v>1.52854991761355</v>
      </c>
      <c r="GP324">
        <v>1.52319201785727</v>
      </c>
      <c r="GQ324">
        <v>1.5534380467657301</v>
      </c>
      <c r="GR324">
        <v>1.61860933737351</v>
      </c>
      <c r="GS324">
        <v>1.6038539931744999</v>
      </c>
      <c r="GT324">
        <v>1.47908736077822</v>
      </c>
      <c r="GU324">
        <v>1.50127588782824</v>
      </c>
      <c r="GV324">
        <v>1.5046050667868101</v>
      </c>
      <c r="GW324">
        <v>1.5205602622291401</v>
      </c>
      <c r="GX324">
        <v>1.36643544253343</v>
      </c>
      <c r="GY324">
        <v>1.3669711437235801</v>
      </c>
      <c r="GZ324">
        <v>1.3464446507969801</v>
      </c>
      <c r="HA324">
        <v>1.3628282987750999</v>
      </c>
      <c r="HB324">
        <v>1.3030449401599</v>
      </c>
      <c r="HC324">
        <v>1.3056865986669399</v>
      </c>
      <c r="HD324">
        <v>1.51342344152143</v>
      </c>
      <c r="HE324">
        <v>1.43328662393082</v>
      </c>
      <c r="HF324">
        <v>1.3023385690107601</v>
      </c>
      <c r="HG324">
        <v>1.32477136469518</v>
      </c>
      <c r="HH324">
        <v>1.3653382418033999</v>
      </c>
      <c r="HI324">
        <v>1.3756846134273999</v>
      </c>
      <c r="HJ324">
        <v>1.3096792273281199</v>
      </c>
      <c r="HK324">
        <v>1.3452013450704501</v>
      </c>
      <c r="HL324">
        <v>1.48625757370426</v>
      </c>
      <c r="HM324">
        <v>1.4529742593625199</v>
      </c>
      <c r="HN324">
        <v>1.3024185850077901</v>
      </c>
      <c r="HO324">
        <v>1.3437155759694801</v>
      </c>
      <c r="HP324">
        <v>1.5899707701563699</v>
      </c>
      <c r="HQ324">
        <v>1.5923685681638899</v>
      </c>
      <c r="HR324">
        <v>1.6662608915184201</v>
      </c>
      <c r="HS324">
        <v>1.6028728198520299</v>
      </c>
      <c r="HT324">
        <v>1.43998373751829</v>
      </c>
      <c r="HU324">
        <v>1.6141793758289</v>
      </c>
      <c r="HV324">
        <v>1.5429917392494601</v>
      </c>
      <c r="HW324">
        <v>1.54843855585228</v>
      </c>
      <c r="HX324">
        <v>1.7444520183018399</v>
      </c>
      <c r="HY324">
        <v>1.6282013728026301</v>
      </c>
      <c r="HZ324">
        <v>1.4923162069072899</v>
      </c>
      <c r="IA324">
        <v>1.5946725946035401</v>
      </c>
      <c r="IB324">
        <v>1.6367269788341801</v>
      </c>
      <c r="IC324">
        <v>1.56439775538407</v>
      </c>
      <c r="ID324">
        <v>1.4717657109845701</v>
      </c>
      <c r="IE324">
        <v>1.41326791363163</v>
      </c>
      <c r="IF324">
        <v>1.5810151217334401</v>
      </c>
      <c r="IG324">
        <v>1.44443252224792</v>
      </c>
      <c r="IH324">
        <v>1.3314855367504601</v>
      </c>
      <c r="II324">
        <v>1.33969011379484</v>
      </c>
      <c r="IJ324">
        <v>1.51852775064546</v>
      </c>
      <c r="IK324">
        <v>1.45145173997198</v>
      </c>
      <c r="IL324">
        <v>1.3743800069584</v>
      </c>
      <c r="IM324">
        <v>1.3888757639528899</v>
      </c>
      <c r="IN324">
        <v>1.4778421738701799</v>
      </c>
      <c r="IO324">
        <v>1.4704849581978601</v>
      </c>
      <c r="IP324">
        <v>1.3689264206120999</v>
      </c>
      <c r="IQ324">
        <v>1.37622899058034</v>
      </c>
      <c r="IR324">
        <v>1.36411585951056</v>
      </c>
      <c r="IS324">
        <v>1.40785924218582</v>
      </c>
      <c r="IT324">
        <v>1.3645767324083999</v>
      </c>
      <c r="IU324">
        <v>1.36065350037771</v>
      </c>
      <c r="IV324">
        <v>1.3030270882507899</v>
      </c>
      <c r="IW324">
        <v>1.39050662242775</v>
      </c>
      <c r="IX324">
        <v>1.3832328856199501</v>
      </c>
      <c r="IY324">
        <v>1.3749433977600301</v>
      </c>
      <c r="IZ324">
        <v>1.43976967888371</v>
      </c>
      <c r="JA324">
        <v>1.4547400388524501</v>
      </c>
      <c r="JB324">
        <v>1.3807861860053701</v>
      </c>
      <c r="JC324">
        <v>1.3698924687876399</v>
      </c>
      <c r="JD324">
        <v>1.3693323732043401</v>
      </c>
      <c r="JE324">
        <v>1.3949874786279901</v>
      </c>
      <c r="JF324">
        <v>1.3786038361284201</v>
      </c>
      <c r="JG324">
        <v>1.3535418700052799</v>
      </c>
      <c r="JH324">
        <v>1.3098424235745001</v>
      </c>
      <c r="JI324">
        <v>1.3837533470493699</v>
      </c>
      <c r="JJ324">
        <v>1.3808750653666</v>
      </c>
      <c r="JK324">
        <v>1.3629260110896899</v>
      </c>
      <c r="JL324">
        <v>1.5851531785469299</v>
      </c>
      <c r="JM324">
        <v>1.6128372601340799</v>
      </c>
      <c r="JN324">
        <v>1.67124091615798</v>
      </c>
      <c r="JO324">
        <v>1.67598975264029</v>
      </c>
      <c r="JP324">
        <v>1.5634788980941099</v>
      </c>
      <c r="JQ324">
        <v>1.57558711249116</v>
      </c>
      <c r="JR324">
        <v>1.59340825981076</v>
      </c>
      <c r="JS324">
        <v>1.60250867264833</v>
      </c>
      <c r="JT324">
        <v>1.6135971442983399</v>
      </c>
      <c r="JU324">
        <v>1.6753965436698599</v>
      </c>
      <c r="JV324">
        <v>1.5823941590541899</v>
      </c>
      <c r="JW324">
        <v>1.57721659107384</v>
      </c>
      <c r="JX324">
        <v>1.5427142984987401</v>
      </c>
      <c r="JY324">
        <v>1.60063753261638</v>
      </c>
      <c r="JZ324">
        <v>1.3984820786382901</v>
      </c>
      <c r="KA324">
        <v>1.41471423202295</v>
      </c>
      <c r="KB324">
        <v>1.4928667067417101</v>
      </c>
      <c r="KC324">
        <v>1.4951131833965099</v>
      </c>
      <c r="KD324">
        <v>1.34361178355397</v>
      </c>
      <c r="KE324">
        <v>1.4159112599182699</v>
      </c>
      <c r="KF324">
        <v>1.3562240718301499</v>
      </c>
      <c r="KG324">
        <v>1.39774146773049</v>
      </c>
      <c r="KH324">
        <v>1.54231187177046</v>
      </c>
      <c r="KI324">
        <v>1.51958297813403</v>
      </c>
      <c r="KJ324">
        <v>1.3551034840829901</v>
      </c>
      <c r="KK324">
        <v>1.4137833741022701</v>
      </c>
      <c r="KL324">
        <v>1.3481794961559801</v>
      </c>
      <c r="KM324">
        <v>1.3460728667005299</v>
      </c>
      <c r="KN324">
        <v>1.53381915409097</v>
      </c>
      <c r="KO324">
        <v>1.49005303177505</v>
      </c>
      <c r="KP324">
        <v>1.3527182463202501</v>
      </c>
      <c r="KQ324">
        <v>1.36739077243286</v>
      </c>
      <c r="KR324">
        <v>1.34870511268224</v>
      </c>
      <c r="KS324">
        <v>1.3373682318985101</v>
      </c>
      <c r="KT324">
        <v>1.3868017809668101</v>
      </c>
      <c r="KU324">
        <v>1.40090046488426</v>
      </c>
      <c r="KV324">
        <v>1.4939164430743599</v>
      </c>
      <c r="KW324">
        <v>1.47326291626383</v>
      </c>
      <c r="KX324">
        <v>1.3455275984483299</v>
      </c>
      <c r="KY324">
        <v>1.41935554031497</v>
      </c>
      <c r="KZ324">
        <v>1.3593095552752299</v>
      </c>
      <c r="LA324">
        <v>1.3557687799201701</v>
      </c>
      <c r="LB324">
        <v>1.46043566934221</v>
      </c>
      <c r="LC324">
        <v>1.4207087699793599</v>
      </c>
      <c r="LD324">
        <v>1.3386785792117399</v>
      </c>
      <c r="LE324">
        <v>1.37956329923837</v>
      </c>
      <c r="LF324">
        <v>1.3674698141923101</v>
      </c>
      <c r="LG324">
        <v>1.3417414142805699</v>
      </c>
      <c r="LH324">
        <v>1.4055949542205</v>
      </c>
      <c r="LI324">
        <v>1.43968784962757</v>
      </c>
      <c r="LJ324">
        <v>1.42658634648157</v>
      </c>
      <c r="LK324">
        <v>1.45164768480076</v>
      </c>
      <c r="LL324">
        <v>1.38831488745384</v>
      </c>
      <c r="LM324">
        <v>1.4271542891847899</v>
      </c>
      <c r="LN324">
        <v>1.3843666796351699</v>
      </c>
      <c r="LO324">
        <v>1.4514928067072299</v>
      </c>
      <c r="LP324">
        <v>1.45768363579368</v>
      </c>
      <c r="LQ324">
        <v>1.4319277808184101</v>
      </c>
      <c r="LR324">
        <v>1.3981250282153701</v>
      </c>
      <c r="LS324">
        <v>1.4386528040628099</v>
      </c>
      <c r="LT324">
        <v>1.3796187868480001</v>
      </c>
      <c r="LU324">
        <v>1.44061076074733</v>
      </c>
      <c r="LV324">
        <v>1.4182682615878099</v>
      </c>
      <c r="LW324">
        <v>1.48231986373212</v>
      </c>
      <c r="LX324">
        <v>1.4846027873241101</v>
      </c>
      <c r="LY324">
        <v>1.51067580761392</v>
      </c>
      <c r="LZ324">
        <v>1.38715412132956</v>
      </c>
      <c r="MA324">
        <v>1.4899554379198401</v>
      </c>
      <c r="MB324">
        <v>1.4168808942603499</v>
      </c>
      <c r="MC324">
        <v>1.4609368314325499</v>
      </c>
      <c r="MD324">
        <v>1.44650823008475</v>
      </c>
      <c r="ME324">
        <v>1.5025830452586399</v>
      </c>
      <c r="MF324">
        <v>1.4002111770324801</v>
      </c>
      <c r="MG324">
        <v>1.4847960796321999</v>
      </c>
      <c r="MH324">
        <v>1.4131250832806901</v>
      </c>
      <c r="MI324">
        <v>1.4471551087232399</v>
      </c>
    </row>
    <row r="325" spans="1:347" x14ac:dyDescent="0.45">
      <c r="A325" t="s">
        <v>13</v>
      </c>
      <c r="B325" t="s">
        <v>186</v>
      </c>
      <c r="C325" t="s">
        <v>163</v>
      </c>
      <c r="D325">
        <v>50</v>
      </c>
      <c r="E325" s="1" cm="1">
        <f t="array" ref="E325">SUMPRODUCT($H325:$MI325,$H$2:$MI$2)/SUMPRODUCT(--($H325:$MI325&lt;&gt;""),$H$2:$MI$2)</f>
        <v>1.5252731945614004</v>
      </c>
      <c r="F325" s="1" cm="1">
        <f t="array" ref="F325">SUMPRODUCT($H325:$MI325,$G$2:$MH$2)/SUMPRODUCT(--($H325:$MI325&lt;&gt;""),$G$2:$MH$2)</f>
        <v>1.540864114605593</v>
      </c>
      <c r="G325" s="1">
        <f t="shared" si="4"/>
        <v>7</v>
      </c>
      <c r="H325">
        <v>1.4587071264525699</v>
      </c>
      <c r="I325">
        <v>1.4452595062812601</v>
      </c>
      <c r="J325">
        <v>1.4131211338282399</v>
      </c>
      <c r="K325">
        <v>1.40262951495073</v>
      </c>
      <c r="L325">
        <v>1.43598122491187</v>
      </c>
      <c r="M325">
        <v>1.42379074887966</v>
      </c>
      <c r="N325">
        <v>1.5626454441311499</v>
      </c>
      <c r="O325">
        <v>1.5256185470905299</v>
      </c>
      <c r="P325">
        <v>1.39749841518318</v>
      </c>
      <c r="Q325">
        <v>1.3885799113499599</v>
      </c>
      <c r="R325">
        <v>1.4375673573112</v>
      </c>
      <c r="S325">
        <v>1.4117163211828301</v>
      </c>
      <c r="T325">
        <v>1.56125831108496</v>
      </c>
      <c r="U325">
        <v>1.53275658141545</v>
      </c>
      <c r="V325">
        <v>1.3254366009232501</v>
      </c>
      <c r="W325">
        <v>1.33361134825008</v>
      </c>
      <c r="X325">
        <v>1.3009647737330201</v>
      </c>
      <c r="Y325">
        <v>1.323840077771</v>
      </c>
      <c r="Z325">
        <v>1.4329860946809301</v>
      </c>
      <c r="AA325">
        <v>1.3728579304389601</v>
      </c>
      <c r="AB325">
        <v>1.23499734426129</v>
      </c>
      <c r="AC325">
        <v>1.3349303418077101</v>
      </c>
      <c r="AD325">
        <v>1.2646510118546399</v>
      </c>
      <c r="AE325">
        <v>1.30031698068408</v>
      </c>
      <c r="AF325">
        <v>1.4360063849726299</v>
      </c>
      <c r="AG325">
        <v>1.3640483257646401</v>
      </c>
      <c r="AH325">
        <v>1.26803658171569</v>
      </c>
      <c r="AI325">
        <v>1.27823193040704</v>
      </c>
      <c r="AJ325">
        <v>1.3532773111938301</v>
      </c>
      <c r="AK325">
        <v>1.33957128581387</v>
      </c>
      <c r="AL325">
        <v>1.27764591385283</v>
      </c>
      <c r="AM325">
        <v>1.34847402239285</v>
      </c>
      <c r="AN325">
        <v>1.4529700223755</v>
      </c>
      <c r="AO325">
        <v>1.40224940055267</v>
      </c>
      <c r="AP325">
        <v>1.3266510838104799</v>
      </c>
      <c r="AQ325">
        <v>1.3195622156465501</v>
      </c>
      <c r="AR325">
        <v>1.3264072823908399</v>
      </c>
      <c r="AS325">
        <v>1.35259810967602</v>
      </c>
      <c r="AT325">
        <v>1.31119091428974</v>
      </c>
      <c r="AU325">
        <v>1.2952809382233099</v>
      </c>
      <c r="AV325">
        <v>1.50853590268277</v>
      </c>
      <c r="AW325">
        <v>1.3882250893541599</v>
      </c>
      <c r="AX325">
        <v>1.2868513273006701</v>
      </c>
      <c r="AY325">
        <v>1.3134321189649001</v>
      </c>
      <c r="AZ325">
        <v>1.33256583829043</v>
      </c>
      <c r="BA325">
        <v>1.3036337776350899</v>
      </c>
      <c r="BB325">
        <v>1.4466738995197601</v>
      </c>
      <c r="BC325">
        <v>1.41153659148383</v>
      </c>
      <c r="BD325">
        <v>1.8587427107321799</v>
      </c>
      <c r="BE325">
        <v>1.55979190952189</v>
      </c>
      <c r="BF325">
        <v>1.2709061007444999</v>
      </c>
      <c r="BG325">
        <v>1.36357968346808</v>
      </c>
      <c r="BH325">
        <v>1.4627645458101799</v>
      </c>
      <c r="BI325">
        <v>1.42594573584151</v>
      </c>
      <c r="BJ325">
        <v>1.3764316477996701</v>
      </c>
      <c r="BK325">
        <v>1.3440238582512001</v>
      </c>
      <c r="BL325">
        <v>1.5201050295433001</v>
      </c>
      <c r="BM325">
        <v>1.48013361074308</v>
      </c>
      <c r="BN325">
        <v>1.2868772396599499</v>
      </c>
      <c r="BO325">
        <v>1.3521845964194701</v>
      </c>
      <c r="BP325">
        <v>1.44557281612709</v>
      </c>
      <c r="BQ325">
        <v>1.4321184468941299</v>
      </c>
      <c r="BR325">
        <v>1.29987283751966</v>
      </c>
      <c r="BS325">
        <v>1.3362677012274899</v>
      </c>
      <c r="BT325">
        <v>1.38848860439643</v>
      </c>
      <c r="BU325">
        <v>1.4024262664412499</v>
      </c>
      <c r="BV325">
        <v>1.32042981953434</v>
      </c>
      <c r="BW325">
        <v>1.35525813534796</v>
      </c>
      <c r="BX325">
        <v>1.4256857752865399</v>
      </c>
      <c r="BY325">
        <v>1.4964377823964099</v>
      </c>
      <c r="BZ325">
        <v>1.5241272587178001</v>
      </c>
      <c r="CA325">
        <v>1.4225619407272301</v>
      </c>
      <c r="CB325">
        <v>1.32755615004218</v>
      </c>
      <c r="CC325">
        <v>1.3264813521096599</v>
      </c>
      <c r="CD325">
        <v>1.33879490393722</v>
      </c>
      <c r="CE325">
        <v>1.3495180277479499</v>
      </c>
      <c r="CF325">
        <v>1.4181548793134799</v>
      </c>
      <c r="CG325">
        <v>1.4692040446582599</v>
      </c>
      <c r="CH325">
        <v>1.4942163817118199</v>
      </c>
      <c r="CI325">
        <v>1.42619994328177</v>
      </c>
      <c r="CJ325">
        <v>1.3266407739714701</v>
      </c>
      <c r="CK325">
        <v>1.3139558515160801</v>
      </c>
      <c r="CL325">
        <v>1.3700289142788</v>
      </c>
      <c r="CM325">
        <v>1.39557850679249</v>
      </c>
      <c r="CN325">
        <v>1.38890135861542</v>
      </c>
      <c r="CO325">
        <v>1.4013407735285199</v>
      </c>
      <c r="CP325">
        <v>1.3835399995315401</v>
      </c>
      <c r="CQ325">
        <v>1.4206666969332999</v>
      </c>
      <c r="CR325">
        <v>1.3394924400395201</v>
      </c>
      <c r="CS325">
        <v>1.39050059381409</v>
      </c>
      <c r="CT325">
        <v>1.3705741186118701</v>
      </c>
      <c r="CU325">
        <v>1.4015987725239401</v>
      </c>
      <c r="CV325">
        <v>1.3739168278557901</v>
      </c>
      <c r="CW325">
        <v>1.42104961810538</v>
      </c>
      <c r="CX325">
        <v>1.3414821148746101</v>
      </c>
      <c r="CY325">
        <v>1.3787378985256</v>
      </c>
      <c r="CZ325">
        <v>1.63789102537533</v>
      </c>
      <c r="DA325">
        <v>1.69613824233446</v>
      </c>
      <c r="DB325">
        <v>1.63789102537533</v>
      </c>
      <c r="DC325">
        <v>1.69613824233446</v>
      </c>
      <c r="DD325">
        <v>1.51307423916588</v>
      </c>
      <c r="DE325">
        <v>1.5839804613359301</v>
      </c>
      <c r="DF325">
        <v>1.4982800842086801</v>
      </c>
      <c r="DG325">
        <v>1.5727066292602501</v>
      </c>
      <c r="DH325">
        <v>1.4953010731218599</v>
      </c>
      <c r="DI325">
        <v>1.5922750220036399</v>
      </c>
      <c r="DJ325">
        <v>1.5219269804386799</v>
      </c>
      <c r="DK325">
        <v>1.5730780034096801</v>
      </c>
      <c r="DM325">
        <v>1.5657686020936501</v>
      </c>
      <c r="DN325">
        <v>1.54247386831238</v>
      </c>
      <c r="DO325">
        <v>1.6153679027669201</v>
      </c>
      <c r="DP325">
        <v>1.4840329681114399</v>
      </c>
      <c r="DQ325">
        <v>1.5767663375599901</v>
      </c>
      <c r="DR325">
        <v>1.55409247856312</v>
      </c>
      <c r="DS325">
        <v>1.5737323332951401</v>
      </c>
      <c r="DT325">
        <v>1.56656710084965</v>
      </c>
      <c r="DU325">
        <v>1.5667555244507001</v>
      </c>
      <c r="DV325">
        <v>1.43616905540214</v>
      </c>
      <c r="DW325">
        <v>1.55404035511709</v>
      </c>
      <c r="DY325">
        <v>1.582042215505</v>
      </c>
      <c r="DZ325">
        <v>1.5611461444027199</v>
      </c>
      <c r="EA325">
        <v>1.5735797999038099</v>
      </c>
      <c r="EB325">
        <v>1.4608828295038501</v>
      </c>
      <c r="EC325">
        <v>1.5647110221254199</v>
      </c>
      <c r="EE325">
        <v>1.5985540731757599</v>
      </c>
      <c r="EF325">
        <v>1.6018132691393501</v>
      </c>
      <c r="EG325">
        <v>1.62467144433065</v>
      </c>
      <c r="EH325">
        <v>1.67565037616482</v>
      </c>
      <c r="EJ325">
        <v>1.55193757346307</v>
      </c>
      <c r="EK325">
        <v>1.6185222362357901</v>
      </c>
      <c r="EL325">
        <v>1.5495325123158199</v>
      </c>
      <c r="EM325">
        <v>1.61366012946438</v>
      </c>
      <c r="EO325">
        <v>1.7210641235974899</v>
      </c>
      <c r="EP325">
        <v>1.5486478277511699</v>
      </c>
      <c r="EQ325">
        <v>1.5962848487380401</v>
      </c>
      <c r="ES325">
        <v>1.5547059388087101</v>
      </c>
      <c r="EU325">
        <v>1.69420106611084</v>
      </c>
      <c r="EV325">
        <v>1.57279644644774</v>
      </c>
      <c r="EW325">
        <v>1.5945946983511501</v>
      </c>
      <c r="EX325">
        <v>1.53151878452976</v>
      </c>
      <c r="EY325">
        <v>1.5774733331150299</v>
      </c>
      <c r="EZ325">
        <v>1.5872830221472101</v>
      </c>
      <c r="FA325">
        <v>1.62250774518929</v>
      </c>
      <c r="FB325">
        <v>1.5667334304252101</v>
      </c>
      <c r="FC325">
        <v>1.6727870850342701</v>
      </c>
      <c r="FD325">
        <v>1.55374726863635</v>
      </c>
      <c r="FE325">
        <v>1.6259749410800199</v>
      </c>
      <c r="FF325">
        <v>1.57871478543286</v>
      </c>
      <c r="FG325">
        <v>1.6204278778652399</v>
      </c>
      <c r="FH325">
        <v>1.5654426353431901</v>
      </c>
      <c r="FI325">
        <v>1.6471293328824199</v>
      </c>
      <c r="FJ325">
        <v>1.5670072735153699</v>
      </c>
      <c r="FK325">
        <v>1.5995424605987301</v>
      </c>
      <c r="FL325">
        <v>1.60252442391391</v>
      </c>
      <c r="FM325">
        <v>1.5949475923690299</v>
      </c>
      <c r="FN325">
        <v>1.54883241102978</v>
      </c>
      <c r="FO325">
        <v>1.49384946447695</v>
      </c>
      <c r="FP325">
        <v>1.4292177237310799</v>
      </c>
      <c r="FQ325">
        <v>1.4356110591351601</v>
      </c>
      <c r="FR325">
        <v>1.87623939448355</v>
      </c>
      <c r="FS325">
        <v>1.5656352715878501</v>
      </c>
      <c r="FT325">
        <v>1.4298267016163999</v>
      </c>
      <c r="FU325">
        <v>1.44292408571291</v>
      </c>
      <c r="FV325">
        <v>1.44958191800868</v>
      </c>
      <c r="FW325">
        <v>1.4669038940363299</v>
      </c>
      <c r="FX325">
        <v>1.40823215327635</v>
      </c>
      <c r="FY325">
        <v>1.4991493310239501</v>
      </c>
      <c r="FZ325">
        <v>1.9286005559172199</v>
      </c>
      <c r="GA325">
        <v>1.5884565452220301</v>
      </c>
      <c r="GB325">
        <v>1.4534442883009999</v>
      </c>
      <c r="GC325">
        <v>1.4953847358783301</v>
      </c>
      <c r="GD325">
        <v>1.46567212878619</v>
      </c>
      <c r="GE325">
        <v>1.4734780126626801</v>
      </c>
      <c r="GF325">
        <v>1.4722052914991901</v>
      </c>
      <c r="GG325">
        <v>1.44277387528544</v>
      </c>
      <c r="GH325">
        <v>1.4442640710149299</v>
      </c>
      <c r="GI325">
        <v>1.4651786819300601</v>
      </c>
      <c r="GJ325">
        <v>1.8071717262003399</v>
      </c>
      <c r="GK325">
        <v>1.51384654522923</v>
      </c>
      <c r="GL325">
        <v>1.3872253077257199</v>
      </c>
      <c r="GM325">
        <v>1.4023612392992599</v>
      </c>
      <c r="GN325">
        <v>1.3988841327825201</v>
      </c>
      <c r="GO325">
        <v>1.41553260594363</v>
      </c>
      <c r="GP325">
        <v>1.4482780342439601</v>
      </c>
      <c r="GQ325">
        <v>1.4579472690327999</v>
      </c>
      <c r="GR325">
        <v>1.52349965257751</v>
      </c>
      <c r="GS325">
        <v>1.46998936094485</v>
      </c>
      <c r="GT325">
        <v>1.3898821898051099</v>
      </c>
      <c r="GU325">
        <v>1.39079523549905</v>
      </c>
      <c r="GV325">
        <v>1.4081070570848699</v>
      </c>
      <c r="GW325">
        <v>1.41308598726629</v>
      </c>
      <c r="GX325">
        <v>1.46912988487512</v>
      </c>
      <c r="GY325">
        <v>1.48031018044506</v>
      </c>
      <c r="GZ325">
        <v>1.45963568104996</v>
      </c>
      <c r="HA325">
        <v>1.4717819757825401</v>
      </c>
      <c r="HB325">
        <v>1.4382112308233299</v>
      </c>
      <c r="HC325">
        <v>1.41538071914595</v>
      </c>
      <c r="HD325">
        <v>1.5867295550262599</v>
      </c>
      <c r="HE325">
        <v>1.5297574970543799</v>
      </c>
      <c r="HF325">
        <v>1.41017675004415</v>
      </c>
      <c r="HG325">
        <v>1.4343017530184099</v>
      </c>
      <c r="HH325">
        <v>1.4707008090866101</v>
      </c>
      <c r="HI325">
        <v>1.4983039126794699</v>
      </c>
      <c r="HJ325">
        <v>1.4160159649644</v>
      </c>
      <c r="HK325">
        <v>1.4579649552545</v>
      </c>
      <c r="HL325">
        <v>1.5643237910787899</v>
      </c>
      <c r="HM325">
        <v>1.5453646249842401</v>
      </c>
      <c r="HN325">
        <v>1.42393667502132</v>
      </c>
      <c r="HO325">
        <v>1.45751050344862</v>
      </c>
      <c r="HP325">
        <v>1.35084061620379</v>
      </c>
      <c r="HQ325">
        <v>1.33342271140816</v>
      </c>
      <c r="HR325">
        <v>1.4101321818446999</v>
      </c>
      <c r="HS325">
        <v>1.35608651246817</v>
      </c>
      <c r="HT325">
        <v>1.2639867670612599</v>
      </c>
      <c r="HU325">
        <v>1.34760464464346</v>
      </c>
      <c r="HV325">
        <v>1.35862582029629</v>
      </c>
      <c r="HW325">
        <v>1.3287049523519101</v>
      </c>
      <c r="HX325">
        <v>1.4788252979952199</v>
      </c>
      <c r="HY325">
        <v>1.33887261001355</v>
      </c>
      <c r="HZ325">
        <v>1.22923463056133</v>
      </c>
      <c r="IA325">
        <v>1.31151734528101</v>
      </c>
      <c r="IB325">
        <v>1.3681699953933899</v>
      </c>
      <c r="IC325">
        <v>1.3166944538707801</v>
      </c>
      <c r="ID325">
        <v>1.6068435239174601</v>
      </c>
      <c r="IE325">
        <v>1.52087327767832</v>
      </c>
      <c r="IF325">
        <v>1.76311872104326</v>
      </c>
      <c r="IG325">
        <v>1.5473234652469099</v>
      </c>
      <c r="IH325">
        <v>1.4443076236691601</v>
      </c>
      <c r="II325">
        <v>1.44908113904914</v>
      </c>
      <c r="IJ325">
        <v>1.6356058066655901</v>
      </c>
      <c r="IK325">
        <v>1.5589377970350999</v>
      </c>
      <c r="IL325">
        <v>1.4836975937857999</v>
      </c>
      <c r="IM325">
        <v>1.49615690584856</v>
      </c>
      <c r="IN325">
        <v>1.56830049388915</v>
      </c>
      <c r="IO325">
        <v>1.5672452002170001</v>
      </c>
      <c r="IP325">
        <v>1.49887491177281</v>
      </c>
      <c r="IQ325">
        <v>1.48918715293227</v>
      </c>
      <c r="IR325">
        <v>1.47561524701185</v>
      </c>
      <c r="IS325">
        <v>1.5119213219024601</v>
      </c>
      <c r="IT325">
        <v>1.486049098204</v>
      </c>
      <c r="IU325">
        <v>1.4563773962301401</v>
      </c>
      <c r="IV325">
        <v>1.4242309852858399</v>
      </c>
      <c r="IW325">
        <v>1.51304727970115</v>
      </c>
      <c r="IX325">
        <v>1.4838649176501999</v>
      </c>
      <c r="IY325">
        <v>1.4758511297244099</v>
      </c>
      <c r="IZ325">
        <v>1.55634589943487</v>
      </c>
      <c r="JA325">
        <v>1.5537097247659699</v>
      </c>
      <c r="JB325">
        <v>1.46788310871996</v>
      </c>
      <c r="JC325">
        <v>1.4773523762780501</v>
      </c>
      <c r="JD325">
        <v>1.4877363415259399</v>
      </c>
      <c r="JE325">
        <v>1.5093970015892999</v>
      </c>
      <c r="JF325">
        <v>1.47194226850702</v>
      </c>
      <c r="JG325">
        <v>1.46845812431961</v>
      </c>
      <c r="JH325">
        <v>1.4130888452190999</v>
      </c>
      <c r="JI325">
        <v>1.50368437446824</v>
      </c>
      <c r="JJ325">
        <v>1.47030948782146</v>
      </c>
      <c r="JK325">
        <v>1.46893355109844</v>
      </c>
      <c r="JL325">
        <v>1.51207472112233</v>
      </c>
      <c r="JM325">
        <v>1.52697307474767</v>
      </c>
      <c r="JN325">
        <v>1.56640177969723</v>
      </c>
      <c r="JO325">
        <v>1.5949428847361899</v>
      </c>
      <c r="JP325">
        <v>1.51050484474504</v>
      </c>
      <c r="JQ325">
        <v>1.4933932977232101</v>
      </c>
      <c r="JR325">
        <v>1.49608823165882</v>
      </c>
      <c r="JS325">
        <v>1.52710379521877</v>
      </c>
      <c r="JT325">
        <v>1.4959204136498501</v>
      </c>
      <c r="JU325">
        <v>1.5807735592661201</v>
      </c>
      <c r="JV325">
        <v>1.51540110438139</v>
      </c>
      <c r="JW325">
        <v>1.48898299825114</v>
      </c>
      <c r="JX325">
        <v>1.5099371293432899</v>
      </c>
      <c r="JY325">
        <v>1.5066380857389099</v>
      </c>
      <c r="JZ325">
        <v>1.60346735201448</v>
      </c>
      <c r="KA325">
        <v>1.63607737604865</v>
      </c>
      <c r="KB325">
        <v>1.73487833629827</v>
      </c>
      <c r="KC325">
        <v>1.6984260052900899</v>
      </c>
      <c r="KD325">
        <v>1.57024027290063</v>
      </c>
      <c r="KE325">
        <v>1.6393192296260499</v>
      </c>
      <c r="KF325">
        <v>1.56124709981268</v>
      </c>
      <c r="KG325">
        <v>1.5934354876439201</v>
      </c>
      <c r="KH325">
        <v>1.7322625368437099</v>
      </c>
      <c r="KI325">
        <v>1.7375183400758001</v>
      </c>
      <c r="KJ325">
        <v>1.57102709441222</v>
      </c>
      <c r="KK325">
        <v>1.6119857997167699</v>
      </c>
      <c r="KL325">
        <v>1.5822278000199499</v>
      </c>
      <c r="KM325">
        <v>1.5797503220648901</v>
      </c>
      <c r="KN325">
        <v>1.7396202889944401</v>
      </c>
      <c r="KO325">
        <v>1.7234502496949999</v>
      </c>
      <c r="KP325">
        <v>1.55192378079385</v>
      </c>
      <c r="KQ325">
        <v>1.57946783485969</v>
      </c>
      <c r="KR325">
        <v>1.57126285382724</v>
      </c>
      <c r="KS325">
        <v>1.56119434680109</v>
      </c>
      <c r="KT325">
        <v>1.6099554400935401</v>
      </c>
      <c r="KU325">
        <v>1.6457224960522301</v>
      </c>
      <c r="KV325">
        <v>1.68734100876145</v>
      </c>
      <c r="KW325">
        <v>1.6885072089377799</v>
      </c>
      <c r="KX325">
        <v>1.5667803096981501</v>
      </c>
      <c r="KY325">
        <v>1.6656366849144899</v>
      </c>
      <c r="KZ325">
        <v>1.6172977723250701</v>
      </c>
      <c r="LA325">
        <v>1.6074355173403201</v>
      </c>
      <c r="LB325">
        <v>1.6821862222206001</v>
      </c>
      <c r="LC325">
        <v>1.6798711662266701</v>
      </c>
      <c r="LD325">
        <v>1.5908948216522401</v>
      </c>
      <c r="LE325">
        <v>1.63189928861019</v>
      </c>
      <c r="LF325">
        <v>1.57865266187231</v>
      </c>
      <c r="LG325">
        <v>1.60972361718172</v>
      </c>
      <c r="LH325">
        <v>1.53094002717806</v>
      </c>
      <c r="LI325">
        <v>1.58032568022509</v>
      </c>
      <c r="LJ325">
        <v>1.5669195947672101</v>
      </c>
      <c r="LK325">
        <v>1.5934431446069299</v>
      </c>
      <c r="LL325">
        <v>1.52207202203326</v>
      </c>
      <c r="LM325">
        <v>1.5881788956955201</v>
      </c>
      <c r="LN325">
        <v>1.4883108464206101</v>
      </c>
      <c r="LO325">
        <v>1.61394634961971</v>
      </c>
      <c r="LP325">
        <v>1.5766458037758799</v>
      </c>
      <c r="LQ325">
        <v>1.58013292801262</v>
      </c>
      <c r="LR325">
        <v>1.5206211896565101</v>
      </c>
      <c r="LS325">
        <v>1.5500774475007999</v>
      </c>
      <c r="LT325">
        <v>1.4966705944156899</v>
      </c>
      <c r="LU325">
        <v>1.5782909608173601</v>
      </c>
      <c r="LV325">
        <v>1.5574099652914899</v>
      </c>
      <c r="LW325">
        <v>1.62075845487899</v>
      </c>
      <c r="LX325">
        <v>1.6112736107497201</v>
      </c>
      <c r="LY325">
        <v>1.64368414837502</v>
      </c>
      <c r="LZ325">
        <v>1.5565133718487201</v>
      </c>
      <c r="MA325">
        <v>1.6228980592961899</v>
      </c>
      <c r="MB325">
        <v>1.57705623320171</v>
      </c>
      <c r="MC325">
        <v>1.6075094080552199</v>
      </c>
      <c r="MD325">
        <v>1.56270608024433</v>
      </c>
      <c r="ME325">
        <v>1.63970317542866</v>
      </c>
      <c r="MF325">
        <v>1.5359380751035401</v>
      </c>
      <c r="MG325">
        <v>1.63239985657522</v>
      </c>
      <c r="MH325">
        <v>1.55430116495482</v>
      </c>
      <c r="MI325">
        <v>1.5973601475463299</v>
      </c>
    </row>
    <row r="326" spans="1:347" x14ac:dyDescent="0.45">
      <c r="A326" t="s">
        <v>13</v>
      </c>
      <c r="B326" t="s">
        <v>166</v>
      </c>
      <c r="C326" t="s">
        <v>163</v>
      </c>
      <c r="D326">
        <v>50</v>
      </c>
      <c r="E326" s="1" cm="1">
        <f t="array" ref="E326">SUMPRODUCT($H326:$MI326,$H$2:$MI$2)/SUMPRODUCT(--($H326:$MI326&lt;&gt;""),$H$2:$MI$2)</f>
        <v>1.7441425972303672</v>
      </c>
      <c r="F326" s="1" cm="1">
        <f t="array" ref="F326">SUMPRODUCT($H326:$MI326,$G$2:$MH$2)/SUMPRODUCT(--($H326:$MI326&lt;&gt;""),$G$2:$MH$2)</f>
        <v>1.7922907337695133</v>
      </c>
      <c r="G326" s="1">
        <f t="shared" si="4"/>
        <v>20</v>
      </c>
      <c r="H326">
        <v>1.7325064635553</v>
      </c>
      <c r="I326">
        <v>1.73929602974825</v>
      </c>
      <c r="J326">
        <v>1.62988396043518</v>
      </c>
      <c r="K326">
        <v>1.643952397656</v>
      </c>
      <c r="L326">
        <v>1.6679206257082499</v>
      </c>
      <c r="M326">
        <v>1.6747789715430901</v>
      </c>
      <c r="N326">
        <v>1.92921240801357</v>
      </c>
      <c r="O326">
        <v>1.87719136439745</v>
      </c>
      <c r="P326">
        <v>1.64311577870994</v>
      </c>
      <c r="Q326">
        <v>1.6627150685162899</v>
      </c>
      <c r="R326">
        <v>1.66226795468317</v>
      </c>
      <c r="S326">
        <v>1.7053649090052201</v>
      </c>
      <c r="T326">
        <v>1.9143936264444701</v>
      </c>
      <c r="U326">
        <v>1.86674526010175</v>
      </c>
      <c r="V326">
        <v>1.7174501212511999</v>
      </c>
      <c r="W326">
        <v>1.76767698601516</v>
      </c>
      <c r="X326">
        <v>1.6412946229201</v>
      </c>
      <c r="Y326">
        <v>1.71374468677262</v>
      </c>
      <c r="Z326">
        <v>1.86076962943695</v>
      </c>
      <c r="AB326">
        <v>1.6446298499430601</v>
      </c>
      <c r="AC326">
        <v>1.7734602525373699</v>
      </c>
      <c r="AD326">
        <v>1.6427839085473901</v>
      </c>
      <c r="AE326">
        <v>1.7075971486578001</v>
      </c>
      <c r="AF326">
        <v>1.90015206449035</v>
      </c>
      <c r="AG326">
        <v>1.88267212392737</v>
      </c>
      <c r="AH326">
        <v>1.64655004562494</v>
      </c>
      <c r="AI326">
        <v>1.6807149690985099</v>
      </c>
      <c r="AJ326">
        <v>1.7383729004488999</v>
      </c>
      <c r="AK326">
        <v>1.79879573416364</v>
      </c>
      <c r="AM326">
        <v>1.75874241474601</v>
      </c>
      <c r="AN326">
        <v>1.8340508105736999</v>
      </c>
      <c r="AP326">
        <v>1.6524472121590601</v>
      </c>
      <c r="AQ326">
        <v>1.7494093474407399</v>
      </c>
      <c r="AS326">
        <v>1.80142369654541</v>
      </c>
      <c r="AT326">
        <v>1.6759633445272899</v>
      </c>
      <c r="AU326">
        <v>1.71542781513891</v>
      </c>
      <c r="AX326">
        <v>1.65208731033416</v>
      </c>
      <c r="AY326">
        <v>1.7358099910764899</v>
      </c>
      <c r="BA326">
        <v>1.7567118365777801</v>
      </c>
      <c r="BB326">
        <v>1.71409952182606</v>
      </c>
      <c r="BC326">
        <v>1.7116170958028101</v>
      </c>
      <c r="BF326">
        <v>1.5009180509470501</v>
      </c>
      <c r="BG326">
        <v>1.5975972170295101</v>
      </c>
      <c r="BH326">
        <v>1.7635214918286399</v>
      </c>
      <c r="BI326">
        <v>1.78221444598087</v>
      </c>
      <c r="BJ326">
        <v>1.54954444633875</v>
      </c>
      <c r="BK326">
        <v>1.5649598813100201</v>
      </c>
      <c r="BL326">
        <v>1.8557015315613601</v>
      </c>
      <c r="BN326">
        <v>1.50500350203684</v>
      </c>
      <c r="BO326">
        <v>1.62628487145227</v>
      </c>
      <c r="BP326">
        <v>1.69528374362148</v>
      </c>
      <c r="BQ326">
        <v>1.7529004744827901</v>
      </c>
      <c r="BR326">
        <v>1.5077234449557499</v>
      </c>
      <c r="BS326">
        <v>1.5565774607057901</v>
      </c>
      <c r="BT326">
        <v>1.64946950263574</v>
      </c>
      <c r="BU326">
        <v>1.7120451285168099</v>
      </c>
      <c r="BV326">
        <v>1.5438608043536799</v>
      </c>
      <c r="BW326">
        <v>1.6295525460467299</v>
      </c>
      <c r="BX326">
        <v>1.7574160813662301</v>
      </c>
      <c r="BY326">
        <v>1.8812832398507799</v>
      </c>
      <c r="BZ326">
        <v>1.79920534916663</v>
      </c>
      <c r="CA326">
        <v>1.77472082627311</v>
      </c>
      <c r="CB326">
        <v>1.5347986137445999</v>
      </c>
      <c r="CC326">
        <v>1.5594356271146399</v>
      </c>
      <c r="CD326">
        <v>1.52044138628355</v>
      </c>
      <c r="CE326">
        <v>1.6176603466331601</v>
      </c>
      <c r="CF326">
        <v>1.75294463388125</v>
      </c>
      <c r="CG326">
        <v>1.8190264035418899</v>
      </c>
      <c r="CH326">
        <v>1.77218166489383</v>
      </c>
      <c r="CI326">
        <v>1.7561691359817</v>
      </c>
      <c r="CJ326">
        <v>1.5199848895800501</v>
      </c>
      <c r="CK326">
        <v>1.5737614467360601</v>
      </c>
      <c r="CL326">
        <v>1.59343210089316</v>
      </c>
      <c r="CM326">
        <v>1.68420298350015</v>
      </c>
      <c r="CN326">
        <v>1.61082230890304</v>
      </c>
      <c r="CO326">
        <v>1.7136633341555401</v>
      </c>
      <c r="CP326">
        <v>1.62880988782162</v>
      </c>
      <c r="CQ326">
        <v>1.71219561424841</v>
      </c>
      <c r="CR326">
        <v>1.5495616301534301</v>
      </c>
      <c r="CS326">
        <v>1.6276323228035301</v>
      </c>
      <c r="CT326">
        <v>1.62882932016021</v>
      </c>
      <c r="CU326">
        <v>1.6881580427470899</v>
      </c>
      <c r="CV326">
        <v>1.61085602632387</v>
      </c>
      <c r="CW326">
        <v>1.71994183021977</v>
      </c>
      <c r="CX326">
        <v>1.51049892818507</v>
      </c>
      <c r="CY326">
        <v>1.62923265685468</v>
      </c>
      <c r="CZ326">
        <v>1.74914870607825</v>
      </c>
      <c r="DA326">
        <v>1.8337855230957001</v>
      </c>
      <c r="DB326">
        <v>1.74914870607825</v>
      </c>
      <c r="DC326">
        <v>1.8337855230957001</v>
      </c>
      <c r="DD326">
        <v>1.7343979774088101</v>
      </c>
      <c r="DE326">
        <v>1.8674039655761701</v>
      </c>
      <c r="DF326">
        <v>1.73320700815768</v>
      </c>
      <c r="DG326">
        <v>1.86341194077485</v>
      </c>
      <c r="DH326">
        <v>1.7323876213128999</v>
      </c>
      <c r="DI326">
        <v>1.8496690146766399</v>
      </c>
      <c r="DJ326">
        <v>1.7352328273297599</v>
      </c>
      <c r="DK326">
        <v>1.87303689870045</v>
      </c>
      <c r="DM326">
        <v>1.8595496079693601</v>
      </c>
      <c r="DN326">
        <v>1.7335685942319601</v>
      </c>
      <c r="DO326">
        <v>1.8472767674569399</v>
      </c>
      <c r="DP326">
        <v>1.75815051196058</v>
      </c>
      <c r="DQ326">
        <v>1.87234762036534</v>
      </c>
      <c r="DR326">
        <v>1.8293777068552599</v>
      </c>
      <c r="DS326">
        <v>1.9207259644947801</v>
      </c>
      <c r="DT326">
        <v>1.8433296717055201</v>
      </c>
      <c r="DU326">
        <v>1.8951910247557999</v>
      </c>
      <c r="DV326">
        <v>1.6898937124425599</v>
      </c>
      <c r="DW326">
        <v>1.8725887519728499</v>
      </c>
      <c r="DY326">
        <v>1.9771107826291101</v>
      </c>
      <c r="DZ326">
        <v>1.7870296205796801</v>
      </c>
      <c r="EA326">
        <v>1.91393427357418</v>
      </c>
      <c r="EB326">
        <v>1.7140985893435701</v>
      </c>
      <c r="EC326">
        <v>1.88853734585878</v>
      </c>
      <c r="EE326">
        <v>2.0080432439247899</v>
      </c>
      <c r="EF326">
        <v>1.7037761460804399</v>
      </c>
      <c r="EG326">
        <v>1.73446884713921</v>
      </c>
      <c r="EH326">
        <v>1.8461262644681999</v>
      </c>
      <c r="EJ326">
        <v>1.6484769022490799</v>
      </c>
      <c r="EK326">
        <v>1.7459405249709501</v>
      </c>
      <c r="EL326">
        <v>1.6712774473860399</v>
      </c>
      <c r="EM326">
        <v>1.690820178197</v>
      </c>
      <c r="EO326">
        <v>1.8884388736395501</v>
      </c>
      <c r="EP326">
        <v>1.6659500547056401</v>
      </c>
      <c r="EQ326">
        <v>1.70901763565475</v>
      </c>
      <c r="ES326">
        <v>1.6650036301062801</v>
      </c>
      <c r="EU326">
        <v>1.8549181447729199</v>
      </c>
      <c r="EV326">
        <v>1.6631059934579</v>
      </c>
      <c r="EW326">
        <v>1.7053385257590701</v>
      </c>
      <c r="EX326">
        <v>1.58297203519678</v>
      </c>
      <c r="EY326">
        <v>1.6578861377362799</v>
      </c>
      <c r="EZ326">
        <v>1.68635270948132</v>
      </c>
      <c r="FA326">
        <v>1.7353447616973501</v>
      </c>
      <c r="FB326">
        <v>1.72355364675654</v>
      </c>
      <c r="FC326">
        <v>1.80315806886962</v>
      </c>
      <c r="FD326">
        <v>1.6852795858901899</v>
      </c>
      <c r="FE326">
        <v>1.7600402153052599</v>
      </c>
      <c r="FF326">
        <v>1.6789115169054001</v>
      </c>
      <c r="FG326">
        <v>1.7435223623691101</v>
      </c>
      <c r="FH326">
        <v>1.70635550497377</v>
      </c>
      <c r="FI326">
        <v>1.7787022737718901</v>
      </c>
      <c r="FJ326">
        <v>1.6795185156877299</v>
      </c>
      <c r="FK326">
        <v>1.71889962297496</v>
      </c>
      <c r="FL326">
        <v>1.6666549577063901</v>
      </c>
      <c r="FM326">
        <v>1.7165800971407399</v>
      </c>
      <c r="FN326">
        <v>1.8313456334803799</v>
      </c>
      <c r="FO326">
        <v>1.75024366927344</v>
      </c>
      <c r="FP326">
        <v>1.62586198997724</v>
      </c>
      <c r="FQ326">
        <v>1.6603128613175899</v>
      </c>
      <c r="FS326">
        <v>1.84512069006271</v>
      </c>
      <c r="FT326">
        <v>1.6206822759816399</v>
      </c>
      <c r="FU326">
        <v>1.6742497004880099</v>
      </c>
      <c r="FV326">
        <v>1.67187991316962</v>
      </c>
      <c r="FW326">
        <v>1.70757615764135</v>
      </c>
      <c r="FX326">
        <v>1.6795904410783</v>
      </c>
      <c r="FY326">
        <v>1.7292611731918801</v>
      </c>
      <c r="GB326">
        <v>1.64291704993432</v>
      </c>
      <c r="GC326">
        <v>1.75710294861114</v>
      </c>
      <c r="GD326">
        <v>1.67398873156554</v>
      </c>
      <c r="GE326">
        <v>1.70706969246138</v>
      </c>
      <c r="GF326">
        <v>1.7446150526553299</v>
      </c>
      <c r="GG326">
        <v>1.7173304060596299</v>
      </c>
      <c r="GH326">
        <v>1.68945758816806</v>
      </c>
      <c r="GI326">
        <v>1.7026455878153799</v>
      </c>
      <c r="GJ326">
        <v>2.3467574643254898</v>
      </c>
      <c r="GK326">
        <v>1.83434974968594</v>
      </c>
      <c r="GL326">
        <v>1.54808439373361</v>
      </c>
      <c r="GM326">
        <v>1.67515664345393</v>
      </c>
      <c r="GN326">
        <v>1.6738134652702901</v>
      </c>
      <c r="GO326">
        <v>1.65816752234788</v>
      </c>
      <c r="GP326">
        <v>1.7048413464299601</v>
      </c>
      <c r="GQ326">
        <v>1.73182058277997</v>
      </c>
      <c r="GR326">
        <v>1.80253081503938</v>
      </c>
      <c r="GS326">
        <v>1.7731649702688801</v>
      </c>
      <c r="GT326">
        <v>1.6242102104191101</v>
      </c>
      <c r="GU326">
        <v>1.6744995640029801</v>
      </c>
      <c r="GV326">
        <v>1.6428827532038499</v>
      </c>
      <c r="GW326">
        <v>1.6835022653239999</v>
      </c>
      <c r="GX326">
        <v>1.7226108505494899</v>
      </c>
      <c r="GY326">
        <v>1.76472562864077</v>
      </c>
      <c r="GZ326">
        <v>1.7134522822263401</v>
      </c>
      <c r="HA326">
        <v>1.75904325946423</v>
      </c>
      <c r="HB326">
        <v>1.66905794756449</v>
      </c>
      <c r="HC326">
        <v>1.6968756605366799</v>
      </c>
      <c r="HD326">
        <v>1.9067489870421801</v>
      </c>
      <c r="HE326">
        <v>1.8869745519836401</v>
      </c>
      <c r="HF326">
        <v>1.6423743341571799</v>
      </c>
      <c r="HG326">
        <v>1.71315601233366</v>
      </c>
      <c r="HH326">
        <v>1.71948673206805</v>
      </c>
      <c r="HI326">
        <v>1.72995870362573</v>
      </c>
      <c r="HJ326">
        <v>1.6688399463702599</v>
      </c>
      <c r="HK326">
        <v>1.7347544215519199</v>
      </c>
      <c r="HL326">
        <v>1.85181119575402</v>
      </c>
      <c r="HM326">
        <v>1.9045026805359</v>
      </c>
      <c r="HN326">
        <v>1.61260689291819</v>
      </c>
      <c r="HO326">
        <v>1.7463184033349901</v>
      </c>
      <c r="HP326">
        <v>1.7708348128585001</v>
      </c>
      <c r="HQ326">
        <v>1.79981252243878</v>
      </c>
      <c r="HR326">
        <v>1.87024821596313</v>
      </c>
      <c r="HS326">
        <v>1.8662227271460401</v>
      </c>
      <c r="HT326">
        <v>1.6259991180226601</v>
      </c>
      <c r="HU326">
        <v>1.7784453919962999</v>
      </c>
      <c r="HV326">
        <v>1.73778230241986</v>
      </c>
      <c r="HW326">
        <v>1.76963119248909</v>
      </c>
      <c r="HX326">
        <v>1.90033000378692</v>
      </c>
      <c r="HY326">
        <v>1.85987917894139</v>
      </c>
      <c r="HZ326">
        <v>1.59881067487659</v>
      </c>
      <c r="IA326">
        <v>1.7858683624238301</v>
      </c>
      <c r="IB326">
        <v>1.7518776117102901</v>
      </c>
      <c r="IC326">
        <v>1.7775030205264599</v>
      </c>
      <c r="ID326">
        <v>1.85095573604963</v>
      </c>
      <c r="IE326">
        <v>1.82719310456253</v>
      </c>
      <c r="IF326">
        <v>1.97844498915083</v>
      </c>
      <c r="IG326">
        <v>1.89122340276819</v>
      </c>
      <c r="IH326">
        <v>1.65892116939678</v>
      </c>
      <c r="II326">
        <v>1.7112773940341199</v>
      </c>
      <c r="IJ326">
        <v>1.9538450309994999</v>
      </c>
      <c r="IK326">
        <v>1.8818154555811</v>
      </c>
      <c r="IL326">
        <v>1.7354162103323201</v>
      </c>
      <c r="IM326">
        <v>1.77772379315145</v>
      </c>
      <c r="IN326">
        <v>1.8963197994749701</v>
      </c>
      <c r="IO326">
        <v>1.86961059031914</v>
      </c>
      <c r="IP326">
        <v>1.7332405424258901</v>
      </c>
      <c r="IQ326">
        <v>1.75381808252892</v>
      </c>
      <c r="IR326">
        <v>1.7202509748125401</v>
      </c>
      <c r="IS326">
        <v>1.81523234813322</v>
      </c>
      <c r="IT326">
        <v>1.7219973489968401</v>
      </c>
      <c r="IU326">
        <v>1.7200939942723601</v>
      </c>
      <c r="IV326">
        <v>1.6321525803252901</v>
      </c>
      <c r="IW326">
        <v>1.7950401655078301</v>
      </c>
      <c r="IX326">
        <v>1.7072398052123201</v>
      </c>
      <c r="IY326">
        <v>1.7585394896677</v>
      </c>
      <c r="IZ326">
        <v>1.87446893208655</v>
      </c>
      <c r="JA326">
        <v>1.84818453149455</v>
      </c>
      <c r="JB326">
        <v>1.7323335335788601</v>
      </c>
      <c r="JC326">
        <v>1.7533386282610099</v>
      </c>
      <c r="JD326">
        <v>1.72225355222248</v>
      </c>
      <c r="JE326">
        <v>1.8138139397072</v>
      </c>
      <c r="JF326">
        <v>1.7189443292084201</v>
      </c>
      <c r="JG326">
        <v>1.7251978298058099</v>
      </c>
      <c r="JH326">
        <v>1.6422187400714301</v>
      </c>
      <c r="JI326">
        <v>1.7875632235693</v>
      </c>
      <c r="JJ326">
        <v>1.71205466840446</v>
      </c>
      <c r="JK326">
        <v>1.75788218514348</v>
      </c>
      <c r="JL326">
        <v>1.73527495868723</v>
      </c>
      <c r="JM326">
        <v>1.7901302615868699</v>
      </c>
      <c r="JN326">
        <v>1.8204236538824301</v>
      </c>
      <c r="JO326">
        <v>1.86383181699345</v>
      </c>
      <c r="JP326">
        <v>1.72906481326664</v>
      </c>
      <c r="JQ326">
        <v>1.77580313971759</v>
      </c>
      <c r="JR326">
        <v>1.7154603901148899</v>
      </c>
      <c r="JS326">
        <v>1.7665787753909299</v>
      </c>
      <c r="JT326">
        <v>1.7469252558455399</v>
      </c>
      <c r="JU326">
        <v>1.8641612993913701</v>
      </c>
      <c r="JV326">
        <v>1.70641465658668</v>
      </c>
      <c r="JW326">
        <v>1.7509160542496101</v>
      </c>
      <c r="JX326">
        <v>1.7229293903749201</v>
      </c>
      <c r="JY326">
        <v>1.7794982127250101</v>
      </c>
      <c r="JZ326">
        <v>1.73420361493632</v>
      </c>
      <c r="KA326">
        <v>1.79189973886742</v>
      </c>
      <c r="KB326">
        <v>1.90979607392434</v>
      </c>
      <c r="KC326">
        <v>1.9761384164549201</v>
      </c>
      <c r="KD326">
        <v>1.65850374150734</v>
      </c>
      <c r="KE326">
        <v>1.8015330852666001</v>
      </c>
      <c r="KF326">
        <v>1.6580358688413199</v>
      </c>
      <c r="KG326">
        <v>1.7458787614772</v>
      </c>
      <c r="KH326">
        <v>1.90715247570141</v>
      </c>
      <c r="KI326">
        <v>1.9741111233914099</v>
      </c>
      <c r="KJ326">
        <v>1.6522908590046901</v>
      </c>
      <c r="KK326">
        <v>1.78620678384075</v>
      </c>
      <c r="KL326">
        <v>1.6515018135916399</v>
      </c>
      <c r="KM326">
        <v>1.6945366343547501</v>
      </c>
      <c r="KN326">
        <v>1.9437705649469901</v>
      </c>
      <c r="KO326">
        <v>1.9499177130597101</v>
      </c>
      <c r="KP326">
        <v>1.69571737087885</v>
      </c>
      <c r="KQ326">
        <v>1.74160912924999</v>
      </c>
      <c r="KR326">
        <v>1.66171386569983</v>
      </c>
      <c r="KS326">
        <v>1.6916351152800699</v>
      </c>
      <c r="KT326">
        <v>1.6985974359554099</v>
      </c>
      <c r="KU326">
        <v>1.76219725853156</v>
      </c>
      <c r="KV326">
        <v>1.8103758205221701</v>
      </c>
      <c r="KW326">
        <v>1.81727114272706</v>
      </c>
      <c r="KX326">
        <v>1.61979388124296</v>
      </c>
      <c r="KY326">
        <v>1.79291316280326</v>
      </c>
      <c r="KZ326">
        <v>1.67620842583401</v>
      </c>
      <c r="LA326">
        <v>1.72036753281457</v>
      </c>
      <c r="LB326">
        <v>1.82301563746433</v>
      </c>
      <c r="LC326">
        <v>1.8005215753656101</v>
      </c>
      <c r="LD326">
        <v>1.6842988452107399</v>
      </c>
      <c r="LE326">
        <v>1.7753253361154899</v>
      </c>
      <c r="LF326">
        <v>1.6536875616179101</v>
      </c>
      <c r="LG326">
        <v>1.7127126016347001</v>
      </c>
      <c r="LH326">
        <v>1.75576806768781</v>
      </c>
      <c r="LI326">
        <v>1.84728377471053</v>
      </c>
      <c r="LJ326">
        <v>1.7345308318154</v>
      </c>
      <c r="LK326">
        <v>1.85777947084107</v>
      </c>
      <c r="LL326">
        <v>1.7479766512819901</v>
      </c>
      <c r="LM326">
        <v>1.8625977689100399</v>
      </c>
      <c r="LN326">
        <v>1.7447580274955901</v>
      </c>
      <c r="LO326">
        <v>1.8818374831701099</v>
      </c>
      <c r="LP326">
        <v>1.81444150300059</v>
      </c>
      <c r="LQ326">
        <v>1.82303216476459</v>
      </c>
      <c r="LR326">
        <v>1.7459967140820201</v>
      </c>
      <c r="LS326">
        <v>1.8441828312222699</v>
      </c>
      <c r="LT326">
        <v>1.73931920256718</v>
      </c>
      <c r="LU326">
        <v>1.84439925475907</v>
      </c>
      <c r="LV326">
        <v>1.80412609869705</v>
      </c>
      <c r="LW326">
        <v>1.91758114043366</v>
      </c>
      <c r="LX326">
        <v>1.83791459361451</v>
      </c>
      <c r="LY326">
        <v>1.98221299665798</v>
      </c>
      <c r="LZ326">
        <v>1.8298858345854501</v>
      </c>
      <c r="MA326">
        <v>1.90475784584793</v>
      </c>
      <c r="MB326">
        <v>1.7724893337532801</v>
      </c>
      <c r="MC326">
        <v>1.88139406712172</v>
      </c>
      <c r="MD326">
        <v>1.8284195097073599</v>
      </c>
      <c r="ME326">
        <v>1.9603309873367301</v>
      </c>
      <c r="MF326">
        <v>1.79069878922075</v>
      </c>
      <c r="MG326">
        <v>1.9351775292732201</v>
      </c>
      <c r="MH326">
        <v>1.80757613067419</v>
      </c>
      <c r="MI326">
        <v>1.8927335556616001</v>
      </c>
    </row>
    <row r="327" spans="1:347" x14ac:dyDescent="0.45">
      <c r="A327" t="s">
        <v>205</v>
      </c>
      <c r="B327" t="s">
        <v>156</v>
      </c>
      <c r="C327" t="s">
        <v>157</v>
      </c>
      <c r="D327">
        <v>35</v>
      </c>
      <c r="E327" s="1" cm="1">
        <f t="array" ref="E327">SUMPRODUCT($H327:$MI327,$H$2:$MI$2)/SUMPRODUCT(--($H327:$MI327&lt;&gt;""),$H$2:$MI$2)</f>
        <v>1.4966096872252206</v>
      </c>
      <c r="F327" s="1" cm="1">
        <f t="array" ref="F327">SUMPRODUCT($H327:$MI327,$G$2:$MH$2)/SUMPRODUCT(--($H327:$MI327&lt;&gt;""),$G$2:$MH$2)</f>
        <v>1.4234863080677251</v>
      </c>
      <c r="G327" s="1">
        <f t="shared" si="4"/>
        <v>30</v>
      </c>
      <c r="I327">
        <v>1.3852361590549001</v>
      </c>
      <c r="J327">
        <v>1.38333276324704</v>
      </c>
      <c r="K327">
        <v>1.3765320722932199</v>
      </c>
      <c r="L327">
        <v>1.56400280343973</v>
      </c>
      <c r="M327">
        <v>1.3479743495326899</v>
      </c>
      <c r="O327">
        <v>1.4409725035148</v>
      </c>
      <c r="P327">
        <v>1.3700145318919801</v>
      </c>
      <c r="Q327">
        <v>1.3590606584279701</v>
      </c>
      <c r="R327">
        <v>1.4054256612781699</v>
      </c>
      <c r="S327">
        <v>1.35108882096783</v>
      </c>
      <c r="U327">
        <v>1.4566493226567001</v>
      </c>
      <c r="V327">
        <v>1.6056625893074301</v>
      </c>
      <c r="W327">
        <v>1.41263874029787</v>
      </c>
      <c r="X327">
        <v>1.3579136113538499</v>
      </c>
      <c r="Y327">
        <v>1.3634104444869399</v>
      </c>
      <c r="AA327">
        <v>1.51841548297065</v>
      </c>
      <c r="AB327">
        <v>1.3671648778346099</v>
      </c>
      <c r="AC327">
        <v>1.37850041621039</v>
      </c>
      <c r="AD327">
        <v>1.2759392873212401</v>
      </c>
      <c r="AE327">
        <v>1.3488663481646801</v>
      </c>
      <c r="AG327">
        <v>1.4772996639237499</v>
      </c>
      <c r="AH327">
        <v>1.3298428592267999</v>
      </c>
      <c r="AI327">
        <v>1.35830162639846</v>
      </c>
      <c r="AJ327">
        <v>1.6228530679579201</v>
      </c>
      <c r="AK327">
        <v>1.45478813491583</v>
      </c>
      <c r="AL327">
        <v>1.42872340530882</v>
      </c>
      <c r="AM327">
        <v>1.4199118466882299</v>
      </c>
      <c r="AO327">
        <v>1.5764299766719201</v>
      </c>
      <c r="AP327">
        <v>1.42786144704017</v>
      </c>
      <c r="AQ327">
        <v>1.4355063427745101</v>
      </c>
      <c r="AR327">
        <v>1.5692462287292099</v>
      </c>
      <c r="AS327">
        <v>1.4847670562317801</v>
      </c>
      <c r="AT327">
        <v>1.33507338540623</v>
      </c>
      <c r="AU327">
        <v>1.3945838500752299</v>
      </c>
      <c r="AW327">
        <v>1.5260127390721601</v>
      </c>
      <c r="AX327">
        <v>1.34501204223395</v>
      </c>
      <c r="AY327">
        <v>1.4084023683539499</v>
      </c>
      <c r="AZ327">
        <v>1.57875165467834</v>
      </c>
      <c r="BA327">
        <v>1.3969045613642199</v>
      </c>
      <c r="BB327">
        <v>1.51169233088435</v>
      </c>
      <c r="BC327">
        <v>1.3311785272743399</v>
      </c>
      <c r="BD327">
        <v>1.5303530276744</v>
      </c>
      <c r="BE327">
        <v>1.4650380746538001</v>
      </c>
      <c r="BF327">
        <v>1.3401558100136499</v>
      </c>
      <c r="BG327">
        <v>1.3203753601470201</v>
      </c>
      <c r="BH327">
        <v>1.87041698712278</v>
      </c>
      <c r="BI327">
        <v>1.3540708229377301</v>
      </c>
      <c r="BJ327">
        <v>1.3410674683325501</v>
      </c>
      <c r="BK327">
        <v>1.288676323155</v>
      </c>
      <c r="BL327">
        <v>1.6272262728779101</v>
      </c>
      <c r="BM327">
        <v>1.3895274949076899</v>
      </c>
      <c r="BN327">
        <v>1.2416787908164599</v>
      </c>
      <c r="BO327">
        <v>1.2572218643717501</v>
      </c>
      <c r="BP327">
        <v>1.9703303416011799</v>
      </c>
      <c r="BQ327">
        <v>1.3666415651250701</v>
      </c>
      <c r="BR327">
        <v>1.26019339331776</v>
      </c>
      <c r="BS327">
        <v>1.2181725353757</v>
      </c>
      <c r="BT327">
        <v>1.5985575029077901</v>
      </c>
      <c r="BU327">
        <v>1.3340369411428401</v>
      </c>
      <c r="BV327">
        <v>1.23065895759438</v>
      </c>
      <c r="BW327">
        <v>1.2495266215826899</v>
      </c>
      <c r="BX327">
        <v>1.62404068679847</v>
      </c>
      <c r="BY327">
        <v>1.44761927763376</v>
      </c>
      <c r="CA327">
        <v>1.4007200084779501</v>
      </c>
      <c r="CB327">
        <v>1.5668372094307701</v>
      </c>
      <c r="CC327">
        <v>1.2543794035618701</v>
      </c>
      <c r="CD327">
        <v>1.21354531314617</v>
      </c>
      <c r="CE327">
        <v>1.23603440934606</v>
      </c>
      <c r="CF327">
        <v>1.6082671282247201</v>
      </c>
      <c r="CG327">
        <v>1.4190143169387801</v>
      </c>
      <c r="CI327">
        <v>1.38325876588742</v>
      </c>
      <c r="CJ327">
        <v>1.5466458674566399</v>
      </c>
      <c r="CK327">
        <v>1.2487361729016699</v>
      </c>
      <c r="CL327">
        <v>1.56460983652255</v>
      </c>
      <c r="CM327">
        <v>1.3613978328894001</v>
      </c>
      <c r="CN327">
        <v>1.6727719681575599</v>
      </c>
      <c r="CO327">
        <v>1.3944533975217399</v>
      </c>
      <c r="CP327">
        <v>1.60828777674093</v>
      </c>
      <c r="CQ327">
        <v>1.3381492374686701</v>
      </c>
      <c r="CR327">
        <v>1.4210366053786501</v>
      </c>
      <c r="CS327">
        <v>1.3514838701468599</v>
      </c>
      <c r="CT327">
        <v>1.66763905472082</v>
      </c>
      <c r="CU327">
        <v>1.4140693023125299</v>
      </c>
      <c r="CV327">
        <v>1.6066612437332799</v>
      </c>
      <c r="CW327">
        <v>1.3292255721479</v>
      </c>
      <c r="CX327">
        <v>1.4295607510714501</v>
      </c>
      <c r="CY327">
        <v>1.3438083277402699</v>
      </c>
      <c r="CZ327">
        <v>1.44435938016905</v>
      </c>
      <c r="DA327">
        <v>1.4349376088030701</v>
      </c>
      <c r="DB327">
        <v>1.44435938016905</v>
      </c>
      <c r="DC327">
        <v>1.4349376088030701</v>
      </c>
      <c r="DD327">
        <v>1.43178333783255</v>
      </c>
      <c r="DE327">
        <v>1.4530052384424501</v>
      </c>
      <c r="DF327">
        <v>1.38706656854294</v>
      </c>
      <c r="DG327">
        <v>1.40778943351254</v>
      </c>
      <c r="DH327">
        <v>1.5189813425230101</v>
      </c>
      <c r="DI327">
        <v>1.5170617864434599</v>
      </c>
      <c r="DJ327">
        <v>1.3922379522721999</v>
      </c>
      <c r="DK327">
        <v>1.43889317695668</v>
      </c>
      <c r="DL327">
        <v>1.3875632612929201</v>
      </c>
      <c r="DM327">
        <v>1.4035693673857601</v>
      </c>
      <c r="DN327">
        <v>1.5084090238763901</v>
      </c>
      <c r="DO327">
        <v>1.50973124705023</v>
      </c>
      <c r="DP327">
        <v>1.39296440446721</v>
      </c>
      <c r="DQ327">
        <v>1.43004423637264</v>
      </c>
      <c r="DR327">
        <v>1.51709728720189</v>
      </c>
      <c r="DS327">
        <v>1.45221900371257</v>
      </c>
      <c r="DU327">
        <v>1.5134472292610499</v>
      </c>
      <c r="DV327">
        <v>1.4069292779285301</v>
      </c>
      <c r="DW327">
        <v>1.4158119277452099</v>
      </c>
      <c r="DX327">
        <v>1.50575037308404</v>
      </c>
      <c r="DY327">
        <v>1.4561623224460201</v>
      </c>
      <c r="EA327">
        <v>1.47548866911251</v>
      </c>
      <c r="EB327">
        <v>1.39880480879225</v>
      </c>
      <c r="EC327">
        <v>1.4159499987987401</v>
      </c>
      <c r="ED327">
        <v>1.4565600662504901</v>
      </c>
      <c r="EE327">
        <v>1.4252112667160199</v>
      </c>
      <c r="EG327">
        <v>1.3913575242562199</v>
      </c>
      <c r="EI327">
        <v>1.4945243544564399</v>
      </c>
      <c r="EJ327">
        <v>1.44622341356451</v>
      </c>
      <c r="EK327">
        <v>1.4580817457028601</v>
      </c>
      <c r="EL327">
        <v>1.29740517970437</v>
      </c>
      <c r="EM327">
        <v>1.3248658102702</v>
      </c>
      <c r="EO327">
        <v>1.4588065475148699</v>
      </c>
      <c r="EP327">
        <v>1.4603924579601999</v>
      </c>
      <c r="EQ327">
        <v>1.40414304086607</v>
      </c>
      <c r="ER327">
        <v>1.2812475371168399</v>
      </c>
      <c r="ES327">
        <v>1.31066451833627</v>
      </c>
      <c r="EU327">
        <v>1.44351994977694</v>
      </c>
      <c r="EV327">
        <v>1.4491843156826201</v>
      </c>
      <c r="EW327">
        <v>1.4068631252335799</v>
      </c>
      <c r="EX327">
        <v>1.2800886129832401</v>
      </c>
      <c r="EY327">
        <v>1.3029489560762699</v>
      </c>
      <c r="FA327">
        <v>1.43601096838161</v>
      </c>
      <c r="FB327">
        <v>1.56944128890001</v>
      </c>
      <c r="FC327">
        <v>1.50768823244257</v>
      </c>
      <c r="FD327">
        <v>1.47141593263177</v>
      </c>
      <c r="FE327">
        <v>1.4715175440708801</v>
      </c>
      <c r="FG327">
        <v>1.40445305195532</v>
      </c>
      <c r="FH327">
        <v>1.5579758435948099</v>
      </c>
      <c r="FI327">
        <v>1.48898277578789</v>
      </c>
      <c r="FJ327">
        <v>1.46768630596089</v>
      </c>
      <c r="FK327">
        <v>1.46613077669669</v>
      </c>
      <c r="FM327">
        <v>1.39039784987891</v>
      </c>
      <c r="FN327">
        <v>1.50423031228121</v>
      </c>
      <c r="FO327">
        <v>1.4229607695367701</v>
      </c>
      <c r="FP327">
        <v>1.3800985140042401</v>
      </c>
      <c r="FQ327">
        <v>1.3796971823067501</v>
      </c>
      <c r="FR327">
        <v>1.66361105893356</v>
      </c>
      <c r="FS327">
        <v>1.4295050012239501</v>
      </c>
      <c r="FT327">
        <v>1.3612390993941299</v>
      </c>
      <c r="FU327">
        <v>1.3332287878457201</v>
      </c>
      <c r="FW327">
        <v>1.4981786354954101</v>
      </c>
      <c r="FX327">
        <v>1.41061186930809</v>
      </c>
      <c r="FY327">
        <v>1.42155033784589</v>
      </c>
      <c r="FZ327">
        <v>1.52895784847906</v>
      </c>
      <c r="GA327">
        <v>1.4804931274403701</v>
      </c>
      <c r="GB327">
        <v>1.35859100570457</v>
      </c>
      <c r="GC327">
        <v>1.36505822686384</v>
      </c>
      <c r="GE327">
        <v>1.4750603068536901</v>
      </c>
      <c r="GF327">
        <v>1.4206010206698101</v>
      </c>
      <c r="GG327">
        <v>1.34974695590767</v>
      </c>
      <c r="GH327">
        <v>1.35418174927825</v>
      </c>
      <c r="GI327">
        <v>1.3461826904332199</v>
      </c>
      <c r="GJ327">
        <v>1.66293143684069</v>
      </c>
      <c r="GK327">
        <v>1.4083684328455399</v>
      </c>
      <c r="GL327">
        <v>1.3432394072543701</v>
      </c>
      <c r="GM327">
        <v>1.3295158653570001</v>
      </c>
      <c r="GN327">
        <v>1.34815787217279</v>
      </c>
      <c r="GO327">
        <v>1.3228331393321799</v>
      </c>
      <c r="GP327">
        <v>1.3521109656888901</v>
      </c>
      <c r="GQ327">
        <v>1.33499783012618</v>
      </c>
      <c r="GR327">
        <v>1.6682077893818901</v>
      </c>
      <c r="GS327">
        <v>1.3855804099019</v>
      </c>
      <c r="GT327">
        <v>1.3323508570698199</v>
      </c>
      <c r="GU327">
        <v>1.32638997303936</v>
      </c>
      <c r="GV327">
        <v>1.32111877723464</v>
      </c>
      <c r="GW327">
        <v>1.30910277234242</v>
      </c>
      <c r="GX327">
        <v>1.54508819206963</v>
      </c>
      <c r="GY327">
        <v>1.37746783441714</v>
      </c>
      <c r="GZ327">
        <v>1.3178709228393399</v>
      </c>
      <c r="HA327">
        <v>1.35423194946771</v>
      </c>
      <c r="HB327">
        <v>1.3573657808736399</v>
      </c>
      <c r="HC327">
        <v>1.3350716384711701</v>
      </c>
      <c r="HE327">
        <v>1.46411894087598</v>
      </c>
      <c r="HF327">
        <v>1.2771131276649801</v>
      </c>
      <c r="HG327">
        <v>1.28938199025428</v>
      </c>
      <c r="HH327">
        <v>1.3768417362207099</v>
      </c>
      <c r="HI327">
        <v>1.3687201382174801</v>
      </c>
      <c r="HJ327">
        <v>1.3807246962000199</v>
      </c>
      <c r="HK327">
        <v>1.3765377576578</v>
      </c>
      <c r="HM327">
        <v>1.49130700966343</v>
      </c>
      <c r="HN327">
        <v>1.2812344397279301</v>
      </c>
      <c r="HO327">
        <v>1.33530099710621</v>
      </c>
      <c r="HP327">
        <v>1.58935600900338</v>
      </c>
      <c r="HQ327">
        <v>1.3801395097976501</v>
      </c>
      <c r="HS327">
        <v>1.4556340154723</v>
      </c>
      <c r="HT327">
        <v>1.3314037374199299</v>
      </c>
      <c r="HU327">
        <v>1.3501994285180301</v>
      </c>
      <c r="HV327">
        <v>1.3924617495610601</v>
      </c>
      <c r="HW327">
        <v>1.3984542117696399</v>
      </c>
      <c r="HY327">
        <v>1.4254094063374401</v>
      </c>
      <c r="HZ327">
        <v>1.31013247693006</v>
      </c>
      <c r="IA327">
        <v>1.33270978519425</v>
      </c>
      <c r="IB327">
        <v>1.33491971219341</v>
      </c>
      <c r="IC327">
        <v>1.31115714442624</v>
      </c>
      <c r="IE327">
        <v>1.4316952804287899</v>
      </c>
      <c r="IG327">
        <v>1.48123575430766</v>
      </c>
      <c r="IH327">
        <v>1.50226250655908</v>
      </c>
      <c r="II327">
        <v>1.34300963785003</v>
      </c>
      <c r="IK327">
        <v>1.45946308325855</v>
      </c>
      <c r="IL327">
        <v>1.3512901374755899</v>
      </c>
      <c r="IM327">
        <v>1.34744956050483</v>
      </c>
      <c r="IN327">
        <v>1.3861244397099</v>
      </c>
      <c r="IO327">
        <v>1.40664348968747</v>
      </c>
      <c r="IP327">
        <v>1.4795874496483701</v>
      </c>
      <c r="IQ327">
        <v>1.3702627231812401</v>
      </c>
      <c r="IR327">
        <v>1.3655486387498801</v>
      </c>
      <c r="IS327">
        <v>1.3474493774371401</v>
      </c>
      <c r="IT327">
        <v>1.2762462080961501</v>
      </c>
      <c r="IU327">
        <v>1.2898582058396499</v>
      </c>
      <c r="IV327">
        <v>1.2460142274713</v>
      </c>
      <c r="IW327">
        <v>1.32810919181932</v>
      </c>
      <c r="IX327">
        <v>1.3120903116828</v>
      </c>
      <c r="IY327">
        <v>1.30703883350735</v>
      </c>
      <c r="IZ327">
        <v>1.3883960350834501</v>
      </c>
      <c r="JA327">
        <v>1.39871098381397</v>
      </c>
      <c r="JB327">
        <v>1.61784849519735</v>
      </c>
      <c r="JC327">
        <v>1.3725950970263301</v>
      </c>
      <c r="JD327">
        <v>1.35364438790907</v>
      </c>
      <c r="JE327">
        <v>1.3453534355076799</v>
      </c>
      <c r="JF327">
        <v>1.2906147330493201</v>
      </c>
      <c r="JG327">
        <v>1.28962461147316</v>
      </c>
      <c r="JH327">
        <v>1.2541698013193801</v>
      </c>
      <c r="JI327">
        <v>1.3276244285885399</v>
      </c>
      <c r="JJ327">
        <v>1.3193646892274999</v>
      </c>
      <c r="JK327">
        <v>1.29945809219123</v>
      </c>
      <c r="JL327">
        <v>1.4498645236597001</v>
      </c>
      <c r="JM327">
        <v>1.4333359002719701</v>
      </c>
      <c r="JN327">
        <v>1.5408798164603701</v>
      </c>
      <c r="JO327">
        <v>1.51586640596415</v>
      </c>
      <c r="JP327">
        <v>1.42284916475157</v>
      </c>
      <c r="JQ327">
        <v>1.3998784923771499</v>
      </c>
      <c r="JR327">
        <v>1.43248133826818</v>
      </c>
      <c r="JS327">
        <v>1.40341550525879</v>
      </c>
      <c r="JT327">
        <v>1.5438439273176501</v>
      </c>
      <c r="JU327">
        <v>1.50128979875728</v>
      </c>
      <c r="JV327">
        <v>1.4071809932610799</v>
      </c>
      <c r="JW327">
        <v>1.3886436524793999</v>
      </c>
      <c r="JX327">
        <v>1.4189741423128299</v>
      </c>
      <c r="JY327">
        <v>1.39559741892561</v>
      </c>
      <c r="JZ327">
        <v>1.6199567280492699</v>
      </c>
      <c r="KA327">
        <v>1.4704043451104001</v>
      </c>
      <c r="KB327">
        <v>2.1207044244105901</v>
      </c>
      <c r="KC327">
        <v>1.5662312250350801</v>
      </c>
      <c r="KD327">
        <v>1.5375235015959501</v>
      </c>
      <c r="KE327">
        <v>1.5191962261529799</v>
      </c>
      <c r="KF327">
        <v>1.3873196448232801</v>
      </c>
      <c r="KG327">
        <v>1.42151174201874</v>
      </c>
      <c r="KH327">
        <v>2.22478378893747</v>
      </c>
      <c r="KI327">
        <v>1.5618273829401601</v>
      </c>
      <c r="KJ327">
        <v>1.5267344763531701</v>
      </c>
      <c r="KK327">
        <v>1.51700439024009</v>
      </c>
      <c r="KL327">
        <v>1.33038466409959</v>
      </c>
      <c r="KM327">
        <v>1.36946481914586</v>
      </c>
      <c r="KO327">
        <v>1.5269102421471801</v>
      </c>
      <c r="KP327">
        <v>1.5238867705221699</v>
      </c>
      <c r="KQ327">
        <v>1.49620444667547</v>
      </c>
      <c r="KR327">
        <v>1.3259980184520701</v>
      </c>
      <c r="KS327">
        <v>1.36759441457319</v>
      </c>
      <c r="KT327">
        <v>1.55436569215605</v>
      </c>
      <c r="KU327">
        <v>1.49864110184182</v>
      </c>
      <c r="KV327">
        <v>1.5864701925642699</v>
      </c>
      <c r="KW327">
        <v>1.59237553081285</v>
      </c>
      <c r="KX327">
        <v>1.6027626143857301</v>
      </c>
      <c r="KY327">
        <v>1.548332627955</v>
      </c>
      <c r="LA327">
        <v>1.4119139786350701</v>
      </c>
      <c r="LB327">
        <v>1.55126373215726</v>
      </c>
      <c r="LC327">
        <v>1.57152539352747</v>
      </c>
      <c r="LD327">
        <v>1.5418637674867599</v>
      </c>
      <c r="LE327">
        <v>1.52679173540999</v>
      </c>
      <c r="LG327">
        <v>1.4193808328878099</v>
      </c>
      <c r="LH327">
        <v>1.4627169878442601</v>
      </c>
      <c r="LI327">
        <v>1.4657079442148</v>
      </c>
      <c r="LJ327">
        <v>1.4676190654933099</v>
      </c>
      <c r="LK327">
        <v>1.51617114976187</v>
      </c>
      <c r="LL327">
        <v>1.3814432203551701</v>
      </c>
      <c r="LM327">
        <v>1.37550405126261</v>
      </c>
      <c r="LN327">
        <v>1.3898762818233401</v>
      </c>
      <c r="LO327">
        <v>1.4102456931293399</v>
      </c>
      <c r="LP327">
        <v>1.54335203537036</v>
      </c>
      <c r="LQ327">
        <v>1.5529425231501299</v>
      </c>
      <c r="LR327">
        <v>1.5451825050652399</v>
      </c>
      <c r="LS327">
        <v>1.49854642851285</v>
      </c>
      <c r="LT327">
        <v>1.45899670106279</v>
      </c>
      <c r="LU327">
        <v>1.44107488778524</v>
      </c>
      <c r="LV327">
        <v>1.4445453796971801</v>
      </c>
      <c r="LW327">
        <v>1.45148310265043</v>
      </c>
      <c r="LX327">
        <v>1.52463963996412</v>
      </c>
      <c r="LY327">
        <v>1.4933561945017699</v>
      </c>
      <c r="LZ327">
        <v>1.3645646810184699</v>
      </c>
      <c r="MA327">
        <v>1.441210078491</v>
      </c>
      <c r="MB327">
        <v>1.5092949839382499</v>
      </c>
      <c r="MC327">
        <v>1.4426246010305299</v>
      </c>
      <c r="MD327">
        <v>1.53814437951038</v>
      </c>
      <c r="ME327">
        <v>1.4706548143720599</v>
      </c>
      <c r="MF327">
        <v>1.36754057167831</v>
      </c>
      <c r="MG327">
        <v>1.4389808430162001</v>
      </c>
      <c r="MH327">
        <v>1.50839452464933</v>
      </c>
      <c r="MI327">
        <v>1.43832059420733</v>
      </c>
    </row>
    <row r="328" spans="1:347" x14ac:dyDescent="0.45">
      <c r="A328" t="s">
        <v>12</v>
      </c>
      <c r="B328" t="s">
        <v>178</v>
      </c>
      <c r="C328" t="s">
        <v>171</v>
      </c>
      <c r="D328">
        <v>40</v>
      </c>
      <c r="E328" s="1" cm="1">
        <f t="array" ref="E328">SUMPRODUCT($H328:$MI328,$H$2:$MI$2)/SUMPRODUCT(--($H328:$MI328&lt;&gt;""),$H$2:$MI$2)</f>
        <v>1.4261494949379017</v>
      </c>
      <c r="F328" s="1" cm="1">
        <f t="array" ref="F328">SUMPRODUCT($H328:$MI328,$G$2:$MH$2)/SUMPRODUCT(--($H328:$MI328&lt;&gt;""),$G$2:$MH$2)</f>
        <v>1.4396675207987442</v>
      </c>
      <c r="G328" s="1">
        <f t="shared" si="4"/>
        <v>0</v>
      </c>
      <c r="H328">
        <v>1.3911216191632401</v>
      </c>
      <c r="I328">
        <v>1.3945835431920199</v>
      </c>
      <c r="J328">
        <v>1.35089826904721</v>
      </c>
      <c r="K328">
        <v>1.3766354263993901</v>
      </c>
      <c r="L328">
        <v>1.2843150519353199</v>
      </c>
      <c r="M328">
        <v>1.33557384170813</v>
      </c>
      <c r="N328">
        <v>1.5348495136056</v>
      </c>
      <c r="O328">
        <v>1.4485186457685399</v>
      </c>
      <c r="P328">
        <v>1.3573672482516199</v>
      </c>
      <c r="Q328">
        <v>1.39715742510624</v>
      </c>
      <c r="R328">
        <v>1.30307098331392</v>
      </c>
      <c r="S328">
        <v>1.34758392120308</v>
      </c>
      <c r="T328">
        <v>1.5368138878744999</v>
      </c>
      <c r="U328">
        <v>1.45238507718114</v>
      </c>
      <c r="V328">
        <v>1.41807274288109</v>
      </c>
      <c r="W328">
        <v>1.4132679417759</v>
      </c>
      <c r="X328">
        <v>1.3767866317645301</v>
      </c>
      <c r="Y328">
        <v>1.40460331775542</v>
      </c>
      <c r="Z328">
        <v>1.5230378962853499</v>
      </c>
      <c r="AA328">
        <v>1.46457994949476</v>
      </c>
      <c r="AB328">
        <v>1.3696371087755199</v>
      </c>
      <c r="AC328">
        <v>1.4177662059559599</v>
      </c>
      <c r="AD328">
        <v>1.29647009347024</v>
      </c>
      <c r="AE328">
        <v>1.3544314997209801</v>
      </c>
      <c r="AF328">
        <v>1.6041632239127901</v>
      </c>
      <c r="AG328">
        <v>1.4628195181255199</v>
      </c>
      <c r="AH328">
        <v>1.35249495241649</v>
      </c>
      <c r="AI328">
        <v>1.37468259232576</v>
      </c>
      <c r="AJ328">
        <v>1.40827186150117</v>
      </c>
      <c r="AK328">
        <v>1.4272254884434099</v>
      </c>
      <c r="AL328">
        <v>1.41166869433682</v>
      </c>
      <c r="AM328">
        <v>1.4082308349566699</v>
      </c>
      <c r="AN328">
        <v>1.54621194605264</v>
      </c>
      <c r="AO328">
        <v>1.51517996293746</v>
      </c>
      <c r="AP328">
        <v>1.38437837923739</v>
      </c>
      <c r="AQ328">
        <v>1.4215410013391101</v>
      </c>
      <c r="AR328">
        <v>1.3817029769662299</v>
      </c>
      <c r="AS328">
        <v>1.3850950469501599</v>
      </c>
      <c r="AT328">
        <v>1.34000498826192</v>
      </c>
      <c r="AU328">
        <v>1.3978302522477</v>
      </c>
      <c r="AV328">
        <v>1.5215071285035699</v>
      </c>
      <c r="AW328">
        <v>1.49316085145264</v>
      </c>
      <c r="AX328">
        <v>1.3425612720831801</v>
      </c>
      <c r="AY328">
        <v>1.41701770691513</v>
      </c>
      <c r="AZ328">
        <v>1.3376970800842301</v>
      </c>
      <c r="BA328">
        <v>1.38359182492813</v>
      </c>
      <c r="BB328">
        <v>1.3711673853781701</v>
      </c>
      <c r="BC328">
        <v>1.3450292929480401</v>
      </c>
      <c r="BD328">
        <v>1.55656660126214</v>
      </c>
      <c r="BE328">
        <v>1.4520266958291701</v>
      </c>
      <c r="BF328">
        <v>1.25578568957493</v>
      </c>
      <c r="BG328">
        <v>1.30870407946502</v>
      </c>
      <c r="BH328">
        <v>1.48729854327785</v>
      </c>
      <c r="BI328">
        <v>1.3514451378499299</v>
      </c>
      <c r="BJ328">
        <v>1.29285228744016</v>
      </c>
      <c r="BK328">
        <v>1.2955837317402801</v>
      </c>
      <c r="BL328">
        <v>1.4704957207640099</v>
      </c>
      <c r="BM328">
        <v>1.40119487046957</v>
      </c>
      <c r="BN328">
        <v>1.2486127328207199</v>
      </c>
      <c r="BO328">
        <v>1.3163709536736601</v>
      </c>
      <c r="BP328">
        <v>1.4207923681327801</v>
      </c>
      <c r="BQ328">
        <v>1.3607676760047001</v>
      </c>
      <c r="BR328">
        <v>1.2387610241407501</v>
      </c>
      <c r="BS328">
        <v>1.28592075270174</v>
      </c>
      <c r="BT328">
        <v>1.3340120314769299</v>
      </c>
      <c r="BU328">
        <v>1.32387439311795</v>
      </c>
      <c r="BV328">
        <v>1.2664027577815999</v>
      </c>
      <c r="BW328">
        <v>1.27887037047767</v>
      </c>
      <c r="BX328">
        <v>1.3729200632034</v>
      </c>
      <c r="BY328">
        <v>1.40529071556643</v>
      </c>
      <c r="BZ328">
        <v>1.45050284221995</v>
      </c>
      <c r="CA328">
        <v>1.3675871203381</v>
      </c>
      <c r="CB328">
        <v>1.2705567694805899</v>
      </c>
      <c r="CC328">
        <v>1.25287984167416</v>
      </c>
      <c r="CD328">
        <v>1.26139299075575</v>
      </c>
      <c r="CE328">
        <v>1.27879672450889</v>
      </c>
      <c r="CF328">
        <v>1.36719371007109</v>
      </c>
      <c r="CG328">
        <v>1.38942109232458</v>
      </c>
      <c r="CH328">
        <v>1.4467295693492399</v>
      </c>
      <c r="CI328">
        <v>1.35780709813926</v>
      </c>
      <c r="CJ328">
        <v>1.2354038698898799</v>
      </c>
      <c r="CK328">
        <v>1.2535417348185101</v>
      </c>
      <c r="CL328">
        <v>1.31969187019776</v>
      </c>
      <c r="CM328">
        <v>1.3496890970411</v>
      </c>
      <c r="CN328">
        <v>1.35474283526495</v>
      </c>
      <c r="CO328">
        <v>1.3641213676780599</v>
      </c>
      <c r="CP328">
        <v>1.33295212791336</v>
      </c>
      <c r="CQ328">
        <v>1.3464977981020501</v>
      </c>
      <c r="CR328">
        <v>1.2755899464251499</v>
      </c>
      <c r="CS328">
        <v>1.3462908668297699</v>
      </c>
      <c r="CT328">
        <v>1.35337482176179</v>
      </c>
      <c r="CU328">
        <v>1.3529953706501701</v>
      </c>
      <c r="CV328">
        <v>1.3401300058152401</v>
      </c>
      <c r="CW328">
        <v>1.3348464339200701</v>
      </c>
      <c r="CX328">
        <v>1.2690653074054199</v>
      </c>
      <c r="CY328">
        <v>1.3408099641629501</v>
      </c>
      <c r="CZ328">
        <v>1.3632953406634201</v>
      </c>
      <c r="DA328">
        <v>1.43480519926933</v>
      </c>
      <c r="DB328">
        <v>1.3632953406634201</v>
      </c>
      <c r="DC328">
        <v>1.43480519926933</v>
      </c>
      <c r="DD328">
        <v>1.45670481846634</v>
      </c>
      <c r="DE328">
        <v>1.51527134965321</v>
      </c>
      <c r="DF328">
        <v>1.4284110335556499</v>
      </c>
      <c r="DG328">
        <v>1.5102742249002901</v>
      </c>
      <c r="DH328">
        <v>1.47713622787888</v>
      </c>
      <c r="DI328">
        <v>1.5318676037880801</v>
      </c>
      <c r="DJ328">
        <v>1.4692601594883501</v>
      </c>
      <c r="DK328">
        <v>1.5108853027625999</v>
      </c>
      <c r="DL328">
        <v>1.46405274731224</v>
      </c>
      <c r="DM328">
        <v>1.5026253648075401</v>
      </c>
      <c r="DN328">
        <v>1.4520311687716601</v>
      </c>
      <c r="DO328">
        <v>1.53408882001369</v>
      </c>
      <c r="DP328">
        <v>1.4764169084833101</v>
      </c>
      <c r="DQ328">
        <v>1.50384970722982</v>
      </c>
      <c r="DR328">
        <v>1.4783500278887001</v>
      </c>
      <c r="DS328">
        <v>1.4937276840962599</v>
      </c>
      <c r="DT328">
        <v>1.4771648835784701</v>
      </c>
      <c r="DU328">
        <v>1.49525892100452</v>
      </c>
      <c r="DV328">
        <v>1.40902484116073</v>
      </c>
      <c r="DW328">
        <v>1.49702952436086</v>
      </c>
      <c r="DX328">
        <v>1.55070333300217</v>
      </c>
      <c r="DY328">
        <v>1.5023405670405201</v>
      </c>
      <c r="DZ328">
        <v>1.4711021535129301</v>
      </c>
      <c r="EA328">
        <v>1.4868227737311701</v>
      </c>
      <c r="EB328">
        <v>1.3998415518076599</v>
      </c>
      <c r="EC328">
        <v>1.4622305422969299</v>
      </c>
      <c r="ED328">
        <v>1.6312459221372499</v>
      </c>
      <c r="EE328">
        <v>1.5126284248217801</v>
      </c>
      <c r="EF328">
        <v>1.40795741879683</v>
      </c>
      <c r="EG328">
        <v>1.4154831089969</v>
      </c>
      <c r="EH328">
        <v>1.5695349737875799</v>
      </c>
      <c r="EI328">
        <v>1.48885520110111</v>
      </c>
      <c r="EJ328">
        <v>1.36361289856365</v>
      </c>
      <c r="EK328">
        <v>1.44744127752642</v>
      </c>
      <c r="EL328">
        <v>1.37193795736234</v>
      </c>
      <c r="EM328">
        <v>1.4210748501946</v>
      </c>
      <c r="EN328">
        <v>1.6075587507014599</v>
      </c>
      <c r="EO328">
        <v>1.47319658239325</v>
      </c>
      <c r="EP328">
        <v>1.36829931496563</v>
      </c>
      <c r="EQ328">
        <v>1.4451868855494601</v>
      </c>
      <c r="ER328">
        <v>1.36608114501343</v>
      </c>
      <c r="ES328">
        <v>1.36123714925438</v>
      </c>
      <c r="ET328">
        <v>1.5742412626220901</v>
      </c>
      <c r="EU328">
        <v>1.46511085091272</v>
      </c>
      <c r="EV328">
        <v>1.3732966446075101</v>
      </c>
      <c r="EW328">
        <v>1.4357596293791299</v>
      </c>
      <c r="EX328">
        <v>1.3446629082175801</v>
      </c>
      <c r="EY328">
        <v>1.35192533385122</v>
      </c>
      <c r="EZ328">
        <v>1.3880180167917999</v>
      </c>
      <c r="FA328">
        <v>1.41962435701056</v>
      </c>
      <c r="FB328">
        <v>1.4301829948204801</v>
      </c>
      <c r="FC328">
        <v>1.4615946975685401</v>
      </c>
      <c r="FD328">
        <v>1.4341309211828099</v>
      </c>
      <c r="FE328">
        <v>1.46124798321448</v>
      </c>
      <c r="FF328">
        <v>1.3829606359064699</v>
      </c>
      <c r="FG328">
        <v>1.3803147075359901</v>
      </c>
      <c r="FH328">
        <v>1.40975768210748</v>
      </c>
      <c r="FI328">
        <v>1.4524640643109801</v>
      </c>
      <c r="FJ328">
        <v>1.4212688813528001</v>
      </c>
      <c r="FK328">
        <v>1.44998916354049</v>
      </c>
      <c r="FL328">
        <v>1.3830985259274</v>
      </c>
      <c r="FM328">
        <v>1.3703197750204399</v>
      </c>
      <c r="FN328">
        <v>1.4623147620865999</v>
      </c>
      <c r="FO328">
        <v>1.41122765113404</v>
      </c>
      <c r="FP328">
        <v>1.3590135556168901</v>
      </c>
      <c r="FQ328">
        <v>1.3686289349015499</v>
      </c>
      <c r="FR328">
        <v>1.7382504891403301</v>
      </c>
      <c r="FS328">
        <v>1.4531244022927099</v>
      </c>
      <c r="FT328">
        <v>1.3667602200102</v>
      </c>
      <c r="FU328">
        <v>1.36336948880179</v>
      </c>
      <c r="FV328">
        <v>1.3709921702771299</v>
      </c>
      <c r="FW328">
        <v>1.39225015035448</v>
      </c>
      <c r="FX328">
        <v>1.38089734703267</v>
      </c>
      <c r="FY328">
        <v>1.42498355588351</v>
      </c>
      <c r="FZ328">
        <v>1.7641923523405001</v>
      </c>
      <c r="GA328">
        <v>1.4605453847283101</v>
      </c>
      <c r="GB328">
        <v>1.3708614842176501</v>
      </c>
      <c r="GC328">
        <v>1.4225522811017299</v>
      </c>
      <c r="GD328">
        <v>1.36353963771687</v>
      </c>
      <c r="GE328">
        <v>1.4111675748583401</v>
      </c>
      <c r="GF328">
        <v>1.4129616189159599</v>
      </c>
      <c r="GG328">
        <v>1.4027175596785999</v>
      </c>
      <c r="GH328">
        <v>1.4330845191130801</v>
      </c>
      <c r="GI328">
        <v>1.4323317872561001</v>
      </c>
      <c r="GJ328">
        <v>1.56689783675915</v>
      </c>
      <c r="GK328">
        <v>1.4380133480607</v>
      </c>
      <c r="GL328">
        <v>1.34744396750811</v>
      </c>
      <c r="GM328">
        <v>1.3565278621505199</v>
      </c>
      <c r="GN328">
        <v>1.35777912908989</v>
      </c>
      <c r="GO328">
        <v>1.4017187706016601</v>
      </c>
      <c r="GP328">
        <v>1.40603106620278</v>
      </c>
      <c r="GQ328">
        <v>1.4281652452948299</v>
      </c>
      <c r="GR328">
        <v>1.48531159226271</v>
      </c>
      <c r="GS328">
        <v>1.4179877180692799</v>
      </c>
      <c r="GT328">
        <v>1.3504707190391501</v>
      </c>
      <c r="GU328">
        <v>1.3549691121596199</v>
      </c>
      <c r="GV328">
        <v>1.36872738619385</v>
      </c>
      <c r="GW328">
        <v>1.3839208507684899</v>
      </c>
      <c r="GX328">
        <v>1.44991818274368</v>
      </c>
      <c r="GY328">
        <v>1.43387412738495</v>
      </c>
      <c r="GZ328">
        <v>1.4287167186513601</v>
      </c>
      <c r="HA328">
        <v>1.4418025461121</v>
      </c>
      <c r="HB328">
        <v>1.39709729508414</v>
      </c>
      <c r="HC328">
        <v>1.3725611116395799</v>
      </c>
      <c r="HD328">
        <v>1.6033624500086301</v>
      </c>
      <c r="HE328">
        <v>1.48183988896636</v>
      </c>
      <c r="HF328">
        <v>1.37903274586585</v>
      </c>
      <c r="HG328">
        <v>1.3962659920860701</v>
      </c>
      <c r="HH328">
        <v>1.4569210471313701</v>
      </c>
      <c r="HI328">
        <v>1.45584933640426</v>
      </c>
      <c r="HJ328">
        <v>1.3724447621101701</v>
      </c>
      <c r="HK328">
        <v>1.4107469860769499</v>
      </c>
      <c r="HL328">
        <v>1.57375509215484</v>
      </c>
      <c r="HM328">
        <v>1.4948625567223199</v>
      </c>
      <c r="HN328">
        <v>1.36329015090441</v>
      </c>
      <c r="HO328">
        <v>1.4077366475681701</v>
      </c>
      <c r="HP328">
        <v>1.4254810137165499</v>
      </c>
      <c r="HQ328">
        <v>1.40652564865498</v>
      </c>
      <c r="HR328">
        <v>1.5218173323300399</v>
      </c>
      <c r="HS328">
        <v>1.46414073604123</v>
      </c>
      <c r="HT328">
        <v>1.35817833975143</v>
      </c>
      <c r="HU328">
        <v>1.37714636069594</v>
      </c>
      <c r="HV328">
        <v>1.37703960537252</v>
      </c>
      <c r="HW328">
        <v>1.42632449880572</v>
      </c>
      <c r="HX328">
        <v>1.6085585900166</v>
      </c>
      <c r="HY328">
        <v>1.4453350120411199</v>
      </c>
      <c r="HZ328">
        <v>1.2868263078428701</v>
      </c>
      <c r="IA328">
        <v>1.37526902767736</v>
      </c>
      <c r="IB328">
        <v>1.36854665545342</v>
      </c>
      <c r="IC328">
        <v>1.3570165559276901</v>
      </c>
      <c r="ID328">
        <v>1.5138692455495999</v>
      </c>
      <c r="IE328">
        <v>1.4458324811055501</v>
      </c>
      <c r="IF328">
        <v>1.6319649718934</v>
      </c>
      <c r="IG328">
        <v>1.4810654166606501</v>
      </c>
      <c r="IH328">
        <v>1.3064131182354499</v>
      </c>
      <c r="II328">
        <v>1.3696139180101401</v>
      </c>
      <c r="IJ328">
        <v>1.60805542860018</v>
      </c>
      <c r="IK328">
        <v>1.48813289868</v>
      </c>
      <c r="IL328">
        <v>1.3933114024348501</v>
      </c>
      <c r="IM328">
        <v>1.4286041061532599</v>
      </c>
      <c r="IN328">
        <v>1.49461355372729</v>
      </c>
      <c r="IO328">
        <v>1.49167778879133</v>
      </c>
      <c r="IP328">
        <v>1.3487136428721</v>
      </c>
      <c r="IQ328">
        <v>1.4052490631282299</v>
      </c>
      <c r="IR328">
        <v>1.41643468177023</v>
      </c>
      <c r="IS328">
        <v>1.4310757029730401</v>
      </c>
      <c r="IT328">
        <v>1.4040506105261501</v>
      </c>
      <c r="IU328">
        <v>1.3907786610081601</v>
      </c>
      <c r="IV328">
        <v>1.3422560218055499</v>
      </c>
      <c r="IW328">
        <v>1.44087403469553</v>
      </c>
      <c r="IX328">
        <v>1.4189235784862799</v>
      </c>
      <c r="IY328">
        <v>1.4025598903644201</v>
      </c>
      <c r="IZ328">
        <v>1.4718512838674001</v>
      </c>
      <c r="JA328">
        <v>1.4939433429312601</v>
      </c>
      <c r="JB328">
        <v>1.34467352212432</v>
      </c>
      <c r="JC328">
        <v>1.40876460342367</v>
      </c>
      <c r="JD328">
        <v>1.4153818595118399</v>
      </c>
      <c r="JE328">
        <v>1.4262493065167201</v>
      </c>
      <c r="JF328">
        <v>1.4089311034834899</v>
      </c>
      <c r="JG328">
        <v>1.3973041086521301</v>
      </c>
      <c r="JH328">
        <v>1.36149048583509</v>
      </c>
      <c r="JI328">
        <v>1.42016175677609</v>
      </c>
      <c r="JJ328">
        <v>1.41996971877416</v>
      </c>
      <c r="JK328">
        <v>1.4013774561848</v>
      </c>
      <c r="JL328">
        <v>1.4128602570912101</v>
      </c>
      <c r="JM328">
        <v>1.4409404559902701</v>
      </c>
      <c r="JN328">
        <v>1.4579810605640999</v>
      </c>
      <c r="JO328">
        <v>1.5039203834092001</v>
      </c>
      <c r="JP328">
        <v>1.4272139274354501</v>
      </c>
      <c r="JQ328">
        <v>1.42010605676204</v>
      </c>
      <c r="JR328">
        <v>1.42437209779895</v>
      </c>
      <c r="JS328">
        <v>1.42002263125627</v>
      </c>
      <c r="JT328">
        <v>1.44835926029267</v>
      </c>
      <c r="JU328">
        <v>1.49749459756116</v>
      </c>
      <c r="JV328">
        <v>1.4299809466342199</v>
      </c>
      <c r="JW328">
        <v>1.4139199983684101</v>
      </c>
      <c r="JX328">
        <v>1.42553574734572</v>
      </c>
      <c r="JY328">
        <v>1.41940867579547</v>
      </c>
      <c r="JZ328">
        <v>1.44863907315234</v>
      </c>
      <c r="KA328">
        <v>1.44398762807409</v>
      </c>
      <c r="KB328">
        <v>1.57097604811571</v>
      </c>
      <c r="KC328">
        <v>1.4912670492432201</v>
      </c>
      <c r="KD328">
        <v>1.4774791187288701</v>
      </c>
      <c r="KE328">
        <v>1.46045254119273</v>
      </c>
      <c r="KF328">
        <v>1.3785059095526799</v>
      </c>
      <c r="KG328">
        <v>1.43462469257794</v>
      </c>
      <c r="KH328">
        <v>1.5926967903257501</v>
      </c>
      <c r="KI328">
        <v>1.5067409556642399</v>
      </c>
      <c r="KJ328">
        <v>1.4679645183243999</v>
      </c>
      <c r="KK328">
        <v>1.4690837872462701</v>
      </c>
      <c r="KL328">
        <v>1.38997837074806</v>
      </c>
      <c r="KM328">
        <v>1.3739886484828401</v>
      </c>
      <c r="KN328">
        <v>1.5852987493553901</v>
      </c>
      <c r="KO328">
        <v>1.49045581653412</v>
      </c>
      <c r="KP328">
        <v>1.4556576286104199</v>
      </c>
      <c r="KQ328">
        <v>1.46553865557088</v>
      </c>
      <c r="KR328">
        <v>1.3930667234054599</v>
      </c>
      <c r="KS328">
        <v>1.37440273376449</v>
      </c>
      <c r="KT328">
        <v>1.4324066927413199</v>
      </c>
      <c r="KU328">
        <v>1.4447764552455999</v>
      </c>
      <c r="KV328">
        <v>1.4750714738533599</v>
      </c>
      <c r="KW328">
        <v>1.5053937874909999</v>
      </c>
      <c r="KX328">
        <v>1.50154001269619</v>
      </c>
      <c r="KY328">
        <v>1.4865035627407599</v>
      </c>
      <c r="KZ328">
        <v>1.4259962732117799</v>
      </c>
      <c r="LA328">
        <v>1.4009014815162999</v>
      </c>
      <c r="LB328">
        <v>1.47347240407784</v>
      </c>
      <c r="LC328">
        <v>1.4900104195541799</v>
      </c>
      <c r="LD328">
        <v>1.4816031806658001</v>
      </c>
      <c r="LE328">
        <v>1.4747084129874799</v>
      </c>
      <c r="LF328">
        <v>1.3929534830460499</v>
      </c>
      <c r="LG328">
        <v>1.3908985000117899</v>
      </c>
      <c r="LH328">
        <v>1.4550244499418199</v>
      </c>
      <c r="LI328">
        <v>1.49594687749024</v>
      </c>
      <c r="LJ328">
        <v>1.45394464866597</v>
      </c>
      <c r="LK328">
        <v>1.50490140132549</v>
      </c>
      <c r="LL328">
        <v>1.43144141964371</v>
      </c>
      <c r="LM328">
        <v>1.47667385429522</v>
      </c>
      <c r="LN328">
        <v>1.4326783816050801</v>
      </c>
      <c r="LO328">
        <v>1.51232760301295</v>
      </c>
      <c r="LP328">
        <v>1.4968490931092899</v>
      </c>
      <c r="LQ328">
        <v>1.49833761361601</v>
      </c>
      <c r="LR328">
        <v>1.4518798328601601</v>
      </c>
      <c r="LS328">
        <v>1.4613607900405901</v>
      </c>
      <c r="LT328">
        <v>1.43596683579827</v>
      </c>
      <c r="LU328">
        <v>1.5031111728819899</v>
      </c>
      <c r="LV328">
        <v>1.4600703161587001</v>
      </c>
      <c r="LW328">
        <v>1.52106507116721</v>
      </c>
      <c r="LX328">
        <v>1.55584693768599</v>
      </c>
      <c r="LY328">
        <v>1.5453369277279401</v>
      </c>
      <c r="LZ328">
        <v>1.43888911874434</v>
      </c>
      <c r="MA328">
        <v>1.53074137839931</v>
      </c>
      <c r="MB328">
        <v>1.4526494001507899</v>
      </c>
      <c r="MC328">
        <v>1.51327384481256</v>
      </c>
      <c r="MD328">
        <v>1.47629348101041</v>
      </c>
      <c r="ME328">
        <v>1.5379603275175</v>
      </c>
      <c r="MF328">
        <v>1.4472655022034</v>
      </c>
      <c r="MG328">
        <v>1.5079766361081199</v>
      </c>
      <c r="MH328">
        <v>1.4494358448120299</v>
      </c>
      <c r="MI328">
        <v>1.5036437768721</v>
      </c>
    </row>
    <row r="329" spans="1:347" x14ac:dyDescent="0.45">
      <c r="A329" t="s">
        <v>207</v>
      </c>
      <c r="B329" t="s">
        <v>156</v>
      </c>
      <c r="C329" t="s">
        <v>161</v>
      </c>
      <c r="D329">
        <v>40</v>
      </c>
      <c r="E329" s="1" cm="1">
        <f t="array" ref="E329">SUMPRODUCT($H329:$MI329,$H$2:$MI$2)/SUMPRODUCT(--($H329:$MI329&lt;&gt;""),$H$2:$MI$2)</f>
        <v>1.1038119240706248</v>
      </c>
      <c r="F329" s="1" cm="1">
        <f t="array" ref="F329">SUMPRODUCT($H329:$MI329,$G$2:$MH$2)/SUMPRODUCT(--($H329:$MI329&lt;&gt;""),$G$2:$MH$2)</f>
        <v>1.0114479045102462</v>
      </c>
      <c r="G329" s="1">
        <f t="shared" si="4"/>
        <v>0</v>
      </c>
      <c r="H329">
        <v>1.1134274617353199</v>
      </c>
      <c r="I329">
        <v>0.98210912264088701</v>
      </c>
      <c r="J329">
        <v>0.99730097606620804</v>
      </c>
      <c r="K329">
        <v>0.98655117964702299</v>
      </c>
      <c r="L329">
        <v>1.0277277048136499</v>
      </c>
      <c r="M329">
        <v>0.96245250107935498</v>
      </c>
      <c r="N329">
        <v>1.2432171386681099</v>
      </c>
      <c r="O329">
        <v>1.02567396317113</v>
      </c>
      <c r="P329">
        <v>0.99825110450180299</v>
      </c>
      <c r="Q329">
        <v>0.95426269216351001</v>
      </c>
      <c r="R329">
        <v>0.98350128721792196</v>
      </c>
      <c r="S329">
        <v>0.95090453768840399</v>
      </c>
      <c r="T329">
        <v>1.3780384387722899</v>
      </c>
      <c r="U329">
        <v>1.02459407663261</v>
      </c>
      <c r="V329">
        <v>1.05913211523078</v>
      </c>
      <c r="W329">
        <v>1.02288073591261</v>
      </c>
      <c r="X329">
        <v>0.98333730457501001</v>
      </c>
      <c r="Y329">
        <v>1.0503446860446399</v>
      </c>
      <c r="Z329">
        <v>1.22988147033566</v>
      </c>
      <c r="AA329">
        <v>1.12244677392845</v>
      </c>
      <c r="AB329">
        <v>1.01167433055645</v>
      </c>
      <c r="AC329">
        <v>1.0113698095847901</v>
      </c>
      <c r="AD329">
        <v>1.0069666872088501</v>
      </c>
      <c r="AE329">
        <v>0.98089688089998806</v>
      </c>
      <c r="AF329">
        <v>1.11866988509905</v>
      </c>
      <c r="AG329">
        <v>1.0359023393739999</v>
      </c>
      <c r="AH329">
        <v>0.95027404367507196</v>
      </c>
      <c r="AI329">
        <v>0.96539912658815796</v>
      </c>
      <c r="AJ329">
        <v>1.06909822664883</v>
      </c>
      <c r="AK329">
        <v>1.0454242599766299</v>
      </c>
      <c r="AL329">
        <v>1.0492361918444599</v>
      </c>
      <c r="AM329">
        <v>1.0623848692594799</v>
      </c>
      <c r="AN329">
        <v>1.1136944106237401</v>
      </c>
      <c r="AO329">
        <v>1.1322218094941301</v>
      </c>
      <c r="AP329">
        <v>1.0848488122320199</v>
      </c>
      <c r="AQ329">
        <v>1.02077690316834</v>
      </c>
      <c r="AR329">
        <v>1.24026813817721</v>
      </c>
      <c r="AS329">
        <v>1.1057809089152699</v>
      </c>
      <c r="AT329">
        <v>0.99509671489140405</v>
      </c>
      <c r="AU329">
        <v>1.0080778436712201</v>
      </c>
      <c r="AV329">
        <v>1.0896614852655899</v>
      </c>
      <c r="AW329">
        <v>1.0348309939793301</v>
      </c>
      <c r="AX329">
        <v>0.94372685979102899</v>
      </c>
      <c r="AY329">
        <v>0.99047108989090304</v>
      </c>
      <c r="AZ329">
        <v>1.0596350061678901</v>
      </c>
      <c r="BA329">
        <v>0.99932709393470598</v>
      </c>
      <c r="BB329">
        <v>1.2963693563190399</v>
      </c>
      <c r="BC329">
        <v>1.0061960882786101</v>
      </c>
      <c r="BD329">
        <v>1.36541273615879</v>
      </c>
      <c r="BE329">
        <v>1.05159203991011</v>
      </c>
      <c r="BF329">
        <v>0.89049053497845498</v>
      </c>
      <c r="BG329">
        <v>0.95202843441005702</v>
      </c>
      <c r="BH329">
        <v>1.5865855806809299</v>
      </c>
      <c r="BI329">
        <v>1.00789973705702</v>
      </c>
      <c r="BJ329">
        <v>1.4368889523456001</v>
      </c>
      <c r="BK329">
        <v>1.09034757548476</v>
      </c>
      <c r="BL329">
        <v>1.43493409200366</v>
      </c>
      <c r="BM329">
        <v>0.97801957663469197</v>
      </c>
      <c r="BN329">
        <v>0.90577865233448296</v>
      </c>
      <c r="BO329">
        <v>0.89251092644588503</v>
      </c>
      <c r="BP329">
        <v>1.66051913383151</v>
      </c>
      <c r="BQ329">
        <v>0.97578697131025904</v>
      </c>
      <c r="BR329">
        <v>1.15063225232297</v>
      </c>
      <c r="BS329">
        <v>1.0262261983596599</v>
      </c>
      <c r="BT329">
        <v>1.24854415186838</v>
      </c>
      <c r="BU329">
        <v>0.94825682970241498</v>
      </c>
      <c r="BV329">
        <v>0.88655916124172895</v>
      </c>
      <c r="BW329">
        <v>0.88259186373416298</v>
      </c>
      <c r="BX329">
        <v>1.4765764934955701</v>
      </c>
      <c r="BY329">
        <v>1.03408275868268</v>
      </c>
      <c r="BZ329">
        <v>1.71066421245085</v>
      </c>
      <c r="CA329">
        <v>1.00201486706334</v>
      </c>
      <c r="CB329">
        <v>0.93223190010877299</v>
      </c>
      <c r="CC329">
        <v>0.88798096165064799</v>
      </c>
      <c r="CD329">
        <v>0.89608835393516095</v>
      </c>
      <c r="CE329">
        <v>0.89403996712573897</v>
      </c>
      <c r="CF329">
        <v>1.4602395432606901</v>
      </c>
      <c r="CG329">
        <v>1.01902037107062</v>
      </c>
      <c r="CH329">
        <v>1.6962324725978699</v>
      </c>
      <c r="CI329">
        <v>0.99731901597938799</v>
      </c>
      <c r="CJ329">
        <v>0.89591225342747505</v>
      </c>
      <c r="CK329">
        <v>0.88525768534943905</v>
      </c>
      <c r="CL329">
        <v>1.2649631175948499</v>
      </c>
      <c r="CM329">
        <v>0.96449411000612095</v>
      </c>
      <c r="CN329">
        <v>1.48120126553105</v>
      </c>
      <c r="CO329">
        <v>1.0073957976989401</v>
      </c>
      <c r="CP329">
        <v>1.4017174485917701</v>
      </c>
      <c r="CQ329">
        <v>0.950123432942382</v>
      </c>
      <c r="CR329">
        <v>0.94078214584490605</v>
      </c>
      <c r="CS329">
        <v>0.96858612097266905</v>
      </c>
      <c r="CT329">
        <v>1.4531594177585501</v>
      </c>
      <c r="CU329">
        <v>1.00134470626371</v>
      </c>
      <c r="CV329">
        <v>1.38055887058785</v>
      </c>
      <c r="CW329">
        <v>0.924800146205214</v>
      </c>
      <c r="CX329">
        <v>0.92132702052222604</v>
      </c>
      <c r="CY329">
        <v>0.95564279544600805</v>
      </c>
      <c r="CZ329">
        <v>1.03958741072367</v>
      </c>
      <c r="DA329">
        <v>1.0347935425536401</v>
      </c>
      <c r="DB329">
        <v>1.03958741072367</v>
      </c>
      <c r="DC329">
        <v>1.0347935425536401</v>
      </c>
      <c r="DD329">
        <v>1.0287553863699399</v>
      </c>
      <c r="DE329">
        <v>1.0116779025612701</v>
      </c>
      <c r="DF329">
        <v>1.08507060820652</v>
      </c>
      <c r="DG329">
        <v>1.0087024318420601</v>
      </c>
      <c r="DH329">
        <v>1.09630284096278</v>
      </c>
      <c r="DI329">
        <v>1.05622213099412</v>
      </c>
      <c r="DJ329">
        <v>0.93850636576318702</v>
      </c>
      <c r="DK329">
        <v>0.97248176385279395</v>
      </c>
      <c r="DL329">
        <v>1.0795374822103001</v>
      </c>
      <c r="DM329">
        <v>1.0086019999432401</v>
      </c>
      <c r="DN329">
        <v>1.08243902172353</v>
      </c>
      <c r="DO329">
        <v>1.0531797056757</v>
      </c>
      <c r="DP329">
        <v>0.94241550431104804</v>
      </c>
      <c r="DQ329">
        <v>0.96816808624127204</v>
      </c>
      <c r="DR329">
        <v>1.06121512089953</v>
      </c>
      <c r="DS329">
        <v>1.0176445833851999</v>
      </c>
      <c r="DT329">
        <v>1.09406835774487</v>
      </c>
      <c r="DU329">
        <v>1.0710988596417099</v>
      </c>
      <c r="DV329">
        <v>1.0437331059971799</v>
      </c>
      <c r="DW329">
        <v>1.01496846059275</v>
      </c>
      <c r="DX329">
        <v>1.0962566570288399</v>
      </c>
      <c r="DY329">
        <v>1.01168391610356</v>
      </c>
      <c r="DZ329">
        <v>0.98881069584918502</v>
      </c>
      <c r="EA329">
        <v>1.0061062941687899</v>
      </c>
      <c r="EB329">
        <v>0.96686554447189499</v>
      </c>
      <c r="EC329">
        <v>0.97997780828051995</v>
      </c>
      <c r="ED329">
        <v>1.1150196808805399</v>
      </c>
      <c r="EE329">
        <v>1.0083467759287399</v>
      </c>
      <c r="EF329">
        <v>1.02868996634106</v>
      </c>
      <c r="EG329">
        <v>0.97511980479851401</v>
      </c>
      <c r="EH329">
        <v>1.2241905766279799</v>
      </c>
      <c r="EI329">
        <v>1.0555321126089401</v>
      </c>
      <c r="EJ329">
        <v>0.97103859429638595</v>
      </c>
      <c r="EK329">
        <v>0.98086894469479402</v>
      </c>
      <c r="EL329">
        <v>0.99157752111728203</v>
      </c>
      <c r="EM329">
        <v>1.0005528601059701</v>
      </c>
      <c r="EN329">
        <v>1.12155899233217</v>
      </c>
      <c r="EO329">
        <v>0.99867148272058104</v>
      </c>
      <c r="EP329">
        <v>1.01024943290174</v>
      </c>
      <c r="EQ329">
        <v>0.97822500787557998</v>
      </c>
      <c r="ER329">
        <v>0.99352443236541799</v>
      </c>
      <c r="ES329">
        <v>0.93569515688495097</v>
      </c>
      <c r="ET329">
        <v>1.0860948298930999</v>
      </c>
      <c r="EU329">
        <v>0.98561881738702295</v>
      </c>
      <c r="EV329">
        <v>0.99128002176934604</v>
      </c>
      <c r="EW329">
        <v>0.96331142472920905</v>
      </c>
      <c r="EX329">
        <v>0.98168940517067105</v>
      </c>
      <c r="EY329">
        <v>0.92728993088684097</v>
      </c>
      <c r="EZ329">
        <v>1.0876735011396601</v>
      </c>
      <c r="FA329">
        <v>1.02306276037604</v>
      </c>
      <c r="FB329">
        <v>1.3275388987016099</v>
      </c>
      <c r="FC329">
        <v>1.11621317566895</v>
      </c>
      <c r="FD329">
        <v>1.1074378945230301</v>
      </c>
      <c r="FE329">
        <v>1.03692468608294</v>
      </c>
      <c r="FF329">
        <v>0.91658538449538196</v>
      </c>
      <c r="FG329">
        <v>0.92390329271318705</v>
      </c>
      <c r="FH329">
        <v>1.26499844520363</v>
      </c>
      <c r="FI329">
        <v>1.0988816459691999</v>
      </c>
      <c r="FJ329">
        <v>1.09159478132862</v>
      </c>
      <c r="FK329">
        <v>1.0387701299014001</v>
      </c>
      <c r="FL329">
        <v>0.91909420809562004</v>
      </c>
      <c r="FM329">
        <v>0.92885827690870804</v>
      </c>
      <c r="FN329">
        <v>1.0891857008585499</v>
      </c>
      <c r="FO329">
        <v>0.98243751727129902</v>
      </c>
      <c r="FP329">
        <v>0.94960235503032697</v>
      </c>
      <c r="FQ329">
        <v>0.94186229297939605</v>
      </c>
      <c r="FR329">
        <v>1.44606407910956</v>
      </c>
      <c r="FS329">
        <v>1.01428444493679</v>
      </c>
      <c r="FT329">
        <v>0.95530844203216403</v>
      </c>
      <c r="FU329">
        <v>0.93534235388020903</v>
      </c>
      <c r="FV329">
        <v>0.98759606345163498</v>
      </c>
      <c r="FW329">
        <v>0.97327341564824699</v>
      </c>
      <c r="FX329">
        <v>1.0169585447993801</v>
      </c>
      <c r="FY329">
        <v>0.98444876211876298</v>
      </c>
      <c r="FZ329">
        <v>1.3612791166448901</v>
      </c>
      <c r="GA329">
        <v>1.0583223206094401</v>
      </c>
      <c r="GB329">
        <v>0.98340161045746499</v>
      </c>
      <c r="GC329">
        <v>0.97427727408737297</v>
      </c>
      <c r="GD329">
        <v>0.97962607860728601</v>
      </c>
      <c r="GE329">
        <v>1.0181272098002101</v>
      </c>
      <c r="GF329">
        <v>1.10175363418475</v>
      </c>
      <c r="GG329">
        <v>0.97508588494046899</v>
      </c>
      <c r="GH329">
        <v>0.98039469458773199</v>
      </c>
      <c r="GI329">
        <v>0.95227334222044602</v>
      </c>
      <c r="GJ329">
        <v>1.45692011790524</v>
      </c>
      <c r="GK329">
        <v>1.0248779167916999</v>
      </c>
      <c r="GL329">
        <v>0.97865808774460095</v>
      </c>
      <c r="GM329">
        <v>0.96193696526664896</v>
      </c>
      <c r="GN329">
        <v>1.08956482806429</v>
      </c>
      <c r="GO329">
        <v>1.0533688858294401</v>
      </c>
      <c r="GP329">
        <v>0.93004897079628901</v>
      </c>
      <c r="GQ329">
        <v>0.94196674491424404</v>
      </c>
      <c r="GR329">
        <v>1.4500397675383601</v>
      </c>
      <c r="GS329">
        <v>0.950270303992648</v>
      </c>
      <c r="GT329">
        <v>0.95633887281425101</v>
      </c>
      <c r="GU329">
        <v>0.91898701270862504</v>
      </c>
      <c r="GV329">
        <v>0.97099325620203703</v>
      </c>
      <c r="GW329">
        <v>1.0012968686678301</v>
      </c>
      <c r="GX329">
        <v>1.20700364553293</v>
      </c>
      <c r="GY329">
        <v>0.992085148532456</v>
      </c>
      <c r="GZ329">
        <v>0.96530671848126404</v>
      </c>
      <c r="HA329">
        <v>0.95721266612634004</v>
      </c>
      <c r="HB329">
        <v>0.974772451617687</v>
      </c>
      <c r="HC329">
        <v>0.93876998093748598</v>
      </c>
      <c r="HD329">
        <v>1.8063446364537099</v>
      </c>
      <c r="HE329">
        <v>1.0157964528707999</v>
      </c>
      <c r="HF329">
        <v>1.07698869944917</v>
      </c>
      <c r="HG329">
        <v>1.00770918414569</v>
      </c>
      <c r="HH329">
        <v>0.99634680978481005</v>
      </c>
      <c r="HI329">
        <v>0.96884643707060403</v>
      </c>
      <c r="HJ329">
        <v>1.00623071258587</v>
      </c>
      <c r="HK329">
        <v>0.98715524835305501</v>
      </c>
      <c r="HL329">
        <v>1.8208932611781199</v>
      </c>
      <c r="HM329">
        <v>1.0677918961216599</v>
      </c>
      <c r="HN329">
        <v>1.1046347660308</v>
      </c>
      <c r="HO329">
        <v>1.01717615066935</v>
      </c>
      <c r="HP329">
        <v>1.0220755320143</v>
      </c>
      <c r="HQ329">
        <v>1.00350194182556</v>
      </c>
      <c r="HR329">
        <v>1.2375378078109001</v>
      </c>
      <c r="HS329">
        <v>1.1301340179313499</v>
      </c>
      <c r="HT329">
        <v>0.95718960709385104</v>
      </c>
      <c r="HU329">
        <v>0.95961232342010405</v>
      </c>
      <c r="HV329">
        <v>1.11801040339807</v>
      </c>
      <c r="HW329">
        <v>1.0656098676542101</v>
      </c>
      <c r="HX329">
        <v>1.0036296809963301</v>
      </c>
      <c r="HY329">
        <v>0.98904853006509896</v>
      </c>
      <c r="HZ329">
        <v>0.88080250101230595</v>
      </c>
      <c r="IA329">
        <v>0.90774576101692905</v>
      </c>
      <c r="IB329">
        <v>0.97041500476234899</v>
      </c>
      <c r="IC329">
        <v>0.95802384617528402</v>
      </c>
      <c r="ID329">
        <v>1.2641634958888499</v>
      </c>
      <c r="IE329">
        <v>0.99464943199693201</v>
      </c>
      <c r="IF329">
        <v>0.96022757203813902</v>
      </c>
      <c r="IG329">
        <v>1.00233399068911</v>
      </c>
      <c r="IH329">
        <v>0.98887684570463896</v>
      </c>
      <c r="II329">
        <v>0.95647755401260204</v>
      </c>
      <c r="IJ329">
        <v>1.8720421712222901</v>
      </c>
      <c r="IK329">
        <v>1.0342126165810801</v>
      </c>
      <c r="IL329">
        <v>1.072074113854</v>
      </c>
      <c r="IM329">
        <v>0.99032130300987897</v>
      </c>
      <c r="IN329">
        <v>1.04528206657055</v>
      </c>
      <c r="IO329">
        <v>1.00596608433141</v>
      </c>
      <c r="IP329">
        <v>0.99710753057161605</v>
      </c>
      <c r="IQ329">
        <v>0.93392181051011702</v>
      </c>
      <c r="IR329">
        <v>0.99882973982145895</v>
      </c>
      <c r="IS329">
        <v>1.0258368916351801</v>
      </c>
      <c r="IT329">
        <v>1.03313616638509</v>
      </c>
      <c r="IU329">
        <v>1.0113870846297099</v>
      </c>
      <c r="IV329">
        <v>1.00650512713089</v>
      </c>
      <c r="IW329">
        <v>1.00894853152713</v>
      </c>
      <c r="IX329">
        <v>1.3530291889524799</v>
      </c>
      <c r="IY329">
        <v>0.98976312963727597</v>
      </c>
      <c r="IZ329">
        <v>1.01803399768291</v>
      </c>
      <c r="JA329">
        <v>1.01497090917179</v>
      </c>
      <c r="JB329">
        <v>1.00444872782146</v>
      </c>
      <c r="JC329">
        <v>1.0019164440639801</v>
      </c>
      <c r="JD329">
        <v>1.02307275265422</v>
      </c>
      <c r="JE329">
        <v>1.0211055073075499</v>
      </c>
      <c r="JF329">
        <v>1.0071966653122699</v>
      </c>
      <c r="JG329">
        <v>1.0124786257035601</v>
      </c>
      <c r="JH329">
        <v>1.02796111752203</v>
      </c>
      <c r="JI329">
        <v>1.0187915317648499</v>
      </c>
      <c r="JJ329">
        <v>1.48676718119975</v>
      </c>
      <c r="JK329">
        <v>0.98034814164788897</v>
      </c>
      <c r="JL329">
        <v>1.0897761295452999</v>
      </c>
      <c r="JM329">
        <v>1.0194380549356501</v>
      </c>
      <c r="JN329">
        <v>1.31929973913925</v>
      </c>
      <c r="JO329">
        <v>1.1113820169069799</v>
      </c>
      <c r="JP329">
        <v>1.0100669707258201</v>
      </c>
      <c r="JQ329">
        <v>0.99086908278886898</v>
      </c>
      <c r="JR329">
        <v>1.0448729884035901</v>
      </c>
      <c r="JS329">
        <v>0.99642615330706896</v>
      </c>
      <c r="JT329">
        <v>1.3201285438477901</v>
      </c>
      <c r="JU329">
        <v>1.09215582231791</v>
      </c>
      <c r="JV329">
        <v>0.98810707439498002</v>
      </c>
      <c r="JW329">
        <v>0.93737548809195403</v>
      </c>
      <c r="JX329">
        <v>1.0120261954329901</v>
      </c>
      <c r="JY329">
        <v>0.96961166613833405</v>
      </c>
      <c r="JZ329">
        <v>1.25672335839739</v>
      </c>
      <c r="KA329">
        <v>1.06731289450654</v>
      </c>
      <c r="KB329">
        <v>1.7972206300064599</v>
      </c>
      <c r="KC329">
        <v>1.1750836768787001</v>
      </c>
      <c r="KD329">
        <v>1.14102928055908</v>
      </c>
      <c r="KE329">
        <v>1.06784676015569</v>
      </c>
      <c r="KF329">
        <v>1.0493573984986799</v>
      </c>
      <c r="KG329">
        <v>1.0718163725591401</v>
      </c>
      <c r="KH329">
        <v>1.89046951680154</v>
      </c>
      <c r="KI329">
        <v>1.1167600507028801</v>
      </c>
      <c r="KJ329">
        <v>1.14795828519405</v>
      </c>
      <c r="KK329">
        <v>1.06356924083606</v>
      </c>
      <c r="KL329">
        <v>1.06109010788456</v>
      </c>
      <c r="KM329">
        <v>1.0253163254176001</v>
      </c>
      <c r="KN329">
        <v>1.8207641439228299</v>
      </c>
      <c r="KO329">
        <v>1.1153256342554001</v>
      </c>
      <c r="KP329">
        <v>1.1271225781906899</v>
      </c>
      <c r="KQ329">
        <v>1.0498709645820901</v>
      </c>
      <c r="KR329">
        <v>1.0617757418792999</v>
      </c>
      <c r="KS329">
        <v>1.02139923329186</v>
      </c>
      <c r="KT329">
        <v>1.0880582334225299</v>
      </c>
      <c r="KU329">
        <v>1.0357712149079401</v>
      </c>
      <c r="KV329">
        <v>1.32248877561211</v>
      </c>
      <c r="KW329">
        <v>1.0924429057906799</v>
      </c>
      <c r="KX329">
        <v>1.09452533788998</v>
      </c>
      <c r="KY329">
        <v>1.0372830699773701</v>
      </c>
      <c r="KZ329">
        <v>0.98378465737128096</v>
      </c>
      <c r="LA329">
        <v>0.95704045721084996</v>
      </c>
      <c r="LB329">
        <v>1.1947261319597</v>
      </c>
      <c r="LC329">
        <v>1.09600167245212</v>
      </c>
      <c r="LD329">
        <v>1.0891123884253999</v>
      </c>
      <c r="LE329">
        <v>1.0326783429834301</v>
      </c>
      <c r="LF329">
        <v>0.98821868260384205</v>
      </c>
      <c r="LG329">
        <v>0.93283642002331302</v>
      </c>
      <c r="LH329">
        <v>1.03730641295064</v>
      </c>
      <c r="LI329">
        <v>1.0143307888350399</v>
      </c>
      <c r="LJ329">
        <v>1.06680876224504</v>
      </c>
      <c r="LK329">
        <v>1.0729658427862201</v>
      </c>
      <c r="LL329">
        <v>1.0015672783844101</v>
      </c>
      <c r="LM329">
        <v>0.95777931866827104</v>
      </c>
      <c r="LN329">
        <v>0.96080799698494901</v>
      </c>
      <c r="LO329">
        <v>0.97792429200337005</v>
      </c>
      <c r="LP329">
        <v>1.0656298457525699</v>
      </c>
      <c r="LQ329">
        <v>1.12189666824419</v>
      </c>
      <c r="LR329">
        <v>1.0551252728754099</v>
      </c>
      <c r="LS329">
        <v>0.97597394395881498</v>
      </c>
      <c r="LT329">
        <v>1.07063607722871</v>
      </c>
      <c r="LU329">
        <v>0.98803042576765598</v>
      </c>
      <c r="LV329">
        <v>1.0154378512050499</v>
      </c>
      <c r="LW329">
        <v>1.0151898713170999</v>
      </c>
      <c r="LX329">
        <v>1.1184153183758101</v>
      </c>
      <c r="LY329">
        <v>1.04024112017965</v>
      </c>
      <c r="LZ329">
        <v>0.97358325884193497</v>
      </c>
      <c r="MA329">
        <v>1.00601932990968</v>
      </c>
      <c r="MB329">
        <v>1.0318145938672101</v>
      </c>
      <c r="MC329">
        <v>1.0171220400865899</v>
      </c>
      <c r="MD329">
        <v>1.13595701963551</v>
      </c>
      <c r="ME329">
        <v>1.03757010334858</v>
      </c>
      <c r="MF329">
        <v>0.95485621371785501</v>
      </c>
      <c r="MG329">
        <v>1.0010499261019901</v>
      </c>
      <c r="MH329">
        <v>1.00751305515106</v>
      </c>
      <c r="MI329">
        <v>1.00438850856296</v>
      </c>
    </row>
    <row r="330" spans="1:347" x14ac:dyDescent="0.45">
      <c r="A330" t="s">
        <v>207</v>
      </c>
      <c r="B330" t="s">
        <v>156</v>
      </c>
      <c r="C330" t="s">
        <v>163</v>
      </c>
      <c r="D330">
        <v>40</v>
      </c>
      <c r="E330" s="1" cm="1">
        <f t="array" ref="E330">SUMPRODUCT($H330:$MI330,$H$2:$MI$2)/SUMPRODUCT(--($H330:$MI330&lt;&gt;""),$H$2:$MI$2)</f>
        <v>1.0670010491062507</v>
      </c>
      <c r="F330" s="1" cm="1">
        <f t="array" ref="F330">SUMPRODUCT($H330:$MI330,$G$2:$MH$2)/SUMPRODUCT(--($H330:$MI330&lt;&gt;""),$G$2:$MH$2)</f>
        <v>0.98637172103317594</v>
      </c>
      <c r="G330" s="1">
        <f t="shared" ref="G330:G393" si="5">COUNTBLANK(H330:MI330)</f>
        <v>0</v>
      </c>
      <c r="H330">
        <v>1.12097148059073</v>
      </c>
      <c r="I330">
        <v>0.96382513962382699</v>
      </c>
      <c r="J330">
        <v>0.95014625367676797</v>
      </c>
      <c r="K330">
        <v>0.93286451467630604</v>
      </c>
      <c r="L330">
        <v>0.98044160869212105</v>
      </c>
      <c r="M330">
        <v>0.94072745873025299</v>
      </c>
      <c r="N330">
        <v>1.43903254832681</v>
      </c>
      <c r="O330">
        <v>1.02064210919557</v>
      </c>
      <c r="P330">
        <v>0.95622743571907698</v>
      </c>
      <c r="Q330">
        <v>0.93997323687196199</v>
      </c>
      <c r="R330">
        <v>0.91257562817854798</v>
      </c>
      <c r="S330">
        <v>0.94601356657663904</v>
      </c>
      <c r="T330">
        <v>1.4508247025268901</v>
      </c>
      <c r="U330">
        <v>1.01767013625339</v>
      </c>
      <c r="V330">
        <v>1.0852504724190899</v>
      </c>
      <c r="W330">
        <v>0.97562572255832303</v>
      </c>
      <c r="X330">
        <v>0.97474676684462103</v>
      </c>
      <c r="Y330">
        <v>0.98526321212506396</v>
      </c>
      <c r="Z330">
        <v>1.4177295268025201</v>
      </c>
      <c r="AA330">
        <v>1.04827082990924</v>
      </c>
      <c r="AB330">
        <v>0.99213906943027697</v>
      </c>
      <c r="AC330">
        <v>0.93353407003366295</v>
      </c>
      <c r="AD330">
        <v>0.95711658174929304</v>
      </c>
      <c r="AE330">
        <v>0.94222893335621805</v>
      </c>
      <c r="AF330">
        <v>1.2495471524517201</v>
      </c>
      <c r="AG330">
        <v>1.04506389592528</v>
      </c>
      <c r="AH330">
        <v>0.88812186214742095</v>
      </c>
      <c r="AI330">
        <v>0.93675797162601404</v>
      </c>
      <c r="AJ330">
        <v>1.0596460880506</v>
      </c>
      <c r="AK330">
        <v>1.00217553862547</v>
      </c>
      <c r="AL330">
        <v>1.0432977174198099</v>
      </c>
      <c r="AM330">
        <v>1.0245332605733</v>
      </c>
      <c r="AN330">
        <v>1.1898348672152299</v>
      </c>
      <c r="AO330">
        <v>1.0792567763237</v>
      </c>
      <c r="AP330">
        <v>1.0279698938728099</v>
      </c>
      <c r="AQ330">
        <v>0.97409088832041701</v>
      </c>
      <c r="AR330">
        <v>1.1372900731842801</v>
      </c>
      <c r="AS330">
        <v>0.98543543523009702</v>
      </c>
      <c r="AT330">
        <v>0.95574098820119002</v>
      </c>
      <c r="AU330">
        <v>0.96253248465288899</v>
      </c>
      <c r="AV330">
        <v>1.1330464901956201</v>
      </c>
      <c r="AW330">
        <v>1.0322674715666</v>
      </c>
      <c r="AX330">
        <v>0.92712754346302595</v>
      </c>
      <c r="AY330">
        <v>0.96414242284757801</v>
      </c>
      <c r="AZ330">
        <v>1.04767800839987</v>
      </c>
      <c r="BA330">
        <v>0.98012681257749301</v>
      </c>
      <c r="BB330">
        <v>1.2467536816589899</v>
      </c>
      <c r="BC330">
        <v>0.99003589875296605</v>
      </c>
      <c r="BD330">
        <v>1.1951303472930299</v>
      </c>
      <c r="BE330">
        <v>1.08583924803006</v>
      </c>
      <c r="BF330">
        <v>0.88693216811681197</v>
      </c>
      <c r="BG330">
        <v>0.91987827580065995</v>
      </c>
      <c r="BH330">
        <v>1.4209146037423701</v>
      </c>
      <c r="BI330">
        <v>0.97473713593247002</v>
      </c>
      <c r="BJ330">
        <v>1.3768836788285801</v>
      </c>
      <c r="BK330">
        <v>1.0916435404204199</v>
      </c>
      <c r="BL330">
        <v>1.3687187145713899</v>
      </c>
      <c r="BM330">
        <v>1.0028114190206201</v>
      </c>
      <c r="BN330">
        <v>0.86947579967632405</v>
      </c>
      <c r="BO330">
        <v>0.86693238958526897</v>
      </c>
      <c r="BP330">
        <v>1.78398581917143</v>
      </c>
      <c r="BQ330">
        <v>0.95095356346758997</v>
      </c>
      <c r="BR330">
        <v>1.1974399851241599</v>
      </c>
      <c r="BS330">
        <v>0.99819016405088701</v>
      </c>
      <c r="BT330">
        <v>1.2414300595877099</v>
      </c>
      <c r="BU330">
        <v>0.940868406188059</v>
      </c>
      <c r="BV330">
        <v>0.939779149819023</v>
      </c>
      <c r="BW330">
        <v>0.89349027578086704</v>
      </c>
      <c r="BX330">
        <v>1.30358433305479</v>
      </c>
      <c r="BY330">
        <v>1.0515259146897</v>
      </c>
      <c r="BZ330">
        <v>1.7344720588548199</v>
      </c>
      <c r="CA330">
        <v>0.97902329958091605</v>
      </c>
      <c r="CB330">
        <v>0.86344645697096101</v>
      </c>
      <c r="CC330">
        <v>0.86475822163830096</v>
      </c>
      <c r="CD330">
        <v>0.91859613238447702</v>
      </c>
      <c r="CE330">
        <v>0.88460526870841805</v>
      </c>
      <c r="CF330">
        <v>1.40241760220963</v>
      </c>
      <c r="CG330">
        <v>0.99504259742400403</v>
      </c>
      <c r="CH330">
        <v>1.78210291406809</v>
      </c>
      <c r="CI330">
        <v>0.96982594695854796</v>
      </c>
      <c r="CJ330">
        <v>0.86024361544955896</v>
      </c>
      <c r="CK330">
        <v>0.86290597137218705</v>
      </c>
      <c r="CL330">
        <v>1.2335290543824899</v>
      </c>
      <c r="CM330">
        <v>0.943560507588877</v>
      </c>
      <c r="CN330">
        <v>1.4598677386454499</v>
      </c>
      <c r="CO330">
        <v>1.0485284485677699</v>
      </c>
      <c r="CP330">
        <v>1.30388881000927</v>
      </c>
      <c r="CQ330">
        <v>0.89056707438913196</v>
      </c>
      <c r="CR330">
        <v>0.97531121381847397</v>
      </c>
      <c r="CS330">
        <v>0.93025085934601504</v>
      </c>
      <c r="CT330">
        <v>1.4439920963589501</v>
      </c>
      <c r="CU330">
        <v>1.0228855692619701</v>
      </c>
      <c r="CV330">
        <v>1.3149539653103799</v>
      </c>
      <c r="CW330">
        <v>0.87887424298462202</v>
      </c>
      <c r="CX330">
        <v>0.95669971802867004</v>
      </c>
      <c r="CY330">
        <v>0.92000400213639999</v>
      </c>
      <c r="CZ330">
        <v>0.999999999999999</v>
      </c>
      <c r="DA330">
        <v>0.99637238798811101</v>
      </c>
      <c r="DB330">
        <v>0.999999999999999</v>
      </c>
      <c r="DC330">
        <v>0.99637238798811101</v>
      </c>
      <c r="DD330">
        <v>1</v>
      </c>
      <c r="DE330">
        <v>0.99062739739507</v>
      </c>
      <c r="DF330">
        <v>1.0201130366487901</v>
      </c>
      <c r="DG330">
        <v>0.99761946723194495</v>
      </c>
      <c r="DH330">
        <v>1.03012269716658</v>
      </c>
      <c r="DI330">
        <v>1.02209527806073</v>
      </c>
      <c r="DJ330">
        <v>0.94992722722313605</v>
      </c>
      <c r="DK330">
        <v>0.96709160623094204</v>
      </c>
      <c r="DL330">
        <v>1.0091689273389</v>
      </c>
      <c r="DM330">
        <v>0.99035317509799103</v>
      </c>
      <c r="DN330">
        <v>1.0266825011343399</v>
      </c>
      <c r="DO330">
        <v>1.01796241951846</v>
      </c>
      <c r="DP330">
        <v>0.95454194020995897</v>
      </c>
      <c r="DQ330">
        <v>0.96252635426219901</v>
      </c>
      <c r="DR330">
        <v>1.0356998381339699</v>
      </c>
      <c r="DS330">
        <v>0.99820667011283504</v>
      </c>
      <c r="DT330">
        <v>1.17185879351164</v>
      </c>
      <c r="DU330">
        <v>1.0467274002212299</v>
      </c>
      <c r="DV330">
        <v>1.0061223503152401</v>
      </c>
      <c r="DW330">
        <v>0.97726514594889502</v>
      </c>
      <c r="DX330">
        <v>1.08018964906281</v>
      </c>
      <c r="DY330">
        <v>1.0123075084975</v>
      </c>
      <c r="DZ330">
        <v>1.03554228719688</v>
      </c>
      <c r="EA330">
        <v>0.99547440983774205</v>
      </c>
      <c r="EB330">
        <v>0.911189735069451</v>
      </c>
      <c r="EC330">
        <v>0.96133396589827902</v>
      </c>
      <c r="ED330">
        <v>1.0615805753212399</v>
      </c>
      <c r="EE330">
        <v>0.98686925981696105</v>
      </c>
      <c r="EF330">
        <v>1.0567176838679799</v>
      </c>
      <c r="EG330">
        <v>0.959917439075751</v>
      </c>
      <c r="EH330">
        <v>1.39389758245083</v>
      </c>
      <c r="EI330">
        <v>0.99688675762068202</v>
      </c>
      <c r="EJ330">
        <v>1.0189752373683001</v>
      </c>
      <c r="EK330">
        <v>0.98161325762237595</v>
      </c>
      <c r="EL330">
        <v>0.98590199955061197</v>
      </c>
      <c r="EM330">
        <v>0.96823427791370997</v>
      </c>
      <c r="EN330">
        <v>1.3039154337666501</v>
      </c>
      <c r="EO330">
        <v>1.01307989959905</v>
      </c>
      <c r="EP330">
        <v>1.0171728529022199</v>
      </c>
      <c r="EQ330">
        <v>0.96150172359478703</v>
      </c>
      <c r="ER330">
        <v>0.96431588586449002</v>
      </c>
      <c r="ES330">
        <v>0.93896498499970005</v>
      </c>
      <c r="ET330">
        <v>1.1656707792816301</v>
      </c>
      <c r="EU330">
        <v>1.0013296463949</v>
      </c>
      <c r="EV330">
        <v>1.00773611216181</v>
      </c>
      <c r="EW330">
        <v>0.95469211843518098</v>
      </c>
      <c r="EX330">
        <v>0.97187495271828905</v>
      </c>
      <c r="EY330">
        <v>0.93371956610350104</v>
      </c>
      <c r="EZ330">
        <v>1.00280758531225</v>
      </c>
      <c r="FA330">
        <v>0.96924565677844099</v>
      </c>
      <c r="FB330">
        <v>1.1348706273315401</v>
      </c>
      <c r="FC330">
        <v>1.0513336697696201</v>
      </c>
      <c r="FD330">
        <v>1.06689922302061</v>
      </c>
      <c r="FE330">
        <v>0.99130052172055705</v>
      </c>
      <c r="FF330">
        <v>0.91718390257028204</v>
      </c>
      <c r="FG330">
        <v>0.90720938657263195</v>
      </c>
      <c r="FH330">
        <v>1.0858662205046701</v>
      </c>
      <c r="FI330">
        <v>1.0372175845898199</v>
      </c>
      <c r="FJ330">
        <v>1.0504409967867501</v>
      </c>
      <c r="FK330">
        <v>0.98715999953931899</v>
      </c>
      <c r="FL330">
        <v>0.91777587688944395</v>
      </c>
      <c r="FM330">
        <v>0.91881057554687395</v>
      </c>
      <c r="FN330">
        <v>1</v>
      </c>
      <c r="FO330">
        <v>0.94688218996975104</v>
      </c>
      <c r="FP330">
        <v>0.86988335475398604</v>
      </c>
      <c r="FQ330">
        <v>0.92273883507363796</v>
      </c>
      <c r="FR330">
        <v>1.21088461156781</v>
      </c>
      <c r="FS330">
        <v>1.00328539612769</v>
      </c>
      <c r="FT330">
        <v>0.92937393716777505</v>
      </c>
      <c r="FU330">
        <v>0.92117443272649002</v>
      </c>
      <c r="FV330">
        <v>0.97058343992420304</v>
      </c>
      <c r="FW330">
        <v>0.92015484962459604</v>
      </c>
      <c r="FX330">
        <v>0.97268389199313698</v>
      </c>
      <c r="FY330">
        <v>0.92065682924371905</v>
      </c>
      <c r="FZ330">
        <v>1.1424083419739099</v>
      </c>
      <c r="GA330">
        <v>1.0101057166053899</v>
      </c>
      <c r="GB330">
        <v>0.96819253519010595</v>
      </c>
      <c r="GC330">
        <v>0.90698050539973296</v>
      </c>
      <c r="GD330">
        <v>0.99438342261699397</v>
      </c>
      <c r="GE330">
        <v>0.99043325629088497</v>
      </c>
      <c r="GF330">
        <v>1.05773461937622</v>
      </c>
      <c r="GG330">
        <v>0.95496414753685899</v>
      </c>
      <c r="GH330">
        <v>0.92042842166654404</v>
      </c>
      <c r="GI330">
        <v>0.91534944068620505</v>
      </c>
      <c r="GJ330">
        <v>1.2652647994292401</v>
      </c>
      <c r="GK330">
        <v>0.98104515117124602</v>
      </c>
      <c r="GL330">
        <v>0.90787490283090599</v>
      </c>
      <c r="GM330">
        <v>0.92787975420769397</v>
      </c>
      <c r="GN330">
        <v>1.1982445660131</v>
      </c>
      <c r="GO330">
        <v>1.06287330727597</v>
      </c>
      <c r="GP330">
        <v>0.90076750439030295</v>
      </c>
      <c r="GQ330">
        <v>0.91357254051981496</v>
      </c>
      <c r="GR330">
        <v>1.3017854643934399</v>
      </c>
      <c r="GS330">
        <v>0.94040748936094398</v>
      </c>
      <c r="GT330">
        <v>0.91222395281849</v>
      </c>
      <c r="GU330">
        <v>0.909229658393508</v>
      </c>
      <c r="GV330">
        <v>0.97381682220462396</v>
      </c>
      <c r="GW330">
        <v>0.97954484419375698</v>
      </c>
      <c r="GX330">
        <v>1.2067920168394299</v>
      </c>
      <c r="GY330">
        <v>0.970760654063196</v>
      </c>
      <c r="GZ330">
        <v>0.91262808148311103</v>
      </c>
      <c r="HA330">
        <v>0.92295929272231103</v>
      </c>
      <c r="HB330">
        <v>0.93821598450331101</v>
      </c>
      <c r="HC330">
        <v>0.92949876324664304</v>
      </c>
      <c r="HD330">
        <v>1.8834876634809801</v>
      </c>
      <c r="HE330">
        <v>1.0159960046476</v>
      </c>
      <c r="HF330">
        <v>1.0441046942255701</v>
      </c>
      <c r="HG330">
        <v>0.97860664140997899</v>
      </c>
      <c r="HH330">
        <v>0.93593483480756501</v>
      </c>
      <c r="HI330">
        <v>0.92589331539577102</v>
      </c>
      <c r="HJ330">
        <v>0.94373559795563999</v>
      </c>
      <c r="HK330">
        <v>0.930587176092597</v>
      </c>
      <c r="HL330">
        <v>1.9014201888737201</v>
      </c>
      <c r="HM330">
        <v>1.0326230410406001</v>
      </c>
      <c r="HN330">
        <v>1.0396707184979099</v>
      </c>
      <c r="HO330">
        <v>1.0087568952128001</v>
      </c>
      <c r="HP330">
        <v>1.02730772320338</v>
      </c>
      <c r="HQ330">
        <v>0.96522202713801597</v>
      </c>
      <c r="HR330">
        <v>1.3689452829786499</v>
      </c>
      <c r="HS330">
        <v>1.0331157242788001</v>
      </c>
      <c r="HT330">
        <v>0.858088141995072</v>
      </c>
      <c r="HU330">
        <v>0.93308487146573804</v>
      </c>
      <c r="HV330">
        <v>1.08587246083151</v>
      </c>
      <c r="HW330">
        <v>1.01731764134998</v>
      </c>
      <c r="HX330">
        <v>1.0698175224961599</v>
      </c>
      <c r="HY330">
        <v>0.99698108011075504</v>
      </c>
      <c r="HZ330">
        <v>0.86384473264447303</v>
      </c>
      <c r="IA330">
        <v>0.885288978725985</v>
      </c>
      <c r="IB330">
        <v>0.94980598138011396</v>
      </c>
      <c r="IC330">
        <v>0.95931828725903401</v>
      </c>
      <c r="ID330">
        <v>1.24093918787082</v>
      </c>
      <c r="IE330">
        <v>0.97963582234854596</v>
      </c>
      <c r="IF330">
        <v>1.0547172904189099</v>
      </c>
      <c r="IG330">
        <v>0.99700349356981199</v>
      </c>
      <c r="IH330">
        <v>0.92412299508204498</v>
      </c>
      <c r="II330">
        <v>0.94592062230334295</v>
      </c>
      <c r="IJ330">
        <v>1.8223823903598499</v>
      </c>
      <c r="IK330">
        <v>1.0245594632304</v>
      </c>
      <c r="IL330">
        <v>1.03665060827442</v>
      </c>
      <c r="IM330">
        <v>0.98640722436345296</v>
      </c>
      <c r="IN330">
        <v>0.98530305161931997</v>
      </c>
      <c r="IO330">
        <v>0.97130743554118104</v>
      </c>
      <c r="IP330">
        <v>0.95872372898623204</v>
      </c>
      <c r="IQ330">
        <v>0.95011927317369105</v>
      </c>
      <c r="IR330">
        <v>1.05864628220194</v>
      </c>
      <c r="IS330">
        <v>1.0262743318693099</v>
      </c>
      <c r="IT330">
        <v>0.99035755041157703</v>
      </c>
      <c r="IU330">
        <v>0.99139774099968303</v>
      </c>
      <c r="IV330">
        <v>0.98222824677633802</v>
      </c>
      <c r="IW330">
        <v>0.99315628918506604</v>
      </c>
      <c r="IX330">
        <v>1.2339021948076301</v>
      </c>
      <c r="IY330">
        <v>0.972717056718304</v>
      </c>
      <c r="IZ330">
        <v>1.0050028737049901</v>
      </c>
      <c r="JA330">
        <v>0.98749061892529899</v>
      </c>
      <c r="JB330">
        <v>0.95513487008281295</v>
      </c>
      <c r="JC330">
        <v>0.96544350297819004</v>
      </c>
      <c r="JD330">
        <v>1.06666135160153</v>
      </c>
      <c r="JE330">
        <v>1.02954749054935</v>
      </c>
      <c r="JF330">
        <v>1.0085119150976001</v>
      </c>
      <c r="JG330">
        <v>1.00004695686129</v>
      </c>
      <c r="JH330">
        <v>0.98494835797897295</v>
      </c>
      <c r="JI330">
        <v>0.99353157794001401</v>
      </c>
      <c r="JJ330">
        <v>1.3775219061080599</v>
      </c>
      <c r="JK330">
        <v>0.98780366466723102</v>
      </c>
      <c r="JL330">
        <v>1.00166894965969</v>
      </c>
      <c r="JM330">
        <v>0.98215353492944102</v>
      </c>
      <c r="JN330">
        <v>1.09074251161583</v>
      </c>
      <c r="JO330">
        <v>1.0580101759777001</v>
      </c>
      <c r="JP330">
        <v>0.95477018954380399</v>
      </c>
      <c r="JQ330">
        <v>0.95189556990345303</v>
      </c>
      <c r="JR330">
        <v>0.99016211975682999</v>
      </c>
      <c r="JS330">
        <v>0.980270615110583</v>
      </c>
      <c r="JT330">
        <v>1.1080624905387999</v>
      </c>
      <c r="JU330">
        <v>1.0390717949881001</v>
      </c>
      <c r="JV330">
        <v>0.96043213532900495</v>
      </c>
      <c r="JW330">
        <v>0.94769466932995305</v>
      </c>
      <c r="JX330">
        <v>0.97555949152813504</v>
      </c>
      <c r="JY330">
        <v>0.96242063368572495</v>
      </c>
      <c r="JZ330">
        <v>1.2103441518554301</v>
      </c>
      <c r="KA330">
        <v>1.02930429793783</v>
      </c>
      <c r="KB330">
        <v>1.4925636096589501</v>
      </c>
      <c r="KC330">
        <v>1.1070617715526601</v>
      </c>
      <c r="KD330">
        <v>1.0464371831360599</v>
      </c>
      <c r="KE330">
        <v>1.0262734305474699</v>
      </c>
      <c r="KF330">
        <v>1.0113983225266301</v>
      </c>
      <c r="KG330">
        <v>1.0273603236014499</v>
      </c>
      <c r="KH330">
        <v>1.94299271661925</v>
      </c>
      <c r="KI330">
        <v>1.0764302699056101</v>
      </c>
      <c r="KJ330">
        <v>1.08273236706021</v>
      </c>
      <c r="KK330">
        <v>1.0387123062277099</v>
      </c>
      <c r="KL330">
        <v>1.0106929837305001</v>
      </c>
      <c r="KM330">
        <v>0.99102461812379306</v>
      </c>
      <c r="KN330">
        <v>1.8452187333805301</v>
      </c>
      <c r="KO330">
        <v>1.0806255307302</v>
      </c>
      <c r="KP330">
        <v>1.0860756408883201</v>
      </c>
      <c r="KQ330">
        <v>1.0240886283694599</v>
      </c>
      <c r="KR330">
        <v>0.98024735887134196</v>
      </c>
      <c r="KS330">
        <v>0.97885333468077595</v>
      </c>
      <c r="KT330">
        <v>1.0198533141680699</v>
      </c>
      <c r="KU330">
        <v>1.00622868885089</v>
      </c>
      <c r="KV330">
        <v>1.1125150114962601</v>
      </c>
      <c r="KW330">
        <v>1.08183271769588</v>
      </c>
      <c r="KX330">
        <v>1.06715704888601</v>
      </c>
      <c r="KY330">
        <v>1.04098361059764</v>
      </c>
      <c r="KZ330">
        <v>0.94074048766668195</v>
      </c>
      <c r="LA330">
        <v>0.94256586589539004</v>
      </c>
      <c r="LB330">
        <v>1.1149527410895099</v>
      </c>
      <c r="LC330">
        <v>1.0697320238044701</v>
      </c>
      <c r="LD330">
        <v>1.07078171178777</v>
      </c>
      <c r="LE330">
        <v>1.02218047732537</v>
      </c>
      <c r="LF330">
        <v>0.93574475782931399</v>
      </c>
      <c r="LG330">
        <v>0.93072878777226997</v>
      </c>
      <c r="LH330">
        <v>1</v>
      </c>
      <c r="LI330">
        <v>1.01005997468182</v>
      </c>
      <c r="LJ330">
        <v>1.0245371875659901</v>
      </c>
      <c r="LK330">
        <v>1.0279078150708201</v>
      </c>
      <c r="LL330">
        <v>0.94889310351182599</v>
      </c>
      <c r="LM330">
        <v>0.96623640653064702</v>
      </c>
      <c r="LN330">
        <v>0.94103337842720602</v>
      </c>
      <c r="LO330">
        <v>0.97502015866888703</v>
      </c>
      <c r="LP330">
        <v>1.03992498557317</v>
      </c>
      <c r="LQ330">
        <v>1.0658169337552901</v>
      </c>
      <c r="LR330">
        <v>1.0721441603941799</v>
      </c>
      <c r="LS330">
        <v>1.0101464933722799</v>
      </c>
      <c r="LT330">
        <v>0.98639186288081004</v>
      </c>
      <c r="LU330">
        <v>0.98351765686352499</v>
      </c>
      <c r="LV330">
        <v>1</v>
      </c>
      <c r="LW330">
        <v>0.99884356512179995</v>
      </c>
      <c r="LX330">
        <v>1.11139965619238</v>
      </c>
      <c r="LY330">
        <v>1.02446288593449</v>
      </c>
      <c r="LZ330">
        <v>0.94171899356598698</v>
      </c>
      <c r="MA330">
        <v>0.99419033095678699</v>
      </c>
      <c r="MB330">
        <v>1.0055500350434201</v>
      </c>
      <c r="MC330">
        <v>0.99165667424007897</v>
      </c>
      <c r="MD330">
        <v>1.1330359485600301</v>
      </c>
      <c r="ME330">
        <v>1.02115949210249</v>
      </c>
      <c r="MF330">
        <v>0.94789239158856697</v>
      </c>
      <c r="MG330">
        <v>0.99043223818500303</v>
      </c>
      <c r="MH330">
        <v>0.96240089337630397</v>
      </c>
      <c r="MI330">
        <v>0.98703368796405899</v>
      </c>
    </row>
    <row r="331" spans="1:347" x14ac:dyDescent="0.45">
      <c r="A331" t="s">
        <v>207</v>
      </c>
      <c r="B331" t="s">
        <v>164</v>
      </c>
      <c r="C331" t="s">
        <v>161</v>
      </c>
      <c r="D331">
        <v>40</v>
      </c>
      <c r="E331" s="1" cm="1">
        <f t="array" ref="E331">SUMPRODUCT($H331:$MI331,$H$2:$MI$2)/SUMPRODUCT(--($H331:$MI331&lt;&gt;""),$H$2:$MI$2)</f>
        <v>1.4620564098791982</v>
      </c>
      <c r="F331" s="1" cm="1">
        <f t="array" ref="F331">SUMPRODUCT($H331:$MI331,$G$2:$MH$2)/SUMPRODUCT(--($H331:$MI331&lt;&gt;""),$G$2:$MH$2)</f>
        <v>1.2878746021055432</v>
      </c>
      <c r="G331" s="1">
        <f t="shared" si="5"/>
        <v>3</v>
      </c>
      <c r="H331">
        <v>1.5291305556236401</v>
      </c>
      <c r="I331">
        <v>1.3108114626766301</v>
      </c>
      <c r="J331">
        <v>1.3438887926435501</v>
      </c>
      <c r="K331">
        <v>1.35058095947785</v>
      </c>
      <c r="L331">
        <v>1.4411618090929099</v>
      </c>
      <c r="M331">
        <v>1.3327747872481801</v>
      </c>
      <c r="N331">
        <v>1.7171272433068701</v>
      </c>
      <c r="O331">
        <v>1.30170928488698</v>
      </c>
      <c r="P331">
        <v>1.35202450106255</v>
      </c>
      <c r="Q331">
        <v>1.2825097940594401</v>
      </c>
      <c r="R331">
        <v>1.3551404958052</v>
      </c>
      <c r="S331">
        <v>1.2514045010597801</v>
      </c>
      <c r="T331">
        <v>1.85010571061671</v>
      </c>
      <c r="U331">
        <v>1.38031555268804</v>
      </c>
      <c r="V331">
        <v>1.4581712894066401</v>
      </c>
      <c r="W331">
        <v>1.3811217717094999</v>
      </c>
      <c r="X331">
        <v>1.3359510862489199</v>
      </c>
      <c r="Y331">
        <v>1.4385665898830999</v>
      </c>
      <c r="Z331">
        <v>1.6995290228701501</v>
      </c>
      <c r="AA331">
        <v>1.5350701705804599</v>
      </c>
      <c r="AB331">
        <v>1.4233813083594</v>
      </c>
      <c r="AC331">
        <v>1.3485579632822</v>
      </c>
      <c r="AD331">
        <v>1.3849411075592299</v>
      </c>
      <c r="AE331">
        <v>1.3249462202412301</v>
      </c>
      <c r="AF331">
        <v>1.46816084284774</v>
      </c>
      <c r="AG331">
        <v>1.3365006575648199</v>
      </c>
      <c r="AH331">
        <v>1.28939639273125</v>
      </c>
      <c r="AI331">
        <v>1.31442445508357</v>
      </c>
      <c r="AJ331">
        <v>1.3553246300785</v>
      </c>
      <c r="AK331">
        <v>1.32119007348137</v>
      </c>
      <c r="AL331">
        <v>1.34943119053892</v>
      </c>
      <c r="AM331">
        <v>1.3780751694007201</v>
      </c>
      <c r="AN331">
        <v>1.3793906124569799</v>
      </c>
      <c r="AO331">
        <v>1.3771923677611899</v>
      </c>
      <c r="AP331">
        <v>1.4156363148675</v>
      </c>
      <c r="AQ331">
        <v>1.2851513193358599</v>
      </c>
      <c r="AR331">
        <v>1.6483644107836</v>
      </c>
      <c r="AS331">
        <v>1.4252528661639099</v>
      </c>
      <c r="AT331">
        <v>1.2568645307744499</v>
      </c>
      <c r="AU331">
        <v>1.2912930402051099</v>
      </c>
      <c r="AV331">
        <v>1.32164254439461</v>
      </c>
      <c r="AW331">
        <v>1.28024888305232</v>
      </c>
      <c r="AX331">
        <v>1.1725683508125999</v>
      </c>
      <c r="AY331">
        <v>1.23580581768661</v>
      </c>
      <c r="AZ331">
        <v>1.3700389417358401</v>
      </c>
      <c r="BA331">
        <v>1.2946450267834899</v>
      </c>
      <c r="BB331">
        <v>2.2168088460279001</v>
      </c>
      <c r="BC331">
        <v>1.35371026801053</v>
      </c>
      <c r="BD331">
        <v>2.2748287671690801</v>
      </c>
      <c r="BE331">
        <v>1.3270067890780901</v>
      </c>
      <c r="BF331">
        <v>1.1464196975971199</v>
      </c>
      <c r="BG331">
        <v>1.34382566003083</v>
      </c>
      <c r="BI331">
        <v>1.4414626504414001</v>
      </c>
      <c r="BJ331">
        <v>2.5141198712465802</v>
      </c>
      <c r="BK331">
        <v>1.44924207770151</v>
      </c>
      <c r="BL331">
        <v>2.6733256275862298</v>
      </c>
      <c r="BM331">
        <v>1.3581328433067299</v>
      </c>
      <c r="BN331">
        <v>1.24986419008584</v>
      </c>
      <c r="BO331">
        <v>1.2452885126825699</v>
      </c>
      <c r="BP331">
        <v>3.31625743771587</v>
      </c>
      <c r="BQ331">
        <v>1.36422429576374</v>
      </c>
      <c r="BR331">
        <v>1.54670932912336</v>
      </c>
      <c r="BS331">
        <v>1.3686765071771001</v>
      </c>
      <c r="BT331">
        <v>2.1208688469808399</v>
      </c>
      <c r="BU331">
        <v>1.3118195227557099</v>
      </c>
      <c r="BV331">
        <v>1.1738502442798799</v>
      </c>
      <c r="BW331">
        <v>1.2396251918382699</v>
      </c>
      <c r="BX331">
        <v>2.7281484152551698</v>
      </c>
      <c r="BY331">
        <v>1.39301756071879</v>
      </c>
      <c r="CA331">
        <v>1.33428354683534</v>
      </c>
      <c r="CB331">
        <v>1.35979754289972</v>
      </c>
      <c r="CC331">
        <v>1.27203954441953</v>
      </c>
      <c r="CD331">
        <v>1.19600955816371</v>
      </c>
      <c r="CE331">
        <v>1.2712220200147</v>
      </c>
      <c r="CF331">
        <v>2.73920749464699</v>
      </c>
      <c r="CG331">
        <v>1.3958152952604901</v>
      </c>
      <c r="CI331">
        <v>1.35652246334718</v>
      </c>
      <c r="CJ331">
        <v>1.2865955076933699</v>
      </c>
      <c r="CK331">
        <v>1.26894836318314</v>
      </c>
      <c r="CL331">
        <v>2.0514921693748001</v>
      </c>
      <c r="CM331">
        <v>1.2965865304398001</v>
      </c>
      <c r="CN331">
        <v>2.6381628574559799</v>
      </c>
      <c r="CO331">
        <v>1.33501340166267</v>
      </c>
      <c r="CP331">
        <v>2.4578031105043601</v>
      </c>
      <c r="CQ331">
        <v>1.2827289596498399</v>
      </c>
      <c r="CR331">
        <v>1.17986936957387</v>
      </c>
      <c r="CS331">
        <v>1.30668932230586</v>
      </c>
      <c r="CT331">
        <v>2.6058875937530801</v>
      </c>
      <c r="CU331">
        <v>1.3298136317276801</v>
      </c>
      <c r="CV331">
        <v>2.4405779617038301</v>
      </c>
      <c r="CW331">
        <v>1.2182242948764801</v>
      </c>
      <c r="CX331">
        <v>1.17040483749562</v>
      </c>
      <c r="CY331">
        <v>1.2761249719141901</v>
      </c>
      <c r="CZ331">
        <v>1.1958632806382301</v>
      </c>
      <c r="DA331">
        <v>1.2124361606286</v>
      </c>
      <c r="DB331">
        <v>1.1958632806382301</v>
      </c>
      <c r="DC331">
        <v>1.2124361606286</v>
      </c>
      <c r="DD331">
        <v>1.18882238262054</v>
      </c>
      <c r="DE331">
        <v>1.1733809130972499</v>
      </c>
      <c r="DF331">
        <v>1.2750611038814099</v>
      </c>
      <c r="DG331">
        <v>1.1595433862939299</v>
      </c>
      <c r="DH331">
        <v>1.2180875819263099</v>
      </c>
      <c r="DI331">
        <v>1.2091519023358299</v>
      </c>
      <c r="DJ331">
        <v>1.09461835487968</v>
      </c>
      <c r="DK331">
        <v>1.1504888961316</v>
      </c>
      <c r="DL331">
        <v>1.2688296403741399</v>
      </c>
      <c r="DM331">
        <v>1.1603563171742399</v>
      </c>
      <c r="DN331">
        <v>1.2110546937334701</v>
      </c>
      <c r="DO331">
        <v>1.2100690137394801</v>
      </c>
      <c r="DP331">
        <v>1.0955110481596699</v>
      </c>
      <c r="DQ331">
        <v>1.1526115547706499</v>
      </c>
      <c r="DR331">
        <v>1.19236810038019</v>
      </c>
      <c r="DS331">
        <v>1.1292147900956899</v>
      </c>
      <c r="DT331">
        <v>1.1939350504083299</v>
      </c>
      <c r="DU331">
        <v>1.1523380612191301</v>
      </c>
      <c r="DV331">
        <v>1.1902225387801599</v>
      </c>
      <c r="DW331">
        <v>1.13389568805693</v>
      </c>
      <c r="DX331">
        <v>1.2267688073701</v>
      </c>
      <c r="DY331">
        <v>1.0985492622348201</v>
      </c>
      <c r="DZ331">
        <v>1.0908527012075599</v>
      </c>
      <c r="EA331">
        <v>1.12818772799211</v>
      </c>
      <c r="EB331">
        <v>1.09349246155069</v>
      </c>
      <c r="EC331">
        <v>1.0875580035669401</v>
      </c>
      <c r="ED331">
        <v>1.241546247044</v>
      </c>
      <c r="EE331">
        <v>1.1547895750510599</v>
      </c>
      <c r="EF331">
        <v>1.13610642590913</v>
      </c>
      <c r="EG331">
        <v>1.0897708234300401</v>
      </c>
      <c r="EH331">
        <v>1.3477440837171299</v>
      </c>
      <c r="EI331">
        <v>1.1450690284751599</v>
      </c>
      <c r="EJ331">
        <v>1.0600450065432201</v>
      </c>
      <c r="EK331">
        <v>1.0579928165672801</v>
      </c>
      <c r="EL331">
        <v>1.0969919234369301</v>
      </c>
      <c r="EM331">
        <v>1.07568790796353</v>
      </c>
      <c r="EN331">
        <v>1.21846537397998</v>
      </c>
      <c r="EO331">
        <v>1.09363714067311</v>
      </c>
      <c r="EP331">
        <v>1.0783677506551601</v>
      </c>
      <c r="EQ331">
        <v>1.09341411778255</v>
      </c>
      <c r="ER331">
        <v>1.1056886418886001</v>
      </c>
      <c r="ES331">
        <v>1.0519179946005599</v>
      </c>
      <c r="ET331">
        <v>1.1727692121822499</v>
      </c>
      <c r="EU331">
        <v>1.07582936355147</v>
      </c>
      <c r="EV331">
        <v>1.0725795885277301</v>
      </c>
      <c r="EW331">
        <v>1.0824392055995</v>
      </c>
      <c r="EX331">
        <v>1.1006049574944401</v>
      </c>
      <c r="EY331">
        <v>1.04455083221456</v>
      </c>
      <c r="EZ331">
        <v>1.21239910837401</v>
      </c>
      <c r="FA331">
        <v>1.1210348766475799</v>
      </c>
      <c r="FB331">
        <v>1.4313877787770799</v>
      </c>
      <c r="FC331">
        <v>1.1874220638691499</v>
      </c>
      <c r="FD331">
        <v>1.23481335638131</v>
      </c>
      <c r="FE331">
        <v>1.1419618075005</v>
      </c>
      <c r="FF331">
        <v>1.03472074915009</v>
      </c>
      <c r="FG331">
        <v>1.03816909902429</v>
      </c>
      <c r="FH331">
        <v>1.3044723167722201</v>
      </c>
      <c r="FI331">
        <v>1.17565413999868</v>
      </c>
      <c r="FJ331">
        <v>1.21869462019518</v>
      </c>
      <c r="FK331">
        <v>1.14228883823731</v>
      </c>
      <c r="FL331">
        <v>1.02781781974622</v>
      </c>
      <c r="FM331">
        <v>1.0345830161792999</v>
      </c>
      <c r="FN331">
        <v>1.5419533750645</v>
      </c>
      <c r="FO331">
        <v>1.32265833689616</v>
      </c>
      <c r="FP331">
        <v>1.2858359142528</v>
      </c>
      <c r="FQ331">
        <v>1.29302823388399</v>
      </c>
      <c r="FR331">
        <v>2.3623036893032401</v>
      </c>
      <c r="FS331">
        <v>1.3457330699183501</v>
      </c>
      <c r="FT331">
        <v>1.2844178218287801</v>
      </c>
      <c r="FU331">
        <v>1.2873517818235201</v>
      </c>
      <c r="FV331">
        <v>1.3224958991137801</v>
      </c>
      <c r="FW331">
        <v>1.2933847603725099</v>
      </c>
      <c r="FX331">
        <v>1.3981982056446101</v>
      </c>
      <c r="FY331">
        <v>1.2919304306647399</v>
      </c>
      <c r="FZ331">
        <v>2.0417626883286601</v>
      </c>
      <c r="GA331">
        <v>1.41926370980175</v>
      </c>
      <c r="GB331">
        <v>1.3239620223186299</v>
      </c>
      <c r="GC331">
        <v>1.32492969387357</v>
      </c>
      <c r="GD331">
        <v>1.28616341059468</v>
      </c>
      <c r="GE331">
        <v>1.3570765997210901</v>
      </c>
      <c r="GF331">
        <v>1.55266114902604</v>
      </c>
      <c r="GG331">
        <v>1.2870342152498599</v>
      </c>
      <c r="GH331">
        <v>1.3185970319847</v>
      </c>
      <c r="GI331">
        <v>1.2722643108537299</v>
      </c>
      <c r="GJ331">
        <v>2.4354614207354999</v>
      </c>
      <c r="GK331">
        <v>1.38599552718833</v>
      </c>
      <c r="GL331">
        <v>1.3097508022264099</v>
      </c>
      <c r="GM331">
        <v>1.30662389878398</v>
      </c>
      <c r="GN331">
        <v>1.39958555005593</v>
      </c>
      <c r="GO331">
        <v>1.3237164074007799</v>
      </c>
      <c r="GP331">
        <v>1.2403164577952399</v>
      </c>
      <c r="GQ331">
        <v>1.2672400317250501</v>
      </c>
      <c r="GR331">
        <v>2.4434687708038898</v>
      </c>
      <c r="GS331">
        <v>1.24203698775406</v>
      </c>
      <c r="GT331">
        <v>1.2884829043063399</v>
      </c>
      <c r="GU331">
        <v>1.19714597891845</v>
      </c>
      <c r="GV331">
        <v>1.26148688328465</v>
      </c>
      <c r="GW331">
        <v>1.3139210853494401</v>
      </c>
      <c r="GX331">
        <v>1.7952885018656699</v>
      </c>
      <c r="GY331">
        <v>1.3206757995908101</v>
      </c>
      <c r="GZ331">
        <v>1.2976063705273</v>
      </c>
      <c r="HA331">
        <v>1.2893456567219099</v>
      </c>
      <c r="HB331">
        <v>1.30309992867424</v>
      </c>
      <c r="HC331">
        <v>1.2589765794667001</v>
      </c>
      <c r="HD331">
        <v>3.1598500694474101</v>
      </c>
      <c r="HE331">
        <v>1.3004929591832499</v>
      </c>
      <c r="HF331">
        <v>1.41521123118307</v>
      </c>
      <c r="HG331">
        <v>1.3362646836677701</v>
      </c>
      <c r="HH331">
        <v>1.3423355698241299</v>
      </c>
      <c r="HI331">
        <v>1.2912890124879901</v>
      </c>
      <c r="HJ331">
        <v>1.33427543561823</v>
      </c>
      <c r="HK331">
        <v>1.31161996214631</v>
      </c>
      <c r="HL331">
        <v>3.1409444529154098</v>
      </c>
      <c r="HM331">
        <v>1.4021888203827899</v>
      </c>
      <c r="HN331">
        <v>1.43973240841624</v>
      </c>
      <c r="HO331">
        <v>1.3266321349074801</v>
      </c>
      <c r="HP331">
        <v>1.3751003700042399</v>
      </c>
      <c r="HQ331">
        <v>1.3639429960671601</v>
      </c>
      <c r="HR331">
        <v>1.72776422024515</v>
      </c>
      <c r="HS331">
        <v>1.5343929520502599</v>
      </c>
      <c r="HT331">
        <v>1.3092579750915101</v>
      </c>
      <c r="HU331">
        <v>1.33822447142836</v>
      </c>
      <c r="HV331">
        <v>1.4721145324618401</v>
      </c>
      <c r="HW331">
        <v>1.42726896866029</v>
      </c>
      <c r="HX331">
        <v>1.30311554394886</v>
      </c>
      <c r="HY331">
        <v>1.3060092820737199</v>
      </c>
      <c r="HZ331">
        <v>1.2058889200367799</v>
      </c>
      <c r="IA331">
        <v>1.27568086846898</v>
      </c>
      <c r="IB331">
        <v>1.2972927230312401</v>
      </c>
      <c r="IC331">
        <v>1.29320782369633</v>
      </c>
      <c r="ID331">
        <v>2.1290753826490398</v>
      </c>
      <c r="IE331">
        <v>1.36538690748588</v>
      </c>
      <c r="IF331">
        <v>1.2750366175910901</v>
      </c>
      <c r="IG331">
        <v>1.33726942395092</v>
      </c>
      <c r="IH331">
        <v>1.42386104356235</v>
      </c>
      <c r="II331">
        <v>1.36716444616574</v>
      </c>
      <c r="IJ331">
        <v>3.7456895422749601</v>
      </c>
      <c r="IK331">
        <v>1.4004254321052301</v>
      </c>
      <c r="IL331">
        <v>1.4968171394557399</v>
      </c>
      <c r="IM331">
        <v>1.35764441683376</v>
      </c>
      <c r="IN331">
        <v>1.40003575311894</v>
      </c>
      <c r="IO331">
        <v>1.3618226621501399</v>
      </c>
      <c r="IP331">
        <v>1.38117383182908</v>
      </c>
      <c r="IQ331">
        <v>1.25977451003993</v>
      </c>
      <c r="IR331">
        <v>1.2945609400745299</v>
      </c>
      <c r="IS331">
        <v>1.36309653863858</v>
      </c>
      <c r="IT331">
        <v>1.4039852553624801</v>
      </c>
      <c r="IU331">
        <v>1.3604262218463601</v>
      </c>
      <c r="IV331">
        <v>1.35825998192572</v>
      </c>
      <c r="IW331">
        <v>1.3974235603168199</v>
      </c>
      <c r="IX331">
        <v>1.93376061941317</v>
      </c>
      <c r="IY331">
        <v>1.34910797066633</v>
      </c>
      <c r="IZ331">
        <v>1.33631007491953</v>
      </c>
      <c r="JA331">
        <v>1.36685482668478</v>
      </c>
      <c r="JB331">
        <v>1.36861850076536</v>
      </c>
      <c r="JC331">
        <v>1.3860654003813799</v>
      </c>
      <c r="JD331">
        <v>1.2821050147639499</v>
      </c>
      <c r="JE331">
        <v>1.3285804080413901</v>
      </c>
      <c r="JF331">
        <v>1.34465887670949</v>
      </c>
      <c r="JG331">
        <v>1.3149013159912</v>
      </c>
      <c r="JH331">
        <v>1.3935586353439</v>
      </c>
      <c r="JI331">
        <v>1.4285502842537701</v>
      </c>
      <c r="JJ331">
        <v>2.4876604599703702</v>
      </c>
      <c r="JK331">
        <v>1.2891914733296399</v>
      </c>
      <c r="JL331">
        <v>1.49637103445341</v>
      </c>
      <c r="JM331">
        <v>1.3596831342813001</v>
      </c>
      <c r="JN331">
        <v>1.71045547513067</v>
      </c>
      <c r="JO331">
        <v>1.4337273584144301</v>
      </c>
      <c r="JP331">
        <v>1.37493971650096</v>
      </c>
      <c r="JQ331">
        <v>1.3479863333373701</v>
      </c>
      <c r="JR331">
        <v>1.4288652074147901</v>
      </c>
      <c r="JS331">
        <v>1.3631150081693699</v>
      </c>
      <c r="JT331">
        <v>1.83763858172068</v>
      </c>
      <c r="JU331">
        <v>1.42525602136114</v>
      </c>
      <c r="JV331">
        <v>1.35219057444746</v>
      </c>
      <c r="JW331">
        <v>1.24986536758473</v>
      </c>
      <c r="JX331">
        <v>1.36504566249785</v>
      </c>
      <c r="JY331">
        <v>1.2933074635147399</v>
      </c>
      <c r="JZ331">
        <v>1.4919086189577</v>
      </c>
      <c r="KA331">
        <v>1.2244568754215299</v>
      </c>
      <c r="KB331">
        <v>2.2365456417763299</v>
      </c>
      <c r="KC331">
        <v>1.34025710576601</v>
      </c>
      <c r="KD331">
        <v>1.3061274846862401</v>
      </c>
      <c r="KE331">
        <v>1.20020031663185</v>
      </c>
      <c r="KF331">
        <v>1.1888184147730301</v>
      </c>
      <c r="KG331">
        <v>1.1928474777517999</v>
      </c>
      <c r="KH331">
        <v>2.4222227957244602</v>
      </c>
      <c r="KI331">
        <v>1.2487145978806</v>
      </c>
      <c r="KJ331">
        <v>1.31637899811583</v>
      </c>
      <c r="KK331">
        <v>1.19532299039858</v>
      </c>
      <c r="KL331">
        <v>1.23571977269244</v>
      </c>
      <c r="KM331">
        <v>1.1756157065161701</v>
      </c>
      <c r="KN331">
        <v>2.30587809740988</v>
      </c>
      <c r="KO331">
        <v>1.24622848291285</v>
      </c>
      <c r="KP331">
        <v>1.3034116613842099</v>
      </c>
      <c r="KQ331">
        <v>1.1895805923532199</v>
      </c>
      <c r="KR331">
        <v>1.2318692683141701</v>
      </c>
      <c r="KS331">
        <v>1.1707545682168501</v>
      </c>
      <c r="KT331">
        <v>1.1838336282285</v>
      </c>
      <c r="KU331">
        <v>1.1269052839665801</v>
      </c>
      <c r="KV331">
        <v>1.3631448150441301</v>
      </c>
      <c r="KW331">
        <v>1.1852027235141001</v>
      </c>
      <c r="KX331">
        <v>1.16128543817549</v>
      </c>
      <c r="KY331">
        <v>1.11792324748502</v>
      </c>
      <c r="KZ331">
        <v>1.1083567400023899</v>
      </c>
      <c r="LA331">
        <v>1.08734175429161</v>
      </c>
      <c r="LB331">
        <v>1.2715163239374101</v>
      </c>
      <c r="LC331">
        <v>1.16508064880347</v>
      </c>
      <c r="LD331">
        <v>1.1645013841907299</v>
      </c>
      <c r="LE331">
        <v>1.0909330531782899</v>
      </c>
      <c r="LF331">
        <v>1.1158796014383401</v>
      </c>
      <c r="LG331">
        <v>1.06883985217307</v>
      </c>
      <c r="LH331">
        <v>1.3706592920346401</v>
      </c>
      <c r="LI331">
        <v>1.3553097401243599</v>
      </c>
      <c r="LJ331">
        <v>1.39777733027702</v>
      </c>
      <c r="LK331">
        <v>1.4059165460697201</v>
      </c>
      <c r="LL331">
        <v>1.24917112321617</v>
      </c>
      <c r="LM331">
        <v>1.2641029946085101</v>
      </c>
      <c r="LN331">
        <v>1.27857992005517</v>
      </c>
      <c r="LO331">
        <v>1.35526457861914</v>
      </c>
      <c r="LP331">
        <v>1.39787882953417</v>
      </c>
      <c r="LQ331">
        <v>1.47280088747176</v>
      </c>
      <c r="LR331">
        <v>1.46198180723459</v>
      </c>
      <c r="LS331">
        <v>1.27444139478882</v>
      </c>
      <c r="LT331">
        <v>1.45246096387265</v>
      </c>
      <c r="LU331">
        <v>1.3605318540784499</v>
      </c>
      <c r="LV331">
        <v>1.40153810515531</v>
      </c>
      <c r="LW331">
        <v>1.4490409627699401</v>
      </c>
      <c r="LX331">
        <v>1.47601514008676</v>
      </c>
      <c r="LY331">
        <v>1.43081917431032</v>
      </c>
      <c r="LZ331">
        <v>1.34132321389327</v>
      </c>
      <c r="MA331">
        <v>1.44670380418497</v>
      </c>
      <c r="MB331">
        <v>1.4255754651452099</v>
      </c>
      <c r="MC331">
        <v>1.4628471251701001</v>
      </c>
      <c r="MD331">
        <v>1.50093445987736</v>
      </c>
      <c r="ME331">
        <v>1.4627979063482299</v>
      </c>
      <c r="MF331">
        <v>1.3556411011785401</v>
      </c>
      <c r="MG331">
        <v>1.4427982058098801</v>
      </c>
      <c r="MH331">
        <v>1.4078185965454699</v>
      </c>
      <c r="MI331">
        <v>1.4449407897572899</v>
      </c>
    </row>
    <row r="332" spans="1:347" x14ac:dyDescent="0.45">
      <c r="A332" t="s">
        <v>207</v>
      </c>
      <c r="B332" t="s">
        <v>164</v>
      </c>
      <c r="C332" t="s">
        <v>163</v>
      </c>
      <c r="D332">
        <v>40</v>
      </c>
      <c r="E332" s="1" cm="1">
        <f t="array" ref="E332">SUMPRODUCT($H332:$MI332,$H$2:$MI$2)/SUMPRODUCT(--($H332:$MI332&lt;&gt;""),$H$2:$MI$2)</f>
        <v>1.2692055882913342</v>
      </c>
      <c r="F332" s="1" cm="1">
        <f t="array" ref="F332">SUMPRODUCT($H332:$MI332,$G$2:$MH$2)/SUMPRODUCT(--($H332:$MI332&lt;&gt;""),$G$2:$MH$2)</f>
        <v>1.1423240965893779</v>
      </c>
      <c r="G332" s="1">
        <f t="shared" si="5"/>
        <v>2</v>
      </c>
      <c r="H332">
        <v>1.4100521308140701</v>
      </c>
      <c r="I332">
        <v>1.15989134109084</v>
      </c>
      <c r="J332">
        <v>1.1278439978014501</v>
      </c>
      <c r="K332">
        <v>1.1235124498306699</v>
      </c>
      <c r="L332">
        <v>1.1465638775690901</v>
      </c>
      <c r="M332">
        <v>1.1530383499126799</v>
      </c>
      <c r="N332">
        <v>1.9139570834422099</v>
      </c>
      <c r="O332">
        <v>1.19430816612379</v>
      </c>
      <c r="P332">
        <v>1.1469932194813299</v>
      </c>
      <c r="Q332">
        <v>1.1467402119529999</v>
      </c>
      <c r="R332">
        <v>1.0967509374226601</v>
      </c>
      <c r="S332">
        <v>1.1706845286934999</v>
      </c>
      <c r="T332">
        <v>1.9587015640721299</v>
      </c>
      <c r="U332">
        <v>1.18506344368034</v>
      </c>
      <c r="V332">
        <v>1.3101801450422501</v>
      </c>
      <c r="W332">
        <v>1.1557912603377101</v>
      </c>
      <c r="X332">
        <v>1.1240156897178799</v>
      </c>
      <c r="Y332">
        <v>1.1430576022305401</v>
      </c>
      <c r="Z332">
        <v>1.7730314144349499</v>
      </c>
      <c r="AA332">
        <v>1.16715463007113</v>
      </c>
      <c r="AB332">
        <v>1.1691292564967599</v>
      </c>
      <c r="AC332">
        <v>1.12236473582189</v>
      </c>
      <c r="AD332">
        <v>1.12220911541361</v>
      </c>
      <c r="AE332">
        <v>1.1446148702887899</v>
      </c>
      <c r="AF332">
        <v>1.51372279127797</v>
      </c>
      <c r="AG332">
        <v>1.2071478990264899</v>
      </c>
      <c r="AH332">
        <v>1.0743326844016401</v>
      </c>
      <c r="AI332">
        <v>1.1474833480843201</v>
      </c>
      <c r="AJ332">
        <v>1.2070238811742999</v>
      </c>
      <c r="AK332">
        <v>1.1381111463792599</v>
      </c>
      <c r="AL332">
        <v>1.18504084475447</v>
      </c>
      <c r="AM332">
        <v>1.1363817596360299</v>
      </c>
      <c r="AN332">
        <v>1.3205732606053699</v>
      </c>
      <c r="AO332">
        <v>1.1593142776194501</v>
      </c>
      <c r="AP332">
        <v>1.1696376879835</v>
      </c>
      <c r="AQ332">
        <v>1.12659655151615</v>
      </c>
      <c r="AR332">
        <v>1.31259461157364</v>
      </c>
      <c r="AS332">
        <v>1.1058928359306499</v>
      </c>
      <c r="AT332">
        <v>1.0930152166510401</v>
      </c>
      <c r="AU332">
        <v>1.1203277190943599</v>
      </c>
      <c r="AV332">
        <v>1.2868819793166799</v>
      </c>
      <c r="AW332">
        <v>1.162234613077</v>
      </c>
      <c r="AX332">
        <v>1.0748552647171701</v>
      </c>
      <c r="AY332">
        <v>1.1218813047365399</v>
      </c>
      <c r="AZ332">
        <v>1.23116675295602</v>
      </c>
      <c r="BA332">
        <v>1.15265515071997</v>
      </c>
      <c r="BB332">
        <v>1.70168985247044</v>
      </c>
      <c r="BC332">
        <v>1.1460469993511599</v>
      </c>
      <c r="BD332">
        <v>1.5134176450552801</v>
      </c>
      <c r="BE332">
        <v>1.1704338326341399</v>
      </c>
      <c r="BF332">
        <v>1.0190560768296499</v>
      </c>
      <c r="BG332">
        <v>1.08119252953728</v>
      </c>
      <c r="BH332">
        <v>2.1052295068523299</v>
      </c>
      <c r="BI332">
        <v>1.1358427064686401</v>
      </c>
      <c r="BJ332">
        <v>1.7834557392346899</v>
      </c>
      <c r="BK332">
        <v>1.21431721889969</v>
      </c>
      <c r="BL332">
        <v>1.7617061459154999</v>
      </c>
      <c r="BM332">
        <v>1.1846901958535401</v>
      </c>
      <c r="BN332">
        <v>1.0385831218461099</v>
      </c>
      <c r="BO332">
        <v>1.05948129198706</v>
      </c>
      <c r="BP332">
        <v>3.02549075189985</v>
      </c>
      <c r="BQ332">
        <v>1.1226764602086701</v>
      </c>
      <c r="BR332">
        <v>1.4840431709425601</v>
      </c>
      <c r="BS332">
        <v>1.17734862350132</v>
      </c>
      <c r="BT332">
        <v>1.7645954802927399</v>
      </c>
      <c r="BU332">
        <v>1.1240504069833199</v>
      </c>
      <c r="BV332">
        <v>1.14852079634902</v>
      </c>
      <c r="BW332">
        <v>1.0953230640167</v>
      </c>
      <c r="BX332">
        <v>1.6805526501799599</v>
      </c>
      <c r="BY332">
        <v>1.2576889234351001</v>
      </c>
      <c r="CA332">
        <v>1.12409264511247</v>
      </c>
      <c r="CB332">
        <v>1.0445813164401001</v>
      </c>
      <c r="CC332">
        <v>1.0844683521882299</v>
      </c>
      <c r="CD332">
        <v>1.1168162067918099</v>
      </c>
      <c r="CE332">
        <v>1.0979024599215601</v>
      </c>
      <c r="CF332">
        <v>1.8841638802588001</v>
      </c>
      <c r="CG332">
        <v>1.1769816058904199</v>
      </c>
      <c r="CI332">
        <v>1.1225868558082801</v>
      </c>
      <c r="CJ332">
        <v>1.05420998534282</v>
      </c>
      <c r="CK332">
        <v>1.09411667806644</v>
      </c>
      <c r="CL332">
        <v>1.5313914682201699</v>
      </c>
      <c r="CM332">
        <v>1.1138613011049501</v>
      </c>
      <c r="CN332">
        <v>1.83851836515041</v>
      </c>
      <c r="CO332">
        <v>1.2285758900777299</v>
      </c>
      <c r="CP332">
        <v>1.6773191932225</v>
      </c>
      <c r="CQ332">
        <v>1.06310837027742</v>
      </c>
      <c r="CR332">
        <v>1.1143268097160499</v>
      </c>
      <c r="CS332">
        <v>1.0731367871809001</v>
      </c>
      <c r="CT332">
        <v>1.93222162235158</v>
      </c>
      <c r="CU332">
        <v>1.1896047977055899</v>
      </c>
      <c r="CV332">
        <v>1.6997427817681801</v>
      </c>
      <c r="CW332">
        <v>1.0582192285881999</v>
      </c>
      <c r="CX332">
        <v>1.0906629058922399</v>
      </c>
      <c r="CY332">
        <v>1.07113300076659</v>
      </c>
      <c r="CZ332">
        <v>1.0766423795039599</v>
      </c>
      <c r="DA332">
        <v>1.09916193826278</v>
      </c>
      <c r="DB332">
        <v>1.0766423795039599</v>
      </c>
      <c r="DC332">
        <v>1.09916193826278</v>
      </c>
      <c r="DD332">
        <v>1.0900393058900999</v>
      </c>
      <c r="DE332">
        <v>1.0935008482564601</v>
      </c>
      <c r="DF332">
        <v>1.10256845860464</v>
      </c>
      <c r="DG332">
        <v>1.0877151066184301</v>
      </c>
      <c r="DH332">
        <v>1.10902551641858</v>
      </c>
      <c r="DI332">
        <v>1.10515459301521</v>
      </c>
      <c r="DJ332">
        <v>1.0498106293810401</v>
      </c>
      <c r="DK332">
        <v>1.09368541595024</v>
      </c>
      <c r="DL332">
        <v>1.0918011073540901</v>
      </c>
      <c r="DM332">
        <v>1.08503239306202</v>
      </c>
      <c r="DN332">
        <v>1.1064784822444</v>
      </c>
      <c r="DO332">
        <v>1.0933977610819301</v>
      </c>
      <c r="DP332">
        <v>1.0556121464806201</v>
      </c>
      <c r="DQ332">
        <v>1.0906081596622399</v>
      </c>
      <c r="DR332">
        <v>1.11010254505859</v>
      </c>
      <c r="DS332">
        <v>1.0584410674197</v>
      </c>
      <c r="DT332">
        <v>1.2246743066770001</v>
      </c>
      <c r="DU332">
        <v>1.0667897913367901</v>
      </c>
      <c r="DV332">
        <v>1.0737102265787899</v>
      </c>
      <c r="DW332">
        <v>1.0524579687569799</v>
      </c>
      <c r="DX332">
        <v>1.1239407591948101</v>
      </c>
      <c r="DY332">
        <v>1.07285913275676</v>
      </c>
      <c r="DZ332">
        <v>1.1199032286608299</v>
      </c>
      <c r="EA332">
        <v>1.0563855264937301</v>
      </c>
      <c r="EB332">
        <v>0.98200737602839705</v>
      </c>
      <c r="EC332">
        <v>1.0278496811762801</v>
      </c>
      <c r="ED332">
        <v>1.1533995377836801</v>
      </c>
      <c r="EE332">
        <v>1.06383599165859</v>
      </c>
      <c r="EF332">
        <v>1.1378583163307301</v>
      </c>
      <c r="EG332">
        <v>1.0192855183035201</v>
      </c>
      <c r="EH332">
        <v>1.52462648295204</v>
      </c>
      <c r="EI332">
        <v>1.01799141646408</v>
      </c>
      <c r="EJ332">
        <v>1.0790461684030499</v>
      </c>
      <c r="EK332">
        <v>1.0272397304123799</v>
      </c>
      <c r="EL332">
        <v>1.05525182098099</v>
      </c>
      <c r="EM332">
        <v>1.01546106866264</v>
      </c>
      <c r="EN332">
        <v>1.4013193036970599</v>
      </c>
      <c r="EO332">
        <v>1.0478152857396099</v>
      </c>
      <c r="EP332">
        <v>1.0701889800586899</v>
      </c>
      <c r="EQ332">
        <v>1.0222109210307899</v>
      </c>
      <c r="ER332">
        <v>1.04253481909876</v>
      </c>
      <c r="ES332">
        <v>1.0095831644364699</v>
      </c>
      <c r="ET332">
        <v>1.2312344055037601</v>
      </c>
      <c r="EU332">
        <v>1.0429641539707</v>
      </c>
      <c r="EV332">
        <v>1.0804251345623299</v>
      </c>
      <c r="EW332">
        <v>1.0149890983899901</v>
      </c>
      <c r="EX332">
        <v>1.0279892824358099</v>
      </c>
      <c r="EY332">
        <v>0.99321424175943296</v>
      </c>
      <c r="EZ332">
        <v>1.0686888093400799</v>
      </c>
      <c r="FA332">
        <v>1.03805042147021</v>
      </c>
      <c r="FB332">
        <v>1.17939748238159</v>
      </c>
      <c r="FC332">
        <v>1.0848484309120701</v>
      </c>
      <c r="FD332">
        <v>1.13914223402773</v>
      </c>
      <c r="FE332">
        <v>1.04511212856333</v>
      </c>
      <c r="FF332">
        <v>0.99143506133854797</v>
      </c>
      <c r="FG332">
        <v>0.98336011910682397</v>
      </c>
      <c r="FH332">
        <v>1.1123291163626301</v>
      </c>
      <c r="FI332">
        <v>1.07026690147407</v>
      </c>
      <c r="FJ332">
        <v>1.1274596407321</v>
      </c>
      <c r="FK332">
        <v>1.0298377986177401</v>
      </c>
      <c r="FL332">
        <v>0.99346603371971098</v>
      </c>
      <c r="FM332">
        <v>0.98564813021341002</v>
      </c>
      <c r="FN332">
        <v>1.18786531806179</v>
      </c>
      <c r="FO332">
        <v>1.1215708958264701</v>
      </c>
      <c r="FP332">
        <v>1.0261704756050201</v>
      </c>
      <c r="FQ332">
        <v>1.12044320566805</v>
      </c>
      <c r="FR332">
        <v>1.5033072443370099</v>
      </c>
      <c r="FS332">
        <v>1.1924111567893501</v>
      </c>
      <c r="FT332">
        <v>1.1158904622007499</v>
      </c>
      <c r="FU332">
        <v>1.12071198652235</v>
      </c>
      <c r="FV332">
        <v>1.1410516362141601</v>
      </c>
      <c r="FW332">
        <v>1.0941669917858201</v>
      </c>
      <c r="FX332">
        <v>1.1399548913856701</v>
      </c>
      <c r="FY332">
        <v>1.0965940330045501</v>
      </c>
      <c r="FZ332">
        <v>1.37725618040986</v>
      </c>
      <c r="GA332">
        <v>1.1659395942119699</v>
      </c>
      <c r="GB332">
        <v>1.12569635182279</v>
      </c>
      <c r="GC332">
        <v>1.0639544714565301</v>
      </c>
      <c r="GD332">
        <v>1.14010709805733</v>
      </c>
      <c r="GE332">
        <v>1.1388904526752399</v>
      </c>
      <c r="GF332">
        <v>1.24685540187357</v>
      </c>
      <c r="GG332">
        <v>1.13114379650668</v>
      </c>
      <c r="GH332">
        <v>1.0739082177752499</v>
      </c>
      <c r="GI332">
        <v>1.1161334971894701</v>
      </c>
      <c r="GJ332">
        <v>1.57490351847163</v>
      </c>
      <c r="GK332">
        <v>1.13080107575589</v>
      </c>
      <c r="GL332">
        <v>1.05666611324435</v>
      </c>
      <c r="GM332">
        <v>1.1339431966265601</v>
      </c>
      <c r="GN332">
        <v>1.35946538191801</v>
      </c>
      <c r="GO332">
        <v>1.2059237555278099</v>
      </c>
      <c r="GP332">
        <v>1.06346152912807</v>
      </c>
      <c r="GQ332">
        <v>1.10834075835977</v>
      </c>
      <c r="GR332">
        <v>1.6332753486964899</v>
      </c>
      <c r="GS332">
        <v>1.1183106005515</v>
      </c>
      <c r="GT332">
        <v>1.08300732984589</v>
      </c>
      <c r="GU332">
        <v>1.09913593319134</v>
      </c>
      <c r="GV332">
        <v>1.1147501267950499</v>
      </c>
      <c r="GW332">
        <v>1.14406940926853</v>
      </c>
      <c r="GX332">
        <v>1.61136399832074</v>
      </c>
      <c r="GY332">
        <v>1.14401301758003</v>
      </c>
      <c r="GZ332">
        <v>1.0808999759438001</v>
      </c>
      <c r="HA332">
        <v>1.1265488709907201</v>
      </c>
      <c r="HB332">
        <v>1.1327353358094601</v>
      </c>
      <c r="HC332">
        <v>1.11323029308004</v>
      </c>
      <c r="HD332">
        <v>2.8842277472146098</v>
      </c>
      <c r="HE332">
        <v>1.1750276702718001</v>
      </c>
      <c r="HF332">
        <v>1.23542479321106</v>
      </c>
      <c r="HG332">
        <v>1.1373777539802501</v>
      </c>
      <c r="HH332">
        <v>1.0922714979267001</v>
      </c>
      <c r="HI332">
        <v>1.13178223582168</v>
      </c>
      <c r="HJ332">
        <v>1.10154317813775</v>
      </c>
      <c r="HK332">
        <v>1.1145949846671901</v>
      </c>
      <c r="HL332">
        <v>2.88933618019664</v>
      </c>
      <c r="HM332">
        <v>1.1633603409164499</v>
      </c>
      <c r="HN332">
        <v>1.2106461463920599</v>
      </c>
      <c r="HO332">
        <v>1.13737004531002</v>
      </c>
      <c r="HP332">
        <v>1.2372208861413101</v>
      </c>
      <c r="HQ332">
        <v>1.15011857513119</v>
      </c>
      <c r="HR332">
        <v>1.72984247360215</v>
      </c>
      <c r="HS332">
        <v>1.16526156857537</v>
      </c>
      <c r="HT332">
        <v>1.0234062358092599</v>
      </c>
      <c r="HU332">
        <v>1.15899146383647</v>
      </c>
      <c r="HV332">
        <v>1.2726429975425899</v>
      </c>
      <c r="HW332">
        <v>1.1451617969386501</v>
      </c>
      <c r="HX332">
        <v>1.27412124401427</v>
      </c>
      <c r="HY332">
        <v>1.1684701299850899</v>
      </c>
      <c r="HZ332">
        <v>1.0600695417816199</v>
      </c>
      <c r="IA332">
        <v>1.1112687522643701</v>
      </c>
      <c r="IB332">
        <v>1.1167160278888399</v>
      </c>
      <c r="IC332">
        <v>1.12951132226107</v>
      </c>
      <c r="ID332">
        <v>1.8856886064184999</v>
      </c>
      <c r="IE332">
        <v>1.19430704979492</v>
      </c>
      <c r="IF332">
        <v>1.2524468673382201</v>
      </c>
      <c r="IG332">
        <v>1.18820102785291</v>
      </c>
      <c r="IH332">
        <v>1.1161542656366701</v>
      </c>
      <c r="II332">
        <v>1.1934722540632501</v>
      </c>
      <c r="IJ332">
        <v>3.4219520729661901</v>
      </c>
      <c r="IK332">
        <v>1.1908249574670899</v>
      </c>
      <c r="IL332">
        <v>1.25144438115387</v>
      </c>
      <c r="IM332">
        <v>1.1958686017043001</v>
      </c>
      <c r="IN332">
        <v>1.1658847693269301</v>
      </c>
      <c r="IO332">
        <v>1.1642637965070799</v>
      </c>
      <c r="IP332">
        <v>1.1559614939092</v>
      </c>
      <c r="IQ332">
        <v>1.1635041571467599</v>
      </c>
      <c r="IR332">
        <v>1.2493995151086199</v>
      </c>
      <c r="IS332">
        <v>1.2084753747876</v>
      </c>
      <c r="IT332">
        <v>1.16989001568066</v>
      </c>
      <c r="IU332">
        <v>1.1944885459583601</v>
      </c>
      <c r="IV332">
        <v>1.1657875603860199</v>
      </c>
      <c r="IW332">
        <v>1.24289347263929</v>
      </c>
      <c r="IX332">
        <v>1.48522813116909</v>
      </c>
      <c r="IY332">
        <v>1.18209330758547</v>
      </c>
      <c r="IZ332">
        <v>1.19655254257673</v>
      </c>
      <c r="JA332">
        <v>1.1813733939128701</v>
      </c>
      <c r="JB332">
        <v>1.14469770536555</v>
      </c>
      <c r="JC332">
        <v>1.18826662453669</v>
      </c>
      <c r="JD332">
        <v>1.2639615426052</v>
      </c>
      <c r="JE332">
        <v>1.20619792124812</v>
      </c>
      <c r="JF332">
        <v>1.19251644931803</v>
      </c>
      <c r="JG332">
        <v>1.17615742942214</v>
      </c>
      <c r="JH332">
        <v>1.1621437811769899</v>
      </c>
      <c r="JI332">
        <v>1.24573230323587</v>
      </c>
      <c r="JJ332">
        <v>1.7834486858074301</v>
      </c>
      <c r="JK332">
        <v>1.19476580196781</v>
      </c>
      <c r="JL332">
        <v>1.16980246352265</v>
      </c>
      <c r="JM332">
        <v>1.19028900740175</v>
      </c>
      <c r="JN332">
        <v>1.24875217772217</v>
      </c>
      <c r="JO332">
        <v>1.2015554065793399</v>
      </c>
      <c r="JP332">
        <v>1.1293604331726499</v>
      </c>
      <c r="JQ332">
        <v>1.1856557710670499</v>
      </c>
      <c r="JR332">
        <v>1.1656061342097399</v>
      </c>
      <c r="JS332">
        <v>1.1799232344692701</v>
      </c>
      <c r="JT332">
        <v>1.2805192741049101</v>
      </c>
      <c r="JU332">
        <v>1.18757728287435</v>
      </c>
      <c r="JV332">
        <v>1.14960997477191</v>
      </c>
      <c r="JW332">
        <v>1.15588385411419</v>
      </c>
      <c r="JX332">
        <v>1.1620272767119399</v>
      </c>
      <c r="JY332">
        <v>1.16566072561025</v>
      </c>
      <c r="JZ332">
        <v>1.36003121012977</v>
      </c>
      <c r="KA332">
        <v>1.0949615753787001</v>
      </c>
      <c r="KB332">
        <v>1.74145048232543</v>
      </c>
      <c r="KC332">
        <v>1.14393028244738</v>
      </c>
      <c r="KD332">
        <v>1.1095527997910899</v>
      </c>
      <c r="KE332">
        <v>1.0913561139111201</v>
      </c>
      <c r="KF332">
        <v>1.0959919141011301</v>
      </c>
      <c r="KG332">
        <v>1.08694218668163</v>
      </c>
      <c r="KH332">
        <v>2.34664402148826</v>
      </c>
      <c r="KI332">
        <v>1.12279315921701</v>
      </c>
      <c r="KJ332">
        <v>1.17638853813595</v>
      </c>
      <c r="KK332">
        <v>1.10030835169646</v>
      </c>
      <c r="KL332">
        <v>1.0884605941985399</v>
      </c>
      <c r="KM332">
        <v>1.06911409954048</v>
      </c>
      <c r="KN332">
        <v>2.2339708293430198</v>
      </c>
      <c r="KO332">
        <v>1.11157592950418</v>
      </c>
      <c r="KP332">
        <v>1.1742425766556801</v>
      </c>
      <c r="KQ332">
        <v>1.0833911849407301</v>
      </c>
      <c r="KR332">
        <v>1.0543640989069301</v>
      </c>
      <c r="KS332">
        <v>1.04383211529905</v>
      </c>
      <c r="KT332">
        <v>1.0701940984695</v>
      </c>
      <c r="KU332">
        <v>1.0630281981072001</v>
      </c>
      <c r="KV332">
        <v>1.1443623656127899</v>
      </c>
      <c r="KW332">
        <v>1.1066559146019199</v>
      </c>
      <c r="KX332">
        <v>1.1210132235485699</v>
      </c>
      <c r="KY332">
        <v>1.07056067133697</v>
      </c>
      <c r="KZ332">
        <v>1.01646617347895</v>
      </c>
      <c r="LA332">
        <v>1.01866179061187</v>
      </c>
      <c r="LB332">
        <v>1.14573814602422</v>
      </c>
      <c r="LC332">
        <v>1.10309295818419</v>
      </c>
      <c r="LD332">
        <v>1.12595217602694</v>
      </c>
      <c r="LE332">
        <v>1.0626431718278799</v>
      </c>
      <c r="LF332">
        <v>0.99252193198780903</v>
      </c>
      <c r="LG332">
        <v>1.0038254939399101</v>
      </c>
      <c r="LH332">
        <v>1.19214318310665</v>
      </c>
      <c r="LI332">
        <v>1.2181363769245801</v>
      </c>
      <c r="LJ332">
        <v>1.2021772884125901</v>
      </c>
      <c r="LK332">
        <v>1.2000857578264501</v>
      </c>
      <c r="LL332">
        <v>1.1378680489367401</v>
      </c>
      <c r="LM332">
        <v>1.24017375428387</v>
      </c>
      <c r="LN332">
        <v>1.1295499455644</v>
      </c>
      <c r="LO332">
        <v>1.2278148543985199</v>
      </c>
      <c r="LP332">
        <v>1.19119649921402</v>
      </c>
      <c r="LQ332">
        <v>1.2511481015006001</v>
      </c>
      <c r="LR332">
        <v>1.3082774056025599</v>
      </c>
      <c r="LS332">
        <v>1.19334005598944</v>
      </c>
      <c r="LT332">
        <v>1.17064708439452</v>
      </c>
      <c r="LU332">
        <v>1.1757797038345299</v>
      </c>
      <c r="LV332">
        <v>1.2445465639661499</v>
      </c>
      <c r="LW332">
        <v>1.26220688070077</v>
      </c>
      <c r="LX332">
        <v>1.3540991754357501</v>
      </c>
      <c r="LY332">
        <v>1.25777115224128</v>
      </c>
      <c r="LZ332">
        <v>1.1698203988218101</v>
      </c>
      <c r="MA332">
        <v>1.2576136897268799</v>
      </c>
      <c r="MB332">
        <v>1.2430679249537</v>
      </c>
      <c r="MC332">
        <v>1.2387064961716601</v>
      </c>
      <c r="MD332">
        <v>1.3949646580572299</v>
      </c>
      <c r="ME332">
        <v>1.28752138425805</v>
      </c>
      <c r="MF332">
        <v>1.2023163622183899</v>
      </c>
      <c r="MG332">
        <v>1.31187602650001</v>
      </c>
      <c r="MH332">
        <v>1.2081293502319701</v>
      </c>
      <c r="MI332">
        <v>1.2463247966272599</v>
      </c>
    </row>
    <row r="333" spans="1:347" x14ac:dyDescent="0.45">
      <c r="A333" t="s">
        <v>207</v>
      </c>
      <c r="B333" t="s">
        <v>165</v>
      </c>
      <c r="C333" t="s">
        <v>163</v>
      </c>
      <c r="D333">
        <v>40</v>
      </c>
      <c r="E333" s="1" cm="1">
        <f t="array" ref="E333">SUMPRODUCT($H333:$MI333,$H$2:$MI$2)/SUMPRODUCT(--($H333:$MI333&lt;&gt;""),$H$2:$MI$2)</f>
        <v>1.4170920450315452</v>
      </c>
      <c r="F333" s="1" cm="1">
        <f t="array" ref="F333">SUMPRODUCT($H333:$MI333,$G$2:$MH$2)/SUMPRODUCT(--($H333:$MI333&lt;&gt;""),$G$2:$MH$2)</f>
        <v>1.2754753026453443</v>
      </c>
      <c r="G333" s="1">
        <f t="shared" si="5"/>
        <v>2</v>
      </c>
      <c r="H333">
        <v>1.5095813041607899</v>
      </c>
      <c r="I333">
        <v>1.24614752069932</v>
      </c>
      <c r="J333">
        <v>1.1807498984346201</v>
      </c>
      <c r="K333">
        <v>1.1827141803818499</v>
      </c>
      <c r="L333">
        <v>1.1923169262497999</v>
      </c>
      <c r="M333">
        <v>1.2166072645980901</v>
      </c>
      <c r="N333">
        <v>2.0073248933788599</v>
      </c>
      <c r="O333">
        <v>1.3283323609553701</v>
      </c>
      <c r="P333">
        <v>1.2098280384318401</v>
      </c>
      <c r="Q333">
        <v>1.20857338697776</v>
      </c>
      <c r="R333">
        <v>1.1531561061989</v>
      </c>
      <c r="S333">
        <v>1.23711753845324</v>
      </c>
      <c r="T333">
        <v>2.21613300819488</v>
      </c>
      <c r="U333">
        <v>1.30533420281879</v>
      </c>
      <c r="V333">
        <v>1.3823003765073101</v>
      </c>
      <c r="W333">
        <v>1.2561745434915299</v>
      </c>
      <c r="X333">
        <v>1.2009510820490199</v>
      </c>
      <c r="Y333">
        <v>1.2257278222018599</v>
      </c>
      <c r="Z333">
        <v>1.9156450029133301</v>
      </c>
      <c r="AA333">
        <v>1.3203619420463699</v>
      </c>
      <c r="AB333">
        <v>1.20596503832691</v>
      </c>
      <c r="AC333">
        <v>1.20082956485364</v>
      </c>
      <c r="AD333">
        <v>1.1820874694212</v>
      </c>
      <c r="AE333">
        <v>1.2052305032799799</v>
      </c>
      <c r="AF333">
        <v>1.5841138386525999</v>
      </c>
      <c r="AG333">
        <v>1.3571413891767301</v>
      </c>
      <c r="AH333">
        <v>1.1370657405227</v>
      </c>
      <c r="AI333">
        <v>1.2290782808732701</v>
      </c>
      <c r="AJ333">
        <v>1.3152738571360401</v>
      </c>
      <c r="AK333">
        <v>1.2784386693007199</v>
      </c>
      <c r="AL333">
        <v>1.27191261930766</v>
      </c>
      <c r="AM333">
        <v>1.25928809136639</v>
      </c>
      <c r="AN333">
        <v>1.4223554018260001</v>
      </c>
      <c r="AO333">
        <v>1.3699796890310501</v>
      </c>
      <c r="AP333">
        <v>1.23617694286506</v>
      </c>
      <c r="AQ333">
        <v>1.2454680404868801</v>
      </c>
      <c r="AR333">
        <v>1.44156242662673</v>
      </c>
      <c r="AS333">
        <v>1.24000504956596</v>
      </c>
      <c r="AT333">
        <v>1.2037420405556301</v>
      </c>
      <c r="AU333">
        <v>1.2306117864169399</v>
      </c>
      <c r="AV333">
        <v>1.4048026427508</v>
      </c>
      <c r="AW333">
        <v>1.3371541149883499</v>
      </c>
      <c r="AX333">
        <v>1.1744251556285299</v>
      </c>
      <c r="AY333">
        <v>1.24560149464888</v>
      </c>
      <c r="AZ333">
        <v>1.3534858627950599</v>
      </c>
      <c r="BA333">
        <v>1.2658867630589199</v>
      </c>
      <c r="BB333">
        <v>1.6426919929577299</v>
      </c>
      <c r="BC333">
        <v>1.1632259972727199</v>
      </c>
      <c r="BD333">
        <v>1.4720531147692799</v>
      </c>
      <c r="BE333">
        <v>1.3012844582049701</v>
      </c>
      <c r="BF333">
        <v>1.0220282477132101</v>
      </c>
      <c r="BG333">
        <v>1.06616915792824</v>
      </c>
      <c r="BH333">
        <v>2.0397300502792199</v>
      </c>
      <c r="BI333">
        <v>1.1460873344275799</v>
      </c>
      <c r="BJ333">
        <v>1.8281096645464301</v>
      </c>
      <c r="BK333">
        <v>1.24802396909241</v>
      </c>
      <c r="BL333">
        <v>1.7059736622649899</v>
      </c>
      <c r="BM333">
        <v>1.2033172979115001</v>
      </c>
      <c r="BN333">
        <v>1.0044718974983999</v>
      </c>
      <c r="BO333">
        <v>1.02399824708251</v>
      </c>
      <c r="BP333">
        <v>2.7484609948309502</v>
      </c>
      <c r="BQ333">
        <v>1.13019707964417</v>
      </c>
      <c r="BR333">
        <v>1.4333138951075099</v>
      </c>
      <c r="BS333">
        <v>1.2201051418823701</v>
      </c>
      <c r="BT333">
        <v>1.67779471695227</v>
      </c>
      <c r="BU333">
        <v>1.1149611406504201</v>
      </c>
      <c r="BV333">
        <v>1.1225078488461899</v>
      </c>
      <c r="BW333">
        <v>1.0433085949665</v>
      </c>
      <c r="BX333">
        <v>1.7095357504337301</v>
      </c>
      <c r="BY333">
        <v>1.25579443503984</v>
      </c>
      <c r="CA333">
        <v>1.1771737352266001</v>
      </c>
      <c r="CB333">
        <v>1.00621100858858</v>
      </c>
      <c r="CC333">
        <v>1.0510221437724101</v>
      </c>
      <c r="CD333">
        <v>1.08818525340196</v>
      </c>
      <c r="CE333">
        <v>1.0618494549683799</v>
      </c>
      <c r="CF333">
        <v>1.73311242430778</v>
      </c>
      <c r="CG333">
        <v>1.1963469216824301</v>
      </c>
      <c r="CI333">
        <v>1.16679723483213</v>
      </c>
      <c r="CJ333">
        <v>1.0057659378405199</v>
      </c>
      <c r="CK333">
        <v>1.013657265849</v>
      </c>
      <c r="CL333">
        <v>1.5190146300640801</v>
      </c>
      <c r="CM333">
        <v>1.13975356208935</v>
      </c>
      <c r="CN333">
        <v>1.8276131796366399</v>
      </c>
      <c r="CO333">
        <v>1.27509991605345</v>
      </c>
      <c r="CP333">
        <v>1.57915627214874</v>
      </c>
      <c r="CQ333">
        <v>1.0641677797367499</v>
      </c>
      <c r="CR333">
        <v>1.13246487359003</v>
      </c>
      <c r="CS333">
        <v>1.10634104390407</v>
      </c>
      <c r="CT333">
        <v>1.8871418355405301</v>
      </c>
      <c r="CU333">
        <v>1.2042917707805201</v>
      </c>
      <c r="CV333">
        <v>1.5403428361903</v>
      </c>
      <c r="CW333">
        <v>1.06735317957302</v>
      </c>
      <c r="CX333">
        <v>1.10044338697564</v>
      </c>
      <c r="CY333">
        <v>1.08839793959376</v>
      </c>
      <c r="CZ333">
        <v>1.23080145064728</v>
      </c>
      <c r="DA333">
        <v>1.2903852731602801</v>
      </c>
      <c r="DB333">
        <v>1.23080145064728</v>
      </c>
      <c r="DC333">
        <v>1.2903852731602801</v>
      </c>
      <c r="DD333">
        <v>1.24089348465628</v>
      </c>
      <c r="DE333">
        <v>1.27907754680639</v>
      </c>
      <c r="DF333">
        <v>1.2546089208412801</v>
      </c>
      <c r="DG333">
        <v>1.2884988815301801</v>
      </c>
      <c r="DH333">
        <v>1.2600235486510201</v>
      </c>
      <c r="DI333">
        <v>1.29283723758652</v>
      </c>
      <c r="DJ333">
        <v>1.2071387347715301</v>
      </c>
      <c r="DK333">
        <v>1.2664401004943699</v>
      </c>
      <c r="DL333">
        <v>1.24784916159669</v>
      </c>
      <c r="DM333">
        <v>1.28209487716616</v>
      </c>
      <c r="DN333">
        <v>1.26383012066666</v>
      </c>
      <c r="DO333">
        <v>1.28351914622993</v>
      </c>
      <c r="DP333">
        <v>1.2141616786965399</v>
      </c>
      <c r="DQ333">
        <v>1.2598669915127401</v>
      </c>
      <c r="DR333">
        <v>1.27515760553979</v>
      </c>
      <c r="DS333">
        <v>1.27890754215638</v>
      </c>
      <c r="DT333">
        <v>1.39864076456063</v>
      </c>
      <c r="DU333">
        <v>1.33133906549567</v>
      </c>
      <c r="DV333">
        <v>1.23199260378335</v>
      </c>
      <c r="DW333">
        <v>1.2392490375019001</v>
      </c>
      <c r="DX333">
        <v>1.26181152409841</v>
      </c>
      <c r="DY333">
        <v>1.2830602401232101</v>
      </c>
      <c r="DZ333">
        <v>1.27526397751006</v>
      </c>
      <c r="EA333">
        <v>1.28107742409589</v>
      </c>
      <c r="EB333">
        <v>1.14778756041789</v>
      </c>
      <c r="EC333">
        <v>1.25870849670609</v>
      </c>
      <c r="ED333">
        <v>1.34417613167645</v>
      </c>
      <c r="EE333">
        <v>1.2710213178991201</v>
      </c>
      <c r="EF333">
        <v>1.3434675362361299</v>
      </c>
      <c r="EG333">
        <v>1.2241829438073</v>
      </c>
      <c r="EH333">
        <v>1.84240329972709</v>
      </c>
      <c r="EI333">
        <v>1.2950489415106801</v>
      </c>
      <c r="EJ333">
        <v>1.25555713380808</v>
      </c>
      <c r="EK333">
        <v>1.2258856499583899</v>
      </c>
      <c r="EL333">
        <v>1.25348529722271</v>
      </c>
      <c r="EM333">
        <v>1.2156203642752299</v>
      </c>
      <c r="EN333">
        <v>1.63009566995502</v>
      </c>
      <c r="EO333">
        <v>1.30630193225532</v>
      </c>
      <c r="EP333">
        <v>1.2493902211824299</v>
      </c>
      <c r="EQ333">
        <v>1.2236278706349799</v>
      </c>
      <c r="ER333">
        <v>1.2199987579729601</v>
      </c>
      <c r="ES333">
        <v>1.1973607151365799</v>
      </c>
      <c r="ET333">
        <v>1.4595098058034199</v>
      </c>
      <c r="EU333">
        <v>1.2952126632559799</v>
      </c>
      <c r="EV333">
        <v>1.2746189065871401</v>
      </c>
      <c r="EW333">
        <v>1.21158255697234</v>
      </c>
      <c r="EX333">
        <v>1.2090955220408901</v>
      </c>
      <c r="EY333">
        <v>1.18706584662772</v>
      </c>
      <c r="EZ333">
        <v>1.2446768902816301</v>
      </c>
      <c r="FA333">
        <v>1.2412710486447001</v>
      </c>
      <c r="FB333">
        <v>1.36989003349355</v>
      </c>
      <c r="FC333">
        <v>1.31815002266757</v>
      </c>
      <c r="FD333">
        <v>1.31594420113306</v>
      </c>
      <c r="FE333">
        <v>1.2491073793671701</v>
      </c>
      <c r="FF333">
        <v>1.1537641253511299</v>
      </c>
      <c r="FG333">
        <v>1.18042746953489</v>
      </c>
      <c r="FH333">
        <v>1.3227638416138801</v>
      </c>
      <c r="FI333">
        <v>1.3218615362225601</v>
      </c>
      <c r="FJ333">
        <v>1.31746392296586</v>
      </c>
      <c r="FK333">
        <v>1.24315392274599</v>
      </c>
      <c r="FL333">
        <v>1.18001730692517</v>
      </c>
      <c r="FM333">
        <v>1.19088397240524</v>
      </c>
      <c r="FN333">
        <v>1.3491401305842501</v>
      </c>
      <c r="FO333">
        <v>1.28532183873924</v>
      </c>
      <c r="FP333">
        <v>1.1649001536833701</v>
      </c>
      <c r="FQ333">
        <v>1.26500658243455</v>
      </c>
      <c r="FR333">
        <v>1.81169620576487</v>
      </c>
      <c r="FS333">
        <v>1.38960503023898</v>
      </c>
      <c r="FT333">
        <v>1.22703172344874</v>
      </c>
      <c r="FU333">
        <v>1.2808789159135201</v>
      </c>
      <c r="FV333">
        <v>1.27724389803705</v>
      </c>
      <c r="FW333">
        <v>1.2539692803592899</v>
      </c>
      <c r="FX333">
        <v>1.2565612793384</v>
      </c>
      <c r="FY333">
        <v>1.2271924980456299</v>
      </c>
      <c r="FZ333">
        <v>1.6195137621794899</v>
      </c>
      <c r="GA333">
        <v>1.3554598322309499</v>
      </c>
      <c r="GB333">
        <v>1.2624662430046001</v>
      </c>
      <c r="GC333">
        <v>1.221923526429</v>
      </c>
      <c r="GD333">
        <v>1.26889586609199</v>
      </c>
      <c r="GE333">
        <v>1.3210752867117499</v>
      </c>
      <c r="GF333">
        <v>1.42796489091581</v>
      </c>
      <c r="GG333">
        <v>1.30855004097077</v>
      </c>
      <c r="GH333">
        <v>1.1817660123745499</v>
      </c>
      <c r="GI333">
        <v>1.2420107490655099</v>
      </c>
      <c r="GJ333">
        <v>1.8772351924817601</v>
      </c>
      <c r="GK333">
        <v>1.3291680384259701</v>
      </c>
      <c r="GL333">
        <v>1.19694567509567</v>
      </c>
      <c r="GM333">
        <v>1.2763058272335499</v>
      </c>
      <c r="GN333">
        <v>1.5718172622461299</v>
      </c>
      <c r="GO333">
        <v>1.45101838467555</v>
      </c>
      <c r="GP333">
        <v>1.16771466381718</v>
      </c>
      <c r="GQ333">
        <v>1.2514309438162401</v>
      </c>
      <c r="GR333">
        <v>1.8899486712606699</v>
      </c>
      <c r="GS333">
        <v>1.29948576214947</v>
      </c>
      <c r="GT333">
        <v>1.2068588437423899</v>
      </c>
      <c r="GU333">
        <v>1.2752907084911</v>
      </c>
      <c r="GV333">
        <v>1.2854801669892799</v>
      </c>
      <c r="GW333">
        <v>1.32251974120058</v>
      </c>
      <c r="GX333">
        <v>1.8013301978574101</v>
      </c>
      <c r="GY333">
        <v>1.23341005515861</v>
      </c>
      <c r="GZ333">
        <v>1.1424922511161999</v>
      </c>
      <c r="HA333">
        <v>1.1883042102341399</v>
      </c>
      <c r="HB333">
        <v>1.2035138277355699</v>
      </c>
      <c r="HC333">
        <v>1.19204358338255</v>
      </c>
      <c r="HD333">
        <v>3.5977376389031699</v>
      </c>
      <c r="HE333">
        <v>1.32046848775264</v>
      </c>
      <c r="HF333">
        <v>1.28787705226</v>
      </c>
      <c r="HG333">
        <v>1.24138503425399</v>
      </c>
      <c r="HH333">
        <v>1.1355751585326499</v>
      </c>
      <c r="HI333">
        <v>1.18263396936543</v>
      </c>
      <c r="HJ333">
        <v>1.1775216820482901</v>
      </c>
      <c r="HK333">
        <v>1.1850669284736599</v>
      </c>
      <c r="HL333">
        <v>3.49666874954936</v>
      </c>
      <c r="HM333">
        <v>1.3084894711641499</v>
      </c>
      <c r="HN333">
        <v>1.2743927379392801</v>
      </c>
      <c r="HO333">
        <v>1.26748345680824</v>
      </c>
      <c r="HP333">
        <v>1.30560022819934</v>
      </c>
      <c r="HQ333">
        <v>1.22753074215605</v>
      </c>
      <c r="HR333">
        <v>1.8626834734169</v>
      </c>
      <c r="HS333">
        <v>1.2848270062115399</v>
      </c>
      <c r="HT333">
        <v>1.0802989542502901</v>
      </c>
      <c r="HU333">
        <v>1.1970065230256699</v>
      </c>
      <c r="HV333">
        <v>1.32086394434034</v>
      </c>
      <c r="HW333">
        <v>1.25369832112827</v>
      </c>
      <c r="HX333">
        <v>1.3206849258925899</v>
      </c>
      <c r="HY333">
        <v>1.2528596229792801</v>
      </c>
      <c r="HZ333">
        <v>1.09065743377383</v>
      </c>
      <c r="IA333">
        <v>1.1523541417688301</v>
      </c>
      <c r="IB333">
        <v>1.17544883301939</v>
      </c>
      <c r="IC333">
        <v>1.2156485074418799</v>
      </c>
      <c r="ID333">
        <v>2.2536497666097599</v>
      </c>
      <c r="IE333">
        <v>1.2894089007012099</v>
      </c>
      <c r="IF333">
        <v>1.30089798075726</v>
      </c>
      <c r="IG333">
        <v>1.29286138700401</v>
      </c>
      <c r="IH333">
        <v>1.1540951224515199</v>
      </c>
      <c r="II333">
        <v>1.23643165584496</v>
      </c>
      <c r="IJ333">
        <v>4.5919735888358799</v>
      </c>
      <c r="IK333">
        <v>1.32803146125745</v>
      </c>
      <c r="IL333">
        <v>1.3211822767414001</v>
      </c>
      <c r="IM333">
        <v>1.2693978290552299</v>
      </c>
      <c r="IN333">
        <v>1.22162512662562</v>
      </c>
      <c r="IO333">
        <v>1.25128071864318</v>
      </c>
      <c r="IP333">
        <v>1.21416639992179</v>
      </c>
      <c r="IQ333">
        <v>1.2267036988185001</v>
      </c>
      <c r="IR333">
        <v>1.29713578706884</v>
      </c>
      <c r="IS333">
        <v>1.3416092436732401</v>
      </c>
      <c r="IT333">
        <v>1.21082367552131</v>
      </c>
      <c r="IU333">
        <v>1.26066312058457</v>
      </c>
      <c r="IV333">
        <v>1.22940696779409</v>
      </c>
      <c r="IW333">
        <v>1.3265930252493301</v>
      </c>
      <c r="IX333">
        <v>1.58748873332814</v>
      </c>
      <c r="IY333">
        <v>1.26662197374241</v>
      </c>
      <c r="IZ333">
        <v>1.2745462415700699</v>
      </c>
      <c r="JA333">
        <v>1.2856097540659499</v>
      </c>
      <c r="JB333">
        <v>1.1988966327536801</v>
      </c>
      <c r="JC333">
        <v>1.25206763508862</v>
      </c>
      <c r="JD333">
        <v>1.33856903862279</v>
      </c>
      <c r="JE333">
        <v>1.3161036130146799</v>
      </c>
      <c r="JF333">
        <v>1.2528864053113</v>
      </c>
      <c r="JG333">
        <v>1.2676128275893199</v>
      </c>
      <c r="JH333">
        <v>1.21499139444578</v>
      </c>
      <c r="JI333">
        <v>1.30606894091041</v>
      </c>
      <c r="JJ333">
        <v>1.9466833673213699</v>
      </c>
      <c r="JK333">
        <v>1.2759069836752099</v>
      </c>
      <c r="JL333">
        <v>1.3123421926121701</v>
      </c>
      <c r="JM333">
        <v>1.3582413411093901</v>
      </c>
      <c r="JN333">
        <v>1.44045238601341</v>
      </c>
      <c r="JO333">
        <v>1.4005296332846799</v>
      </c>
      <c r="JP333">
        <v>1.27316666517221</v>
      </c>
      <c r="JQ333">
        <v>1.3114737410088999</v>
      </c>
      <c r="JR333">
        <v>1.28919253780388</v>
      </c>
      <c r="JS333">
        <v>1.38348041364282</v>
      </c>
      <c r="JT333">
        <v>1.47156491304319</v>
      </c>
      <c r="JU333">
        <v>1.42840342218633</v>
      </c>
      <c r="JV333">
        <v>1.27545502064187</v>
      </c>
      <c r="JW333">
        <v>1.3200241960339301</v>
      </c>
      <c r="JX333">
        <v>1.3024743354485899</v>
      </c>
      <c r="JY333">
        <v>1.3483606492526199</v>
      </c>
      <c r="JZ333">
        <v>1.70118558256055</v>
      </c>
      <c r="KA333">
        <v>1.30599433505061</v>
      </c>
      <c r="KB333">
        <v>2.3872922856633498</v>
      </c>
      <c r="KC333">
        <v>1.39439708195164</v>
      </c>
      <c r="KD333">
        <v>1.26068991940115</v>
      </c>
      <c r="KE333">
        <v>1.2926955594221501</v>
      </c>
      <c r="KF333">
        <v>1.2476260498301801</v>
      </c>
      <c r="KG333">
        <v>1.2574204222113099</v>
      </c>
      <c r="KH333">
        <v>3.3834155082165598</v>
      </c>
      <c r="KI333">
        <v>1.36528678062799</v>
      </c>
      <c r="KJ333">
        <v>1.3304215394890599</v>
      </c>
      <c r="KK333">
        <v>1.3040748753490199</v>
      </c>
      <c r="KL333">
        <v>1.23189892895353</v>
      </c>
      <c r="KM333">
        <v>1.24351609890031</v>
      </c>
      <c r="KN333">
        <v>3.2232467627105899</v>
      </c>
      <c r="KO333">
        <v>1.3896998141594099</v>
      </c>
      <c r="KP333">
        <v>1.3180322878427699</v>
      </c>
      <c r="KQ333">
        <v>1.2818681072307301</v>
      </c>
      <c r="KR333">
        <v>1.2029190620369701</v>
      </c>
      <c r="KS333">
        <v>1.23468811514472</v>
      </c>
      <c r="KT333">
        <v>1.25915281526052</v>
      </c>
      <c r="KU333">
        <v>1.2742301461467</v>
      </c>
      <c r="KV333">
        <v>1.36719079490828</v>
      </c>
      <c r="KW333">
        <v>1.3917711091781999</v>
      </c>
      <c r="KX333">
        <v>1.3189067804489401</v>
      </c>
      <c r="KY333">
        <v>1.3133370231941801</v>
      </c>
      <c r="KZ333">
        <v>1.1907083097223099</v>
      </c>
      <c r="LA333">
        <v>1.2099037705403499</v>
      </c>
      <c r="LB333">
        <v>1.3551906551675901</v>
      </c>
      <c r="LC333">
        <v>1.3754021010765101</v>
      </c>
      <c r="LD333">
        <v>1.2977660712427299</v>
      </c>
      <c r="LE333">
        <v>1.3004598996886001</v>
      </c>
      <c r="LF333">
        <v>1.1653441413436401</v>
      </c>
      <c r="LG333">
        <v>1.19610816619851</v>
      </c>
      <c r="LH333">
        <v>1.2759699367417601</v>
      </c>
      <c r="LI333">
        <v>1.29160146484918</v>
      </c>
      <c r="LJ333">
        <v>1.26554009761716</v>
      </c>
      <c r="LK333">
        <v>1.30282256871405</v>
      </c>
      <c r="LL333">
        <v>1.23196572256971</v>
      </c>
      <c r="LM333">
        <v>1.26887471089281</v>
      </c>
      <c r="LN333">
        <v>1.21613762102175</v>
      </c>
      <c r="LO333">
        <v>1.2587261547336901</v>
      </c>
      <c r="LP333">
        <v>1.2880423628783499</v>
      </c>
      <c r="LQ333">
        <v>1.34574911202944</v>
      </c>
      <c r="LR333">
        <v>1.3970886130954101</v>
      </c>
      <c r="LS333">
        <v>1.2925917716109401</v>
      </c>
      <c r="LT333">
        <v>1.2431683289854101</v>
      </c>
      <c r="LU333">
        <v>1.2715690993855699</v>
      </c>
      <c r="LV333">
        <v>1.26675500156576</v>
      </c>
      <c r="LW333">
        <v>1.2878832651743699</v>
      </c>
      <c r="LX333">
        <v>1.3656237342889599</v>
      </c>
      <c r="LY333">
        <v>1.31806062604757</v>
      </c>
      <c r="LZ333">
        <v>1.20036339331077</v>
      </c>
      <c r="MA333">
        <v>1.2806554528967</v>
      </c>
      <c r="MB333">
        <v>1.28676920374167</v>
      </c>
      <c r="MC333">
        <v>1.26369055474213</v>
      </c>
      <c r="MD333">
        <v>1.4163322269721601</v>
      </c>
      <c r="ME333">
        <v>1.32451666456905</v>
      </c>
      <c r="MF333">
        <v>1.2374637680640099</v>
      </c>
      <c r="MG333">
        <v>1.3186484232420399</v>
      </c>
      <c r="MH333">
        <v>1.2327970882974699</v>
      </c>
      <c r="MI333">
        <v>1.2730206895937799</v>
      </c>
    </row>
    <row r="334" spans="1:347" x14ac:dyDescent="0.45">
      <c r="A334" t="s">
        <v>207</v>
      </c>
      <c r="B334" t="s">
        <v>165</v>
      </c>
      <c r="C334" t="s">
        <v>161</v>
      </c>
      <c r="D334">
        <v>40</v>
      </c>
      <c r="E334" s="1" cm="1">
        <f t="array" ref="E334">SUMPRODUCT($H334:$MI334,$H$2:$MI$2)/SUMPRODUCT(--($H334:$MI334&lt;&gt;""),$H$2:$MI$2)</f>
        <v>1.8057223648039862</v>
      </c>
      <c r="F334" s="1" cm="1">
        <f t="array" ref="F334">SUMPRODUCT($H334:$MI334,$G$2:$MH$2)/SUMPRODUCT(--($H334:$MI334&lt;&gt;""),$G$2:$MH$2)</f>
        <v>1.5513428856867013</v>
      </c>
      <c r="G334" s="1">
        <f t="shared" si="5"/>
        <v>7</v>
      </c>
      <c r="H334">
        <v>1.78163276130366</v>
      </c>
      <c r="I334">
        <v>1.46073404865084</v>
      </c>
      <c r="J334">
        <v>1.48429744619343</v>
      </c>
      <c r="K334">
        <v>1.44980274783439</v>
      </c>
      <c r="L334">
        <v>1.6071396868827501</v>
      </c>
      <c r="M334">
        <v>1.4598784576022199</v>
      </c>
      <c r="N334">
        <v>2.0209823606991799</v>
      </c>
      <c r="O334">
        <v>1.4679276144584401</v>
      </c>
      <c r="P334">
        <v>1.5028543320580401</v>
      </c>
      <c r="Q334">
        <v>1.3924010589849101</v>
      </c>
      <c r="R334">
        <v>1.52789459930711</v>
      </c>
      <c r="S334">
        <v>1.4013485979823901</v>
      </c>
      <c r="T334">
        <v>2.3760179790907099</v>
      </c>
      <c r="U334">
        <v>1.56537816547338</v>
      </c>
      <c r="V334">
        <v>1.6467893841010099</v>
      </c>
      <c r="W334">
        <v>1.5877291152120201</v>
      </c>
      <c r="X334">
        <v>1.5338249273206701</v>
      </c>
      <c r="Y334">
        <v>1.6356861843628601</v>
      </c>
      <c r="Z334">
        <v>1.9840137689622099</v>
      </c>
      <c r="AA334">
        <v>1.78591806101115</v>
      </c>
      <c r="AB334">
        <v>1.65351236493461</v>
      </c>
      <c r="AC334">
        <v>1.5181344814561599</v>
      </c>
      <c r="AD334">
        <v>1.56685895689527</v>
      </c>
      <c r="AE334">
        <v>1.4698221565046199</v>
      </c>
      <c r="AF334">
        <v>1.7303744549575699</v>
      </c>
      <c r="AG334">
        <v>1.5711937048492901</v>
      </c>
      <c r="AH334">
        <v>1.37268758237059</v>
      </c>
      <c r="AI334">
        <v>1.48314682497127</v>
      </c>
      <c r="AJ334">
        <v>1.6296946922450299</v>
      </c>
      <c r="AK334">
        <v>1.60764565967689</v>
      </c>
      <c r="AL334">
        <v>1.6669661054250999</v>
      </c>
      <c r="AM334">
        <v>1.6750448214998701</v>
      </c>
      <c r="AN334">
        <v>1.6547228178275699</v>
      </c>
      <c r="AO334">
        <v>1.6511737152077799</v>
      </c>
      <c r="AP334">
        <v>1.7668046023106001</v>
      </c>
      <c r="AQ334">
        <v>1.51590016742131</v>
      </c>
      <c r="AR334">
        <v>1.82882065708208</v>
      </c>
      <c r="AS334">
        <v>1.68546794522984</v>
      </c>
      <c r="AT334">
        <v>1.4810430249144699</v>
      </c>
      <c r="AU334">
        <v>1.5168672149479201</v>
      </c>
      <c r="AV334">
        <v>1.61495121401553</v>
      </c>
      <c r="AW334">
        <v>1.5886067022377801</v>
      </c>
      <c r="AX334">
        <v>1.3601241227451899</v>
      </c>
      <c r="AY334">
        <v>1.5036751295625299</v>
      </c>
      <c r="AZ334">
        <v>1.70314154398354</v>
      </c>
      <c r="BA334">
        <v>1.53434301388446</v>
      </c>
      <c r="BB334">
        <v>2.0496217730668298</v>
      </c>
      <c r="BC334">
        <v>1.34296032820555</v>
      </c>
      <c r="BD334">
        <v>2.14780644320214</v>
      </c>
      <c r="BE334">
        <v>1.35532211971846</v>
      </c>
      <c r="BF334">
        <v>1.1352585432928299</v>
      </c>
      <c r="BG334">
        <v>1.29418462883732</v>
      </c>
      <c r="BH334">
        <v>2.74075966997348</v>
      </c>
      <c r="BI334">
        <v>1.38329722345423</v>
      </c>
      <c r="BJ334">
        <v>2.2526783373410701</v>
      </c>
      <c r="BK334">
        <v>1.4868980277378001</v>
      </c>
      <c r="BL334">
        <v>2.48487538948892</v>
      </c>
      <c r="BM334">
        <v>1.3578149237321999</v>
      </c>
      <c r="BN334">
        <v>1.19462171876961</v>
      </c>
      <c r="BO334">
        <v>1.18432108175893</v>
      </c>
      <c r="BP334">
        <v>3.0278367661924799</v>
      </c>
      <c r="BQ334">
        <v>1.3076853780586899</v>
      </c>
      <c r="BR334">
        <v>1.59359687616067</v>
      </c>
      <c r="BS334">
        <v>1.3569354157858899</v>
      </c>
      <c r="BT334">
        <v>1.98893458488881</v>
      </c>
      <c r="BU334">
        <v>1.2658741855013</v>
      </c>
      <c r="BV334">
        <v>1.13920680150846</v>
      </c>
      <c r="BW334">
        <v>1.1864640117331</v>
      </c>
      <c r="BX334">
        <v>2.4739467908958601</v>
      </c>
      <c r="BY334">
        <v>1.4051541456155101</v>
      </c>
      <c r="CA334">
        <v>1.3100413516699501</v>
      </c>
      <c r="CB334">
        <v>1.2581357811809299</v>
      </c>
      <c r="CC334">
        <v>1.21085663962</v>
      </c>
      <c r="CD334">
        <v>1.1484351287588701</v>
      </c>
      <c r="CE334">
        <v>1.2210452886426399</v>
      </c>
      <c r="CF334">
        <v>2.5253505940711598</v>
      </c>
      <c r="CG334">
        <v>1.40696280396629</v>
      </c>
      <c r="CI334">
        <v>1.3276334783093899</v>
      </c>
      <c r="CJ334">
        <v>1.20810255114509</v>
      </c>
      <c r="CK334">
        <v>1.15166861999963</v>
      </c>
      <c r="CL334">
        <v>2.0378735122477201</v>
      </c>
      <c r="CM334">
        <v>1.28251907882618</v>
      </c>
      <c r="CN334">
        <v>2.6488795030179402</v>
      </c>
      <c r="CO334">
        <v>1.38104120899219</v>
      </c>
      <c r="CP334">
        <v>2.3907910378748398</v>
      </c>
      <c r="CQ334">
        <v>1.2077461003026699</v>
      </c>
      <c r="CR334">
        <v>1.1718587349952401</v>
      </c>
      <c r="CS334">
        <v>1.28571616119934</v>
      </c>
      <c r="CT334">
        <v>2.5046072281937701</v>
      </c>
      <c r="CU334">
        <v>1.3578408474118899</v>
      </c>
      <c r="CV334">
        <v>2.2947774144174602</v>
      </c>
      <c r="CW334">
        <v>1.1625878901251601</v>
      </c>
      <c r="CX334">
        <v>1.1733325275081801</v>
      </c>
      <c r="CY334">
        <v>1.25076073846356</v>
      </c>
      <c r="CZ334">
        <v>1.56924004351918</v>
      </c>
      <c r="DA334">
        <v>1.5828890404015099</v>
      </c>
      <c r="DB334">
        <v>1.56924004351918</v>
      </c>
      <c r="DC334">
        <v>1.5828890404015099</v>
      </c>
      <c r="DD334">
        <v>1.52468690524752</v>
      </c>
      <c r="DE334">
        <v>1.5220302758701201</v>
      </c>
      <c r="DF334">
        <v>1.6697029657607401</v>
      </c>
      <c r="DG334">
        <v>1.53756957408076</v>
      </c>
      <c r="DH334">
        <v>1.5595763429512399</v>
      </c>
      <c r="DI334">
        <v>1.5826283012300899</v>
      </c>
      <c r="DJ334">
        <v>1.3502174853029101</v>
      </c>
      <c r="DK334">
        <v>1.4487151459269201</v>
      </c>
      <c r="DL334">
        <v>1.65620052433885</v>
      </c>
      <c r="DM334">
        <v>1.5227985356414699</v>
      </c>
      <c r="DN334">
        <v>1.5473569203383399</v>
      </c>
      <c r="DO334">
        <v>1.5726893960002599</v>
      </c>
      <c r="DP334">
        <v>1.35782406924126</v>
      </c>
      <c r="DQ334">
        <v>1.43473230785891</v>
      </c>
      <c r="DR334">
        <v>1.5827854025780601</v>
      </c>
      <c r="DS334">
        <v>1.4916361349006699</v>
      </c>
      <c r="DT334">
        <v>1.5647490374133499</v>
      </c>
      <c r="DU334">
        <v>1.5095763402764899</v>
      </c>
      <c r="DV334">
        <v>1.6367346449670199</v>
      </c>
      <c r="DW334">
        <v>1.48367458842695</v>
      </c>
      <c r="DX334">
        <v>1.64991556060773</v>
      </c>
      <c r="DY334">
        <v>1.466583292765</v>
      </c>
      <c r="DZ334">
        <v>1.40328423753345</v>
      </c>
      <c r="EA334">
        <v>1.5159910659350899</v>
      </c>
      <c r="EB334">
        <v>1.3665945851944701</v>
      </c>
      <c r="EC334">
        <v>1.46677266084525</v>
      </c>
      <c r="ED334">
        <v>1.6618332943440499</v>
      </c>
      <c r="EE334">
        <v>1.4794435577162</v>
      </c>
      <c r="EF334">
        <v>1.5652451930730999</v>
      </c>
      <c r="EG334">
        <v>1.45208975564811</v>
      </c>
      <c r="EH334">
        <v>1.9827013184681499</v>
      </c>
      <c r="EI334">
        <v>1.5257751095524299</v>
      </c>
      <c r="EJ334">
        <v>1.41419907886758</v>
      </c>
      <c r="EK334">
        <v>1.45409691649852</v>
      </c>
      <c r="EL334">
        <v>1.5055848535932399</v>
      </c>
      <c r="EM334">
        <v>1.45103209059119</v>
      </c>
      <c r="EN334">
        <v>1.7377138347133001</v>
      </c>
      <c r="EO334">
        <v>1.49112381993317</v>
      </c>
      <c r="EP334">
        <v>1.41113723382513</v>
      </c>
      <c r="EQ334">
        <v>1.4220823373593801</v>
      </c>
      <c r="ER334">
        <v>1.51330068684094</v>
      </c>
      <c r="ES334">
        <v>1.3640771456863801</v>
      </c>
      <c r="ET334">
        <v>1.64537621563395</v>
      </c>
      <c r="EU334">
        <v>1.48519921549056</v>
      </c>
      <c r="EV334">
        <v>1.4209377755747401</v>
      </c>
      <c r="EW334">
        <v>1.4140265500214999</v>
      </c>
      <c r="EX334">
        <v>1.5048811436584899</v>
      </c>
      <c r="EY334">
        <v>1.3732316075555799</v>
      </c>
      <c r="EZ334">
        <v>1.6307719851870299</v>
      </c>
      <c r="FA334">
        <v>1.5382128113126301</v>
      </c>
      <c r="FB334">
        <v>2.1652117192906699</v>
      </c>
      <c r="FC334">
        <v>1.70948237321604</v>
      </c>
      <c r="FD334">
        <v>1.6895849583660001</v>
      </c>
      <c r="FE334">
        <v>1.5944126795999201</v>
      </c>
      <c r="FF334">
        <v>1.32149382950008</v>
      </c>
      <c r="FG334">
        <v>1.35428741641006</v>
      </c>
      <c r="FH334">
        <v>1.73287870808462</v>
      </c>
      <c r="FI334">
        <v>1.68843713125936</v>
      </c>
      <c r="FJ334">
        <v>1.6628760172922601</v>
      </c>
      <c r="FK334">
        <v>1.5825815692240299</v>
      </c>
      <c r="FL334">
        <v>1.32398260303274</v>
      </c>
      <c r="FM334">
        <v>1.3920328465128</v>
      </c>
      <c r="FN334">
        <v>2.2548193697403902</v>
      </c>
      <c r="FO334">
        <v>1.7044590456450099</v>
      </c>
      <c r="FP334">
        <v>1.5646466842154501</v>
      </c>
      <c r="FQ334">
        <v>1.6154368409596001</v>
      </c>
      <c r="FR334">
        <v>4.1733305385097204</v>
      </c>
      <c r="FS334">
        <v>1.8144900045828301</v>
      </c>
      <c r="FT334">
        <v>1.66370722129433</v>
      </c>
      <c r="FU334">
        <v>1.53519177007438</v>
      </c>
      <c r="FV334">
        <v>1.71187841529469</v>
      </c>
      <c r="FW334">
        <v>1.6113147617338099</v>
      </c>
      <c r="FX334">
        <v>1.89506095902399</v>
      </c>
      <c r="FY334">
        <v>1.6602426547303</v>
      </c>
      <c r="GA334">
        <v>1.94295122587606</v>
      </c>
      <c r="GB334">
        <v>1.7513378437243701</v>
      </c>
      <c r="GC334">
        <v>1.6778689937017099</v>
      </c>
      <c r="GD334">
        <v>1.6719137816740399</v>
      </c>
      <c r="GE334">
        <v>1.76059876290247</v>
      </c>
      <c r="GF334">
        <v>2.3571484905524498</v>
      </c>
      <c r="GG334">
        <v>1.6327312624418899</v>
      </c>
      <c r="GH334">
        <v>1.67672752694243</v>
      </c>
      <c r="GI334">
        <v>1.63280128283425</v>
      </c>
      <c r="GJ334">
        <v>4.4880690307034099</v>
      </c>
      <c r="GK334">
        <v>1.8529938798638099</v>
      </c>
      <c r="GL334">
        <v>1.7175572519083899</v>
      </c>
      <c r="GM334">
        <v>1.6571410284514301</v>
      </c>
      <c r="GN334">
        <v>1.92714845819646</v>
      </c>
      <c r="GO334">
        <v>1.7795742375916701</v>
      </c>
      <c r="GP334">
        <v>1.53644068499256</v>
      </c>
      <c r="GQ334">
        <v>1.54641452112725</v>
      </c>
      <c r="GR334">
        <v>4.13788314552027</v>
      </c>
      <c r="GS334">
        <v>1.5996806766770699</v>
      </c>
      <c r="GT334">
        <v>1.6136614992796701</v>
      </c>
      <c r="GU334">
        <v>1.53061458389787</v>
      </c>
      <c r="GV334">
        <v>1.5906283796846401</v>
      </c>
      <c r="GW334">
        <v>1.6680474249886901</v>
      </c>
      <c r="GX334">
        <v>2.2708560514268998</v>
      </c>
      <c r="GY334">
        <v>1.49790157148437</v>
      </c>
      <c r="GZ334">
        <v>1.42412759308746</v>
      </c>
      <c r="HA334">
        <v>1.4217403720892801</v>
      </c>
      <c r="HB334">
        <v>1.46854279255007</v>
      </c>
      <c r="HC334">
        <v>1.3600763548925801</v>
      </c>
      <c r="HD334">
        <v>4.45161110950942</v>
      </c>
      <c r="HE334">
        <v>1.5141717992277799</v>
      </c>
      <c r="HF334">
        <v>1.5904805939622899</v>
      </c>
      <c r="HG334">
        <v>1.50541074133305</v>
      </c>
      <c r="HH334">
        <v>1.50821130122918</v>
      </c>
      <c r="HI334">
        <v>1.4533421684972401</v>
      </c>
      <c r="HJ334">
        <v>1.5027555669575301</v>
      </c>
      <c r="HK334">
        <v>1.5102583643054801</v>
      </c>
      <c r="HM334">
        <v>1.6071192961428999</v>
      </c>
      <c r="HN334">
        <v>1.63185790926782</v>
      </c>
      <c r="HO334">
        <v>1.5695124970135299</v>
      </c>
      <c r="HP334">
        <v>1.5061942022285499</v>
      </c>
      <c r="HQ334">
        <v>1.49196912095712</v>
      </c>
      <c r="HR334">
        <v>1.91048513671468</v>
      </c>
      <c r="HS334">
        <v>1.73681717659055</v>
      </c>
      <c r="HT334">
        <v>1.29255778344997</v>
      </c>
      <c r="HU334">
        <v>1.43322261075127</v>
      </c>
      <c r="HV334">
        <v>1.6559173629861299</v>
      </c>
      <c r="HW334">
        <v>1.58633800715745</v>
      </c>
      <c r="HX334">
        <v>1.4265737475675899</v>
      </c>
      <c r="HY334">
        <v>1.4676632682670101</v>
      </c>
      <c r="HZ334">
        <v>1.32135968773412</v>
      </c>
      <c r="IA334">
        <v>1.3574579380419101</v>
      </c>
      <c r="IB334">
        <v>1.4553940782927</v>
      </c>
      <c r="IC334">
        <v>1.40783753256184</v>
      </c>
      <c r="ID334">
        <v>2.70367988765013</v>
      </c>
      <c r="IE334">
        <v>1.5191375288150999</v>
      </c>
      <c r="IF334">
        <v>1.3875498130199999</v>
      </c>
      <c r="IG334">
        <v>1.5150649640357401</v>
      </c>
      <c r="IH334">
        <v>1.5539083043134401</v>
      </c>
      <c r="II334">
        <v>1.4356920938081299</v>
      </c>
      <c r="IJ334">
        <v>5.28455892761444</v>
      </c>
      <c r="IK334">
        <v>1.6201966652314901</v>
      </c>
      <c r="IL334">
        <v>1.7392597163860399</v>
      </c>
      <c r="IM334">
        <v>1.52401303405306</v>
      </c>
      <c r="IN334">
        <v>1.58035266341971</v>
      </c>
      <c r="IO334">
        <v>1.5730852424470601</v>
      </c>
      <c r="IP334">
        <v>1.54637109046372</v>
      </c>
      <c r="IQ334">
        <v>1.4378228455839599</v>
      </c>
      <c r="IR334">
        <v>1.45214029465293</v>
      </c>
      <c r="IS334">
        <v>1.56607933366291</v>
      </c>
      <c r="IT334">
        <v>1.55754361976622</v>
      </c>
      <c r="IU334">
        <v>1.5246535878840599</v>
      </c>
      <c r="IV334">
        <v>1.5248368386370901</v>
      </c>
      <c r="IW334">
        <v>1.5894538733964201</v>
      </c>
      <c r="IX334">
        <v>2.4646369525235001</v>
      </c>
      <c r="IY334">
        <v>1.5320476916949699</v>
      </c>
      <c r="IZ334">
        <v>1.5466713214676699</v>
      </c>
      <c r="JA334">
        <v>1.5256805975988199</v>
      </c>
      <c r="JB334">
        <v>1.5474325169033201</v>
      </c>
      <c r="JC334">
        <v>1.5447038015194801</v>
      </c>
      <c r="JD334">
        <v>1.4566008303400999</v>
      </c>
      <c r="JE334">
        <v>1.5250485564151901</v>
      </c>
      <c r="JF334">
        <v>1.5429124842184201</v>
      </c>
      <c r="JG334">
        <v>1.4920287295441299</v>
      </c>
      <c r="JH334">
        <v>1.5832657279627</v>
      </c>
      <c r="JI334">
        <v>1.56672299964457</v>
      </c>
      <c r="JJ334">
        <v>3.3022417278806802</v>
      </c>
      <c r="JK334">
        <v>1.4694465982866101</v>
      </c>
      <c r="JL334">
        <v>1.95946469835218</v>
      </c>
      <c r="JM334">
        <v>1.7230020910000801</v>
      </c>
      <c r="JN334">
        <v>2.24482651978151</v>
      </c>
      <c r="JO334">
        <v>1.9545415386054299</v>
      </c>
      <c r="JP334">
        <v>1.7346202135165401</v>
      </c>
      <c r="JQ334">
        <v>1.60651467928475</v>
      </c>
      <c r="JR334">
        <v>1.86124149459826</v>
      </c>
      <c r="JS334">
        <v>1.7206735611825399</v>
      </c>
      <c r="JT334">
        <v>2.7202114243186402</v>
      </c>
      <c r="JU334">
        <v>1.94332551120319</v>
      </c>
      <c r="JV334">
        <v>1.7120350214822799</v>
      </c>
      <c r="JW334">
        <v>1.6070002878135901</v>
      </c>
      <c r="JX334">
        <v>1.73648880419163</v>
      </c>
      <c r="JY334">
        <v>1.63720946342367</v>
      </c>
      <c r="KA334">
        <v>1.63364078167757</v>
      </c>
      <c r="KC334">
        <v>1.87205868989757</v>
      </c>
      <c r="KD334">
        <v>1.6904418111267301</v>
      </c>
      <c r="KE334">
        <v>1.60063937684418</v>
      </c>
      <c r="KF334">
        <v>1.55419216029219</v>
      </c>
      <c r="KG334">
        <v>1.5691383297227599</v>
      </c>
      <c r="KI334">
        <v>1.6787297116184201</v>
      </c>
      <c r="KJ334">
        <v>1.6793705314126299</v>
      </c>
      <c r="KK334">
        <v>1.6216815446536901</v>
      </c>
      <c r="KL334">
        <v>1.66165219122304</v>
      </c>
      <c r="KM334">
        <v>1.5886425920885201</v>
      </c>
      <c r="KN334">
        <v>4.6379361697869097</v>
      </c>
      <c r="KO334">
        <v>1.68900152461375</v>
      </c>
      <c r="KP334">
        <v>1.6747965867146499</v>
      </c>
      <c r="KQ334">
        <v>1.6030851512736499</v>
      </c>
      <c r="KR334">
        <v>1.6043666874247999</v>
      </c>
      <c r="KS334">
        <v>1.57621561169521</v>
      </c>
      <c r="KT334">
        <v>1.63599246484655</v>
      </c>
      <c r="KU334">
        <v>1.5219955119084201</v>
      </c>
      <c r="KV334">
        <v>1.9583276057927299</v>
      </c>
      <c r="KW334">
        <v>1.6071013226629201</v>
      </c>
      <c r="KX334">
        <v>1.4452509759513501</v>
      </c>
      <c r="KY334">
        <v>1.5069185507066101</v>
      </c>
      <c r="KZ334">
        <v>1.44496992340324</v>
      </c>
      <c r="LA334">
        <v>1.38975063001919</v>
      </c>
      <c r="LB334">
        <v>1.8919600795092499</v>
      </c>
      <c r="LC334">
        <v>1.6287371008648699</v>
      </c>
      <c r="LD334">
        <v>1.4693174905504001</v>
      </c>
      <c r="LE334">
        <v>1.5228070923454899</v>
      </c>
      <c r="LF334">
        <v>1.5214462225373</v>
      </c>
      <c r="LG334">
        <v>1.3909378713980101</v>
      </c>
      <c r="LH334">
        <v>1.53105172201275</v>
      </c>
      <c r="LI334">
        <v>1.5257345338752699</v>
      </c>
      <c r="LJ334">
        <v>1.5859120620445699</v>
      </c>
      <c r="LK334">
        <v>1.5578887478190599</v>
      </c>
      <c r="LL334">
        <v>1.4328188370988399</v>
      </c>
      <c r="LM334">
        <v>1.4312717469724701</v>
      </c>
      <c r="LN334">
        <v>1.4160894667848201</v>
      </c>
      <c r="LO334">
        <v>1.4637557362804801</v>
      </c>
      <c r="LP334">
        <v>1.6134618145185999</v>
      </c>
      <c r="LQ334">
        <v>1.7110148928136999</v>
      </c>
      <c r="LR334">
        <v>1.70485612146365</v>
      </c>
      <c r="LS334">
        <v>1.4630114422109399</v>
      </c>
      <c r="LT334">
        <v>1.41339397926628</v>
      </c>
      <c r="LU334">
        <v>1.50814640173044</v>
      </c>
      <c r="LV334">
        <v>1.5163769123822299</v>
      </c>
      <c r="LW334">
        <v>1.53254248555503</v>
      </c>
      <c r="LX334">
        <v>1.68767447930918</v>
      </c>
      <c r="LY334">
        <v>1.54919511762864</v>
      </c>
      <c r="LZ334">
        <v>1.3970343000877901</v>
      </c>
      <c r="MA334">
        <v>1.5285770702822501</v>
      </c>
      <c r="MB334">
        <v>1.5193137485669399</v>
      </c>
      <c r="MC334">
        <v>1.5254925022007899</v>
      </c>
      <c r="MD334">
        <v>1.69792928684718</v>
      </c>
      <c r="ME334">
        <v>1.5541919783729801</v>
      </c>
      <c r="MF334">
        <v>1.4629826560792001</v>
      </c>
      <c r="MG334">
        <v>1.51606824813844</v>
      </c>
      <c r="MH334">
        <v>1.4905882486498601</v>
      </c>
      <c r="MI334">
        <v>1.52921661324192</v>
      </c>
    </row>
    <row r="335" spans="1:347" x14ac:dyDescent="0.45">
      <c r="A335" t="s">
        <v>207</v>
      </c>
      <c r="B335" t="s">
        <v>166</v>
      </c>
      <c r="C335" t="s">
        <v>163</v>
      </c>
      <c r="D335">
        <v>40</v>
      </c>
      <c r="E335" s="1" cm="1">
        <f t="array" ref="E335">SUMPRODUCT($H335:$MI335,$H$2:$MI$2)/SUMPRODUCT(--($H335:$MI335&lt;&gt;""),$H$2:$MI$2)</f>
        <v>1.7351086348736802</v>
      </c>
      <c r="F335" s="1" cm="1">
        <f t="array" ref="F335">SUMPRODUCT($H335:$MI335,$G$2:$MH$2)/SUMPRODUCT(--($H335:$MI335&lt;&gt;""),$G$2:$MH$2)</f>
        <v>1.4255195598951762</v>
      </c>
      <c r="G335" s="1">
        <f t="shared" si="5"/>
        <v>6</v>
      </c>
      <c r="H335">
        <v>1.86209917221162</v>
      </c>
      <c r="I335">
        <v>1.40396702510092</v>
      </c>
      <c r="J335">
        <v>1.2745253546917601</v>
      </c>
      <c r="K335">
        <v>1.30298092352779</v>
      </c>
      <c r="L335">
        <v>1.2871597594595801</v>
      </c>
      <c r="M335">
        <v>1.32409830466491</v>
      </c>
      <c r="N335">
        <v>2.4731250011828698</v>
      </c>
      <c r="O335">
        <v>1.5648784744509201</v>
      </c>
      <c r="P335">
        <v>1.3222054335270801</v>
      </c>
      <c r="Q335">
        <v>1.3184606820715501</v>
      </c>
      <c r="R335">
        <v>1.2198328913202701</v>
      </c>
      <c r="S335">
        <v>1.3420039073299099</v>
      </c>
      <c r="T335">
        <v>3.5890251141245799</v>
      </c>
      <c r="U335">
        <v>1.5645243285364301</v>
      </c>
      <c r="V335">
        <v>1.45126474480968</v>
      </c>
      <c r="W335">
        <v>1.4287002335986001</v>
      </c>
      <c r="X335">
        <v>1.29952605493865</v>
      </c>
      <c r="Y335">
        <v>1.3421934861743301</v>
      </c>
      <c r="Z335">
        <v>2.0599891754498301</v>
      </c>
      <c r="AA335">
        <v>1.66830789545377</v>
      </c>
      <c r="AB335">
        <v>1.3115763608175901</v>
      </c>
      <c r="AC335">
        <v>1.30976945052108</v>
      </c>
      <c r="AD335">
        <v>1.2422690564301699</v>
      </c>
      <c r="AE335">
        <v>1.2460718726611699</v>
      </c>
      <c r="AF335">
        <v>1.74124638003354</v>
      </c>
      <c r="AG335">
        <v>1.6694712686031199</v>
      </c>
      <c r="AH335">
        <v>1.2052499908302099</v>
      </c>
      <c r="AI335">
        <v>1.3258130802340999</v>
      </c>
      <c r="AJ335">
        <v>1.4208739663138099</v>
      </c>
      <c r="AK335">
        <v>1.4182444949097099</v>
      </c>
      <c r="AL335">
        <v>1.38810571154104</v>
      </c>
      <c r="AM335">
        <v>1.3651739480687799</v>
      </c>
      <c r="AN335">
        <v>1.5397753527893701</v>
      </c>
      <c r="AO335">
        <v>1.6300243428879699</v>
      </c>
      <c r="AP335">
        <v>1.2824170416154801</v>
      </c>
      <c r="AQ335">
        <v>1.34833776239245</v>
      </c>
      <c r="AR335">
        <v>1.5970932080178299</v>
      </c>
      <c r="AS335">
        <v>1.41659760924649</v>
      </c>
      <c r="AT335">
        <v>1.27859320261836</v>
      </c>
      <c r="AU335">
        <v>1.32386828159092</v>
      </c>
      <c r="AV335">
        <v>1.5577490112013299</v>
      </c>
      <c r="AW335">
        <v>1.5661407079380101</v>
      </c>
      <c r="AX335">
        <v>1.2183914642529301</v>
      </c>
      <c r="AY335">
        <v>1.3401245311243599</v>
      </c>
      <c r="AZ335">
        <v>1.4690577565563101</v>
      </c>
      <c r="BA335">
        <v>1.35178479379893</v>
      </c>
      <c r="BB335">
        <v>2.31524622558103</v>
      </c>
      <c r="BC335">
        <v>1.5038649722867501</v>
      </c>
      <c r="BD335">
        <v>1.6291905483039999</v>
      </c>
      <c r="BE335">
        <v>1.72320540605572</v>
      </c>
      <c r="BF335">
        <v>1.2197601539409</v>
      </c>
      <c r="BG335">
        <v>1.2714274075346399</v>
      </c>
      <c r="BH335">
        <v>2.4281143613895502</v>
      </c>
      <c r="BI335">
        <v>1.5389781006747401</v>
      </c>
      <c r="BJ335">
        <v>2.2405345906179601</v>
      </c>
      <c r="BK335">
        <v>1.71243369386864</v>
      </c>
      <c r="BL335">
        <v>2.0660222077227499</v>
      </c>
      <c r="BM335">
        <v>1.5596888250493799</v>
      </c>
      <c r="BN335">
        <v>1.1832881507367801</v>
      </c>
      <c r="BO335">
        <v>1.2044888339509201</v>
      </c>
      <c r="BQ335">
        <v>1.50950599855874</v>
      </c>
      <c r="BR335">
        <v>1.8637955617186299</v>
      </c>
      <c r="BS335">
        <v>1.57460435114904</v>
      </c>
      <c r="BT335">
        <v>2.9332851999165799</v>
      </c>
      <c r="BU335">
        <v>1.4674784546281501</v>
      </c>
      <c r="BV335">
        <v>1.3318943849659901</v>
      </c>
      <c r="BW335">
        <v>1.31983669872847</v>
      </c>
      <c r="BX335">
        <v>2.1887349068408199</v>
      </c>
      <c r="BY335">
        <v>1.67224246072409</v>
      </c>
      <c r="CA335">
        <v>1.71046899648215</v>
      </c>
      <c r="CB335">
        <v>1.1495564427849001</v>
      </c>
      <c r="CC335">
        <v>1.2327865138202301</v>
      </c>
      <c r="CD335">
        <v>1.28387071515163</v>
      </c>
      <c r="CE335">
        <v>1.31891357900076</v>
      </c>
      <c r="CF335">
        <v>2.10951621259143</v>
      </c>
      <c r="CG335">
        <v>1.5517936665224901</v>
      </c>
      <c r="CI335">
        <v>1.63712400145407</v>
      </c>
      <c r="CJ335">
        <v>1.13076307458273</v>
      </c>
      <c r="CK335">
        <v>1.23518385255817</v>
      </c>
      <c r="CL335">
        <v>1.94500815897966</v>
      </c>
      <c r="CM335">
        <v>1.4453315396976301</v>
      </c>
      <c r="CN335">
        <v>2.3981978240985802</v>
      </c>
      <c r="CO335">
        <v>1.6717084524600201</v>
      </c>
      <c r="CP335">
        <v>2.00406170577183</v>
      </c>
      <c r="CQ335">
        <v>1.308369525582</v>
      </c>
      <c r="CR335">
        <v>1.4076408418019599</v>
      </c>
      <c r="CS335">
        <v>1.35913095805766</v>
      </c>
      <c r="CT335">
        <v>2.33461156866107</v>
      </c>
      <c r="CU335">
        <v>1.61111830506053</v>
      </c>
      <c r="CV335">
        <v>2.0240180234940399</v>
      </c>
      <c r="CW335">
        <v>1.3063732576320299</v>
      </c>
      <c r="CX335">
        <v>1.35533696745054</v>
      </c>
      <c r="CY335">
        <v>1.32975973012183</v>
      </c>
      <c r="CZ335">
        <v>1.35743716875329</v>
      </c>
      <c r="DA335">
        <v>1.3997355550698201</v>
      </c>
      <c r="DB335">
        <v>1.35743716875329</v>
      </c>
      <c r="DC335">
        <v>1.3997355550698201</v>
      </c>
      <c r="DD335">
        <v>1.34813429134986</v>
      </c>
      <c r="DE335">
        <v>1.4264908527053399</v>
      </c>
      <c r="DF335">
        <v>1.35261889582702</v>
      </c>
      <c r="DG335">
        <v>1.4702154339722699</v>
      </c>
      <c r="DH335">
        <v>1.4063189834771499</v>
      </c>
      <c r="DI335">
        <v>1.41967960193772</v>
      </c>
      <c r="DJ335">
        <v>1.3174136885710399</v>
      </c>
      <c r="DK335">
        <v>1.40426327943731</v>
      </c>
      <c r="DL335">
        <v>1.3425329091486999</v>
      </c>
      <c r="DM335">
        <v>1.46234144815092</v>
      </c>
      <c r="DN335">
        <v>1.41559714156966</v>
      </c>
      <c r="DO335">
        <v>1.4220524812640301</v>
      </c>
      <c r="DP335">
        <v>1.32027180651682</v>
      </c>
      <c r="DQ335">
        <v>1.4011008981339901</v>
      </c>
      <c r="DR335">
        <v>1.39444166905295</v>
      </c>
      <c r="DS335">
        <v>1.4776716557009599</v>
      </c>
      <c r="DT335">
        <v>1.5347683750347401</v>
      </c>
      <c r="DU335">
        <v>1.6185506458968599</v>
      </c>
      <c r="DV335">
        <v>1.2855467587156</v>
      </c>
      <c r="DW335">
        <v>1.3738941698066101</v>
      </c>
      <c r="DX335">
        <v>1.3771702730129201</v>
      </c>
      <c r="DY335">
        <v>1.52464503372469</v>
      </c>
      <c r="DZ335">
        <v>1.4083562089147801</v>
      </c>
      <c r="EA335">
        <v>1.5059817704888301</v>
      </c>
      <c r="EB335">
        <v>1.2525118276835401</v>
      </c>
      <c r="EC335">
        <v>1.3992390331059399</v>
      </c>
      <c r="ED335">
        <v>1.48604458189765</v>
      </c>
      <c r="EE335">
        <v>1.46447013860763</v>
      </c>
      <c r="EF335">
        <v>1.44777883789176</v>
      </c>
      <c r="EG335">
        <v>1.39503925369982</v>
      </c>
      <c r="EH335">
        <v>1.91226036499787</v>
      </c>
      <c r="EI335">
        <v>1.5235881031876</v>
      </c>
      <c r="EJ335">
        <v>1.3678538563245699</v>
      </c>
      <c r="EK335">
        <v>1.4585692526045799</v>
      </c>
      <c r="EL335">
        <v>1.3633477822478199</v>
      </c>
      <c r="EM335">
        <v>1.34546168967615</v>
      </c>
      <c r="EN335">
        <v>1.77734985304561</v>
      </c>
      <c r="EO335">
        <v>1.56918092833616</v>
      </c>
      <c r="EP335">
        <v>1.4300511376403</v>
      </c>
      <c r="EQ335">
        <v>1.42879763879369</v>
      </c>
      <c r="ER335">
        <v>1.3547176364451301</v>
      </c>
      <c r="ES335">
        <v>1.28049030710812</v>
      </c>
      <c r="ET335">
        <v>1.6704477733278</v>
      </c>
      <c r="EU335">
        <v>1.5016685842811299</v>
      </c>
      <c r="EV335">
        <v>1.40171458444598</v>
      </c>
      <c r="EW335">
        <v>1.4124413170454599</v>
      </c>
      <c r="EX335">
        <v>1.3276744172917201</v>
      </c>
      <c r="EY335">
        <v>1.2882089857268499</v>
      </c>
      <c r="EZ335">
        <v>1.3816419906000199</v>
      </c>
      <c r="FA335">
        <v>1.39650128938163</v>
      </c>
      <c r="FB335">
        <v>1.60520244286254</v>
      </c>
      <c r="FC335">
        <v>1.4965560998796901</v>
      </c>
      <c r="FD335">
        <v>1.42788205325256</v>
      </c>
      <c r="FE335">
        <v>1.47806281796109</v>
      </c>
      <c r="FF335">
        <v>1.1997278844613499</v>
      </c>
      <c r="FG335">
        <v>1.29555631870289</v>
      </c>
      <c r="FH335">
        <v>1.5797539338441999</v>
      </c>
      <c r="FI335">
        <v>1.4811478061666199</v>
      </c>
      <c r="FJ335">
        <v>1.4602387790294</v>
      </c>
      <c r="FK335">
        <v>1.48978441204092</v>
      </c>
      <c r="FL335">
        <v>1.21554398503207</v>
      </c>
      <c r="FM335">
        <v>1.30806703737479</v>
      </c>
      <c r="FN335">
        <v>1.36769014229459</v>
      </c>
      <c r="FO335">
        <v>1.3283975364090199</v>
      </c>
      <c r="FP335">
        <v>1.1913508508428501</v>
      </c>
      <c r="FQ335">
        <v>1.2742165476573399</v>
      </c>
      <c r="FR335">
        <v>1.8688717851821499</v>
      </c>
      <c r="FS335">
        <v>1.4913952578953</v>
      </c>
      <c r="FT335">
        <v>1.2372281592623999</v>
      </c>
      <c r="FU335">
        <v>1.3084802350312901</v>
      </c>
      <c r="FV335">
        <v>1.31364911312146</v>
      </c>
      <c r="FW335">
        <v>1.30110839216684</v>
      </c>
      <c r="FX335">
        <v>1.2204360338106399</v>
      </c>
      <c r="FY335">
        <v>1.2598136637541899</v>
      </c>
      <c r="FZ335">
        <v>1.5422039112780199</v>
      </c>
      <c r="GA335">
        <v>1.3700734366951</v>
      </c>
      <c r="GB335">
        <v>1.28148214824899</v>
      </c>
      <c r="GC335">
        <v>1.3235678977582399</v>
      </c>
      <c r="GD335">
        <v>1.26592546721526</v>
      </c>
      <c r="GE335">
        <v>1.37001829957629</v>
      </c>
      <c r="GF335">
        <v>1.46889689115524</v>
      </c>
      <c r="GG335">
        <v>1.36065173464526</v>
      </c>
      <c r="GH335">
        <v>1.23156042036906</v>
      </c>
      <c r="GI335">
        <v>1.2598537145085</v>
      </c>
      <c r="GJ335">
        <v>1.8884619639117399</v>
      </c>
      <c r="GK335">
        <v>1.4155264886385901</v>
      </c>
      <c r="GL335">
        <v>1.2302675456441901</v>
      </c>
      <c r="GM335">
        <v>1.3091353811172</v>
      </c>
      <c r="GN335">
        <v>1.6329207472293099</v>
      </c>
      <c r="GO335">
        <v>1.51582850150495</v>
      </c>
      <c r="GP335">
        <v>1.1848724405397899</v>
      </c>
      <c r="GQ335">
        <v>1.25586614163674</v>
      </c>
      <c r="GR335">
        <v>1.9500929527028099</v>
      </c>
      <c r="GS335">
        <v>1.3756069782171301</v>
      </c>
      <c r="GT335">
        <v>1.1805017019252599</v>
      </c>
      <c r="GU335">
        <v>1.31291147723715</v>
      </c>
      <c r="GV335">
        <v>1.38257676257252</v>
      </c>
      <c r="GW335">
        <v>1.40082695852851</v>
      </c>
      <c r="GY335">
        <v>1.4262972240204801</v>
      </c>
      <c r="GZ335">
        <v>1.22215210758384</v>
      </c>
      <c r="HA335">
        <v>1.2870573636584199</v>
      </c>
      <c r="HB335">
        <v>1.3072482724741501</v>
      </c>
      <c r="HC335">
        <v>1.3075657155144</v>
      </c>
      <c r="HE335">
        <v>1.59959820355093</v>
      </c>
      <c r="HF335">
        <v>1.41670188244185</v>
      </c>
      <c r="HG335">
        <v>1.46180490085391</v>
      </c>
      <c r="HH335">
        <v>1.2539128567720299</v>
      </c>
      <c r="HI335">
        <v>1.2803810385418599</v>
      </c>
      <c r="HJ335">
        <v>1.2549283455975699</v>
      </c>
      <c r="HK335">
        <v>1.3166728927026501</v>
      </c>
      <c r="HL335">
        <v>4.3490929901515498</v>
      </c>
      <c r="HM335">
        <v>1.61983742003346</v>
      </c>
      <c r="HN335">
        <v>1.3947925054663399</v>
      </c>
      <c r="HO335">
        <v>1.5120842399371901</v>
      </c>
      <c r="HP335">
        <v>1.4331832004629499</v>
      </c>
      <c r="HQ335">
        <v>1.4446882505209</v>
      </c>
      <c r="HR335">
        <v>2.0116323957815898</v>
      </c>
      <c r="HS335">
        <v>1.6671800496071201</v>
      </c>
      <c r="HT335">
        <v>1.1874575609883999</v>
      </c>
      <c r="HU335">
        <v>1.2873030346249801</v>
      </c>
      <c r="HV335">
        <v>1.3743616074282801</v>
      </c>
      <c r="HW335">
        <v>1.4852026170792101</v>
      </c>
      <c r="HX335">
        <v>1.4691978432539301</v>
      </c>
      <c r="HY335">
        <v>1.55114639020447</v>
      </c>
      <c r="HZ335">
        <v>1.18117211181111</v>
      </c>
      <c r="IA335">
        <v>1.2595603556106301</v>
      </c>
      <c r="IB335">
        <v>1.33480777648268</v>
      </c>
      <c r="IC335">
        <v>1.4093094838793201</v>
      </c>
      <c r="ID335">
        <v>5.98207452301485</v>
      </c>
      <c r="IE335">
        <v>1.5145440628000799</v>
      </c>
      <c r="IF335">
        <v>1.4442402890913499</v>
      </c>
      <c r="IG335">
        <v>1.5754729091627699</v>
      </c>
      <c r="IH335">
        <v>1.24662048401436</v>
      </c>
      <c r="II335">
        <v>1.3603897871574</v>
      </c>
      <c r="IJ335">
        <v>18.199095515334601</v>
      </c>
      <c r="IK335">
        <v>1.6496551898684999</v>
      </c>
      <c r="IL335">
        <v>1.43804435748322</v>
      </c>
      <c r="IM335">
        <v>1.4114437989986299</v>
      </c>
      <c r="IN335">
        <v>1.3382073884104</v>
      </c>
      <c r="IO335">
        <v>1.36454423789426</v>
      </c>
      <c r="IP335">
        <v>1.3164675515731401</v>
      </c>
      <c r="IQ335">
        <v>1.3494424353274499</v>
      </c>
      <c r="IR335">
        <v>1.44675215500414</v>
      </c>
      <c r="IS335">
        <v>1.6061341770800901</v>
      </c>
      <c r="IT335">
        <v>1.3244379524575001</v>
      </c>
      <c r="IU335">
        <v>1.40939746841189</v>
      </c>
      <c r="IV335">
        <v>1.31690435107036</v>
      </c>
      <c r="IW335">
        <v>1.4230602674380799</v>
      </c>
      <c r="IX335">
        <v>1.88658114781791</v>
      </c>
      <c r="IY335">
        <v>1.43946972248128</v>
      </c>
      <c r="IZ335">
        <v>1.3846179757272301</v>
      </c>
      <c r="JA335">
        <v>1.3900668023137099</v>
      </c>
      <c r="JB335">
        <v>1.2700094581919601</v>
      </c>
      <c r="JC335">
        <v>1.35949175284654</v>
      </c>
      <c r="JD335">
        <v>1.50626315741779</v>
      </c>
      <c r="JE335">
        <v>1.57986689331666</v>
      </c>
      <c r="JF335">
        <v>1.41585261806469</v>
      </c>
      <c r="JG335">
        <v>1.43761497222725</v>
      </c>
      <c r="JH335">
        <v>1.32444390215727</v>
      </c>
      <c r="JI335">
        <v>1.4267773652550799</v>
      </c>
      <c r="JJ335">
        <v>2.1581702970666701</v>
      </c>
      <c r="JK335">
        <v>1.4093939901258701</v>
      </c>
      <c r="JL335">
        <v>1.40175534648485</v>
      </c>
      <c r="JM335">
        <v>1.4145569859498699</v>
      </c>
      <c r="JN335">
        <v>1.63100388926367</v>
      </c>
      <c r="JO335">
        <v>1.5208878478135901</v>
      </c>
      <c r="JP335">
        <v>1.3012342931046501</v>
      </c>
      <c r="JQ335">
        <v>1.3741870408630199</v>
      </c>
      <c r="JR335">
        <v>1.30850206998986</v>
      </c>
      <c r="JS335">
        <v>1.4187396014810101</v>
      </c>
      <c r="JT335">
        <v>1.7442652217263499</v>
      </c>
      <c r="JU335">
        <v>1.55799285793278</v>
      </c>
      <c r="JV335">
        <v>1.3044474497552501</v>
      </c>
      <c r="JW335">
        <v>1.3419786420156099</v>
      </c>
      <c r="JX335">
        <v>1.2785083589895301</v>
      </c>
      <c r="JY335">
        <v>1.3972509845352401</v>
      </c>
      <c r="JZ335">
        <v>2.1428614650576701</v>
      </c>
      <c r="KA335">
        <v>1.4802381270943099</v>
      </c>
      <c r="KB335">
        <v>2.7079499150495399</v>
      </c>
      <c r="KC335">
        <v>1.65509470742998</v>
      </c>
      <c r="KD335">
        <v>1.3794866759598099</v>
      </c>
      <c r="KE335">
        <v>1.5036217786981101</v>
      </c>
      <c r="KF335">
        <v>1.38668712587059</v>
      </c>
      <c r="KG335">
        <v>1.43698220915027</v>
      </c>
      <c r="KH335">
        <v>4.4873077029895798</v>
      </c>
      <c r="KI335">
        <v>1.6696523405864701</v>
      </c>
      <c r="KJ335">
        <v>1.4355133998079801</v>
      </c>
      <c r="KK335">
        <v>1.5516420176496</v>
      </c>
      <c r="KL335">
        <v>1.3166512967491799</v>
      </c>
      <c r="KM335">
        <v>1.3686475094967001</v>
      </c>
      <c r="KO335">
        <v>1.6423333918960701</v>
      </c>
      <c r="KP335">
        <v>1.43791896299577</v>
      </c>
      <c r="KQ335">
        <v>1.5333881826737401</v>
      </c>
      <c r="KR335">
        <v>1.3241157444517899</v>
      </c>
      <c r="KS335">
        <v>1.3569137398787201</v>
      </c>
      <c r="KT335">
        <v>1.4248506213254499</v>
      </c>
      <c r="KU335">
        <v>1.44539053180391</v>
      </c>
      <c r="KV335">
        <v>1.6842278966172699</v>
      </c>
      <c r="KW335">
        <v>1.6074722393218299</v>
      </c>
      <c r="KX335">
        <v>1.45598929049003</v>
      </c>
      <c r="KY335">
        <v>1.60234887595308</v>
      </c>
      <c r="KZ335">
        <v>1.25678289194353</v>
      </c>
      <c r="LA335">
        <v>1.3272277596491999</v>
      </c>
      <c r="LB335">
        <v>1.6757997089474801</v>
      </c>
      <c r="LC335">
        <v>1.5867578070100901</v>
      </c>
      <c r="LD335">
        <v>1.4577663632933899</v>
      </c>
      <c r="LE335">
        <v>1.57059052335046</v>
      </c>
      <c r="LF335">
        <v>1.24739118355747</v>
      </c>
      <c r="LG335">
        <v>1.32081928096265</v>
      </c>
      <c r="LH335">
        <v>1.3689203796406899</v>
      </c>
      <c r="LI335">
        <v>1.4001743054875699</v>
      </c>
      <c r="LJ335">
        <v>1.3921364536873</v>
      </c>
      <c r="LK335">
        <v>1.4145752628911901</v>
      </c>
      <c r="LL335">
        <v>1.3255134098897701</v>
      </c>
      <c r="LM335">
        <v>1.41349299303437</v>
      </c>
      <c r="LN335">
        <v>1.2597705335634799</v>
      </c>
      <c r="LO335">
        <v>1.37122892554675</v>
      </c>
      <c r="LP335">
        <v>1.41154430198252</v>
      </c>
      <c r="LQ335">
        <v>1.46364708490176</v>
      </c>
      <c r="LR335">
        <v>1.44993607897024</v>
      </c>
      <c r="LS335">
        <v>1.3962301725183</v>
      </c>
      <c r="LT335">
        <v>1.3723962599983801</v>
      </c>
      <c r="LU335">
        <v>1.3708019963042299</v>
      </c>
      <c r="LV335">
        <v>1.37870076038742</v>
      </c>
      <c r="LW335">
        <v>1.44229628697356</v>
      </c>
      <c r="LX335">
        <v>1.4786129321341801</v>
      </c>
      <c r="LY335">
        <v>1.5109031759415901</v>
      </c>
      <c r="LZ335">
        <v>1.3242829411674399</v>
      </c>
      <c r="MA335">
        <v>1.4415260595558299</v>
      </c>
      <c r="MB335">
        <v>1.36690955243797</v>
      </c>
      <c r="MC335">
        <v>1.4064776193719499</v>
      </c>
      <c r="MD335">
        <v>1.5124902472244399</v>
      </c>
      <c r="ME335">
        <v>1.5329417048879399</v>
      </c>
      <c r="MF335">
        <v>1.35848493076194</v>
      </c>
      <c r="MG335">
        <v>1.43914281254149</v>
      </c>
      <c r="MH335">
        <v>1.33454240657862</v>
      </c>
      <c r="MI335">
        <v>1.4111322112975699</v>
      </c>
    </row>
    <row r="336" spans="1:347" x14ac:dyDescent="0.45">
      <c r="A336" t="s">
        <v>207</v>
      </c>
      <c r="B336" t="s">
        <v>166</v>
      </c>
      <c r="C336" t="s">
        <v>161</v>
      </c>
      <c r="D336">
        <v>40</v>
      </c>
      <c r="E336" s="1" t="e" cm="1">
        <f t="array" ref="E336">SUMPRODUCT($H336:$MI336,$H$2:$MI$2)/SUMPRODUCT(--($H336:$MI336&lt;&gt;""),$H$2:$MI$2)</f>
        <v>#DIV/0!</v>
      </c>
      <c r="F336" s="1" t="e" cm="1">
        <f t="array" ref="F336">SUMPRODUCT($H336:$MI336,$G$2:$MH$2)/SUMPRODUCT(--($H336:$MI336&lt;&gt;""),$G$2:$MH$2)</f>
        <v>#DIV/0!</v>
      </c>
      <c r="G336" s="1">
        <f t="shared" si="5"/>
        <v>339</v>
      </c>
      <c r="FZ336">
        <v>2.7110956597259501</v>
      </c>
    </row>
    <row r="337" spans="1:347" x14ac:dyDescent="0.45">
      <c r="A337" t="s">
        <v>19</v>
      </c>
      <c r="B337" t="s">
        <v>164</v>
      </c>
      <c r="C337" t="s">
        <v>163</v>
      </c>
      <c r="D337">
        <v>45</v>
      </c>
      <c r="E337" s="1" cm="1">
        <f t="array" ref="E337">SUMPRODUCT($H337:$MI337,$H$2:$MI$2)/SUMPRODUCT(--($H337:$MI337&lt;&gt;""),$H$2:$MI$2)</f>
        <v>1.40792325788951</v>
      </c>
      <c r="F337" s="1" cm="1">
        <f t="array" ref="F337">SUMPRODUCT($H337:$MI337,$G$2:$MH$2)/SUMPRODUCT(--($H337:$MI337&lt;&gt;""),$G$2:$MH$2)</f>
        <v>1.54030093150253</v>
      </c>
      <c r="G337" s="1">
        <f t="shared" si="5"/>
        <v>320</v>
      </c>
      <c r="BP337">
        <v>1.7421219684565701</v>
      </c>
      <c r="CB337">
        <v>1.41697946799126</v>
      </c>
      <c r="CN337">
        <v>1.5197305613719201</v>
      </c>
      <c r="CT337">
        <v>1.51370873411326</v>
      </c>
      <c r="CZ337">
        <v>1.40792325788951</v>
      </c>
      <c r="DA337">
        <v>1.54030093150253</v>
      </c>
      <c r="DB337">
        <v>1.40792325788951</v>
      </c>
      <c r="DC337">
        <v>1.54030093150253</v>
      </c>
      <c r="ED337">
        <v>1.4593148169366099</v>
      </c>
      <c r="FF337">
        <v>1.3876730299892399</v>
      </c>
      <c r="FL337">
        <v>1.3785296756705201</v>
      </c>
      <c r="GH337">
        <v>1.4136546944097701</v>
      </c>
      <c r="HJ337">
        <v>1.4079872307419301</v>
      </c>
      <c r="HV337">
        <v>1.4914095735524799</v>
      </c>
      <c r="JX337">
        <v>1.52985894672178</v>
      </c>
      <c r="KD337">
        <v>1.47223278000768</v>
      </c>
      <c r="KE337">
        <v>1.4431611125072199</v>
      </c>
      <c r="KH337">
        <v>1.75773422505231</v>
      </c>
      <c r="KN337">
        <v>1.7445216643947501</v>
      </c>
      <c r="KP337">
        <v>1.4948838888113301</v>
      </c>
    </row>
    <row r="338" spans="1:347" x14ac:dyDescent="0.45">
      <c r="A338" t="s">
        <v>202</v>
      </c>
      <c r="B338" t="s">
        <v>170</v>
      </c>
      <c r="C338" t="s">
        <v>157</v>
      </c>
      <c r="D338">
        <v>45</v>
      </c>
      <c r="E338" s="1" cm="1">
        <f t="array" ref="E338">SUMPRODUCT($H338:$MI338,$H$2:$MI$2)/SUMPRODUCT(--($H338:$MI338&lt;&gt;""),$H$2:$MI$2)</f>
        <v>1.0564460289989137</v>
      </c>
      <c r="F338" s="1" cm="1">
        <f t="array" ref="F338">SUMPRODUCT($H338:$MI338,$G$2:$MH$2)/SUMPRODUCT(--($H338:$MI338&lt;&gt;""),$G$2:$MH$2)</f>
        <v>1.0483802598765202</v>
      </c>
      <c r="G338" s="1">
        <f t="shared" si="5"/>
        <v>0</v>
      </c>
      <c r="H338">
        <v>1.02527928804484</v>
      </c>
      <c r="I338">
        <v>1.0308362676621099</v>
      </c>
      <c r="J338">
        <v>0.98734588455627903</v>
      </c>
      <c r="K338">
        <v>1.00770378150009</v>
      </c>
      <c r="L338">
        <v>1.00438430980344</v>
      </c>
      <c r="M338">
        <v>1.0221353198370999</v>
      </c>
      <c r="N338">
        <v>1.0573359558226001</v>
      </c>
      <c r="O338">
        <v>1.0497508076645601</v>
      </c>
      <c r="P338">
        <v>0.98610895886224903</v>
      </c>
      <c r="Q338">
        <v>1.0265279847514099</v>
      </c>
      <c r="R338">
        <v>1.0200844401662501</v>
      </c>
      <c r="S338">
        <v>1.0357525810714601</v>
      </c>
      <c r="T338">
        <v>1.0875246793126101</v>
      </c>
      <c r="U338">
        <v>1.04997002546277</v>
      </c>
      <c r="V338">
        <v>1.01670071854741</v>
      </c>
      <c r="W338">
        <v>1.04246275595959</v>
      </c>
      <c r="X338">
        <v>1.0233917801177099</v>
      </c>
      <c r="Y338">
        <v>1.03766254674842</v>
      </c>
      <c r="Z338">
        <v>1.12097316793928</v>
      </c>
      <c r="AA338">
        <v>1.0464086488883799</v>
      </c>
      <c r="AB338">
        <v>0.97210984370480702</v>
      </c>
      <c r="AC338">
        <v>1.0503692134785501</v>
      </c>
      <c r="AD338">
        <v>0.99131051255336999</v>
      </c>
      <c r="AE338">
        <v>1.0499213358155599</v>
      </c>
      <c r="AF338">
        <v>1.04046634603673</v>
      </c>
      <c r="AG338">
        <v>1.0543844888059899</v>
      </c>
      <c r="AH338">
        <v>0.97839592262210595</v>
      </c>
      <c r="AI338">
        <v>1.0141081463839801</v>
      </c>
      <c r="AJ338">
        <v>1.00775741221156</v>
      </c>
      <c r="AK338">
        <v>1.0223644182344001</v>
      </c>
      <c r="AL338">
        <v>1.00666702568822</v>
      </c>
      <c r="AM338">
        <v>1.0345602423640701</v>
      </c>
      <c r="AN338">
        <v>1.08643642161197</v>
      </c>
      <c r="AO338">
        <v>1.03784413430996</v>
      </c>
      <c r="AP338">
        <v>0.97582138325191703</v>
      </c>
      <c r="AQ338">
        <v>1.03918789511332</v>
      </c>
      <c r="AR338">
        <v>1.02248742713249</v>
      </c>
      <c r="AS338">
        <v>1.0044941514302901</v>
      </c>
      <c r="AT338">
        <v>0.97317580775017798</v>
      </c>
      <c r="AU338">
        <v>1.02839385841117</v>
      </c>
      <c r="AV338">
        <v>1.04284201625566</v>
      </c>
      <c r="AW338">
        <v>1.0370990545362</v>
      </c>
      <c r="AX338">
        <v>0.97448851570347494</v>
      </c>
      <c r="AY338">
        <v>0.99746729465259498</v>
      </c>
      <c r="AZ338">
        <v>0.97010629128855996</v>
      </c>
      <c r="BA338">
        <v>1.0000019805917999</v>
      </c>
      <c r="BB338">
        <v>1.10979780197371</v>
      </c>
      <c r="BC338">
        <v>0.951758018214657</v>
      </c>
      <c r="BD338">
        <v>1.13242342607744</v>
      </c>
      <c r="BE338">
        <v>0.98560374788822602</v>
      </c>
      <c r="BF338">
        <v>0.92273131377281803</v>
      </c>
      <c r="BG338">
        <v>0.93605745597899803</v>
      </c>
      <c r="BH338">
        <v>1.40272321680044</v>
      </c>
      <c r="BI338">
        <v>0.954359630644109</v>
      </c>
      <c r="BJ338">
        <v>0.93526139991495405</v>
      </c>
      <c r="BK338">
        <v>0.93828481881339199</v>
      </c>
      <c r="BL338">
        <v>1.21916095872732</v>
      </c>
      <c r="BM338">
        <v>0.963656491296637</v>
      </c>
      <c r="BN338">
        <v>0.92268627115431601</v>
      </c>
      <c r="BO338">
        <v>0.94907750096063204</v>
      </c>
      <c r="BP338">
        <v>1.4649731854658701</v>
      </c>
      <c r="BQ338">
        <v>0.953740214397514</v>
      </c>
      <c r="BR338">
        <v>0.943324028626777</v>
      </c>
      <c r="BS338">
        <v>0.92282557160393497</v>
      </c>
      <c r="BT338">
        <v>1.0240937660474401</v>
      </c>
      <c r="BU338">
        <v>0.94393034564273304</v>
      </c>
      <c r="BV338">
        <v>0.93487151242339805</v>
      </c>
      <c r="BW338">
        <v>0.920567515835372</v>
      </c>
      <c r="BX338">
        <v>1.23398033663464</v>
      </c>
      <c r="BY338">
        <v>0.97449196059485799</v>
      </c>
      <c r="BZ338">
        <v>0.98421052090064398</v>
      </c>
      <c r="CA338">
        <v>0.96043245779287201</v>
      </c>
      <c r="CB338">
        <v>0.93297924423748702</v>
      </c>
      <c r="CC338">
        <v>0.93426398733245997</v>
      </c>
      <c r="CD338">
        <v>0.92385532097810297</v>
      </c>
      <c r="CE338">
        <v>0.91487127090794096</v>
      </c>
      <c r="CF338">
        <v>1.24123408549874</v>
      </c>
      <c r="CG338">
        <v>0.96549610550911302</v>
      </c>
      <c r="CH338">
        <v>0.97264545038219197</v>
      </c>
      <c r="CI338">
        <v>0.95787304377218496</v>
      </c>
      <c r="CJ338">
        <v>0.92704310839706405</v>
      </c>
      <c r="CK338">
        <v>0.910764533422733</v>
      </c>
      <c r="CL338">
        <v>1.12470148081938</v>
      </c>
      <c r="CM338">
        <v>0.95300832554256498</v>
      </c>
      <c r="CN338">
        <v>1.2274778472785901</v>
      </c>
      <c r="CO338">
        <v>0.96688677452964</v>
      </c>
      <c r="CP338">
        <v>1.2140401538046399</v>
      </c>
      <c r="CQ338">
        <v>0.93614793793102802</v>
      </c>
      <c r="CR338">
        <v>0.92793361080322301</v>
      </c>
      <c r="CS338">
        <v>0.95461710340751205</v>
      </c>
      <c r="CT338">
        <v>1.2349436245301999</v>
      </c>
      <c r="CU338">
        <v>0.95762286978048605</v>
      </c>
      <c r="CV338">
        <v>1.2133312782864101</v>
      </c>
      <c r="CW338">
        <v>0.93425785383122095</v>
      </c>
      <c r="CX338">
        <v>0.921186309570455</v>
      </c>
      <c r="CY338">
        <v>0.95045794677100703</v>
      </c>
      <c r="CZ338">
        <v>1.0535534889795199</v>
      </c>
      <c r="DA338">
        <v>1.1011412415711599</v>
      </c>
      <c r="DB338">
        <v>1.0535534889795199</v>
      </c>
      <c r="DC338">
        <v>1.1011412415711599</v>
      </c>
      <c r="DD338">
        <v>1.0519182414577499</v>
      </c>
      <c r="DE338">
        <v>1.0722692636998501</v>
      </c>
      <c r="DF338">
        <v>1.03346355464882</v>
      </c>
      <c r="DG338">
        <v>1.0584628192415799</v>
      </c>
      <c r="DH338">
        <v>1.0859562207512901</v>
      </c>
      <c r="DI338">
        <v>1.1094684268194299</v>
      </c>
      <c r="DJ338">
        <v>1.0366820611915999</v>
      </c>
      <c r="DK338">
        <v>1.06483069103029</v>
      </c>
      <c r="DL338">
        <v>1.0273314817557799</v>
      </c>
      <c r="DM338">
        <v>1.05357976721562</v>
      </c>
      <c r="DN338">
        <v>1.08533405320808</v>
      </c>
      <c r="DO338">
        <v>1.1036106803519199</v>
      </c>
      <c r="DP338">
        <v>1.05169816595941</v>
      </c>
      <c r="DQ338">
        <v>1.0579514964431</v>
      </c>
      <c r="DR338">
        <v>1.0950116563491099</v>
      </c>
      <c r="DS338">
        <v>1.0900615818149499</v>
      </c>
      <c r="DT338">
        <v>1.0953089311783299</v>
      </c>
      <c r="DU338">
        <v>1.08356421422606</v>
      </c>
      <c r="DV338">
        <v>1.07071191831813</v>
      </c>
      <c r="DW338">
        <v>1.0934284140547199</v>
      </c>
      <c r="DX338">
        <v>1.13712681044119</v>
      </c>
      <c r="DY338">
        <v>1.0848315872569201</v>
      </c>
      <c r="DZ338">
        <v>1.10029448271257</v>
      </c>
      <c r="EA338">
        <v>1.0903832360136001</v>
      </c>
      <c r="EB338">
        <v>1.06792570466855</v>
      </c>
      <c r="EC338">
        <v>1.09876708275107</v>
      </c>
      <c r="ED338">
        <v>1.10542318187605</v>
      </c>
      <c r="EE338">
        <v>1.0969821351168401</v>
      </c>
      <c r="EF338">
        <v>1.00738175055806</v>
      </c>
      <c r="EG338">
        <v>1.02605628189045</v>
      </c>
      <c r="EH338">
        <v>1.13448316432356</v>
      </c>
      <c r="EI338">
        <v>1.04361181461278</v>
      </c>
      <c r="EJ338">
        <v>0.99277917098082802</v>
      </c>
      <c r="EK338">
        <v>1.04618963042921</v>
      </c>
      <c r="EL338">
        <v>0.98520637408273404</v>
      </c>
      <c r="EM338">
        <v>1.0241213844310699</v>
      </c>
      <c r="EN338">
        <v>1.03760383628277</v>
      </c>
      <c r="EO338">
        <v>1.05278321321426</v>
      </c>
      <c r="EP338">
        <v>0.98411420325659404</v>
      </c>
      <c r="EQ338">
        <v>1.0180921335653199</v>
      </c>
      <c r="ER338">
        <v>0.98880012284776397</v>
      </c>
      <c r="ES338">
        <v>0.99906816357270201</v>
      </c>
      <c r="ET338">
        <v>1.0399919155331201</v>
      </c>
      <c r="EU338">
        <v>1.05198434142645</v>
      </c>
      <c r="EV338">
        <v>0.98719546908538203</v>
      </c>
      <c r="EW338">
        <v>1.00858349075085</v>
      </c>
      <c r="EX338">
        <v>0.99140128877241396</v>
      </c>
      <c r="EY338">
        <v>0.99035428256566604</v>
      </c>
      <c r="EZ338">
        <v>1.0310009119377901</v>
      </c>
      <c r="FA338">
        <v>1.0520656804616</v>
      </c>
      <c r="FB338">
        <v>1.06108360407032</v>
      </c>
      <c r="FC338">
        <v>1.07555273795975</v>
      </c>
      <c r="FD338">
        <v>1.0143260088638999</v>
      </c>
      <c r="FE338">
        <v>1.0656044493351</v>
      </c>
      <c r="FF338">
        <v>1.05802248748572</v>
      </c>
      <c r="FG338">
        <v>1.02349684695673</v>
      </c>
      <c r="FH338">
        <v>1.0574996152271601</v>
      </c>
      <c r="FI338">
        <v>1.0795580399724001</v>
      </c>
      <c r="FJ338">
        <v>1.0100051407745001</v>
      </c>
      <c r="FK338">
        <v>1.03682166119259</v>
      </c>
      <c r="FL338">
        <v>1.04344802530391</v>
      </c>
      <c r="FM338">
        <v>1.0113872343365999</v>
      </c>
      <c r="FN338">
        <v>1.06878461410291</v>
      </c>
      <c r="FO338">
        <v>1.01977330983437</v>
      </c>
      <c r="FP338">
        <v>0.97252160540944499</v>
      </c>
      <c r="FQ338">
        <v>1.0063110329223499</v>
      </c>
      <c r="FR338">
        <v>1.3117412881714201</v>
      </c>
      <c r="FS338">
        <v>1.0185452741516801</v>
      </c>
      <c r="FT338">
        <v>0.98315661819556099</v>
      </c>
      <c r="FU338">
        <v>0.981389508817478</v>
      </c>
      <c r="FV338">
        <v>1.0417863761219299</v>
      </c>
      <c r="FW338">
        <v>1.02394740140623</v>
      </c>
      <c r="FX338">
        <v>0.97213866955140305</v>
      </c>
      <c r="FY338">
        <v>1.0397523002737199</v>
      </c>
      <c r="FZ338">
        <v>1.2103751728137899</v>
      </c>
      <c r="GA338">
        <v>1.0591363239054701</v>
      </c>
      <c r="GB338">
        <v>1.02722382641222</v>
      </c>
      <c r="GC338">
        <v>1.0177616617904199</v>
      </c>
      <c r="GD338">
        <v>1.03006278323607</v>
      </c>
      <c r="GE338">
        <v>1.0114466977023799</v>
      </c>
      <c r="GF338">
        <v>1.11240310391046</v>
      </c>
      <c r="GG338">
        <v>1.0190996924562801</v>
      </c>
      <c r="GH338">
        <v>1.0822766405095401</v>
      </c>
      <c r="GI338">
        <v>1.0368024654458201</v>
      </c>
      <c r="GJ338">
        <v>1.310971988203</v>
      </c>
      <c r="GK338">
        <v>1.01408850739374</v>
      </c>
      <c r="GL338">
        <v>1.0214996477241101</v>
      </c>
      <c r="GM338">
        <v>1.01849119755194</v>
      </c>
      <c r="GN338">
        <v>1.03354330687961</v>
      </c>
      <c r="GO338">
        <v>1.01816804206602</v>
      </c>
      <c r="GP338">
        <v>1.08890557469502</v>
      </c>
      <c r="GQ338">
        <v>1.0364194008155301</v>
      </c>
      <c r="GR338">
        <v>1.32524876703441</v>
      </c>
      <c r="GS338">
        <v>1.02084019212988</v>
      </c>
      <c r="GT338">
        <v>1.02105101165058</v>
      </c>
      <c r="GU338">
        <v>0.98321472165351997</v>
      </c>
      <c r="GV338">
        <v>1.0325706048224901</v>
      </c>
      <c r="GW338">
        <v>1.02087770485995</v>
      </c>
      <c r="GX338">
        <v>1.0652066650807299</v>
      </c>
      <c r="GY338">
        <v>1.03803329415787</v>
      </c>
      <c r="GZ338">
        <v>1.1055272244794001</v>
      </c>
      <c r="HA338">
        <v>1.0478439132005699</v>
      </c>
      <c r="HB338">
        <v>1.00493360034111</v>
      </c>
      <c r="HC338">
        <v>1.0011894992082899</v>
      </c>
      <c r="HD338">
        <v>1.13569813751846</v>
      </c>
      <c r="HE338">
        <v>1.0583366981678901</v>
      </c>
      <c r="HF338">
        <v>0.99110275559779204</v>
      </c>
      <c r="HG338">
        <v>1.01453438938004</v>
      </c>
      <c r="HH338">
        <v>1.1000439445594401</v>
      </c>
      <c r="HI338">
        <v>1.0517948122602101</v>
      </c>
      <c r="HJ338">
        <v>1.05485587381914</v>
      </c>
      <c r="HK338">
        <v>1.03982314460401</v>
      </c>
      <c r="HL338">
        <v>1.1331164524658399</v>
      </c>
      <c r="HM338">
        <v>1.0541064882900899</v>
      </c>
      <c r="HN338">
        <v>1.0241417564842299</v>
      </c>
      <c r="HO338">
        <v>1.0371112858067</v>
      </c>
      <c r="HP338">
        <v>1.0280498956545401</v>
      </c>
      <c r="HQ338">
        <v>1.0275917920369499</v>
      </c>
      <c r="HR338">
        <v>1.05092458438047</v>
      </c>
      <c r="HS338">
        <v>1.0296676847111299</v>
      </c>
      <c r="HT338">
        <v>1.0172569849162201</v>
      </c>
      <c r="HU338">
        <v>1.0293385006057401</v>
      </c>
      <c r="HV338">
        <v>1.04506930407398</v>
      </c>
      <c r="HW338">
        <v>1.01742301960842</v>
      </c>
      <c r="HX338">
        <v>1.0298596869144401</v>
      </c>
      <c r="HY338">
        <v>1.0358753625041599</v>
      </c>
      <c r="HZ338">
        <v>1.01503269709652</v>
      </c>
      <c r="IA338">
        <v>1.03547371855086</v>
      </c>
      <c r="IB338">
        <v>1.02105735639589</v>
      </c>
      <c r="IC338">
        <v>1.0231901021815</v>
      </c>
      <c r="ID338">
        <v>1.0320531425206301</v>
      </c>
      <c r="IE338">
        <v>1.0210820207554101</v>
      </c>
      <c r="IF338">
        <v>1.03319423995065</v>
      </c>
      <c r="IG338">
        <v>1.0297762449613099</v>
      </c>
      <c r="IH338">
        <v>1.0051483288340599</v>
      </c>
      <c r="II338">
        <v>1.00888104234397</v>
      </c>
      <c r="IJ338">
        <v>1.0548943968390401</v>
      </c>
      <c r="IK338">
        <v>1.02916723195732</v>
      </c>
      <c r="IL338">
        <v>1.0181298336161799</v>
      </c>
      <c r="IM338">
        <v>1.0203147464407201</v>
      </c>
      <c r="IN338">
        <v>1.10196622932101</v>
      </c>
      <c r="IO338">
        <v>1.0673828213494601</v>
      </c>
      <c r="IP338">
        <v>0.99432645782976303</v>
      </c>
      <c r="IQ338">
        <v>0.99848712864834399</v>
      </c>
      <c r="IR338">
        <v>1.0192392237893499</v>
      </c>
      <c r="IS338">
        <v>1.02888780614523</v>
      </c>
      <c r="IT338">
        <v>0.99394000194600896</v>
      </c>
      <c r="IU338">
        <v>1.00614668060299</v>
      </c>
      <c r="IV338">
        <v>0.99246511713906205</v>
      </c>
      <c r="IW338">
        <v>1.0294933940483399</v>
      </c>
      <c r="IX338">
        <v>1.0450558864453099</v>
      </c>
      <c r="IY338">
        <v>0.99487584395347095</v>
      </c>
      <c r="IZ338">
        <v>1.0886032036295701</v>
      </c>
      <c r="JA338">
        <v>1.0626225123275399</v>
      </c>
      <c r="JB338">
        <v>1.0179704731960899</v>
      </c>
      <c r="JC338">
        <v>0.99353038800005899</v>
      </c>
      <c r="JD338">
        <v>1.0122717592191199</v>
      </c>
      <c r="JE338">
        <v>1.0308186210225201</v>
      </c>
      <c r="JF338">
        <v>0.99421588494781798</v>
      </c>
      <c r="JG338">
        <v>1.0157706403552</v>
      </c>
      <c r="JH338">
        <v>0.998058475663119</v>
      </c>
      <c r="JI338">
        <v>1.0178825091732899</v>
      </c>
      <c r="JJ338">
        <v>1.0223795668636799</v>
      </c>
      <c r="JK338">
        <v>1.0003124965388701</v>
      </c>
      <c r="JL338">
        <v>1.04432936002879</v>
      </c>
      <c r="JM338">
        <v>1.0537211907289901</v>
      </c>
      <c r="JN338">
        <v>1.0574739319469399</v>
      </c>
      <c r="JO338">
        <v>1.0827414869501899</v>
      </c>
      <c r="JP338">
        <v>1.04879943752396</v>
      </c>
      <c r="JQ338">
        <v>1.02797840044207</v>
      </c>
      <c r="JR338">
        <v>1.0411944422613699</v>
      </c>
      <c r="JS338">
        <v>1.0374542720100399</v>
      </c>
      <c r="JT338">
        <v>1.0643746014432101</v>
      </c>
      <c r="JU338">
        <v>1.09286471934481</v>
      </c>
      <c r="JV338">
        <v>1.06198268933941</v>
      </c>
      <c r="JW338">
        <v>1.02281155734233</v>
      </c>
      <c r="JX338">
        <v>1.05886465007263</v>
      </c>
      <c r="JY338">
        <v>1.0389069658802801</v>
      </c>
      <c r="JZ338">
        <v>1.0613779221095501</v>
      </c>
      <c r="KA338">
        <v>1.0327341487673101</v>
      </c>
      <c r="KB338">
        <v>1.2181053869668701</v>
      </c>
      <c r="KC338">
        <v>1.0510700095043299</v>
      </c>
      <c r="KD338">
        <v>1.0363416272618</v>
      </c>
      <c r="KE338">
        <v>1.0305608022677999</v>
      </c>
      <c r="KF338">
        <v>1.0210154034139101</v>
      </c>
      <c r="KG338">
        <v>1.0114614192659801</v>
      </c>
      <c r="KH338">
        <v>1.26776166747925</v>
      </c>
      <c r="KI338">
        <v>1.0516338719639899</v>
      </c>
      <c r="KJ338">
        <v>1.0301919449357799</v>
      </c>
      <c r="KK338">
        <v>1.0392806164903099</v>
      </c>
      <c r="KL338">
        <v>0.97452319164615697</v>
      </c>
      <c r="KM338">
        <v>1.0181466480969099</v>
      </c>
      <c r="KN338">
        <v>1.2748774798376099</v>
      </c>
      <c r="KO338">
        <v>1.0473434229846601</v>
      </c>
      <c r="KP338">
        <v>1.0121063506919801</v>
      </c>
      <c r="KQ338">
        <v>1.0152941324325</v>
      </c>
      <c r="KR338">
        <v>0.98725414833908898</v>
      </c>
      <c r="KS338">
        <v>0.98735779249126998</v>
      </c>
      <c r="KT338">
        <v>1.0569553004144501</v>
      </c>
      <c r="KU338">
        <v>1.0542724084647599</v>
      </c>
      <c r="KV338">
        <v>1.1545670715593701</v>
      </c>
      <c r="KW338">
        <v>1.08675423339444</v>
      </c>
      <c r="KX338">
        <v>1.0329587793909001</v>
      </c>
      <c r="KY338">
        <v>1.0557823226912</v>
      </c>
      <c r="KZ338">
        <v>1.0471138709829799</v>
      </c>
      <c r="LA338">
        <v>1.0364641882738399</v>
      </c>
      <c r="LB338">
        <v>1.14664602924166</v>
      </c>
      <c r="LC338">
        <v>1.0662633985170999</v>
      </c>
      <c r="LD338">
        <v>1.03550735268339</v>
      </c>
      <c r="LE338">
        <v>1.0495311755143699</v>
      </c>
      <c r="LF338">
        <v>1.0028354483695401</v>
      </c>
      <c r="LG338">
        <v>0.99846544014837602</v>
      </c>
      <c r="LH338">
        <v>1.11329755243578</v>
      </c>
      <c r="LI338">
        <v>1.09981987812987</v>
      </c>
      <c r="LJ338">
        <v>1.1226620974247401</v>
      </c>
      <c r="LK338">
        <v>1.11086809678663</v>
      </c>
      <c r="LL338">
        <v>1.0800491484325601</v>
      </c>
      <c r="LM338">
        <v>1.07697365161796</v>
      </c>
      <c r="LN338">
        <v>1.1140272548246799</v>
      </c>
      <c r="LO338">
        <v>1.11415529978126</v>
      </c>
      <c r="LP338">
        <v>1.12444699982026</v>
      </c>
      <c r="LQ338">
        <v>1.11363013454273</v>
      </c>
      <c r="LR338">
        <v>1.1152258185163499</v>
      </c>
      <c r="LS338">
        <v>1.0776241903350301</v>
      </c>
      <c r="LT338">
        <v>1.11365093149197</v>
      </c>
      <c r="LU338">
        <v>1.10406336881157</v>
      </c>
      <c r="LV338">
        <v>1.09750026089747</v>
      </c>
      <c r="LW338">
        <v>1.13579836908059</v>
      </c>
      <c r="LX338">
        <v>1.1647287211286801</v>
      </c>
      <c r="LY338">
        <v>1.13744056167237</v>
      </c>
      <c r="LZ338">
        <v>1.08159864015749</v>
      </c>
      <c r="MA338">
        <v>1.14636991199486</v>
      </c>
      <c r="MB338">
        <v>1.0901652232477099</v>
      </c>
      <c r="MC338">
        <v>1.13185758207653</v>
      </c>
      <c r="MD338">
        <v>1.1358357640705301</v>
      </c>
      <c r="ME338">
        <v>1.1326623758162899</v>
      </c>
      <c r="MF338">
        <v>1.0688460434120499</v>
      </c>
      <c r="MG338">
        <v>1.12596880462039</v>
      </c>
      <c r="MH338">
        <v>1.07108208654765</v>
      </c>
      <c r="MI338">
        <v>1.12969020014032</v>
      </c>
    </row>
    <row r="339" spans="1:347" x14ac:dyDescent="0.45">
      <c r="A339" t="s">
        <v>202</v>
      </c>
      <c r="B339" t="s">
        <v>186</v>
      </c>
      <c r="C339" t="s">
        <v>157</v>
      </c>
      <c r="D339">
        <v>45</v>
      </c>
      <c r="E339" s="1" cm="1">
        <f t="array" ref="E339">SUMPRODUCT($H339:$MI339,$H$2:$MI$2)/SUMPRODUCT(--($H339:$MI339&lt;&gt;""),$H$2:$MI$2)</f>
        <v>1.2764751169858932</v>
      </c>
      <c r="F339" s="1" cm="1">
        <f t="array" ref="F339">SUMPRODUCT($H339:$MI339,$G$2:$MH$2)/SUMPRODUCT(--($H339:$MI339&lt;&gt;""),$G$2:$MH$2)</f>
        <v>1.2833671364873704</v>
      </c>
      <c r="G339" s="1">
        <f t="shared" si="5"/>
        <v>0</v>
      </c>
      <c r="H339">
        <v>1.2065313240261</v>
      </c>
      <c r="I339">
        <v>1.2446520943377799</v>
      </c>
      <c r="J339">
        <v>1.16538664983458</v>
      </c>
      <c r="K339">
        <v>1.2176843814866001</v>
      </c>
      <c r="L339">
        <v>1.18927432723239</v>
      </c>
      <c r="M339">
        <v>1.23117613141472</v>
      </c>
      <c r="N339">
        <v>1.2464941885587799</v>
      </c>
      <c r="O339">
        <v>1.27719935945381</v>
      </c>
      <c r="P339">
        <v>1.1644198111772599</v>
      </c>
      <c r="Q339">
        <v>1.2253072892064301</v>
      </c>
      <c r="R339">
        <v>1.1998716082577401</v>
      </c>
      <c r="S339">
        <v>1.2333802188919001</v>
      </c>
      <c r="T339">
        <v>1.2833057914720301</v>
      </c>
      <c r="U339">
        <v>1.2791989544386499</v>
      </c>
      <c r="V339">
        <v>1.03981149715064</v>
      </c>
      <c r="W339">
        <v>1.0630656324451999</v>
      </c>
      <c r="X339">
        <v>1.04063014225631</v>
      </c>
      <c r="Y339">
        <v>1.03771871345209</v>
      </c>
      <c r="Z339">
        <v>1.1540601162925099</v>
      </c>
      <c r="AA339">
        <v>1.1010908268237101</v>
      </c>
      <c r="AB339">
        <v>0.98827650257832</v>
      </c>
      <c r="AC339">
        <v>1.0557400495196501</v>
      </c>
      <c r="AD339">
        <v>1.0042389901641</v>
      </c>
      <c r="AE339">
        <v>1.05434120180506</v>
      </c>
      <c r="AF339">
        <v>1.0768091152456201</v>
      </c>
      <c r="AG339">
        <v>1.08557470493581</v>
      </c>
      <c r="AH339">
        <v>0.986448536767771</v>
      </c>
      <c r="AI339">
        <v>1.0398073532462799</v>
      </c>
      <c r="AJ339">
        <v>1.07351282430835</v>
      </c>
      <c r="AK339">
        <v>1.0904197689847099</v>
      </c>
      <c r="AL339">
        <v>1.06938140411981</v>
      </c>
      <c r="AM339">
        <v>1.08559207646329</v>
      </c>
      <c r="AN339">
        <v>1.1475221876975701</v>
      </c>
      <c r="AO339">
        <v>1.13302701437621</v>
      </c>
      <c r="AP339">
        <v>1.0351447527308899</v>
      </c>
      <c r="AQ339">
        <v>1.09329021239159</v>
      </c>
      <c r="AR339">
        <v>1.1065548251625501</v>
      </c>
      <c r="AS339">
        <v>1.0760058942412001</v>
      </c>
      <c r="AT339">
        <v>1.0302449100794799</v>
      </c>
      <c r="AU339">
        <v>1.0893868432021501</v>
      </c>
      <c r="AV339">
        <v>1.1092662081848099</v>
      </c>
      <c r="AW339">
        <v>1.10993371477959</v>
      </c>
      <c r="AX339">
        <v>1.0300678357408399</v>
      </c>
      <c r="AY339">
        <v>1.05626422754585</v>
      </c>
      <c r="AZ339">
        <v>1.03425160014133</v>
      </c>
      <c r="BA339">
        <v>1.0723254123651</v>
      </c>
      <c r="BB339">
        <v>1.40378262774677</v>
      </c>
      <c r="BC339">
        <v>1.1590558639203601</v>
      </c>
      <c r="BD339">
        <v>1.41028171055174</v>
      </c>
      <c r="BE339">
        <v>1.2122583111789</v>
      </c>
      <c r="BF339">
        <v>1.09003131424892</v>
      </c>
      <c r="BG339">
        <v>1.10572631302576</v>
      </c>
      <c r="BH339">
        <v>1.9559746385450201</v>
      </c>
      <c r="BI339">
        <v>1.19613043251024</v>
      </c>
      <c r="BJ339">
        <v>1.10551506207509</v>
      </c>
      <c r="BK339">
        <v>1.12752554951593</v>
      </c>
      <c r="BL339">
        <v>1.5587597274268901</v>
      </c>
      <c r="BM339">
        <v>1.20864238391642</v>
      </c>
      <c r="BN339">
        <v>1.0808526236014599</v>
      </c>
      <c r="BO339">
        <v>1.1170751270755499</v>
      </c>
      <c r="BP339">
        <v>2.0511677191856998</v>
      </c>
      <c r="BQ339">
        <v>1.2045125856404799</v>
      </c>
      <c r="BR339">
        <v>1.11152450700934</v>
      </c>
      <c r="BS339">
        <v>1.1015704627840099</v>
      </c>
      <c r="BT339">
        <v>1.2347449009236899</v>
      </c>
      <c r="BU339">
        <v>1.1658143860576899</v>
      </c>
      <c r="BV339">
        <v>1.0999798177554601</v>
      </c>
      <c r="BW339">
        <v>1.12716129934665</v>
      </c>
      <c r="BX339">
        <v>1.58852876310999</v>
      </c>
      <c r="BY339">
        <v>1.24674101696526</v>
      </c>
      <c r="BZ339">
        <v>1.1623524840108299</v>
      </c>
      <c r="CA339">
        <v>1.1865121523700399</v>
      </c>
      <c r="CB339">
        <v>1.10576860750689</v>
      </c>
      <c r="CC339">
        <v>1.1186971031737201</v>
      </c>
      <c r="CD339">
        <v>1.08800991101455</v>
      </c>
      <c r="CE339">
        <v>1.11362062156439</v>
      </c>
      <c r="CF339">
        <v>1.5761937673091699</v>
      </c>
      <c r="CG339">
        <v>1.2204799475294099</v>
      </c>
      <c r="CH339">
        <v>1.14579037205672</v>
      </c>
      <c r="CI339">
        <v>1.1703244435248299</v>
      </c>
      <c r="CJ339">
        <v>1.09139692160933</v>
      </c>
      <c r="CK339">
        <v>1.1098329985600499</v>
      </c>
      <c r="CL339">
        <v>1.40685331157991</v>
      </c>
      <c r="CM339">
        <v>1.1712740876415799</v>
      </c>
      <c r="CN339">
        <v>1.6223453965165799</v>
      </c>
      <c r="CO339">
        <v>1.2432101760679699</v>
      </c>
      <c r="CP339">
        <v>1.55746104929423</v>
      </c>
      <c r="CQ339">
        <v>1.1444584435679901</v>
      </c>
      <c r="CR339">
        <v>1.08256343776576</v>
      </c>
      <c r="CS339">
        <v>1.1338841861536999</v>
      </c>
      <c r="CT339">
        <v>1.6081619292148099</v>
      </c>
      <c r="CU339">
        <v>1.22257083477798</v>
      </c>
      <c r="CV339">
        <v>1.5158557761903499</v>
      </c>
      <c r="CW339">
        <v>1.1407173713829299</v>
      </c>
      <c r="CX339">
        <v>1.08604350356968</v>
      </c>
      <c r="CY339">
        <v>1.1257754066983101</v>
      </c>
      <c r="CZ339">
        <v>1.3434798008817801</v>
      </c>
      <c r="DA339">
        <v>1.4517893964691599</v>
      </c>
      <c r="DB339">
        <v>1.3434798008817801</v>
      </c>
      <c r="DC339">
        <v>1.4517893964691599</v>
      </c>
      <c r="DD339">
        <v>1.2583442689908799</v>
      </c>
      <c r="DE339">
        <v>1.3001019157293501</v>
      </c>
      <c r="DF339">
        <v>1.2338712696304901</v>
      </c>
      <c r="DG339">
        <v>1.2879449181276901</v>
      </c>
      <c r="DH339">
        <v>1.2957620498103599</v>
      </c>
      <c r="DI339">
        <v>1.3231225834062399</v>
      </c>
      <c r="DJ339">
        <v>1.2460945449963801</v>
      </c>
      <c r="DK339">
        <v>1.30421561463515</v>
      </c>
      <c r="DL339">
        <v>1.2307273190644299</v>
      </c>
      <c r="DM339">
        <v>1.2778447699789299</v>
      </c>
      <c r="DN339">
        <v>1.2952932114232001</v>
      </c>
      <c r="DO339">
        <v>1.3082870894507701</v>
      </c>
      <c r="DP339">
        <v>1.2521703885215001</v>
      </c>
      <c r="DQ339">
        <v>1.3129601143746901</v>
      </c>
      <c r="DR339">
        <v>1.2722700374657101</v>
      </c>
      <c r="DS339">
        <v>1.2861585451195101</v>
      </c>
      <c r="DT339">
        <v>1.2756147334741601</v>
      </c>
      <c r="DU339">
        <v>1.2890843646013199</v>
      </c>
      <c r="DV339">
        <v>1.24867216554264</v>
      </c>
      <c r="DW339">
        <v>1.2680912482608999</v>
      </c>
      <c r="DX339">
        <v>1.3164824076285999</v>
      </c>
      <c r="DY339">
        <v>1.29502679162834</v>
      </c>
      <c r="DZ339">
        <v>1.27382423702461</v>
      </c>
      <c r="EA339">
        <v>1.2836514250744899</v>
      </c>
      <c r="EB339">
        <v>1.2371551271082999</v>
      </c>
      <c r="EC339">
        <v>1.2758245259171801</v>
      </c>
      <c r="ED339">
        <v>1.2699353439052401</v>
      </c>
      <c r="EE339">
        <v>1.2989978544384</v>
      </c>
      <c r="EF339">
        <v>1.3217872994832001</v>
      </c>
      <c r="EG339">
        <v>1.3868637801205601</v>
      </c>
      <c r="EH339">
        <v>1.47411672118412</v>
      </c>
      <c r="EI339">
        <v>1.4099898718341</v>
      </c>
      <c r="EJ339">
        <v>1.30470450483204</v>
      </c>
      <c r="EK339">
        <v>1.3819506373292301</v>
      </c>
      <c r="EL339">
        <v>1.2684271082562</v>
      </c>
      <c r="EM339">
        <v>1.35258134994789</v>
      </c>
      <c r="EN339">
        <v>1.3404485975821101</v>
      </c>
      <c r="EO339">
        <v>1.4296388298298699</v>
      </c>
      <c r="EP339">
        <v>1.28964287206331</v>
      </c>
      <c r="EQ339">
        <v>1.40468199026928</v>
      </c>
      <c r="ER339">
        <v>1.2930305346700499</v>
      </c>
      <c r="ES339">
        <v>1.36572723505587</v>
      </c>
      <c r="ET339">
        <v>1.33705443127017</v>
      </c>
      <c r="EU339">
        <v>1.4372643338388</v>
      </c>
      <c r="EV339">
        <v>1.3025154660593501</v>
      </c>
      <c r="EW339">
        <v>1.36985207458033</v>
      </c>
      <c r="EX339">
        <v>1.3205674934426599</v>
      </c>
      <c r="EY339">
        <v>1.3290178840601601</v>
      </c>
      <c r="EZ339">
        <v>1.33222972456546</v>
      </c>
      <c r="FA339">
        <v>1.39392399192134</v>
      </c>
      <c r="FB339">
        <v>1.34621404467971</v>
      </c>
      <c r="FC339">
        <v>1.40347949815151</v>
      </c>
      <c r="FD339">
        <v>1.29955743271186</v>
      </c>
      <c r="FE339">
        <v>1.4048676643189399</v>
      </c>
      <c r="FF339">
        <v>1.3735691423701299</v>
      </c>
      <c r="FG339">
        <v>1.37893769192835</v>
      </c>
      <c r="FH339">
        <v>1.34172173018995</v>
      </c>
      <c r="FI339">
        <v>1.3966696471292801</v>
      </c>
      <c r="FJ339">
        <v>1.30685817011461</v>
      </c>
      <c r="FK339">
        <v>1.3969071592875699</v>
      </c>
      <c r="FL339">
        <v>1.3851636828885401</v>
      </c>
      <c r="FM339">
        <v>1.3565493571937799</v>
      </c>
      <c r="FN339">
        <v>1.25603737591061</v>
      </c>
      <c r="FO339">
        <v>1.2002049447714001</v>
      </c>
      <c r="FP339">
        <v>1.12274696956264</v>
      </c>
      <c r="FQ339">
        <v>1.2015715792445101</v>
      </c>
      <c r="FR339">
        <v>1.6097043949878</v>
      </c>
      <c r="FS339">
        <v>1.21118247296832</v>
      </c>
      <c r="FT339">
        <v>1.1603547181523</v>
      </c>
      <c r="FU339">
        <v>1.1686809774873701</v>
      </c>
      <c r="FV339">
        <v>1.19617943110286</v>
      </c>
      <c r="FW339">
        <v>1.1881319317350001</v>
      </c>
      <c r="FX339">
        <v>1.1279802078911201</v>
      </c>
      <c r="FY339">
        <v>1.1957438277044601</v>
      </c>
      <c r="FZ339">
        <v>1.4243380383170701</v>
      </c>
      <c r="GA339">
        <v>1.25579576041923</v>
      </c>
      <c r="GB339">
        <v>1.1856625044861899</v>
      </c>
      <c r="GC339">
        <v>1.1914212590283799</v>
      </c>
      <c r="GD339">
        <v>1.21312451921969</v>
      </c>
      <c r="GE339">
        <v>1.1988355887220501</v>
      </c>
      <c r="GF339">
        <v>1.31097471823996</v>
      </c>
      <c r="GG339">
        <v>1.20173244100895</v>
      </c>
      <c r="GH339">
        <v>1.28888027635254</v>
      </c>
      <c r="GI339">
        <v>1.2078022231803101</v>
      </c>
      <c r="GJ339">
        <v>1.61990413323551</v>
      </c>
      <c r="GK339">
        <v>1.2079941852235001</v>
      </c>
      <c r="GL339">
        <v>1.1754651376302601</v>
      </c>
      <c r="GM339">
        <v>1.1998729825026799</v>
      </c>
      <c r="GN339">
        <v>1.21738642237352</v>
      </c>
      <c r="GO339">
        <v>1.1835970582739499</v>
      </c>
      <c r="GP339">
        <v>1.2801815697024901</v>
      </c>
      <c r="GQ339">
        <v>1.21188110062147</v>
      </c>
      <c r="GR339">
        <v>1.56621340638238</v>
      </c>
      <c r="GS339">
        <v>1.20906961756024</v>
      </c>
      <c r="GT339">
        <v>1.1724725115612</v>
      </c>
      <c r="GU339">
        <v>1.1758537128907001</v>
      </c>
      <c r="GV339">
        <v>1.2159097251601001</v>
      </c>
      <c r="GW339">
        <v>1.18801628032262</v>
      </c>
      <c r="GX339">
        <v>1.2533765388882601</v>
      </c>
      <c r="GY339">
        <v>1.22672185868989</v>
      </c>
      <c r="GZ339">
        <v>1.3031212559952201</v>
      </c>
      <c r="HA339">
        <v>1.23420060498671</v>
      </c>
      <c r="HB339">
        <v>1.18718352375547</v>
      </c>
      <c r="HC339">
        <v>1.1961933147431001</v>
      </c>
      <c r="HD339">
        <v>1.3136238052781599</v>
      </c>
      <c r="HE339">
        <v>1.2599570709293699</v>
      </c>
      <c r="HF339">
        <v>1.16029049147346</v>
      </c>
      <c r="HG339">
        <v>1.20650900585956</v>
      </c>
      <c r="HH339">
        <v>1.30870557088638</v>
      </c>
      <c r="HI339">
        <v>1.2313867861777701</v>
      </c>
      <c r="HJ339">
        <v>1.2203978198030401</v>
      </c>
      <c r="HK339">
        <v>1.2029143501470201</v>
      </c>
      <c r="HL339">
        <v>1.3489628677979999</v>
      </c>
      <c r="HM339">
        <v>1.2679054294168699</v>
      </c>
      <c r="HN339">
        <v>1.17562817568306</v>
      </c>
      <c r="HO339">
        <v>1.2322682469235</v>
      </c>
      <c r="HP339">
        <v>1.04552622735015</v>
      </c>
      <c r="HQ339">
        <v>1.0555196535042199</v>
      </c>
      <c r="HR339">
        <v>1.06650784517199</v>
      </c>
      <c r="HS339">
        <v>1.07168862593505</v>
      </c>
      <c r="HT339">
        <v>1.04093102707736</v>
      </c>
      <c r="HU339">
        <v>1.0478508441900101</v>
      </c>
      <c r="HV339">
        <v>1.0619666127316201</v>
      </c>
      <c r="HW339">
        <v>1.0643764764513599</v>
      </c>
      <c r="HX339">
        <v>1.04812028990496</v>
      </c>
      <c r="HY339">
        <v>1.06274176916784</v>
      </c>
      <c r="HZ339">
        <v>1.03558519523994</v>
      </c>
      <c r="IA339">
        <v>1.0506529747062601</v>
      </c>
      <c r="IB339">
        <v>1.03380983060461</v>
      </c>
      <c r="IC339">
        <v>1.0382877180557799</v>
      </c>
      <c r="ID339">
        <v>1.2202353943855</v>
      </c>
      <c r="IE339">
        <v>1.2479915431537201</v>
      </c>
      <c r="IF339">
        <v>1.20865549505187</v>
      </c>
      <c r="IG339">
        <v>1.2530249205625601</v>
      </c>
      <c r="IH339">
        <v>1.19631861144799</v>
      </c>
      <c r="II339">
        <v>1.2299710090504301</v>
      </c>
      <c r="IJ339">
        <v>1.2536941462178599</v>
      </c>
      <c r="IK339">
        <v>1.26800056622258</v>
      </c>
      <c r="IL339">
        <v>1.2305361292772701</v>
      </c>
      <c r="IM339">
        <v>1.24846824979329</v>
      </c>
      <c r="IN339">
        <v>1.3492786812829101</v>
      </c>
      <c r="IO339">
        <v>1.30990631419668</v>
      </c>
      <c r="IP339">
        <v>1.19944318132826</v>
      </c>
      <c r="IQ339">
        <v>1.2220897524110199</v>
      </c>
      <c r="IR339">
        <v>1.22945035483551</v>
      </c>
      <c r="IS339">
        <v>1.27087298846371</v>
      </c>
      <c r="IT339">
        <v>1.19975485406256</v>
      </c>
      <c r="IU339">
        <v>1.2322298715020401</v>
      </c>
      <c r="IV339">
        <v>1.20260622479558</v>
      </c>
      <c r="IW339">
        <v>1.2412913557910299</v>
      </c>
      <c r="IX339">
        <v>1.2707874043208101</v>
      </c>
      <c r="IY339">
        <v>1.2251388362442099</v>
      </c>
      <c r="IZ339">
        <v>1.3205812655304301</v>
      </c>
      <c r="JA339">
        <v>1.29703244536047</v>
      </c>
      <c r="JB339">
        <v>1.2287894804914301</v>
      </c>
      <c r="JC339">
        <v>1.2229217950408899</v>
      </c>
      <c r="JD339">
        <v>1.2200587079760099</v>
      </c>
      <c r="JE339">
        <v>1.2768531690068901</v>
      </c>
      <c r="JF339">
        <v>1.1900049437428399</v>
      </c>
      <c r="JG339">
        <v>1.24652187416275</v>
      </c>
      <c r="JH339">
        <v>1.20216182798941</v>
      </c>
      <c r="JI339">
        <v>1.23486211021571</v>
      </c>
      <c r="JJ339">
        <v>1.22992733768967</v>
      </c>
      <c r="JK339">
        <v>1.23534678191265</v>
      </c>
      <c r="JL339">
        <v>1.2149178166463801</v>
      </c>
      <c r="JM339">
        <v>1.2491505806643699</v>
      </c>
      <c r="JN339">
        <v>1.22708914960311</v>
      </c>
      <c r="JO339">
        <v>1.2690131474729101</v>
      </c>
      <c r="JP339">
        <v>1.21656812962829</v>
      </c>
      <c r="JQ339">
        <v>1.2256418181731801</v>
      </c>
      <c r="JR339">
        <v>1.21426148911626</v>
      </c>
      <c r="JS339">
        <v>1.2359164296204299</v>
      </c>
      <c r="JT339">
        <v>1.22146491671778</v>
      </c>
      <c r="JU339">
        <v>1.2735590903121099</v>
      </c>
      <c r="JV339">
        <v>1.23912659736987</v>
      </c>
      <c r="JW339">
        <v>1.2156736570031901</v>
      </c>
      <c r="JX339">
        <v>1.22937214263247</v>
      </c>
      <c r="JY339">
        <v>1.2396301393056499</v>
      </c>
      <c r="JZ339">
        <v>1.43257596213864</v>
      </c>
      <c r="KA339">
        <v>1.4089587233026399</v>
      </c>
      <c r="KB339">
        <v>1.6711554135269699</v>
      </c>
      <c r="KC339">
        <v>1.4713383837273699</v>
      </c>
      <c r="KD339">
        <v>1.3409827699871899</v>
      </c>
      <c r="KE339">
        <v>1.37716344884501</v>
      </c>
      <c r="KF339">
        <v>1.3545245973587601</v>
      </c>
      <c r="KG339">
        <v>1.34322337657649</v>
      </c>
      <c r="KH339">
        <v>1.8063549949783699</v>
      </c>
      <c r="KI339">
        <v>1.4793692539622501</v>
      </c>
      <c r="KJ339">
        <v>1.3610370083580901</v>
      </c>
      <c r="KK339">
        <v>1.41003731551509</v>
      </c>
      <c r="KL339">
        <v>1.30870881366803</v>
      </c>
      <c r="KM339">
        <v>1.37326942323218</v>
      </c>
      <c r="KN339">
        <v>1.77207580359515</v>
      </c>
      <c r="KO339">
        <v>1.48779189288614</v>
      </c>
      <c r="KP339">
        <v>1.35936584984144</v>
      </c>
      <c r="KQ339">
        <v>1.4141854089410799</v>
      </c>
      <c r="KR339">
        <v>1.3313691283894</v>
      </c>
      <c r="KS339">
        <v>1.37379361749587</v>
      </c>
      <c r="KT339">
        <v>1.3810351051668801</v>
      </c>
      <c r="KU339">
        <v>1.39843445443612</v>
      </c>
      <c r="KV339">
        <v>1.53475251879829</v>
      </c>
      <c r="KW339">
        <v>1.45814763111488</v>
      </c>
      <c r="KX339">
        <v>1.3428544723276099</v>
      </c>
      <c r="KY339">
        <v>1.37995476418726</v>
      </c>
      <c r="KZ339">
        <v>1.34744758507069</v>
      </c>
      <c r="LA339">
        <v>1.37412576576267</v>
      </c>
      <c r="LB339">
        <v>1.5311421195521</v>
      </c>
      <c r="LC339">
        <v>1.4290411477812599</v>
      </c>
      <c r="LD339">
        <v>1.3373350845692999</v>
      </c>
      <c r="LE339">
        <v>1.38678486790653</v>
      </c>
      <c r="LF339">
        <v>1.3081472706726101</v>
      </c>
      <c r="LG339">
        <v>1.36622407026073</v>
      </c>
      <c r="LH339">
        <v>1.3029232901990999</v>
      </c>
      <c r="LI339">
        <v>1.2999309811814601</v>
      </c>
      <c r="LJ339">
        <v>1.32925143325641</v>
      </c>
      <c r="LK339">
        <v>1.3108896038755999</v>
      </c>
      <c r="LL339">
        <v>1.2627420625399699</v>
      </c>
      <c r="LM339">
        <v>1.2888745282854499</v>
      </c>
      <c r="LN339">
        <v>1.3010414875466001</v>
      </c>
      <c r="LO339">
        <v>1.30722589155929</v>
      </c>
      <c r="LP339">
        <v>1.3005571722506399</v>
      </c>
      <c r="LQ339">
        <v>1.3514021624431101</v>
      </c>
      <c r="LR339">
        <v>1.31093586440659</v>
      </c>
      <c r="LS339">
        <v>1.2690533448511201</v>
      </c>
      <c r="LT339">
        <v>1.3106947043358499</v>
      </c>
      <c r="LU339">
        <v>1.2968236971598901</v>
      </c>
      <c r="LV339">
        <v>1.2697201998608501</v>
      </c>
      <c r="LW339">
        <v>1.3198645618711999</v>
      </c>
      <c r="LX339">
        <v>1.34336890653541</v>
      </c>
      <c r="LY339">
        <v>1.3265728421403</v>
      </c>
      <c r="LZ339">
        <v>1.2451742642361201</v>
      </c>
      <c r="MA339">
        <v>1.31513672630416</v>
      </c>
      <c r="MB339">
        <v>1.2553004050991901</v>
      </c>
      <c r="MC339">
        <v>1.3109287999014201</v>
      </c>
      <c r="MD339">
        <v>1.31104364381911</v>
      </c>
      <c r="ME339">
        <v>1.32480237888709</v>
      </c>
      <c r="MF339">
        <v>1.2536669436623999</v>
      </c>
      <c r="MG339">
        <v>1.3249640278300101</v>
      </c>
      <c r="MH339">
        <v>1.2363886856752899</v>
      </c>
      <c r="MI339">
        <v>1.3117184508388999</v>
      </c>
    </row>
    <row r="340" spans="1:347" x14ac:dyDescent="0.45">
      <c r="A340" t="s">
        <v>202</v>
      </c>
      <c r="B340" t="s">
        <v>166</v>
      </c>
      <c r="C340" t="s">
        <v>157</v>
      </c>
      <c r="D340">
        <v>45</v>
      </c>
      <c r="E340" s="1" cm="1">
        <f t="array" ref="E340">SUMPRODUCT($H340:$MI340,$H$2:$MI$2)/SUMPRODUCT(--($H340:$MI340&lt;&gt;""),$H$2:$MI$2)</f>
        <v>1.5317156828440468</v>
      </c>
      <c r="F340" s="1" cm="1">
        <f t="array" ref="F340">SUMPRODUCT($H340:$MI340,$G$2:$MH$2)/SUMPRODUCT(--($H340:$MI340&lt;&gt;""),$G$2:$MH$2)</f>
        <v>1.545409750836976</v>
      </c>
      <c r="G340" s="1">
        <f t="shared" si="5"/>
        <v>0</v>
      </c>
      <c r="H340">
        <v>1.46605108425566</v>
      </c>
      <c r="I340">
        <v>1.52143891442275</v>
      </c>
      <c r="J340">
        <v>1.41611327905465</v>
      </c>
      <c r="K340">
        <v>1.4840670113126799</v>
      </c>
      <c r="L340">
        <v>1.4310954238134601</v>
      </c>
      <c r="M340">
        <v>1.5119862374244599</v>
      </c>
      <c r="N340">
        <v>1.5189435520862899</v>
      </c>
      <c r="O340">
        <v>1.56492371206773</v>
      </c>
      <c r="P340">
        <v>1.3934558340300101</v>
      </c>
      <c r="Q340">
        <v>1.4774928777295999</v>
      </c>
      <c r="R340">
        <v>1.45723164157109</v>
      </c>
      <c r="S340">
        <v>1.5115362154588201</v>
      </c>
      <c r="T340">
        <v>1.5463286511938299</v>
      </c>
      <c r="U340">
        <v>1.5758413954382999</v>
      </c>
      <c r="V340">
        <v>1.4375142621708199</v>
      </c>
      <c r="W340">
        <v>1.5223243047550401</v>
      </c>
      <c r="X340">
        <v>1.4122280457767</v>
      </c>
      <c r="Y340">
        <v>1.44995448705043</v>
      </c>
      <c r="Z340">
        <v>1.59135178360083</v>
      </c>
      <c r="AA340">
        <v>1.58020585684882</v>
      </c>
      <c r="AB340">
        <v>1.3621372018733799</v>
      </c>
      <c r="AC340">
        <v>1.48635538291776</v>
      </c>
      <c r="AD340">
        <v>1.40264297100022</v>
      </c>
      <c r="AE340">
        <v>1.49755154051044</v>
      </c>
      <c r="AF340">
        <v>1.48536190984712</v>
      </c>
      <c r="AG340">
        <v>1.5780774019735599</v>
      </c>
      <c r="AH340">
        <v>1.3988128273999401</v>
      </c>
      <c r="AI340">
        <v>1.52381011846246</v>
      </c>
      <c r="AJ340">
        <v>1.4698710960118699</v>
      </c>
      <c r="AK340">
        <v>1.53349819716631</v>
      </c>
      <c r="AL340">
        <v>1.4415150338942899</v>
      </c>
      <c r="AM340">
        <v>1.50364377019231</v>
      </c>
      <c r="AN340">
        <v>1.5619094093342301</v>
      </c>
      <c r="AO340">
        <v>1.5900257962651001</v>
      </c>
      <c r="AP340">
        <v>1.4403969426641701</v>
      </c>
      <c r="AQ340">
        <v>1.53915986030791</v>
      </c>
      <c r="AR340">
        <v>1.54691753188269</v>
      </c>
      <c r="AS340">
        <v>1.5030058074252599</v>
      </c>
      <c r="AT340">
        <v>1.4084319829171099</v>
      </c>
      <c r="AU340">
        <v>1.5327127982022599</v>
      </c>
      <c r="AV340">
        <v>1.49607915916144</v>
      </c>
      <c r="AW340">
        <v>1.5677949736635499</v>
      </c>
      <c r="AX340">
        <v>1.44187073875083</v>
      </c>
      <c r="AY340">
        <v>1.5145605800078199</v>
      </c>
      <c r="AZ340">
        <v>1.4333634131783699</v>
      </c>
      <c r="BA340">
        <v>1.5281100443214</v>
      </c>
      <c r="BB340">
        <v>1.9614955689992699</v>
      </c>
      <c r="BC340">
        <v>1.45537862627181</v>
      </c>
      <c r="BD340">
        <v>1.8144791904439801</v>
      </c>
      <c r="BE340">
        <v>1.5529655990478299</v>
      </c>
      <c r="BF340">
        <v>1.32217471111606</v>
      </c>
      <c r="BG340">
        <v>1.3573481281394999</v>
      </c>
      <c r="BH340">
        <v>3.3667827378925601</v>
      </c>
      <c r="BI340">
        <v>1.5164096625082799</v>
      </c>
      <c r="BJ340">
        <v>1.36633787516636</v>
      </c>
      <c r="BK340">
        <v>1.3987870161923901</v>
      </c>
      <c r="BL340">
        <v>2.0083800668331802</v>
      </c>
      <c r="BM340">
        <v>1.55578670062659</v>
      </c>
      <c r="BN340">
        <v>1.3185967116641699</v>
      </c>
      <c r="BO340">
        <v>1.3699349722605401</v>
      </c>
      <c r="BP340">
        <v>3.3889820084696098</v>
      </c>
      <c r="BQ340">
        <v>1.5293948288827099</v>
      </c>
      <c r="BR340">
        <v>1.33982114656787</v>
      </c>
      <c r="BS340">
        <v>1.3482211669600901</v>
      </c>
      <c r="BT340">
        <v>1.53617996302214</v>
      </c>
      <c r="BU340">
        <v>1.4724505863979001</v>
      </c>
      <c r="BV340">
        <v>1.34148352331195</v>
      </c>
      <c r="BW340">
        <v>1.42683757657759</v>
      </c>
      <c r="BX340">
        <v>2.06964991684774</v>
      </c>
      <c r="BY340">
        <v>1.57829159439027</v>
      </c>
      <c r="BZ340">
        <v>1.4275077548934301</v>
      </c>
      <c r="CA340">
        <v>1.49502924909216</v>
      </c>
      <c r="CB340">
        <v>1.35453061064908</v>
      </c>
      <c r="CC340">
        <v>1.41351074286201</v>
      </c>
      <c r="CD340">
        <v>1.3271864581092201</v>
      </c>
      <c r="CE340">
        <v>1.4193750738828801</v>
      </c>
      <c r="CF340">
        <v>2.0171790593969301</v>
      </c>
      <c r="CG340">
        <v>1.5411070407874601</v>
      </c>
      <c r="CH340">
        <v>1.4170930777283901</v>
      </c>
      <c r="CI340">
        <v>1.48340309574078</v>
      </c>
      <c r="CJ340">
        <v>1.3466739395670899</v>
      </c>
      <c r="CK340">
        <v>1.4243013935279301</v>
      </c>
      <c r="CL340">
        <v>1.8228850487529</v>
      </c>
      <c r="CM340">
        <v>1.47304754879266</v>
      </c>
      <c r="CN340">
        <v>2.1839029100216201</v>
      </c>
      <c r="CO340">
        <v>1.60394152601113</v>
      </c>
      <c r="CP340">
        <v>2.0392380556904199</v>
      </c>
      <c r="CQ340">
        <v>1.4472412874734</v>
      </c>
      <c r="CR340">
        <v>1.3213937035174499</v>
      </c>
      <c r="CS340">
        <v>1.39935451091955</v>
      </c>
      <c r="CT340">
        <v>2.0874819593002298</v>
      </c>
      <c r="CU340">
        <v>1.57131335715915</v>
      </c>
      <c r="CV340">
        <v>2.0198853549857301</v>
      </c>
      <c r="CW340">
        <v>1.4419743718684499</v>
      </c>
      <c r="CX340">
        <v>1.32911771110185</v>
      </c>
      <c r="CY340">
        <v>1.38861727633219</v>
      </c>
      <c r="CZ340">
        <v>1.4885679128498499</v>
      </c>
      <c r="DA340">
        <v>1.58989680766752</v>
      </c>
      <c r="DB340">
        <v>1.4885679128498499</v>
      </c>
      <c r="DC340">
        <v>1.58989680766752</v>
      </c>
      <c r="DD340">
        <v>1.5205627934958199</v>
      </c>
      <c r="DE340">
        <v>1.6147707260538999</v>
      </c>
      <c r="DF340">
        <v>1.51051611531081</v>
      </c>
      <c r="DG340">
        <v>1.61679321311529</v>
      </c>
      <c r="DH340">
        <v>1.5654594446985399</v>
      </c>
      <c r="DI340">
        <v>1.6122204118332599</v>
      </c>
      <c r="DJ340">
        <v>1.4955033426536899</v>
      </c>
      <c r="DK340">
        <v>1.6367434969824799</v>
      </c>
      <c r="DL340">
        <v>1.48926755781537</v>
      </c>
      <c r="DM340">
        <v>1.5968912969173501</v>
      </c>
      <c r="DN340">
        <v>1.54200003175918</v>
      </c>
      <c r="DO340">
        <v>1.5933476492609799</v>
      </c>
      <c r="DP340">
        <v>1.52680034851795</v>
      </c>
      <c r="DQ340">
        <v>1.6512515069340401</v>
      </c>
      <c r="DR340">
        <v>1.52670210942936</v>
      </c>
      <c r="DS340">
        <v>1.5708118855388</v>
      </c>
      <c r="DT340">
        <v>1.5687675603033699</v>
      </c>
      <c r="DU340">
        <v>1.58838828933152</v>
      </c>
      <c r="DV340">
        <v>1.51044962935979</v>
      </c>
      <c r="DW340">
        <v>1.5409313969856799</v>
      </c>
      <c r="DX340">
        <v>1.5568804631112101</v>
      </c>
      <c r="DY340">
        <v>1.5859249695095501</v>
      </c>
      <c r="DZ340">
        <v>1.5567161237298399</v>
      </c>
      <c r="EA340">
        <v>1.5631002718742399</v>
      </c>
      <c r="EB340">
        <v>1.48402829588856</v>
      </c>
      <c r="EC340">
        <v>1.54542877083174</v>
      </c>
      <c r="ED340">
        <v>1.5021680224960701</v>
      </c>
      <c r="EE340">
        <v>1.60178796996768</v>
      </c>
      <c r="EF340">
        <v>1.4589394218251199</v>
      </c>
      <c r="EG340">
        <v>1.5223721813043301</v>
      </c>
      <c r="EH340">
        <v>1.61010544809512</v>
      </c>
      <c r="EI340">
        <v>1.5513823647968801</v>
      </c>
      <c r="EJ340">
        <v>1.4474689634381099</v>
      </c>
      <c r="EK340">
        <v>1.5002878115370699</v>
      </c>
      <c r="EL340">
        <v>1.4139059153231099</v>
      </c>
      <c r="EM340">
        <v>1.47528174254134</v>
      </c>
      <c r="EN340">
        <v>1.4967680424186101</v>
      </c>
      <c r="EO340">
        <v>1.58307713326611</v>
      </c>
      <c r="EP340">
        <v>1.4259371827891101</v>
      </c>
      <c r="EQ340">
        <v>1.53885604793772</v>
      </c>
      <c r="ER340">
        <v>1.41974556511665</v>
      </c>
      <c r="ES340">
        <v>1.502275687095</v>
      </c>
      <c r="ET340">
        <v>1.4932427632165699</v>
      </c>
      <c r="EU340">
        <v>1.57862236619699</v>
      </c>
      <c r="EV340">
        <v>1.4232037296942599</v>
      </c>
      <c r="EW340">
        <v>1.52575324987664</v>
      </c>
      <c r="EX340">
        <v>1.4429450493367</v>
      </c>
      <c r="EY340">
        <v>1.46622275867753</v>
      </c>
      <c r="EZ340">
        <v>1.4503945622960299</v>
      </c>
      <c r="FA340">
        <v>1.5293736107606499</v>
      </c>
      <c r="FB340">
        <v>1.4633724004275901</v>
      </c>
      <c r="FC340">
        <v>1.54948398559745</v>
      </c>
      <c r="FD340">
        <v>1.40991844909847</v>
      </c>
      <c r="FE340">
        <v>1.53562933654692</v>
      </c>
      <c r="FF340">
        <v>1.4967167621705999</v>
      </c>
      <c r="FG340">
        <v>1.5422285309844199</v>
      </c>
      <c r="FH340">
        <v>1.4611093079428601</v>
      </c>
      <c r="FI340">
        <v>1.5381933370955501</v>
      </c>
      <c r="FJ340">
        <v>1.4280024583581501</v>
      </c>
      <c r="FK340">
        <v>1.5439836709736701</v>
      </c>
      <c r="FL340">
        <v>1.5254470432170499</v>
      </c>
      <c r="FM340">
        <v>1.50463994161922</v>
      </c>
      <c r="FN340">
        <v>1.55534675577779</v>
      </c>
      <c r="FO340">
        <v>1.49810172576661</v>
      </c>
      <c r="FP340">
        <v>1.3723445920742701</v>
      </c>
      <c r="FQ340">
        <v>1.5041501769805701</v>
      </c>
      <c r="FR340">
        <v>2.0214762101728101</v>
      </c>
      <c r="FS340">
        <v>1.5411567092171601</v>
      </c>
      <c r="FT340">
        <v>1.4090783618913201</v>
      </c>
      <c r="FU340">
        <v>1.4750627260325699</v>
      </c>
      <c r="FV340">
        <v>1.47992966035786</v>
      </c>
      <c r="FW340">
        <v>1.4533485291367101</v>
      </c>
      <c r="FX340">
        <v>1.38272165991152</v>
      </c>
      <c r="FY340">
        <v>1.4752828209117601</v>
      </c>
      <c r="FZ340">
        <v>1.8720303760165</v>
      </c>
      <c r="GA340">
        <v>1.5572359328905601</v>
      </c>
      <c r="GB340">
        <v>1.44341185265607</v>
      </c>
      <c r="GC340">
        <v>1.47919307078623</v>
      </c>
      <c r="GD340">
        <v>1.4375262928205299</v>
      </c>
      <c r="GE340">
        <v>1.45705959994945</v>
      </c>
      <c r="GF340">
        <v>1.6565172655626199</v>
      </c>
      <c r="GG340">
        <v>1.48853940596013</v>
      </c>
      <c r="GH340">
        <v>1.5550186876085399</v>
      </c>
      <c r="GI340">
        <v>1.4940123211623499</v>
      </c>
      <c r="GJ340">
        <v>2.0422016190939098</v>
      </c>
      <c r="GK340">
        <v>1.5234758911447299</v>
      </c>
      <c r="GL340">
        <v>1.4431216516602201</v>
      </c>
      <c r="GM340">
        <v>1.4847034512520501</v>
      </c>
      <c r="GN340">
        <v>1.4840705376838099</v>
      </c>
      <c r="GO340">
        <v>1.44747317890356</v>
      </c>
      <c r="GP340">
        <v>1.59350386694568</v>
      </c>
      <c r="GQ340">
        <v>1.48951524250412</v>
      </c>
      <c r="GR340">
        <v>2.1011871009595899</v>
      </c>
      <c r="GS340">
        <v>1.52354833823661</v>
      </c>
      <c r="GT340">
        <v>1.45650646674976</v>
      </c>
      <c r="GU340">
        <v>1.4840353505407899</v>
      </c>
      <c r="GV340">
        <v>1.50735568013511</v>
      </c>
      <c r="GW340">
        <v>1.4604177502554101</v>
      </c>
      <c r="GX340">
        <v>1.55537530971509</v>
      </c>
      <c r="GY340">
        <v>1.5358063364138701</v>
      </c>
      <c r="GZ340">
        <v>1.64427241433341</v>
      </c>
      <c r="HA340">
        <v>1.52217031546293</v>
      </c>
      <c r="HB340">
        <v>1.4488791567783601</v>
      </c>
      <c r="HC340">
        <v>1.4939264158090599</v>
      </c>
      <c r="HD340">
        <v>1.68880571062402</v>
      </c>
      <c r="HE340">
        <v>1.5908531796902801</v>
      </c>
      <c r="HF340">
        <v>1.4052219251643301</v>
      </c>
      <c r="HG340">
        <v>1.5210162247465799</v>
      </c>
      <c r="HH340">
        <v>1.57733309713967</v>
      </c>
      <c r="HI340">
        <v>1.5215234038568699</v>
      </c>
      <c r="HJ340">
        <v>1.4995191588463399</v>
      </c>
      <c r="HK340">
        <v>1.4705872346784901</v>
      </c>
      <c r="HL340">
        <v>1.70756553050631</v>
      </c>
      <c r="HM340">
        <v>1.5919392285440299</v>
      </c>
      <c r="HN340">
        <v>1.44764582093201</v>
      </c>
      <c r="HO340">
        <v>1.52224688825393</v>
      </c>
      <c r="HP340">
        <v>1.43479508781248</v>
      </c>
      <c r="HQ340">
        <v>1.4930702483471101</v>
      </c>
      <c r="HR340">
        <v>1.43559240843747</v>
      </c>
      <c r="HS340">
        <v>1.5200787550021</v>
      </c>
      <c r="HT340">
        <v>1.43873978881724</v>
      </c>
      <c r="HU340">
        <v>1.4599512453421599</v>
      </c>
      <c r="HV340">
        <v>1.45316303629713</v>
      </c>
      <c r="HW340">
        <v>1.4955839165367399</v>
      </c>
      <c r="HX340">
        <v>1.4303810043721801</v>
      </c>
      <c r="HY340">
        <v>1.5184049653028799</v>
      </c>
      <c r="HZ340">
        <v>1.4296364056636699</v>
      </c>
      <c r="IA340">
        <v>1.5025469472600499</v>
      </c>
      <c r="IB340">
        <v>1.4305373996095001</v>
      </c>
      <c r="IC340">
        <v>1.4892163024821501</v>
      </c>
      <c r="ID340">
        <v>1.46766819003301</v>
      </c>
      <c r="IE340">
        <v>1.5480968122904399</v>
      </c>
      <c r="IF340">
        <v>1.4530926082937401</v>
      </c>
      <c r="IG340">
        <v>1.5384712637623099</v>
      </c>
      <c r="IH340">
        <v>1.4220248225624901</v>
      </c>
      <c r="II340">
        <v>1.5239521277049699</v>
      </c>
      <c r="IJ340">
        <v>1.53179436938136</v>
      </c>
      <c r="IK340">
        <v>1.5773622208874301</v>
      </c>
      <c r="IL340">
        <v>1.51029247717214</v>
      </c>
      <c r="IM340">
        <v>1.5554994859917</v>
      </c>
      <c r="IN340">
        <v>1.6761769718975501</v>
      </c>
      <c r="IO340">
        <v>1.6090243581624</v>
      </c>
      <c r="IP340">
        <v>1.4706618015819</v>
      </c>
      <c r="IQ340">
        <v>1.52794441259575</v>
      </c>
      <c r="IR340">
        <v>1.49696926870226</v>
      </c>
      <c r="IS340">
        <v>1.5908202905998099</v>
      </c>
      <c r="IT340">
        <v>1.4697552504040901</v>
      </c>
      <c r="IU340">
        <v>1.5184754196391901</v>
      </c>
      <c r="IV340">
        <v>1.4771837709398501</v>
      </c>
      <c r="IW340">
        <v>1.5399128286602699</v>
      </c>
      <c r="IX340">
        <v>1.5666775073247601</v>
      </c>
      <c r="IY340">
        <v>1.5318023809966199</v>
      </c>
      <c r="IZ340">
        <v>1.6024501229802901</v>
      </c>
      <c r="JA340">
        <v>1.58611938704179</v>
      </c>
      <c r="JB340">
        <v>1.5274916862098999</v>
      </c>
      <c r="JC340">
        <v>1.52214894734707</v>
      </c>
      <c r="JD340">
        <v>1.4903539348247901</v>
      </c>
      <c r="JE340">
        <v>1.58990440297005</v>
      </c>
      <c r="JF340">
        <v>1.45635826565702</v>
      </c>
      <c r="JG340">
        <v>1.5392537849930401</v>
      </c>
      <c r="JH340">
        <v>1.45836331448071</v>
      </c>
      <c r="JI340">
        <v>1.5331014292917999</v>
      </c>
      <c r="JJ340">
        <v>1.51618396142178</v>
      </c>
      <c r="JK340">
        <v>1.5230565969309899</v>
      </c>
      <c r="JL340">
        <v>1.48439222189461</v>
      </c>
      <c r="JM340">
        <v>1.54291341206099</v>
      </c>
      <c r="JN340">
        <v>1.49066469469517</v>
      </c>
      <c r="JO340">
        <v>1.5481770428128401</v>
      </c>
      <c r="JP340">
        <v>1.5014135744286401</v>
      </c>
      <c r="JQ340">
        <v>1.5340671437304501</v>
      </c>
      <c r="JR340">
        <v>1.48455080947355</v>
      </c>
      <c r="JS340">
        <v>1.53424102745059</v>
      </c>
      <c r="JT340">
        <v>1.4723175886811299</v>
      </c>
      <c r="JU340">
        <v>1.5717502424965799</v>
      </c>
      <c r="JV340">
        <v>1.5321437858371401</v>
      </c>
      <c r="JW340">
        <v>1.53415294277537</v>
      </c>
      <c r="JX340">
        <v>1.51181688444327</v>
      </c>
      <c r="JY340">
        <v>1.5511262091643501</v>
      </c>
      <c r="JZ340">
        <v>1.59337626980248</v>
      </c>
      <c r="KA340">
        <v>1.5570947913176101</v>
      </c>
      <c r="KB340">
        <v>1.8619547814631501</v>
      </c>
      <c r="KC340">
        <v>1.6505089708823499</v>
      </c>
      <c r="KD340">
        <v>1.47040600010685</v>
      </c>
      <c r="KE340">
        <v>1.50845400627833</v>
      </c>
      <c r="KF340">
        <v>1.5465794352521101</v>
      </c>
      <c r="KG340">
        <v>1.48600209181206</v>
      </c>
      <c r="KH340">
        <v>2.0171763805734599</v>
      </c>
      <c r="KI340">
        <v>1.6685674128407699</v>
      </c>
      <c r="KJ340">
        <v>1.5102923452949399</v>
      </c>
      <c r="KK340">
        <v>1.5384383267385999</v>
      </c>
      <c r="KL340">
        <v>1.4285279184194299</v>
      </c>
      <c r="KM340">
        <v>1.50120607865711</v>
      </c>
      <c r="KN340">
        <v>2.0401384994116198</v>
      </c>
      <c r="KO340">
        <v>1.6523115723195401</v>
      </c>
      <c r="KP340">
        <v>1.4957741476005399</v>
      </c>
      <c r="KQ340">
        <v>1.54929595675577</v>
      </c>
      <c r="KR340">
        <v>1.4597044310823</v>
      </c>
      <c r="KS340">
        <v>1.51076763958563</v>
      </c>
      <c r="KT340">
        <v>1.5273521461194699</v>
      </c>
      <c r="KU340">
        <v>1.52189468049442</v>
      </c>
      <c r="KV340">
        <v>1.7356435074396801</v>
      </c>
      <c r="KW340">
        <v>1.5966597414513699</v>
      </c>
      <c r="KX340">
        <v>1.4588142952759</v>
      </c>
      <c r="KY340">
        <v>1.4938468191832399</v>
      </c>
      <c r="KZ340">
        <v>1.4819525324026801</v>
      </c>
      <c r="LA340">
        <v>1.5098352988322099</v>
      </c>
      <c r="LB340">
        <v>1.7381604419108401</v>
      </c>
      <c r="LC340">
        <v>1.58832905803619</v>
      </c>
      <c r="LD340">
        <v>1.4856766404020201</v>
      </c>
      <c r="LE340">
        <v>1.50827590851322</v>
      </c>
      <c r="LF340">
        <v>1.4434773227284801</v>
      </c>
      <c r="LG340">
        <v>1.49914624473685</v>
      </c>
      <c r="LH340">
        <v>1.57418579521024</v>
      </c>
      <c r="LI340">
        <v>1.5869506921241601</v>
      </c>
      <c r="LJ340">
        <v>1.6025389524322999</v>
      </c>
      <c r="LK340">
        <v>1.5979944639535599</v>
      </c>
      <c r="LL340">
        <v>1.5257504274787499</v>
      </c>
      <c r="LM340">
        <v>1.58500695514233</v>
      </c>
      <c r="LN340">
        <v>1.5814544642342301</v>
      </c>
      <c r="LO340">
        <v>1.5818277441109501</v>
      </c>
      <c r="LP340">
        <v>1.5673434805537501</v>
      </c>
      <c r="LQ340">
        <v>1.63519090669457</v>
      </c>
      <c r="LR340">
        <v>1.5896431361867001</v>
      </c>
      <c r="LS340">
        <v>1.5412703621999999</v>
      </c>
      <c r="LT340">
        <v>1.5684013182222301</v>
      </c>
      <c r="LU340">
        <v>1.57359795168648</v>
      </c>
      <c r="LV340">
        <v>1.5559852784052199</v>
      </c>
      <c r="LW340">
        <v>1.6369001540945101</v>
      </c>
      <c r="LX340">
        <v>1.6415730380727001</v>
      </c>
      <c r="LY340">
        <v>1.64384396811269</v>
      </c>
      <c r="LZ340">
        <v>1.55069631055334</v>
      </c>
      <c r="MA340">
        <v>1.6540189883574601</v>
      </c>
      <c r="MB340">
        <v>1.53997547054608</v>
      </c>
      <c r="MC340">
        <v>1.60286309469772</v>
      </c>
      <c r="MD340">
        <v>1.5952050231711199</v>
      </c>
      <c r="ME340">
        <v>1.6420249460601299</v>
      </c>
      <c r="MF340">
        <v>1.54110938922761</v>
      </c>
      <c r="MG340">
        <v>1.6430317632629701</v>
      </c>
      <c r="MH340">
        <v>1.5137788751835899</v>
      </c>
      <c r="MI340">
        <v>1.61086256758489</v>
      </c>
    </row>
    <row r="341" spans="1:347" x14ac:dyDescent="0.45">
      <c r="A341" t="s">
        <v>17</v>
      </c>
      <c r="B341" t="s">
        <v>170</v>
      </c>
      <c r="C341" t="s">
        <v>163</v>
      </c>
      <c r="D341">
        <v>45</v>
      </c>
      <c r="E341" s="1" cm="1">
        <f t="array" ref="E341">SUMPRODUCT($H341:$MI341,$H$2:$MI$2)/SUMPRODUCT(--($H341:$MI341&lt;&gt;""),$H$2:$MI$2)</f>
        <v>1.1485515426909465</v>
      </c>
      <c r="F341" s="1" cm="1">
        <f t="array" ref="F341">SUMPRODUCT($H341:$MI341,$G$2:$MH$2)/SUMPRODUCT(--($H341:$MI341&lt;&gt;""),$G$2:$MH$2)</f>
        <v>1.1344157474030387</v>
      </c>
      <c r="G341" s="1">
        <f t="shared" si="5"/>
        <v>0</v>
      </c>
      <c r="H341">
        <v>1.14264422271549</v>
      </c>
      <c r="I341">
        <v>1.0982631663275899</v>
      </c>
      <c r="J341">
        <v>1.0711355523492201</v>
      </c>
      <c r="K341">
        <v>1.07952699178572</v>
      </c>
      <c r="L341">
        <v>1.138859542139</v>
      </c>
      <c r="M341">
        <v>1.0795559346283199</v>
      </c>
      <c r="N341">
        <v>1.2101230061578001</v>
      </c>
      <c r="O341">
        <v>1.13616568821856</v>
      </c>
      <c r="P341">
        <v>1.0775922066110899</v>
      </c>
      <c r="Q341">
        <v>1.0744727036450901</v>
      </c>
      <c r="R341">
        <v>1.1340571075058501</v>
      </c>
      <c r="S341">
        <v>1.08047093466963</v>
      </c>
      <c r="T341">
        <v>1.21391738050933</v>
      </c>
      <c r="U341">
        <v>1.13879251660878</v>
      </c>
      <c r="V341">
        <v>1.0949987834280701</v>
      </c>
      <c r="W341">
        <v>1.1064335515136301</v>
      </c>
      <c r="X341">
        <v>1.0321644816437601</v>
      </c>
      <c r="Y341">
        <v>1.09570218319361</v>
      </c>
      <c r="Z341">
        <v>1.18097533508926</v>
      </c>
      <c r="AA341">
        <v>1.1189197513321301</v>
      </c>
      <c r="AB341">
        <v>1.0857885639999401</v>
      </c>
      <c r="AC341">
        <v>1.1121542674795</v>
      </c>
      <c r="AD341">
        <v>1.04844229795176</v>
      </c>
      <c r="AE341">
        <v>1.08973188098818</v>
      </c>
      <c r="AF341">
        <v>1.2134988244471301</v>
      </c>
      <c r="AG341">
        <v>1.13373700934982</v>
      </c>
      <c r="AH341">
        <v>1.0571328493738299</v>
      </c>
      <c r="AI341">
        <v>1.0742251108844401</v>
      </c>
      <c r="AJ341">
        <v>1.1533903275347099</v>
      </c>
      <c r="AK341">
        <v>1.1513875719656199</v>
      </c>
      <c r="AL341">
        <v>1.1184451430065001</v>
      </c>
      <c r="AM341">
        <v>1.16293545963381</v>
      </c>
      <c r="AN341">
        <v>1.21861192298346</v>
      </c>
      <c r="AO341">
        <v>1.18175263794786</v>
      </c>
      <c r="AP341">
        <v>1.0889207203525499</v>
      </c>
      <c r="AQ341">
        <v>1.15421543264872</v>
      </c>
      <c r="AR341">
        <v>1.1228694078403001</v>
      </c>
      <c r="AS341">
        <v>1.15808763109572</v>
      </c>
      <c r="AT341">
        <v>1.1077724647092699</v>
      </c>
      <c r="AU341">
        <v>1.13187166915741</v>
      </c>
      <c r="AV341">
        <v>1.26742926681839</v>
      </c>
      <c r="AW341">
        <v>1.1841743829973099</v>
      </c>
      <c r="AX341">
        <v>1.1209010768430401</v>
      </c>
      <c r="AY341">
        <v>1.13437876828221</v>
      </c>
      <c r="AZ341">
        <v>1.1483176546699501</v>
      </c>
      <c r="BA341">
        <v>1.1196247033179501</v>
      </c>
      <c r="BB341">
        <v>1.1806041563209899</v>
      </c>
      <c r="BC341">
        <v>1.0378520084648</v>
      </c>
      <c r="BD341">
        <v>1.48631867909365</v>
      </c>
      <c r="BE341">
        <v>1.0820965381003</v>
      </c>
      <c r="BF341">
        <v>0.99103443262108404</v>
      </c>
      <c r="BG341">
        <v>1.0302569242728199</v>
      </c>
      <c r="BH341">
        <v>1.21046495162706</v>
      </c>
      <c r="BI341">
        <v>1.0614329961360101</v>
      </c>
      <c r="BJ341">
        <v>1.0611417169700501</v>
      </c>
      <c r="BK341">
        <v>0.99667257017407196</v>
      </c>
      <c r="BL341">
        <v>1.6465258580204201</v>
      </c>
      <c r="BM341">
        <v>1.07049752888812</v>
      </c>
      <c r="BN341">
        <v>0.99182770695571898</v>
      </c>
      <c r="BO341">
        <v>0.99027940706581696</v>
      </c>
      <c r="BP341">
        <v>1.13251319034566</v>
      </c>
      <c r="BQ341">
        <v>1.04471827955171</v>
      </c>
      <c r="BR341">
        <v>0.98732649430892905</v>
      </c>
      <c r="BS341">
        <v>1.01494917432654</v>
      </c>
      <c r="BT341">
        <v>1.2236194860085301</v>
      </c>
      <c r="BU341">
        <v>1.0529812889961401</v>
      </c>
      <c r="BV341">
        <v>0.99463413305454695</v>
      </c>
      <c r="BW341">
        <v>1.0175228669379199</v>
      </c>
      <c r="BX341">
        <v>1.5844918268407799</v>
      </c>
      <c r="BY341">
        <v>1.1072871765527199</v>
      </c>
      <c r="BZ341">
        <v>1.1394859522209799</v>
      </c>
      <c r="CA341">
        <v>1.06799093309821</v>
      </c>
      <c r="CB341">
        <v>1.05702743101146</v>
      </c>
      <c r="CC341">
        <v>1.03594437714923</v>
      </c>
      <c r="CD341">
        <v>0.99677511883941305</v>
      </c>
      <c r="CE341">
        <v>1.02212048729588</v>
      </c>
      <c r="CF341">
        <v>1.73666497587796</v>
      </c>
      <c r="CG341">
        <v>1.0936255244364601</v>
      </c>
      <c r="CH341">
        <v>1.1425792453638299</v>
      </c>
      <c r="CI341">
        <v>1.0697806925937601</v>
      </c>
      <c r="CJ341">
        <v>1.04773293069204</v>
      </c>
      <c r="CK341">
        <v>0.998721321867161</v>
      </c>
      <c r="CL341">
        <v>1.0767853244202901</v>
      </c>
      <c r="CM341">
        <v>1.04108707740808</v>
      </c>
      <c r="CN341">
        <v>1.0549443011919899</v>
      </c>
      <c r="CO341">
        <v>1.0422760357913601</v>
      </c>
      <c r="CP341">
        <v>1.2313862920466501</v>
      </c>
      <c r="CQ341">
        <v>1.0519149962422101</v>
      </c>
      <c r="CR341">
        <v>1.0650483075792101</v>
      </c>
      <c r="CS341">
        <v>1.0390896527712901</v>
      </c>
      <c r="CT341">
        <v>1.03047482283172</v>
      </c>
      <c r="CU341">
        <v>1.0395825170257</v>
      </c>
      <c r="CV341">
        <v>1.0765359427416801</v>
      </c>
      <c r="CW341">
        <v>1.0365353990988799</v>
      </c>
      <c r="CX341">
        <v>0.99215078106723398</v>
      </c>
      <c r="CY341">
        <v>1.0331607074643601</v>
      </c>
      <c r="CZ341">
        <v>1.1738648250069099</v>
      </c>
      <c r="DA341">
        <v>1.20783625927224</v>
      </c>
      <c r="DB341">
        <v>1.1738648250069099</v>
      </c>
      <c r="DC341">
        <v>1.20783625927224</v>
      </c>
      <c r="DD341">
        <v>1.17738371519408</v>
      </c>
      <c r="DE341">
        <v>1.2099203703640999</v>
      </c>
      <c r="DF341">
        <v>1.1916739925376301</v>
      </c>
      <c r="DG341">
        <v>1.20261315574571</v>
      </c>
      <c r="DH341">
        <v>1.1797945493437401</v>
      </c>
      <c r="DI341">
        <v>1.22103738498035</v>
      </c>
      <c r="DJ341">
        <v>1.17867850051895</v>
      </c>
      <c r="DK341">
        <v>1.2030638757809899</v>
      </c>
      <c r="DL341">
        <v>1.1875079170169001</v>
      </c>
      <c r="DM341">
        <v>1.19843505338796</v>
      </c>
      <c r="DN341">
        <v>1.17249545674516</v>
      </c>
      <c r="DO341">
        <v>1.2202165403371501</v>
      </c>
      <c r="DP341">
        <v>1.16688163119313</v>
      </c>
      <c r="DQ341">
        <v>1.2029804688852399</v>
      </c>
      <c r="DR341">
        <v>1.16183503572758</v>
      </c>
      <c r="DS341">
        <v>1.1432096106898</v>
      </c>
      <c r="DT341">
        <v>1.2013483267045599</v>
      </c>
      <c r="DU341">
        <v>1.17462718011625</v>
      </c>
      <c r="DV341">
        <v>1.1086600301654801</v>
      </c>
      <c r="DW341">
        <v>1.1231812208255501</v>
      </c>
      <c r="DX341">
        <v>1.1560859908174099</v>
      </c>
      <c r="DY341">
        <v>1.1580117839128301</v>
      </c>
      <c r="DZ341">
        <v>1.25637492471467</v>
      </c>
      <c r="EA341">
        <v>1.1530216870724299</v>
      </c>
      <c r="EB341">
        <v>1.1032422023059101</v>
      </c>
      <c r="EC341">
        <v>1.1174366031616501</v>
      </c>
      <c r="ED341">
        <v>1.14136421638656</v>
      </c>
      <c r="EE341">
        <v>1.1306010494462599</v>
      </c>
      <c r="EF341">
        <v>1.1104382435931099</v>
      </c>
      <c r="EG341">
        <v>1.1117346036635201</v>
      </c>
      <c r="EH341">
        <v>1.1945375199429999</v>
      </c>
      <c r="EI341">
        <v>1.1432608629378</v>
      </c>
      <c r="EJ341">
        <v>1.1287170876950099</v>
      </c>
      <c r="EK341">
        <v>1.1110223124510901</v>
      </c>
      <c r="EL341">
        <v>1.0723158723151001</v>
      </c>
      <c r="EM341">
        <v>1.0899475525857301</v>
      </c>
      <c r="EN341">
        <v>1.2122545161796601</v>
      </c>
      <c r="EO341">
        <v>1.1360029537661001</v>
      </c>
      <c r="EP341">
        <v>1.1090224682690299</v>
      </c>
      <c r="EQ341">
        <v>1.12017054160282</v>
      </c>
      <c r="ER341">
        <v>1.0273158327960601</v>
      </c>
      <c r="ES341">
        <v>1.05945127245669</v>
      </c>
      <c r="ET341">
        <v>1.2094392699590899</v>
      </c>
      <c r="EU341">
        <v>1.12685440846204</v>
      </c>
      <c r="EV341">
        <v>1.1192348210182499</v>
      </c>
      <c r="EW341">
        <v>1.1138557148486501</v>
      </c>
      <c r="EX341">
        <v>1.0251323944361701</v>
      </c>
      <c r="EY341">
        <v>1.06041616938538</v>
      </c>
      <c r="EZ341">
        <v>1.1179314612258899</v>
      </c>
      <c r="FA341">
        <v>1.1258139646888401</v>
      </c>
      <c r="FB341">
        <v>1.1402850355299701</v>
      </c>
      <c r="FC341">
        <v>1.1413530811666499</v>
      </c>
      <c r="FD341">
        <v>1.13620560585231</v>
      </c>
      <c r="FE341">
        <v>1.15523086893747</v>
      </c>
      <c r="FF341">
        <v>1.0964741197078001</v>
      </c>
      <c r="FG341">
        <v>1.0814668273464001</v>
      </c>
      <c r="FH341">
        <v>1.1373552652105601</v>
      </c>
      <c r="FI341">
        <v>1.13127978063236</v>
      </c>
      <c r="FJ341">
        <v>1.1511551037630201</v>
      </c>
      <c r="FK341">
        <v>1.1478096217290299</v>
      </c>
      <c r="FL341">
        <v>1.10733539313313</v>
      </c>
      <c r="FM341">
        <v>1.0732843057703301</v>
      </c>
      <c r="FN341">
        <v>1.1698171347719</v>
      </c>
      <c r="FO341">
        <v>1.09334638614741</v>
      </c>
      <c r="FP341">
        <v>1.0619227643876501</v>
      </c>
      <c r="FQ341">
        <v>1.0715993791378899</v>
      </c>
      <c r="FR341">
        <v>1.4700330011279901</v>
      </c>
      <c r="FS341">
        <v>1.1389963925506801</v>
      </c>
      <c r="FT341">
        <v>1.06201166921176</v>
      </c>
      <c r="FU341">
        <v>1.0710787516815099</v>
      </c>
      <c r="FV341">
        <v>1.08658659554146</v>
      </c>
      <c r="FW341">
        <v>1.09551316403751</v>
      </c>
      <c r="FX341">
        <v>1.0845170384028999</v>
      </c>
      <c r="FY341">
        <v>1.1046419355688999</v>
      </c>
      <c r="FZ341">
        <v>1.4139714535883301</v>
      </c>
      <c r="GA341">
        <v>1.0925103078440399</v>
      </c>
      <c r="GB341">
        <v>1.04267940592828</v>
      </c>
      <c r="GC341">
        <v>1.0919596422498099</v>
      </c>
      <c r="GD341">
        <v>1.12900901411253</v>
      </c>
      <c r="GE341">
        <v>1.0924921640023799</v>
      </c>
      <c r="GF341">
        <v>1.1980509356139899</v>
      </c>
      <c r="GG341">
        <v>1.0797632370392001</v>
      </c>
      <c r="GH341">
        <v>1.05417414561976</v>
      </c>
      <c r="GI341">
        <v>1.06275763459891</v>
      </c>
      <c r="GJ341">
        <v>1.5179996392306701</v>
      </c>
      <c r="GK341">
        <v>1.1340660482897</v>
      </c>
      <c r="GL341">
        <v>1.07057954437907</v>
      </c>
      <c r="GM341">
        <v>1.05442702793212</v>
      </c>
      <c r="GN341">
        <v>1.0667629527108999</v>
      </c>
      <c r="GO341">
        <v>1.09522095908018</v>
      </c>
      <c r="GP341">
        <v>1.0582764811562699</v>
      </c>
      <c r="GQ341">
        <v>1.0593500934683699</v>
      </c>
      <c r="GR341">
        <v>1.6627595456247799</v>
      </c>
      <c r="GS341">
        <v>1.1139884464835901</v>
      </c>
      <c r="GT341">
        <v>1.0638682035224301</v>
      </c>
      <c r="GU341">
        <v>1.0516764651400501</v>
      </c>
      <c r="GV341">
        <v>1.06217411447712</v>
      </c>
      <c r="GW341">
        <v>1.07925388292145</v>
      </c>
      <c r="GX341">
        <v>1.09360972307938</v>
      </c>
      <c r="GY341">
        <v>1.08786645540798</v>
      </c>
      <c r="GZ341">
        <v>1.0739793373719499</v>
      </c>
      <c r="HA341">
        <v>1.0677371645629901</v>
      </c>
      <c r="HB341">
        <v>1.0473255308228799</v>
      </c>
      <c r="HC341">
        <v>1.0601259319204099</v>
      </c>
      <c r="HD341">
        <v>1.206727469574</v>
      </c>
      <c r="HE341">
        <v>1.1235294362510699</v>
      </c>
      <c r="HF341">
        <v>1.0345199906118601</v>
      </c>
      <c r="HG341">
        <v>1.08357940693499</v>
      </c>
      <c r="HH341">
        <v>1.0714026372594201</v>
      </c>
      <c r="HI341">
        <v>1.08157582075882</v>
      </c>
      <c r="HJ341">
        <v>1.0584566450767301</v>
      </c>
      <c r="HK341">
        <v>1.0582704036038699</v>
      </c>
      <c r="HL341">
        <v>1.2198992744034201</v>
      </c>
      <c r="HM341">
        <v>1.1469802389266299</v>
      </c>
      <c r="HN341">
        <v>1.07591894158518</v>
      </c>
      <c r="HO341">
        <v>1.0847178233552</v>
      </c>
      <c r="HP341">
        <v>1.15079307467462</v>
      </c>
      <c r="HQ341">
        <v>1.1278064502379499</v>
      </c>
      <c r="HR341">
        <v>1.1868677181541401</v>
      </c>
      <c r="HS341">
        <v>1.1367799958360101</v>
      </c>
      <c r="HT341">
        <v>1.0974828891479</v>
      </c>
      <c r="HU341">
        <v>1.1383150298446001</v>
      </c>
      <c r="HV341">
        <v>1.1514750497136801</v>
      </c>
      <c r="HW341">
        <v>1.10945666589616</v>
      </c>
      <c r="HX341">
        <v>1.2207940746860999</v>
      </c>
      <c r="HY341">
        <v>1.14178234832203</v>
      </c>
      <c r="HZ341">
        <v>1.0903412334239899</v>
      </c>
      <c r="IA341">
        <v>1.1020045803804299</v>
      </c>
      <c r="IB341">
        <v>1.1532397257017699</v>
      </c>
      <c r="IC341">
        <v>1.1223478302209999</v>
      </c>
      <c r="ID341">
        <v>1.2303843750818499</v>
      </c>
      <c r="IE341">
        <v>1.1405960699326001</v>
      </c>
      <c r="IF341">
        <v>1.28514769315797</v>
      </c>
      <c r="IG341">
        <v>1.1538296099685701</v>
      </c>
      <c r="IH341">
        <v>1.16355233453513</v>
      </c>
      <c r="II341">
        <v>1.1010261165753401</v>
      </c>
      <c r="IJ341">
        <v>1.2478174973962199</v>
      </c>
      <c r="IK341">
        <v>1.1622046423777499</v>
      </c>
      <c r="IL341">
        <v>1.1110390638065</v>
      </c>
      <c r="IM341">
        <v>1.1246538990991299</v>
      </c>
      <c r="IN341">
        <v>1.14377357968995</v>
      </c>
      <c r="IO341">
        <v>1.1313238786806701</v>
      </c>
      <c r="IP341">
        <v>1.1925279825821999</v>
      </c>
      <c r="IQ341">
        <v>1.12342194511063</v>
      </c>
      <c r="IR341">
        <v>1.1118025475882101</v>
      </c>
      <c r="IS341">
        <v>1.13299839879849</v>
      </c>
      <c r="IT341">
        <v>1.0774180426567801</v>
      </c>
      <c r="IU341">
        <v>1.11156510880032</v>
      </c>
      <c r="IV341">
        <v>1.06465007847654</v>
      </c>
      <c r="IW341">
        <v>1.1324135890776601</v>
      </c>
      <c r="IX341">
        <v>1.0983010311928101</v>
      </c>
      <c r="IY341">
        <v>1.1125836974015599</v>
      </c>
      <c r="IZ341">
        <v>1.1300542127489901</v>
      </c>
      <c r="JA341">
        <v>1.12552639968746</v>
      </c>
      <c r="JB341">
        <v>1.15762081940912</v>
      </c>
      <c r="JC341">
        <v>1.1143496598281999</v>
      </c>
      <c r="JD341">
        <v>1.1376117044690699</v>
      </c>
      <c r="JE341">
        <v>1.1233065209350199</v>
      </c>
      <c r="JF341">
        <v>1.0741197121699999</v>
      </c>
      <c r="JG341">
        <v>1.0991090004220601</v>
      </c>
      <c r="JH341">
        <v>1.0614107873182701</v>
      </c>
      <c r="JI341">
        <v>1.1368442847321201</v>
      </c>
      <c r="JJ341">
        <v>1.09489212782408</v>
      </c>
      <c r="JK341">
        <v>1.11863023998068</v>
      </c>
      <c r="JL341">
        <v>1.13287177666789</v>
      </c>
      <c r="JM341">
        <v>1.11607362472306</v>
      </c>
      <c r="JN341">
        <v>1.17731146231285</v>
      </c>
      <c r="JO341">
        <v>1.15393825527993</v>
      </c>
      <c r="JP341">
        <v>1.1190746573004999</v>
      </c>
      <c r="JQ341">
        <v>1.10354872234145</v>
      </c>
      <c r="JR341">
        <v>1.1336590883956901</v>
      </c>
      <c r="JS341">
        <v>1.1092540071934001</v>
      </c>
      <c r="JT341">
        <v>1.1737466702322401</v>
      </c>
      <c r="JU341">
        <v>1.15689419061347</v>
      </c>
      <c r="JV341">
        <v>1.09887205903114</v>
      </c>
      <c r="JW341">
        <v>1.0951995786001001</v>
      </c>
      <c r="JX341">
        <v>1.1231785944041699</v>
      </c>
      <c r="JY341">
        <v>1.09188304113308</v>
      </c>
      <c r="JZ341">
        <v>1.1423869724058799</v>
      </c>
      <c r="KA341">
        <v>1.1279111064173499</v>
      </c>
      <c r="KB341">
        <v>1.3146536643250299</v>
      </c>
      <c r="KC341">
        <v>1.1579555756545601</v>
      </c>
      <c r="KD341">
        <v>1.13706090940296</v>
      </c>
      <c r="KE341">
        <v>1.13830119993965</v>
      </c>
      <c r="KF341">
        <v>1.09607119877443</v>
      </c>
      <c r="KG341">
        <v>1.09886374667714</v>
      </c>
      <c r="KH341">
        <v>1.2323475881452299</v>
      </c>
      <c r="KI341">
        <v>1.1595961684556699</v>
      </c>
      <c r="KJ341">
        <v>1.1468235782584899</v>
      </c>
      <c r="KK341">
        <v>1.1449263575716</v>
      </c>
      <c r="KL341">
        <v>1.0832225046002399</v>
      </c>
      <c r="KM341">
        <v>1.07269618418331</v>
      </c>
      <c r="KN341">
        <v>1.22076856069458</v>
      </c>
      <c r="KO341">
        <v>1.1581839393042399</v>
      </c>
      <c r="KP341">
        <v>1.1383674256566501</v>
      </c>
      <c r="KQ341">
        <v>1.13419957571063</v>
      </c>
      <c r="KR341">
        <v>1.08166585114993</v>
      </c>
      <c r="KS341">
        <v>1.0710428427377301</v>
      </c>
      <c r="KT341">
        <v>1.1406546777612201</v>
      </c>
      <c r="KU341">
        <v>1.1308807465357</v>
      </c>
      <c r="KV341">
        <v>1.1715354920723899</v>
      </c>
      <c r="KW341">
        <v>1.1655487000326099</v>
      </c>
      <c r="KX341">
        <v>1.1648442356439599</v>
      </c>
      <c r="KY341">
        <v>1.14881530636268</v>
      </c>
      <c r="KZ341">
        <v>1.13932002473681</v>
      </c>
      <c r="LA341">
        <v>1.0797174453010301</v>
      </c>
      <c r="LB341">
        <v>1.1539343259399899</v>
      </c>
      <c r="LC341">
        <v>1.1492020886427901</v>
      </c>
      <c r="LD341">
        <v>1.1560540653544</v>
      </c>
      <c r="LE341">
        <v>1.1405175864711701</v>
      </c>
      <c r="LF341">
        <v>1.1231169433066199</v>
      </c>
      <c r="LG341">
        <v>1.0753785829886899</v>
      </c>
      <c r="LH341">
        <v>1.15189878682771</v>
      </c>
      <c r="LI341">
        <v>1.16984800811723</v>
      </c>
      <c r="LJ341">
        <v>1.20291355113995</v>
      </c>
      <c r="LK341">
        <v>1.1752259639259099</v>
      </c>
      <c r="LL341">
        <v>1.12132524247467</v>
      </c>
      <c r="LM341">
        <v>1.1588334534653</v>
      </c>
      <c r="LN341">
        <v>1.1213917927122401</v>
      </c>
      <c r="LO341">
        <v>1.1739990453693001</v>
      </c>
      <c r="LP341">
        <v>1.20331452646614</v>
      </c>
      <c r="LQ341">
        <v>1.17561518813038</v>
      </c>
      <c r="LR341">
        <v>1.17712406597603</v>
      </c>
      <c r="LS341">
        <v>1.1564743016494301</v>
      </c>
      <c r="LT341">
        <v>1.12662425441668</v>
      </c>
      <c r="LU341">
        <v>1.18221030652843</v>
      </c>
      <c r="LV341">
        <v>1.19085818277245</v>
      </c>
      <c r="LW341">
        <v>1.2493251269779599</v>
      </c>
      <c r="LX341">
        <v>1.26092053453375</v>
      </c>
      <c r="LY341">
        <v>1.26364806814992</v>
      </c>
      <c r="LZ341">
        <v>1.1523289724199901</v>
      </c>
      <c r="MA341">
        <v>1.26197021548452</v>
      </c>
      <c r="MB341">
        <v>1.1722780586603101</v>
      </c>
      <c r="MC341">
        <v>1.2361532839307099</v>
      </c>
      <c r="MD341">
        <v>1.2393078709721601</v>
      </c>
      <c r="ME341">
        <v>1.25470638483529</v>
      </c>
      <c r="MF341">
        <v>1.18366948154326</v>
      </c>
      <c r="MG341">
        <v>1.23332176848167</v>
      </c>
      <c r="MH341">
        <v>1.1707945166234499</v>
      </c>
      <c r="MI341">
        <v>1.24202161954665</v>
      </c>
    </row>
    <row r="342" spans="1:347" x14ac:dyDescent="0.45">
      <c r="A342" t="s">
        <v>158</v>
      </c>
      <c r="B342" t="s">
        <v>156</v>
      </c>
      <c r="C342" t="s">
        <v>157</v>
      </c>
      <c r="D342">
        <v>50</v>
      </c>
      <c r="E342" s="1" cm="1">
        <f t="array" ref="E342">SUMPRODUCT($H342:$MI342,$H$2:$MI$2)/SUMPRODUCT(--($H342:$MI342&lt;&gt;""),$H$2:$MI$2)</f>
        <v>1.107122105967431</v>
      </c>
      <c r="F342" s="1" cm="1">
        <f t="array" ref="F342">SUMPRODUCT($H342:$MI342,$G$2:$MH$2)/SUMPRODUCT(--($H342:$MI342&lt;&gt;""),$G$2:$MH$2)</f>
        <v>1.0982232080061802</v>
      </c>
      <c r="G342" s="1">
        <f t="shared" si="5"/>
        <v>0</v>
      </c>
      <c r="H342">
        <v>1.0863060333086401</v>
      </c>
      <c r="I342">
        <v>1.0847975895920601</v>
      </c>
      <c r="J342">
        <v>1.09358698157402</v>
      </c>
      <c r="K342">
        <v>1.0748499299763199</v>
      </c>
      <c r="L342">
        <v>1.0577661747906699</v>
      </c>
      <c r="M342">
        <v>1.07757088030602</v>
      </c>
      <c r="N342">
        <v>1.1063381732505599</v>
      </c>
      <c r="O342">
        <v>1.1157951893672</v>
      </c>
      <c r="P342">
        <v>1.1107710442508301</v>
      </c>
      <c r="Q342">
        <v>1.0772532476108101</v>
      </c>
      <c r="R342">
        <v>1.05467672252727</v>
      </c>
      <c r="S342">
        <v>1.0503724094482501</v>
      </c>
      <c r="T342">
        <v>1.0974357795482299</v>
      </c>
      <c r="U342">
        <v>1.11845516123586</v>
      </c>
      <c r="V342">
        <v>1.06172709533863</v>
      </c>
      <c r="W342">
        <v>1.07842417397006</v>
      </c>
      <c r="X342">
        <v>1.07549219364017</v>
      </c>
      <c r="Y342">
        <v>1.06336399355902</v>
      </c>
      <c r="Z342">
        <v>1.18003444480501</v>
      </c>
      <c r="AA342">
        <v>1.1167607211625501</v>
      </c>
      <c r="AB342">
        <v>1.01013470209107</v>
      </c>
      <c r="AC342">
        <v>1.0709979053683401</v>
      </c>
      <c r="AD342">
        <v>1.0148388735187901</v>
      </c>
      <c r="AE342">
        <v>1.0667785707505799</v>
      </c>
      <c r="AF342">
        <v>1.0885704677935999</v>
      </c>
      <c r="AG342">
        <v>1.1008640880568401</v>
      </c>
      <c r="AH342">
        <v>1.0094829331338999</v>
      </c>
      <c r="AI342">
        <v>1.04569113744854</v>
      </c>
      <c r="AJ342">
        <v>1.10560140599382</v>
      </c>
      <c r="AK342">
        <v>1.1095476172702501</v>
      </c>
      <c r="AL342">
        <v>1.1158381418879899</v>
      </c>
      <c r="AM342">
        <v>1.1132523378174699</v>
      </c>
      <c r="AN342">
        <v>1.19491013371211</v>
      </c>
      <c r="AO342">
        <v>1.1486383926497701</v>
      </c>
      <c r="AP342">
        <v>1.0661513889866701</v>
      </c>
      <c r="AQ342">
        <v>1.1189376265898701</v>
      </c>
      <c r="AR342">
        <v>1.1320549446346699</v>
      </c>
      <c r="AS342">
        <v>1.0978938150975099</v>
      </c>
      <c r="AT342">
        <v>1.05949400689425</v>
      </c>
      <c r="AU342">
        <v>1.1154281122276799</v>
      </c>
      <c r="AV342">
        <v>1.16117688273995</v>
      </c>
      <c r="AW342">
        <v>1.1405186028735601</v>
      </c>
      <c r="AX342">
        <v>1.05648798726271</v>
      </c>
      <c r="AY342">
        <v>1.0773181542035</v>
      </c>
      <c r="AZ342">
        <v>1.05866428039936</v>
      </c>
      <c r="BA342">
        <v>1.0919332712213401</v>
      </c>
      <c r="BB342">
        <v>1.1942285320166599</v>
      </c>
      <c r="BC342">
        <v>1.0316037627597701</v>
      </c>
      <c r="BD342">
        <v>1.2200617041077599</v>
      </c>
      <c r="BE342">
        <v>1.0839664487056799</v>
      </c>
      <c r="BF342">
        <v>0.99095911194786401</v>
      </c>
      <c r="BG342">
        <v>0.99740459296692097</v>
      </c>
      <c r="BH342">
        <v>1.5142338151627399</v>
      </c>
      <c r="BI342">
        <v>1.06700913322007</v>
      </c>
      <c r="BJ342">
        <v>1.00395717056821</v>
      </c>
      <c r="BK342">
        <v>1.01985068853419</v>
      </c>
      <c r="BL342">
        <v>1.3214419928908601</v>
      </c>
      <c r="BM342">
        <v>1.0637392103001799</v>
      </c>
      <c r="BN342">
        <v>0.98911696514177405</v>
      </c>
      <c r="BO342">
        <v>0.99300592984467695</v>
      </c>
      <c r="BP342">
        <v>1.5947293609987701</v>
      </c>
      <c r="BQ342">
        <v>1.0434014516454899</v>
      </c>
      <c r="BR342">
        <v>1.013270507618</v>
      </c>
      <c r="BS342">
        <v>0.980390572997207</v>
      </c>
      <c r="BT342">
        <v>1.0994595847980999</v>
      </c>
      <c r="BU342">
        <v>1.02016670306546</v>
      </c>
      <c r="BV342">
        <v>0.99568353395812903</v>
      </c>
      <c r="BW342">
        <v>0.98486748626326603</v>
      </c>
      <c r="BX342">
        <v>1.34240426037597</v>
      </c>
      <c r="BY342">
        <v>1.08891359037256</v>
      </c>
      <c r="BZ342">
        <v>1.0841946707719201</v>
      </c>
      <c r="CA342">
        <v>1.04538015859551</v>
      </c>
      <c r="CB342">
        <v>1.0068796165124401</v>
      </c>
      <c r="CC342">
        <v>0.99577672859949595</v>
      </c>
      <c r="CD342">
        <v>0.96786452737401696</v>
      </c>
      <c r="CE342">
        <v>0.97093350651688304</v>
      </c>
      <c r="CF342">
        <v>1.33446890724057</v>
      </c>
      <c r="CG342">
        <v>1.06669129835514</v>
      </c>
      <c r="CH342">
        <v>1.0674164945417699</v>
      </c>
      <c r="CI342">
        <v>1.03936420352128</v>
      </c>
      <c r="CJ342">
        <v>1.0016516191526501</v>
      </c>
      <c r="CK342">
        <v>0.990556908108296</v>
      </c>
      <c r="CL342">
        <v>1.2057962733285601</v>
      </c>
      <c r="CM342">
        <v>1.0272197326144901</v>
      </c>
      <c r="CN342">
        <v>1.3342791368687199</v>
      </c>
      <c r="CO342">
        <v>1.08044155362703</v>
      </c>
      <c r="CP342">
        <v>1.2842742932426601</v>
      </c>
      <c r="CQ342">
        <v>1.0024520025574299</v>
      </c>
      <c r="CR342">
        <v>1.0008627726997601</v>
      </c>
      <c r="CS342">
        <v>1.0062460509989</v>
      </c>
      <c r="CT342">
        <v>1.33163252175366</v>
      </c>
      <c r="CU342">
        <v>1.0645005007007999</v>
      </c>
      <c r="CV342">
        <v>1.2862286891297099</v>
      </c>
      <c r="CW342">
        <v>1.0019826768798199</v>
      </c>
      <c r="CX342">
        <v>0.99691719828474901</v>
      </c>
      <c r="CY342">
        <v>1.0001288549118501</v>
      </c>
      <c r="CZ342">
        <v>1.1126138115478501</v>
      </c>
      <c r="DA342">
        <v>1.15564030415259</v>
      </c>
      <c r="DB342">
        <v>1.1126138115478501</v>
      </c>
      <c r="DC342">
        <v>1.15564030415259</v>
      </c>
      <c r="DD342">
        <v>1.12522009502242</v>
      </c>
      <c r="DE342">
        <v>1.1432106292248401</v>
      </c>
      <c r="DF342">
        <v>1.1075583984938799</v>
      </c>
      <c r="DG342">
        <v>1.1289569530346799</v>
      </c>
      <c r="DH342">
        <v>1.15771166256964</v>
      </c>
      <c r="DI342">
        <v>1.17717936309307</v>
      </c>
      <c r="DJ342">
        <v>1.1148711319205999</v>
      </c>
      <c r="DK342">
        <v>1.1264747908905299</v>
      </c>
      <c r="DL342">
        <v>1.1073587842377599</v>
      </c>
      <c r="DM342">
        <v>1.1249188513902</v>
      </c>
      <c r="DN342">
        <v>1.1531090805483</v>
      </c>
      <c r="DO342">
        <v>1.17702061925715</v>
      </c>
      <c r="DP342">
        <v>1.1150840746194901</v>
      </c>
      <c r="DQ342">
        <v>1.12588802702341</v>
      </c>
      <c r="DR342">
        <v>1.1069023543682399</v>
      </c>
      <c r="DS342">
        <v>1.1195154609179501</v>
      </c>
      <c r="DT342">
        <v>1.1514615845185201</v>
      </c>
      <c r="DU342">
        <v>1.1345480870665701</v>
      </c>
      <c r="DV342">
        <v>1.04925588910822</v>
      </c>
      <c r="DW342">
        <v>1.11914894395714</v>
      </c>
      <c r="DX342">
        <v>1.11777443156666</v>
      </c>
      <c r="DY342">
        <v>1.1204579331028901</v>
      </c>
      <c r="DZ342">
        <v>1.1590675936021599</v>
      </c>
      <c r="EA342">
        <v>1.1257423532749999</v>
      </c>
      <c r="EB342">
        <v>1.0488276858494501</v>
      </c>
      <c r="EC342">
        <v>1.0788492559835501</v>
      </c>
      <c r="ED342">
        <v>1.12856593288306</v>
      </c>
      <c r="EE342">
        <v>1.1253253657067701</v>
      </c>
      <c r="EF342">
        <v>1.0645252916223</v>
      </c>
      <c r="EG342">
        <v>1.0766540695015701</v>
      </c>
      <c r="EH342">
        <v>1.1863048679555801</v>
      </c>
      <c r="EI342">
        <v>1.1048178228621</v>
      </c>
      <c r="EJ342">
        <v>1.09096127246798</v>
      </c>
      <c r="EK342">
        <v>1.08017239335221</v>
      </c>
      <c r="EL342">
        <v>1.0298727373937</v>
      </c>
      <c r="EM342">
        <v>1.0596477837156699</v>
      </c>
      <c r="EN342">
        <v>1.1026625220600901</v>
      </c>
      <c r="EO342">
        <v>1.1088011616340101</v>
      </c>
      <c r="EP342">
        <v>1.08188051925762</v>
      </c>
      <c r="EQ342">
        <v>1.0852853895843599</v>
      </c>
      <c r="ER342">
        <v>1.02556773620249</v>
      </c>
      <c r="ES342">
        <v>1.0545938628056899</v>
      </c>
      <c r="ET342">
        <v>1.10576790579563</v>
      </c>
      <c r="EU342">
        <v>1.1000882742486</v>
      </c>
      <c r="EV342">
        <v>1.08051988993382</v>
      </c>
      <c r="EW342">
        <v>1.0839843775581499</v>
      </c>
      <c r="EX342">
        <v>1.0225233698677401</v>
      </c>
      <c r="EY342">
        <v>1.0318921830205801</v>
      </c>
      <c r="EZ342">
        <v>1.08484010725477</v>
      </c>
      <c r="FA342">
        <v>1.0993878709131599</v>
      </c>
      <c r="FB342">
        <v>1.1047572580721099</v>
      </c>
      <c r="FC342">
        <v>1.12100294311958</v>
      </c>
      <c r="FD342">
        <v>1.11866834047213</v>
      </c>
      <c r="FE342">
        <v>1.1089771952730001</v>
      </c>
      <c r="FF342">
        <v>1.08632763380933</v>
      </c>
      <c r="FG342">
        <v>1.07151592121946</v>
      </c>
      <c r="FH342">
        <v>1.11092922378492</v>
      </c>
      <c r="FI342">
        <v>1.11461906442091</v>
      </c>
      <c r="FJ342">
        <v>1.10661421890066</v>
      </c>
      <c r="FK342">
        <v>1.0986959080063099</v>
      </c>
      <c r="FL342">
        <v>1.0710633550725599</v>
      </c>
      <c r="FM342">
        <v>1.06667317552237</v>
      </c>
      <c r="FN342">
        <v>1.11960289380162</v>
      </c>
      <c r="FO342">
        <v>1.07222075531502</v>
      </c>
      <c r="FP342">
        <v>1.02224445066823</v>
      </c>
      <c r="FQ342">
        <v>1.0667017010809099</v>
      </c>
      <c r="FR342">
        <v>1.3576263077236801</v>
      </c>
      <c r="FS342">
        <v>1.0838981822037801</v>
      </c>
      <c r="FT342">
        <v>1.0346263626087999</v>
      </c>
      <c r="FU342">
        <v>1.0353533762640099</v>
      </c>
      <c r="FV342">
        <v>1.08423490166516</v>
      </c>
      <c r="FW342">
        <v>1.05984720970143</v>
      </c>
      <c r="FX342">
        <v>1.0214463736332</v>
      </c>
      <c r="FY342">
        <v>1.07334965506289</v>
      </c>
      <c r="FZ342">
        <v>1.27999667161304</v>
      </c>
      <c r="GA342">
        <v>1.12935354550573</v>
      </c>
      <c r="GB342">
        <v>1.08688183616483</v>
      </c>
      <c r="GC342">
        <v>1.06084199621973</v>
      </c>
      <c r="GD342">
        <v>1.09109110662969</v>
      </c>
      <c r="GE342">
        <v>1.0736157143409299</v>
      </c>
      <c r="GF342">
        <v>1.1127150864673401</v>
      </c>
      <c r="GG342">
        <v>1.0445097642299599</v>
      </c>
      <c r="GH342">
        <v>1.0186264354938701</v>
      </c>
      <c r="GI342">
        <v>1.0509762612164</v>
      </c>
      <c r="GJ342">
        <v>1.3300416502527399</v>
      </c>
      <c r="GK342">
        <v>1.06423246123145</v>
      </c>
      <c r="GL342">
        <v>1.0524218157859999</v>
      </c>
      <c r="GM342">
        <v>1.0416479777099501</v>
      </c>
      <c r="GN342">
        <v>1.0631942888435699</v>
      </c>
      <c r="GO342">
        <v>1.03820777724839</v>
      </c>
      <c r="GP342">
        <v>1.0106911786236801</v>
      </c>
      <c r="GQ342">
        <v>1.04231243837194</v>
      </c>
      <c r="GR342">
        <v>1.3380072408669099</v>
      </c>
      <c r="GS342">
        <v>1.0543233876401701</v>
      </c>
      <c r="GT342">
        <v>1.0431920663912599</v>
      </c>
      <c r="GU342">
        <v>1.02338625493125</v>
      </c>
      <c r="GV342">
        <v>1.06312543124472</v>
      </c>
      <c r="GW342">
        <v>1.0363778435862701</v>
      </c>
      <c r="GX342">
        <v>1.07110133103553</v>
      </c>
      <c r="GY342">
        <v>1.0654250774040399</v>
      </c>
      <c r="GZ342">
        <v>1.0261291544529201</v>
      </c>
      <c r="HA342">
        <v>1.0377182665009601</v>
      </c>
      <c r="HB342">
        <v>1.0420494599588199</v>
      </c>
      <c r="HC342">
        <v>1.0354329027321501</v>
      </c>
      <c r="HD342">
        <v>1.1088557255043201</v>
      </c>
      <c r="HE342">
        <v>1.0926242466766201</v>
      </c>
      <c r="HF342">
        <v>1.0102724197808699</v>
      </c>
      <c r="HG342">
        <v>1.0412900017673401</v>
      </c>
      <c r="HH342">
        <v>1.0351969146407101</v>
      </c>
      <c r="HI342">
        <v>1.06838417895133</v>
      </c>
      <c r="HJ342">
        <v>1.0838517799499401</v>
      </c>
      <c r="HK342">
        <v>1.0565815367378</v>
      </c>
      <c r="HL342">
        <v>1.20361810034828</v>
      </c>
      <c r="HM342">
        <v>1.11038759245329</v>
      </c>
      <c r="HN342">
        <v>1.0579768574413499</v>
      </c>
      <c r="HO342">
        <v>1.07829716913475</v>
      </c>
      <c r="HP342">
        <v>1.07952137155672</v>
      </c>
      <c r="HQ342">
        <v>1.0780912567849099</v>
      </c>
      <c r="HR342">
        <v>1.13101802807573</v>
      </c>
      <c r="HS342">
        <v>1.1006404335787401</v>
      </c>
      <c r="HT342">
        <v>1.03564296639469</v>
      </c>
      <c r="HU342">
        <v>1.0771595083878001</v>
      </c>
      <c r="HV342">
        <v>1.1310839960458501</v>
      </c>
      <c r="HW342">
        <v>1.0906336957964999</v>
      </c>
      <c r="HX342">
        <v>1.1047350379430501</v>
      </c>
      <c r="HY342">
        <v>1.0915588211667999</v>
      </c>
      <c r="HZ342">
        <v>1.0124634217113899</v>
      </c>
      <c r="IA342">
        <v>1.0403726600141301</v>
      </c>
      <c r="IB342">
        <v>1.0738087814122399</v>
      </c>
      <c r="IC342">
        <v>1.06707676973342</v>
      </c>
      <c r="ID342">
        <v>1.08817822003044</v>
      </c>
      <c r="IE342">
        <v>1.07579937003322</v>
      </c>
      <c r="IF342">
        <v>1.1176091398449099</v>
      </c>
      <c r="IG342">
        <v>1.08758327430276</v>
      </c>
      <c r="IH342">
        <v>1.0578229212435499</v>
      </c>
      <c r="II342">
        <v>1.0443578303080301</v>
      </c>
      <c r="IJ342">
        <v>1.0906867273482199</v>
      </c>
      <c r="IK342">
        <v>1.0968874532549999</v>
      </c>
      <c r="IL342">
        <v>1.0559964689904799</v>
      </c>
      <c r="IM342">
        <v>1.0668095448928101</v>
      </c>
      <c r="IN342">
        <v>1.06777348778998</v>
      </c>
      <c r="IO342">
        <v>1.0894642624875699</v>
      </c>
      <c r="IP342">
        <v>1.0677781560159501</v>
      </c>
      <c r="IQ342">
        <v>1.06494939414207</v>
      </c>
      <c r="IR342">
        <v>1.07290551574697</v>
      </c>
      <c r="IS342">
        <v>1.0811420970458201</v>
      </c>
      <c r="IT342">
        <v>1.04138162646668</v>
      </c>
      <c r="IU342">
        <v>1.0563777989790399</v>
      </c>
      <c r="IV342">
        <v>1.0340919627702501</v>
      </c>
      <c r="IW342">
        <v>1.0510560213661899</v>
      </c>
      <c r="IX342">
        <v>1.0963917267685499</v>
      </c>
      <c r="IY342">
        <v>1.03948568598345</v>
      </c>
      <c r="IZ342">
        <v>1.07183585126153</v>
      </c>
      <c r="JA342">
        <v>1.0922602552457801</v>
      </c>
      <c r="JB342">
        <v>1.06764579807945</v>
      </c>
      <c r="JC342">
        <v>1.0720692625603401</v>
      </c>
      <c r="JD342">
        <v>1.07116216217947</v>
      </c>
      <c r="JE342">
        <v>1.0848951676629901</v>
      </c>
      <c r="JF342">
        <v>1.0443965681765499</v>
      </c>
      <c r="JG342">
        <v>1.0650309507958899</v>
      </c>
      <c r="JH342">
        <v>1.04010436322605</v>
      </c>
      <c r="JI342">
        <v>1.04907916496604</v>
      </c>
      <c r="JJ342">
        <v>1.0675532573645099</v>
      </c>
      <c r="JK342">
        <v>1.0478552659556899</v>
      </c>
      <c r="JL342">
        <v>1.0858529330526501</v>
      </c>
      <c r="JM342">
        <v>1.0925013920367499</v>
      </c>
      <c r="JN342">
        <v>1.1181916128268801</v>
      </c>
      <c r="JO342">
        <v>1.1259660963667399</v>
      </c>
      <c r="JP342">
        <v>1.0745937424013701</v>
      </c>
      <c r="JQ342">
        <v>1.0694689197355201</v>
      </c>
      <c r="JR342">
        <v>1.08620254657894</v>
      </c>
      <c r="JS342">
        <v>1.0797313118515699</v>
      </c>
      <c r="JT342">
        <v>1.12256428730794</v>
      </c>
      <c r="JU342">
        <v>1.1269105012228999</v>
      </c>
      <c r="JV342">
        <v>1.0935945386798001</v>
      </c>
      <c r="JW342">
        <v>1.05476950385471</v>
      </c>
      <c r="JX342">
        <v>1.0944280904666499</v>
      </c>
      <c r="JY342">
        <v>1.07214627189963</v>
      </c>
      <c r="JZ342">
        <v>1.1667550107215301</v>
      </c>
      <c r="KA342">
        <v>1.11666294895851</v>
      </c>
      <c r="KB342">
        <v>1.33147541019216</v>
      </c>
      <c r="KC342">
        <v>1.1772535840887399</v>
      </c>
      <c r="KD342">
        <v>1.1676683360236499</v>
      </c>
      <c r="KE342">
        <v>1.16057918462359</v>
      </c>
      <c r="KF342">
        <v>1.1043283121948</v>
      </c>
      <c r="KG342">
        <v>1.0840625963098001</v>
      </c>
      <c r="KH342">
        <v>1.39292897081098</v>
      </c>
      <c r="KI342">
        <v>1.1621029967382599</v>
      </c>
      <c r="KJ342">
        <v>1.2038347405371499</v>
      </c>
      <c r="KK342">
        <v>1.12605078697925</v>
      </c>
      <c r="KL342">
        <v>1.0441825090770001</v>
      </c>
      <c r="KM342">
        <v>1.0810204025375401</v>
      </c>
      <c r="KN342">
        <v>1.3610160623093699</v>
      </c>
      <c r="KO342">
        <v>1.1567041656105199</v>
      </c>
      <c r="KP342">
        <v>1.18502115473342</v>
      </c>
      <c r="KQ342">
        <v>1.1215710477818599</v>
      </c>
      <c r="KR342">
        <v>1.0501314455064701</v>
      </c>
      <c r="KS342">
        <v>1.0842918650356601</v>
      </c>
      <c r="KT342">
        <v>1.1370255478399001</v>
      </c>
      <c r="KU342">
        <v>1.12335853204741</v>
      </c>
      <c r="KV342">
        <v>1.2503957009157201</v>
      </c>
      <c r="KW342">
        <v>1.18047991316853</v>
      </c>
      <c r="KX342">
        <v>1.1618330947739499</v>
      </c>
      <c r="KY342">
        <v>1.1435022641011601</v>
      </c>
      <c r="KZ342">
        <v>1.0865547886726901</v>
      </c>
      <c r="LA342">
        <v>1.08382195852498</v>
      </c>
      <c r="LB342">
        <v>1.2247191800449699</v>
      </c>
      <c r="LC342">
        <v>1.1625528394502</v>
      </c>
      <c r="LD342">
        <v>1.1502770383919001</v>
      </c>
      <c r="LE342">
        <v>1.1280872573430201</v>
      </c>
      <c r="LF342">
        <v>1.0596893936504601</v>
      </c>
      <c r="LG342">
        <v>1.07910238291772</v>
      </c>
      <c r="LH342">
        <v>1.1300246739740001</v>
      </c>
      <c r="LI342">
        <v>1.1394761772637201</v>
      </c>
      <c r="LJ342">
        <v>1.16968585954552</v>
      </c>
      <c r="LK342">
        <v>1.1471094184987001</v>
      </c>
      <c r="LL342">
        <v>1.1005606891331201</v>
      </c>
      <c r="LM342">
        <v>1.10876635371485</v>
      </c>
      <c r="LN342">
        <v>1.0691744743993701</v>
      </c>
      <c r="LO342">
        <v>1.1333673524080199</v>
      </c>
      <c r="LP342">
        <v>1.1886418560753</v>
      </c>
      <c r="LQ342">
        <v>1.1933761209428799</v>
      </c>
      <c r="LR342">
        <v>1.17070957669077</v>
      </c>
      <c r="LS342">
        <v>1.1240654687962</v>
      </c>
      <c r="LT342">
        <v>1.08290762992724</v>
      </c>
      <c r="LU342">
        <v>1.12758600341644</v>
      </c>
      <c r="LV342">
        <v>1.11968821894131</v>
      </c>
      <c r="LW342">
        <v>1.1463870725802601</v>
      </c>
      <c r="LX342">
        <v>1.21384918078193</v>
      </c>
      <c r="LY342">
        <v>1.15597776546322</v>
      </c>
      <c r="LZ342">
        <v>1.0913478704486601</v>
      </c>
      <c r="MA342">
        <v>1.1453757295087399</v>
      </c>
      <c r="MB342">
        <v>1.11107618858646</v>
      </c>
      <c r="MC342">
        <v>1.1440083514346</v>
      </c>
      <c r="MD342">
        <v>1.1827938579587001</v>
      </c>
      <c r="ME342">
        <v>1.1491352177567</v>
      </c>
      <c r="MF342">
        <v>1.07811792656227</v>
      </c>
      <c r="MG342">
        <v>1.14937744601987</v>
      </c>
      <c r="MH342">
        <v>1.0920221494504401</v>
      </c>
      <c r="MI342">
        <v>1.1313866465828699</v>
      </c>
    </row>
    <row r="343" spans="1:347" x14ac:dyDescent="0.45">
      <c r="A343" t="s">
        <v>23</v>
      </c>
      <c r="B343" t="s">
        <v>187</v>
      </c>
      <c r="C343" t="s">
        <v>157</v>
      </c>
      <c r="D343">
        <v>50</v>
      </c>
      <c r="E343" s="1" cm="1">
        <f t="array" ref="E343">SUMPRODUCT($H343:$MI343,$H$2:$MI$2)/SUMPRODUCT(--($H343:$MI343&lt;&gt;""),$H$2:$MI$2)</f>
        <v>0.95700747872141356</v>
      </c>
      <c r="F343" s="1" cm="1">
        <f t="array" ref="F343">SUMPRODUCT($H343:$MI343,$G$2:$MH$2)/SUMPRODUCT(--($H343:$MI343&lt;&gt;""),$G$2:$MH$2)</f>
        <v>0.97072955534558925</v>
      </c>
      <c r="G343" s="1">
        <f t="shared" si="5"/>
        <v>0</v>
      </c>
      <c r="H343">
        <v>0.94306804379204401</v>
      </c>
      <c r="I343">
        <v>0.92758745435328205</v>
      </c>
      <c r="J343">
        <v>0.91530571835327501</v>
      </c>
      <c r="K343">
        <v>0.91274997764661603</v>
      </c>
      <c r="L343">
        <v>0.90904783264039002</v>
      </c>
      <c r="M343">
        <v>0.91357879541181597</v>
      </c>
      <c r="N343">
        <v>0.99557045257973698</v>
      </c>
      <c r="O343">
        <v>0.94954865552648804</v>
      </c>
      <c r="P343">
        <v>0.91496163550048704</v>
      </c>
      <c r="Q343">
        <v>0.91589685398686704</v>
      </c>
      <c r="R343">
        <v>0.91870934124936199</v>
      </c>
      <c r="S343">
        <v>0.91209361675531098</v>
      </c>
      <c r="T343">
        <v>1.0027214580988599</v>
      </c>
      <c r="U343">
        <v>0.96320880017515198</v>
      </c>
      <c r="V343">
        <v>0.94135871344089295</v>
      </c>
      <c r="W343">
        <v>0.95598227192916396</v>
      </c>
      <c r="X343">
        <v>0.90859342166382795</v>
      </c>
      <c r="Y343">
        <v>0.97614651053853596</v>
      </c>
      <c r="Z343">
        <v>0.98849702548865104</v>
      </c>
      <c r="AA343">
        <v>0.97234940617570498</v>
      </c>
      <c r="AB343">
        <v>0.91801559620003903</v>
      </c>
      <c r="AC343">
        <v>0.94647906726312703</v>
      </c>
      <c r="AD343">
        <v>0.91291069802108904</v>
      </c>
      <c r="AE343">
        <v>0.93782155507850795</v>
      </c>
      <c r="AF343">
        <v>1.0013796961566099</v>
      </c>
      <c r="AG343">
        <v>0.96830069961985199</v>
      </c>
      <c r="AH343">
        <v>0.92031535112169605</v>
      </c>
      <c r="AI343">
        <v>0.942404097313434</v>
      </c>
      <c r="AJ343">
        <v>0.961009621762139</v>
      </c>
      <c r="AK343">
        <v>0.97790140547981597</v>
      </c>
      <c r="AL343">
        <v>0.93891204111633098</v>
      </c>
      <c r="AM343">
        <v>1.00012718228796</v>
      </c>
      <c r="AN343">
        <v>0.995967703715538</v>
      </c>
      <c r="AO343">
        <v>0.99911111511421102</v>
      </c>
      <c r="AP343">
        <v>0.94266634719406395</v>
      </c>
      <c r="AQ343">
        <v>0.966426092354147</v>
      </c>
      <c r="AR343">
        <v>0.94488682639070598</v>
      </c>
      <c r="AS343">
        <v>0.97552115854434596</v>
      </c>
      <c r="AT343">
        <v>0.94658643352145899</v>
      </c>
      <c r="AU343">
        <v>0.97221111807095195</v>
      </c>
      <c r="AV343">
        <v>1.00862651475779</v>
      </c>
      <c r="AW343">
        <v>0.98275871256439795</v>
      </c>
      <c r="AX343">
        <v>0.94845519262363398</v>
      </c>
      <c r="AY343">
        <v>0.97304197633258804</v>
      </c>
      <c r="AZ343">
        <v>0.96763967640336601</v>
      </c>
      <c r="BA343">
        <v>0.945262101380552</v>
      </c>
      <c r="BB343">
        <v>0.89594465043210103</v>
      </c>
      <c r="BC343">
        <v>0.89345109749121698</v>
      </c>
      <c r="BD343">
        <v>0.97284459702824599</v>
      </c>
      <c r="BE343">
        <v>0.900001909764228</v>
      </c>
      <c r="BF343">
        <v>0.84770427349064803</v>
      </c>
      <c r="BG343">
        <v>0.90289528281281195</v>
      </c>
      <c r="BH343">
        <v>0.909773536734101</v>
      </c>
      <c r="BI343">
        <v>0.90011799347224397</v>
      </c>
      <c r="BJ343">
        <v>0.89374772613681397</v>
      </c>
      <c r="BK343">
        <v>0.88096081147754401</v>
      </c>
      <c r="BL343">
        <v>0.94815594610442</v>
      </c>
      <c r="BM343">
        <v>0.89741249414833801</v>
      </c>
      <c r="BN343">
        <v>0.84065264293448405</v>
      </c>
      <c r="BO343">
        <v>0.88042425867045004</v>
      </c>
      <c r="BP343">
        <v>0.89201658103308801</v>
      </c>
      <c r="BQ343">
        <v>0.90158161109957102</v>
      </c>
      <c r="BR343">
        <v>0.860918397593333</v>
      </c>
      <c r="BS343">
        <v>0.88868144795648996</v>
      </c>
      <c r="BT343">
        <v>0.88718385234156505</v>
      </c>
      <c r="BU343">
        <v>0.89345193655594701</v>
      </c>
      <c r="BV343">
        <v>0.86020690076806705</v>
      </c>
      <c r="BW343">
        <v>0.887771882911357</v>
      </c>
      <c r="BX343">
        <v>0.891692231113829</v>
      </c>
      <c r="BY343">
        <v>0.91115783538685502</v>
      </c>
      <c r="BZ343">
        <v>0.93671818509040605</v>
      </c>
      <c r="CA343">
        <v>0.92069211831636399</v>
      </c>
      <c r="CB343">
        <v>0.86134927970722697</v>
      </c>
      <c r="CC343">
        <v>0.86353840612903399</v>
      </c>
      <c r="CD343">
        <v>0.86239440264644596</v>
      </c>
      <c r="CE343">
        <v>0.88558411027574002</v>
      </c>
      <c r="CF343">
        <v>0.88980099180542305</v>
      </c>
      <c r="CG343">
        <v>0.90431282164944504</v>
      </c>
      <c r="CH343">
        <v>0.93740363411448002</v>
      </c>
      <c r="CI343">
        <v>0.91895883878068896</v>
      </c>
      <c r="CJ343">
        <v>0.86385199716224703</v>
      </c>
      <c r="CK343">
        <v>0.86626211564182398</v>
      </c>
      <c r="CL343">
        <v>0.88095217302415396</v>
      </c>
      <c r="CM343">
        <v>0.90357014279009595</v>
      </c>
      <c r="CN343">
        <v>0.89283608909148904</v>
      </c>
      <c r="CO343">
        <v>0.90642368917743099</v>
      </c>
      <c r="CP343">
        <v>0.88197902174947096</v>
      </c>
      <c r="CQ343">
        <v>0.90358899678527804</v>
      </c>
      <c r="CR343">
        <v>0.86081286744687102</v>
      </c>
      <c r="CS343">
        <v>0.90877962889438302</v>
      </c>
      <c r="CT343">
        <v>0.90134907275646803</v>
      </c>
      <c r="CU343">
        <v>0.90629448725952799</v>
      </c>
      <c r="CV343">
        <v>0.88196693437219198</v>
      </c>
      <c r="CW343">
        <v>0.89842144057825002</v>
      </c>
      <c r="CX343">
        <v>0.85760786176898396</v>
      </c>
      <c r="CY343">
        <v>0.89914760856445597</v>
      </c>
      <c r="CZ343">
        <v>0.96129976238188397</v>
      </c>
      <c r="DA343">
        <v>0.98763446948118006</v>
      </c>
      <c r="DB343">
        <v>0.96129976238188397</v>
      </c>
      <c r="DC343">
        <v>0.98763446948118006</v>
      </c>
      <c r="DD343">
        <v>0.99931962464814295</v>
      </c>
      <c r="DE343">
        <v>1.03187710550998</v>
      </c>
      <c r="DF343">
        <v>0.98880822115010403</v>
      </c>
      <c r="DG343">
        <v>1.0322097438726201</v>
      </c>
      <c r="DH343">
        <v>0.99523508171090302</v>
      </c>
      <c r="DI343">
        <v>1.03140769441629</v>
      </c>
      <c r="DJ343">
        <v>1.0012973885363401</v>
      </c>
      <c r="DK343">
        <v>1.0331207116971901</v>
      </c>
      <c r="DL343">
        <v>1.0060320054438301</v>
      </c>
      <c r="DM343">
        <v>1.03124337970781</v>
      </c>
      <c r="DN343">
        <v>0.99806862534033702</v>
      </c>
      <c r="DO343">
        <v>1.0358846975159299</v>
      </c>
      <c r="DP343">
        <v>1.0023530428548399</v>
      </c>
      <c r="DQ343">
        <v>1.027447428795</v>
      </c>
      <c r="DR343">
        <v>0.99148593319238099</v>
      </c>
      <c r="DS343">
        <v>0.99799587416066005</v>
      </c>
      <c r="DT343">
        <v>1.00069094556712</v>
      </c>
      <c r="DU343">
        <v>1.00542662332215</v>
      </c>
      <c r="DV343">
        <v>0.94297535623541895</v>
      </c>
      <c r="DW343">
        <v>0.98854399853416797</v>
      </c>
      <c r="DX343">
        <v>1.0210550977881301</v>
      </c>
      <c r="DY343">
        <v>1.0101888645547701</v>
      </c>
      <c r="DZ343">
        <v>0.99113281603026704</v>
      </c>
      <c r="EA343">
        <v>0.98824943908265495</v>
      </c>
      <c r="EB343">
        <v>0.94493385192325097</v>
      </c>
      <c r="EC343">
        <v>0.97985951226031398</v>
      </c>
      <c r="ED343">
        <v>1.0442293707885399</v>
      </c>
      <c r="EE343">
        <v>1.0167313900555599</v>
      </c>
      <c r="EF343">
        <v>0.92256955069107505</v>
      </c>
      <c r="EG343">
        <v>0.92934686314781501</v>
      </c>
      <c r="EH343">
        <v>0.97783370161316696</v>
      </c>
      <c r="EI343">
        <v>0.95774334979207298</v>
      </c>
      <c r="EJ343">
        <v>0.90042976393582497</v>
      </c>
      <c r="EK343">
        <v>0.91635223435017699</v>
      </c>
      <c r="EL343">
        <v>0.90275063823252699</v>
      </c>
      <c r="EM343">
        <v>0.91937848967254499</v>
      </c>
      <c r="EN343">
        <v>0.99683283106512799</v>
      </c>
      <c r="EO343">
        <v>0.94795775753148204</v>
      </c>
      <c r="EP343">
        <v>0.90800757410667199</v>
      </c>
      <c r="EQ343">
        <v>0.92617174523993095</v>
      </c>
      <c r="ER343">
        <v>0.91264769677377799</v>
      </c>
      <c r="ES343">
        <v>0.91031909932716004</v>
      </c>
      <c r="ET343">
        <v>0.99869406503027702</v>
      </c>
      <c r="EU343">
        <v>0.92978261139570995</v>
      </c>
      <c r="EV343">
        <v>0.90893746845533596</v>
      </c>
      <c r="EW343">
        <v>0.92089453045168002</v>
      </c>
      <c r="EX343">
        <v>0.87965128397367298</v>
      </c>
      <c r="EY343">
        <v>0.90541110530243896</v>
      </c>
      <c r="EZ343">
        <v>0.94180292511116503</v>
      </c>
      <c r="FA343">
        <v>0.96076500169090595</v>
      </c>
      <c r="FB343">
        <v>0.96885025688167503</v>
      </c>
      <c r="FC343">
        <v>1.0016179305189199</v>
      </c>
      <c r="FD343">
        <v>0.93640511187728304</v>
      </c>
      <c r="FE343">
        <v>0.95521636797475395</v>
      </c>
      <c r="FF343">
        <v>0.94395372674741795</v>
      </c>
      <c r="FG343">
        <v>0.94514380034111201</v>
      </c>
      <c r="FH343">
        <v>0.93340262734410395</v>
      </c>
      <c r="FI343">
        <v>0.97209789667985502</v>
      </c>
      <c r="FJ343">
        <v>0.93697263872500403</v>
      </c>
      <c r="FK343">
        <v>0.95150323156833405</v>
      </c>
      <c r="FL343">
        <v>0.94128649190825298</v>
      </c>
      <c r="FM343">
        <v>0.93956626939961796</v>
      </c>
      <c r="FN343">
        <v>0.95685470053765698</v>
      </c>
      <c r="FO343">
        <v>0.93222574587947005</v>
      </c>
      <c r="FP343">
        <v>0.90639269532966904</v>
      </c>
      <c r="FQ343">
        <v>0.92787379425982197</v>
      </c>
      <c r="FR343">
        <v>1.0792738713610599</v>
      </c>
      <c r="FS343">
        <v>0.94720953511294503</v>
      </c>
      <c r="FT343">
        <v>0.91175354534445896</v>
      </c>
      <c r="FU343">
        <v>0.90757980656951198</v>
      </c>
      <c r="FV343">
        <v>0.90292853196211498</v>
      </c>
      <c r="FW343">
        <v>0.919015265169977</v>
      </c>
      <c r="FX343">
        <v>0.90355938325655005</v>
      </c>
      <c r="FY343">
        <v>0.93485967729262398</v>
      </c>
      <c r="FZ343">
        <v>1.1478330986309799</v>
      </c>
      <c r="GA343">
        <v>0.94109566526990995</v>
      </c>
      <c r="GB343">
        <v>0.90402709117476998</v>
      </c>
      <c r="GC343">
        <v>0.93138755079456603</v>
      </c>
      <c r="GD343">
        <v>0.89616324780410295</v>
      </c>
      <c r="GE343">
        <v>0.94191596851095905</v>
      </c>
      <c r="GF343">
        <v>0.93527871048423095</v>
      </c>
      <c r="GG343">
        <v>0.92733728575276597</v>
      </c>
      <c r="GH343">
        <v>0.92790826792703995</v>
      </c>
      <c r="GI343">
        <v>0.94346386684861505</v>
      </c>
      <c r="GJ343">
        <v>1.0627326092601199</v>
      </c>
      <c r="GK343">
        <v>0.94879269676690803</v>
      </c>
      <c r="GL343">
        <v>0.89684150901882798</v>
      </c>
      <c r="GM343">
        <v>0.90753658047299601</v>
      </c>
      <c r="GN343">
        <v>0.89613316554054301</v>
      </c>
      <c r="GO343">
        <v>0.93564119872484997</v>
      </c>
      <c r="GP343">
        <v>0.92628207591201395</v>
      </c>
      <c r="GQ343">
        <v>0.92953309492358704</v>
      </c>
      <c r="GR343">
        <v>0.95676142186795998</v>
      </c>
      <c r="GS343">
        <v>0.94348752716892303</v>
      </c>
      <c r="GT343">
        <v>0.90509294461381895</v>
      </c>
      <c r="GU343">
        <v>0.90838541974217102</v>
      </c>
      <c r="GV343">
        <v>0.91052930765453799</v>
      </c>
      <c r="GW343">
        <v>0.91132117004126201</v>
      </c>
      <c r="GX343">
        <v>0.94057766410743904</v>
      </c>
      <c r="GY343">
        <v>0.94466557193271095</v>
      </c>
      <c r="GZ343">
        <v>0.94185951318514005</v>
      </c>
      <c r="HA343">
        <v>0.93847391660935198</v>
      </c>
      <c r="HB343">
        <v>0.92998538590296898</v>
      </c>
      <c r="HC343">
        <v>0.92454270497957902</v>
      </c>
      <c r="HD343">
        <v>0.98997543966272195</v>
      </c>
      <c r="HE343">
        <v>0.96050966438556795</v>
      </c>
      <c r="HF343">
        <v>0.92051492478213603</v>
      </c>
      <c r="HG343">
        <v>0.94079309574492198</v>
      </c>
      <c r="HH343">
        <v>0.94324974616633595</v>
      </c>
      <c r="HI343">
        <v>0.95961910740896195</v>
      </c>
      <c r="HJ343">
        <v>0.91326080913594598</v>
      </c>
      <c r="HK343">
        <v>0.92299341643588195</v>
      </c>
      <c r="HL343">
        <v>0.98896334265208696</v>
      </c>
      <c r="HM343">
        <v>0.97714543727149195</v>
      </c>
      <c r="HN343">
        <v>0.91234969570538105</v>
      </c>
      <c r="HO343">
        <v>0.93959362665645796</v>
      </c>
      <c r="HP343">
        <v>0.95403553811273201</v>
      </c>
      <c r="HQ343">
        <v>0.95198974414460402</v>
      </c>
      <c r="HR343">
        <v>0.97920271216226995</v>
      </c>
      <c r="HS343">
        <v>0.96505304159228</v>
      </c>
      <c r="HT343">
        <v>0.90457523283053998</v>
      </c>
      <c r="HU343">
        <v>0.96082525537178298</v>
      </c>
      <c r="HV343">
        <v>0.95924064702381795</v>
      </c>
      <c r="HW343">
        <v>0.95166449451059199</v>
      </c>
      <c r="HX343">
        <v>0.99801407557135902</v>
      </c>
      <c r="HY343">
        <v>0.95802502651669696</v>
      </c>
      <c r="HZ343">
        <v>0.90495195846509702</v>
      </c>
      <c r="IA343">
        <v>0.93921176144644203</v>
      </c>
      <c r="IB343">
        <v>0.96791012355879402</v>
      </c>
      <c r="IC343">
        <v>0.93636897472593905</v>
      </c>
      <c r="ID343">
        <v>0.97430173483655003</v>
      </c>
      <c r="IE343">
        <v>0.94094380829421898</v>
      </c>
      <c r="IF343">
        <v>1.00125551912516</v>
      </c>
      <c r="IG343">
        <v>0.95391289530738599</v>
      </c>
      <c r="IH343">
        <v>0.93026085968715899</v>
      </c>
      <c r="II343">
        <v>0.91178293309773994</v>
      </c>
      <c r="IJ343">
        <v>0.99516044493794298</v>
      </c>
      <c r="IK343">
        <v>0.95775226113808898</v>
      </c>
      <c r="IL343">
        <v>0.96281272880600199</v>
      </c>
      <c r="IM343">
        <v>0.97964424639775405</v>
      </c>
      <c r="IN343">
        <v>1.0034673019603499</v>
      </c>
      <c r="IO343">
        <v>1.00637340993129</v>
      </c>
      <c r="IP343">
        <v>0.96078790867229102</v>
      </c>
      <c r="IQ343">
        <v>0.97385866680408895</v>
      </c>
      <c r="IR343">
        <v>0.95661753526638704</v>
      </c>
      <c r="IS343">
        <v>0.98348720324842598</v>
      </c>
      <c r="IT343">
        <v>0.95755841163519595</v>
      </c>
      <c r="IU343">
        <v>0.96623893207099598</v>
      </c>
      <c r="IV343">
        <v>0.93148664415971505</v>
      </c>
      <c r="IW343">
        <v>0.99258282966073597</v>
      </c>
      <c r="IX343">
        <v>0.96456038446410697</v>
      </c>
      <c r="IY343">
        <v>0.96721651351071503</v>
      </c>
      <c r="IZ343">
        <v>0.98888403861227003</v>
      </c>
      <c r="JA343">
        <v>1.0037632308736999</v>
      </c>
      <c r="JB343">
        <v>0.96758319808445203</v>
      </c>
      <c r="JC343">
        <v>0.97199119334592898</v>
      </c>
      <c r="JD343">
        <v>0.95853965442862199</v>
      </c>
      <c r="JE343">
        <v>0.97759077617128698</v>
      </c>
      <c r="JF343">
        <v>0.95745040170084506</v>
      </c>
      <c r="JG343">
        <v>0.95890963422069497</v>
      </c>
      <c r="JH343">
        <v>0.93050119080952598</v>
      </c>
      <c r="JI343">
        <v>0.9934262224871</v>
      </c>
      <c r="JJ343">
        <v>0.96310682704250195</v>
      </c>
      <c r="JK343">
        <v>0.96336220646355197</v>
      </c>
      <c r="JL343">
        <v>0.95051619202037196</v>
      </c>
      <c r="JM343">
        <v>0.96424948955721801</v>
      </c>
      <c r="JN343">
        <v>0.96020840728665902</v>
      </c>
      <c r="JO343">
        <v>0.99836805996931199</v>
      </c>
      <c r="JP343">
        <v>0.94850299127469395</v>
      </c>
      <c r="JQ343">
        <v>0.94915123118992195</v>
      </c>
      <c r="JR343">
        <v>0.94427220168964299</v>
      </c>
      <c r="JS343">
        <v>0.94468880176534997</v>
      </c>
      <c r="JT343">
        <v>0.95996199875907795</v>
      </c>
      <c r="JU343">
        <v>0.991936208410099</v>
      </c>
      <c r="JV343">
        <v>0.95193152462617103</v>
      </c>
      <c r="JW343">
        <v>0.95454013206371802</v>
      </c>
      <c r="JX343">
        <v>0.94592567939041805</v>
      </c>
      <c r="JY343">
        <v>0.950702998342566</v>
      </c>
      <c r="JZ343">
        <v>0.960449774245555</v>
      </c>
      <c r="KA343">
        <v>0.98011586423216002</v>
      </c>
      <c r="KB343">
        <v>1.02048720095571</v>
      </c>
      <c r="KC343">
        <v>0.99811340749337896</v>
      </c>
      <c r="KD343">
        <v>0.93826982224148603</v>
      </c>
      <c r="KE343">
        <v>0.99449571456772801</v>
      </c>
      <c r="KF343">
        <v>0.94298710514693995</v>
      </c>
      <c r="KG343">
        <v>0.98116839025064295</v>
      </c>
      <c r="KH343">
        <v>1.0000225234672</v>
      </c>
      <c r="KI343">
        <v>1.0067207853951099</v>
      </c>
      <c r="KJ343">
        <v>0.94200897639038905</v>
      </c>
      <c r="KK343">
        <v>0.96348746849623701</v>
      </c>
      <c r="KL343">
        <v>0.94202728478852904</v>
      </c>
      <c r="KM343">
        <v>0.94584660282759203</v>
      </c>
      <c r="KN343">
        <v>0.99839116244312398</v>
      </c>
      <c r="KO343">
        <v>1.0041535238830701</v>
      </c>
      <c r="KP343">
        <v>0.94629148655866102</v>
      </c>
      <c r="KQ343">
        <v>0.96581385044800405</v>
      </c>
      <c r="KR343">
        <v>0.94993847809319998</v>
      </c>
      <c r="KS343">
        <v>0.949740395706546</v>
      </c>
      <c r="KT343">
        <v>0.93378539982074005</v>
      </c>
      <c r="KU343">
        <v>0.95043019246816096</v>
      </c>
      <c r="KV343">
        <v>0.97399461406830201</v>
      </c>
      <c r="KW343">
        <v>0.98296556001853597</v>
      </c>
      <c r="KX343">
        <v>0.918752307831745</v>
      </c>
      <c r="KY343">
        <v>0.94576240348079998</v>
      </c>
      <c r="KZ343">
        <v>0.93237825785127904</v>
      </c>
      <c r="LA343">
        <v>0.920951036474847</v>
      </c>
      <c r="LB343">
        <v>0.96882426997655702</v>
      </c>
      <c r="LC343">
        <v>0.98341497299363201</v>
      </c>
      <c r="LD343">
        <v>0.92133097959397603</v>
      </c>
      <c r="LE343">
        <v>0.93823837137765498</v>
      </c>
      <c r="LF343">
        <v>0.92700446412370197</v>
      </c>
      <c r="LG343">
        <v>0.92241628050566105</v>
      </c>
      <c r="LH343">
        <v>0.99127086098862605</v>
      </c>
      <c r="LI343">
        <v>1.0287737628393601</v>
      </c>
      <c r="LJ343">
        <v>1.0097574889729599</v>
      </c>
      <c r="LK343">
        <v>1.04003471906956</v>
      </c>
      <c r="LL343">
        <v>0.97294413280018699</v>
      </c>
      <c r="LM343">
        <v>1.0159115260581499</v>
      </c>
      <c r="LN343">
        <v>0.96422079326327603</v>
      </c>
      <c r="LO343">
        <v>1.0416495260916301</v>
      </c>
      <c r="LP343">
        <v>1.0428757006923299</v>
      </c>
      <c r="LQ343">
        <v>1.0321723732311801</v>
      </c>
      <c r="LR343">
        <v>0.99323427898583205</v>
      </c>
      <c r="LS343">
        <v>1.0117100857933301</v>
      </c>
      <c r="LT343">
        <v>0.97581424705997899</v>
      </c>
      <c r="LU343">
        <v>1.03161364543636</v>
      </c>
      <c r="LV343">
        <v>1.01311381763924</v>
      </c>
      <c r="LW343">
        <v>1.07121906950629</v>
      </c>
      <c r="LX343">
        <v>1.0589341835730799</v>
      </c>
      <c r="LY343">
        <v>1.06630446642516</v>
      </c>
      <c r="LZ343">
        <v>1.0062691955762499</v>
      </c>
      <c r="MA343">
        <v>1.06679891757816</v>
      </c>
      <c r="MB343">
        <v>1.0060412049416301</v>
      </c>
      <c r="MC343">
        <v>1.06910288645949</v>
      </c>
      <c r="MD343">
        <v>1.0247531072634199</v>
      </c>
      <c r="ME343">
        <v>1.0661587711693199</v>
      </c>
      <c r="MF343">
        <v>1.01438973545052</v>
      </c>
      <c r="MG343">
        <v>1.0743512723555699</v>
      </c>
      <c r="MH343">
        <v>1.00868487798276</v>
      </c>
      <c r="MI343">
        <v>1.0647017431798</v>
      </c>
    </row>
    <row r="344" spans="1:347" x14ac:dyDescent="0.45">
      <c r="A344" t="s">
        <v>19</v>
      </c>
      <c r="B344" t="s">
        <v>164</v>
      </c>
      <c r="C344" t="s">
        <v>163</v>
      </c>
      <c r="D344">
        <v>50</v>
      </c>
      <c r="E344" s="1" t="e" cm="1">
        <f t="array" ref="E344">SUMPRODUCT($H344:$MI344,$H$2:$MI$2)/SUMPRODUCT(--($H344:$MI344&lt;&gt;""),$H$2:$MI$2)</f>
        <v>#DIV/0!</v>
      </c>
      <c r="F344" s="1" t="e" cm="1">
        <f t="array" ref="F344">SUMPRODUCT($H344:$MI344,$G$2:$MH$2)/SUMPRODUCT(--($H344:$MI344&lt;&gt;""),$G$2:$MH$2)</f>
        <v>#DIV/0!</v>
      </c>
      <c r="G344" s="1">
        <f t="shared" si="5"/>
        <v>326</v>
      </c>
      <c r="BP344">
        <v>1.6294928473980099</v>
      </c>
      <c r="CN344">
        <v>1.3928496512444599</v>
      </c>
      <c r="CT344">
        <v>1.4305394816250101</v>
      </c>
      <c r="DH344">
        <v>1.34466707398248</v>
      </c>
      <c r="DN344">
        <v>1.3441951638057801</v>
      </c>
      <c r="DX344">
        <v>1.39010887070805</v>
      </c>
      <c r="ED344">
        <v>1.3820495116068501</v>
      </c>
      <c r="EP344">
        <v>1.3080715723723499</v>
      </c>
      <c r="FF344">
        <v>1.34817947480339</v>
      </c>
      <c r="FL344">
        <v>1.3346892344224499</v>
      </c>
      <c r="GD344">
        <v>1.3275411470828999</v>
      </c>
      <c r="HV344">
        <v>1.4232447257591401</v>
      </c>
      <c r="KH344">
        <v>1.68575636104347</v>
      </c>
      <c r="KN344">
        <v>1.6843823261068001</v>
      </c>
    </row>
    <row r="345" spans="1:347" x14ac:dyDescent="0.45">
      <c r="A345" t="s">
        <v>24</v>
      </c>
      <c r="B345" t="s">
        <v>156</v>
      </c>
      <c r="C345" t="s">
        <v>157</v>
      </c>
      <c r="D345">
        <v>40</v>
      </c>
      <c r="E345" s="1" cm="1">
        <f t="array" ref="E345">SUMPRODUCT($H345:$MI345,$H$2:$MI$2)/SUMPRODUCT(--($H345:$MI345&lt;&gt;""),$H$2:$MI$2)</f>
        <v>1.5746514115532355</v>
      </c>
      <c r="F345" s="1" cm="1">
        <f t="array" ref="F345">SUMPRODUCT($H345:$MI345,$G$2:$MH$2)/SUMPRODUCT(--($H345:$MI345&lt;&gt;""),$G$2:$MH$2)</f>
        <v>1.56939823604672</v>
      </c>
      <c r="G345" s="1">
        <f t="shared" si="5"/>
        <v>296</v>
      </c>
      <c r="K345">
        <v>1.47339564214958</v>
      </c>
      <c r="M345">
        <v>1.4692171635026401</v>
      </c>
      <c r="R345">
        <v>1.44096488697727</v>
      </c>
      <c r="Y345">
        <v>1.49830668308175</v>
      </c>
      <c r="AE345">
        <v>1.4857909159456599</v>
      </c>
      <c r="AH345">
        <v>1.4104762382084199</v>
      </c>
      <c r="BD345">
        <v>1.6728906079025601</v>
      </c>
      <c r="BL345">
        <v>1.8040214392165099</v>
      </c>
      <c r="BX345">
        <v>1.81277061170612</v>
      </c>
      <c r="CB345">
        <v>1.4125045006621899</v>
      </c>
      <c r="CF345">
        <v>1.82470580736911</v>
      </c>
      <c r="CJ345">
        <v>1.4115168324089</v>
      </c>
      <c r="CP345">
        <v>1.77047331335542</v>
      </c>
      <c r="CQ345">
        <v>1.3858773744250099</v>
      </c>
      <c r="CV345">
        <v>1.77836133913103</v>
      </c>
      <c r="FN345">
        <v>1.573643207301</v>
      </c>
      <c r="FR345">
        <v>1.8680274413509099</v>
      </c>
      <c r="FZ345">
        <v>1.7336433645476199</v>
      </c>
      <c r="GF345">
        <v>1.57819078630726</v>
      </c>
      <c r="GJ345">
        <v>1.87024377005566</v>
      </c>
      <c r="GL345">
        <v>1.4973408428898101</v>
      </c>
      <c r="GR345">
        <v>1.87759919740957</v>
      </c>
      <c r="GT345">
        <v>1.47324103718755</v>
      </c>
      <c r="IB345">
        <v>1.5045874952663301</v>
      </c>
      <c r="IF345">
        <v>1.5195486582084401</v>
      </c>
      <c r="IH345">
        <v>1.47473284682531</v>
      </c>
      <c r="IP345">
        <v>1.5198594113403601</v>
      </c>
      <c r="IT345">
        <v>1.4706556688144401</v>
      </c>
      <c r="IW345">
        <v>1.4897169508136401</v>
      </c>
      <c r="JA345">
        <v>1.5438779831909</v>
      </c>
      <c r="JB345">
        <v>1.53811263257647</v>
      </c>
      <c r="JI345">
        <v>1.4823705361347601</v>
      </c>
      <c r="JL345">
        <v>1.57344609226667</v>
      </c>
      <c r="JP345">
        <v>1.5332916117895601</v>
      </c>
      <c r="JR345">
        <v>1.56604021056632</v>
      </c>
      <c r="JV345">
        <v>1.53224312284612</v>
      </c>
      <c r="JX345">
        <v>1.5545407650074901</v>
      </c>
      <c r="LI345">
        <v>1.56939823604672</v>
      </c>
      <c r="LK345">
        <v>1.5885439244249</v>
      </c>
      <c r="LL345">
        <v>1.4919881866564999</v>
      </c>
      <c r="LM345">
        <v>1.51681240593818</v>
      </c>
      <c r="LN345">
        <v>1.4738462300626101</v>
      </c>
      <c r="LO345">
        <v>1.546884067491</v>
      </c>
      <c r="LU345">
        <v>1.5503256582445699</v>
      </c>
    </row>
    <row r="346" spans="1:347" x14ac:dyDescent="0.45">
      <c r="A346" t="s">
        <v>205</v>
      </c>
      <c r="B346" t="s">
        <v>156</v>
      </c>
      <c r="C346" t="s">
        <v>157</v>
      </c>
      <c r="D346">
        <v>40</v>
      </c>
      <c r="E346" s="1" cm="1">
        <f t="array" ref="E346">SUMPRODUCT($H346:$MI346,$H$2:$MI$2)/SUMPRODUCT(--($H346:$MI346&lt;&gt;""),$H$2:$MI$2)</f>
        <v>1.4041662107508905</v>
      </c>
      <c r="F346" s="1" cm="1">
        <f t="array" ref="F346">SUMPRODUCT($H346:$MI346,$G$2:$MH$2)/SUMPRODUCT(--($H346:$MI346&lt;&gt;""),$G$2:$MH$2)</f>
        <v>1.3460930784395215</v>
      </c>
      <c r="G346" s="1">
        <f t="shared" si="5"/>
        <v>32</v>
      </c>
      <c r="I346">
        <v>1.30766615580472</v>
      </c>
      <c r="J346">
        <v>1.3062718678293399</v>
      </c>
      <c r="K346">
        <v>1.2933141987446299</v>
      </c>
      <c r="L346">
        <v>1.3725845362961899</v>
      </c>
      <c r="M346">
        <v>1.2780333010715199</v>
      </c>
      <c r="O346">
        <v>1.3738791630320699</v>
      </c>
      <c r="P346">
        <v>1.30228731084386</v>
      </c>
      <c r="Q346">
        <v>1.2868996893237401</v>
      </c>
      <c r="R346">
        <v>1.31131969345329</v>
      </c>
      <c r="S346">
        <v>1.28360020526799</v>
      </c>
      <c r="U346">
        <v>1.37499260849653</v>
      </c>
      <c r="W346">
        <v>1.3266257894767699</v>
      </c>
      <c r="X346">
        <v>1.2937873073889401</v>
      </c>
      <c r="Y346">
        <v>1.27926572254712</v>
      </c>
      <c r="AA346">
        <v>1.4287745998822301</v>
      </c>
      <c r="AB346">
        <v>1.2889556829028299</v>
      </c>
      <c r="AC346">
        <v>1.29923441366973</v>
      </c>
      <c r="AD346">
        <v>1.21480908220638</v>
      </c>
      <c r="AE346">
        <v>1.27593323946083</v>
      </c>
      <c r="AG346">
        <v>1.4015189649422799</v>
      </c>
      <c r="AH346">
        <v>1.2236037912244899</v>
      </c>
      <c r="AI346">
        <v>1.28496168708426</v>
      </c>
      <c r="AJ346">
        <v>1.3646789180102401</v>
      </c>
      <c r="AK346">
        <v>1.32851566952279</v>
      </c>
      <c r="AL346">
        <v>1.2776664978605099</v>
      </c>
      <c r="AM346">
        <v>1.31125825441107</v>
      </c>
      <c r="AN346">
        <v>1.5902310704584599</v>
      </c>
      <c r="AO346">
        <v>1.4348143381453999</v>
      </c>
      <c r="AP346">
        <v>1.32081904261681</v>
      </c>
      <c r="AQ346">
        <v>1.3153422111317401</v>
      </c>
      <c r="AR346">
        <v>1.43266862628934</v>
      </c>
      <c r="AS346">
        <v>1.3810060680145599</v>
      </c>
      <c r="AT346">
        <v>1.23575347347466</v>
      </c>
      <c r="AU346">
        <v>1.2701851188423401</v>
      </c>
      <c r="AV346">
        <v>1.49068982739283</v>
      </c>
      <c r="AW346">
        <v>1.3751316327248999</v>
      </c>
      <c r="AX346">
        <v>1.24567034379254</v>
      </c>
      <c r="AY346">
        <v>1.2861205125035899</v>
      </c>
      <c r="AZ346">
        <v>1.3448056362738401</v>
      </c>
      <c r="BA346">
        <v>1.2863705622188</v>
      </c>
      <c r="BB346">
        <v>1.4164263903310901</v>
      </c>
      <c r="BC346">
        <v>1.2654730622406001</v>
      </c>
      <c r="BD346">
        <v>1.4378829926508301</v>
      </c>
      <c r="BE346">
        <v>1.38846803046657</v>
      </c>
      <c r="BF346">
        <v>1.2105333179767599</v>
      </c>
      <c r="BG346">
        <v>1.2398713621331801</v>
      </c>
      <c r="BH346">
        <v>1.77323908905423</v>
      </c>
      <c r="BI346">
        <v>1.29455090770772</v>
      </c>
      <c r="BJ346">
        <v>1.18318635013938</v>
      </c>
      <c r="BK346">
        <v>1.2103585504771801</v>
      </c>
      <c r="BL346">
        <v>1.55543823552335</v>
      </c>
      <c r="BM346">
        <v>1.3101734745303499</v>
      </c>
      <c r="BN346">
        <v>1.1852604503823101</v>
      </c>
      <c r="BO346">
        <v>1.1886868455814299</v>
      </c>
      <c r="BP346">
        <v>1.88277423157801</v>
      </c>
      <c r="BQ346">
        <v>1.2945596273595199</v>
      </c>
      <c r="BR346">
        <v>1.1857359121320099</v>
      </c>
      <c r="BS346">
        <v>1.1605936788301801</v>
      </c>
      <c r="BT346">
        <v>1.5252302154030799</v>
      </c>
      <c r="BU346">
        <v>1.2518950975990399</v>
      </c>
      <c r="BV346">
        <v>1.13659502303792</v>
      </c>
      <c r="BW346">
        <v>1.1743617588541799</v>
      </c>
      <c r="BX346">
        <v>1.5517882513777299</v>
      </c>
      <c r="BY346">
        <v>1.31760571323765</v>
      </c>
      <c r="CA346">
        <v>1.3137440110529599</v>
      </c>
      <c r="CC346">
        <v>1.2001222523081601</v>
      </c>
      <c r="CD346">
        <v>1.1323441343991201</v>
      </c>
      <c r="CE346">
        <v>1.15490254445197</v>
      </c>
      <c r="CF346">
        <v>1.5568206537086899</v>
      </c>
      <c r="CG346">
        <v>1.3216980464377901</v>
      </c>
      <c r="CI346">
        <v>1.3107233350013701</v>
      </c>
      <c r="CK346">
        <v>1.18894766787855</v>
      </c>
      <c r="CL346">
        <v>1.50931667858536</v>
      </c>
      <c r="CM346">
        <v>1.2941506058291801</v>
      </c>
      <c r="CN346">
        <v>1.6204014108109099</v>
      </c>
      <c r="CO346">
        <v>1.3486933631912701</v>
      </c>
      <c r="CP346">
        <v>1.54715971213535</v>
      </c>
      <c r="CQ346">
        <v>1.26536905683467</v>
      </c>
      <c r="CR346">
        <v>1.3778067656347099</v>
      </c>
      <c r="CS346">
        <v>1.2898983359035801</v>
      </c>
      <c r="CT346">
        <v>1.60368861643773</v>
      </c>
      <c r="CU346">
        <v>1.3511082361017499</v>
      </c>
      <c r="CV346">
        <v>1.54445080943497</v>
      </c>
      <c r="CW346">
        <v>1.2481790134791599</v>
      </c>
      <c r="CX346">
        <v>1.3696288163074299</v>
      </c>
      <c r="CY346">
        <v>1.2762780015806101</v>
      </c>
      <c r="CZ346">
        <v>1.3990487208040601</v>
      </c>
      <c r="DA346">
        <v>1.3889773535268399</v>
      </c>
      <c r="DB346">
        <v>1.3990487208040601</v>
      </c>
      <c r="DC346">
        <v>1.3889773535268399</v>
      </c>
      <c r="DD346">
        <v>1.3372595836579699</v>
      </c>
      <c r="DE346">
        <v>1.36186503441836</v>
      </c>
      <c r="DF346">
        <v>1.3062691840415801</v>
      </c>
      <c r="DG346">
        <v>1.32967059742922</v>
      </c>
      <c r="DH346">
        <v>1.3936283795867599</v>
      </c>
      <c r="DI346">
        <v>1.4077346098788199</v>
      </c>
      <c r="DJ346">
        <v>1.3101925881883401</v>
      </c>
      <c r="DK346">
        <v>1.34564582943393</v>
      </c>
      <c r="DL346">
        <v>1.30716630278108</v>
      </c>
      <c r="DM346">
        <v>1.3263723284867599</v>
      </c>
      <c r="DN346">
        <v>1.39067368249514</v>
      </c>
      <c r="DO346">
        <v>1.40447840883384</v>
      </c>
      <c r="DP346">
        <v>1.30981548697366</v>
      </c>
      <c r="DQ346">
        <v>1.3437737038675099</v>
      </c>
      <c r="DR346">
        <v>1.4080762298609699</v>
      </c>
      <c r="DS346">
        <v>1.3634109819201199</v>
      </c>
      <c r="DT346">
        <v>1.4595396620169301</v>
      </c>
      <c r="DU346">
        <v>1.4059480230663</v>
      </c>
      <c r="DV346">
        <v>1.3429108837238</v>
      </c>
      <c r="DW346">
        <v>1.3369361082840601</v>
      </c>
      <c r="DX346">
        <v>1.4372508972995099</v>
      </c>
      <c r="DY346">
        <v>1.3573320776482301</v>
      </c>
      <c r="DZ346">
        <v>1.4399704071053601</v>
      </c>
      <c r="EA346">
        <v>1.39399380882076</v>
      </c>
      <c r="EB346">
        <v>1.3248850849201901</v>
      </c>
      <c r="EC346">
        <v>1.3477544091978499</v>
      </c>
      <c r="ED346">
        <v>1.4191559153942599</v>
      </c>
      <c r="EE346">
        <v>1.3496594237507999</v>
      </c>
      <c r="EG346">
        <v>1.31408501562131</v>
      </c>
      <c r="EI346">
        <v>1.4029666380247701</v>
      </c>
      <c r="EJ346">
        <v>1.3808612667094899</v>
      </c>
      <c r="EK346">
        <v>1.3645100033986299</v>
      </c>
      <c r="EL346">
        <v>1.2365081877809301</v>
      </c>
      <c r="EM346">
        <v>1.2596052838088201</v>
      </c>
      <c r="EO346">
        <v>1.3787389812442601</v>
      </c>
      <c r="EP346">
        <v>1.39581152352681</v>
      </c>
      <c r="EQ346">
        <v>1.3224644074571299</v>
      </c>
      <c r="ER346">
        <v>1.2152546663520101</v>
      </c>
      <c r="ES346">
        <v>1.2195305363637201</v>
      </c>
      <c r="EU346">
        <v>1.36952332131578</v>
      </c>
      <c r="EV346">
        <v>1.37843109403386</v>
      </c>
      <c r="EW346">
        <v>1.31417091872739</v>
      </c>
      <c r="EX346">
        <v>1.2196519388606499</v>
      </c>
      <c r="EY346">
        <v>1.2153286459985799</v>
      </c>
      <c r="FA346">
        <v>1.3617218558300599</v>
      </c>
      <c r="FC346">
        <v>1.4299004092726499</v>
      </c>
      <c r="FD346">
        <v>1.39497779834552</v>
      </c>
      <c r="FE346">
        <v>1.3893291760416799</v>
      </c>
      <c r="FG346">
        <v>1.3331020333804799</v>
      </c>
      <c r="FI346">
        <v>1.41558890137146</v>
      </c>
      <c r="FJ346">
        <v>1.3885883181919501</v>
      </c>
      <c r="FK346">
        <v>1.37584097731253</v>
      </c>
      <c r="FM346">
        <v>1.32933670397828</v>
      </c>
      <c r="FN346">
        <v>1.44437841542069</v>
      </c>
      <c r="FO346">
        <v>1.3448981508048501</v>
      </c>
      <c r="FP346">
        <v>1.3011510805942801</v>
      </c>
      <c r="FQ346">
        <v>1.29957720312983</v>
      </c>
      <c r="FR346">
        <v>1.5958143770087601</v>
      </c>
      <c r="FS346">
        <v>1.3558546623851899</v>
      </c>
      <c r="FT346">
        <v>1.27822235509786</v>
      </c>
      <c r="FU346">
        <v>1.2698968517561899</v>
      </c>
      <c r="FW346">
        <v>1.41967890137829</v>
      </c>
      <c r="FX346">
        <v>1.3536356201512101</v>
      </c>
      <c r="FY346">
        <v>1.3546314146607099</v>
      </c>
      <c r="FZ346">
        <v>1.5071198702634601</v>
      </c>
      <c r="GA346">
        <v>1.36504890294521</v>
      </c>
      <c r="GB346">
        <v>1.3064122402790901</v>
      </c>
      <c r="GC346">
        <v>1.2733411576970399</v>
      </c>
      <c r="GE346">
        <v>1.4147532011658599</v>
      </c>
      <c r="GF346">
        <v>1.3533409990074801</v>
      </c>
      <c r="GG346">
        <v>1.2824008369686599</v>
      </c>
      <c r="GH346">
        <v>1.29154443853048</v>
      </c>
      <c r="GI346">
        <v>1.27776710479378</v>
      </c>
      <c r="GJ346">
        <v>1.5980167191507799</v>
      </c>
      <c r="GK346">
        <v>1.34455129112547</v>
      </c>
      <c r="GL346">
        <v>1.28110204716371</v>
      </c>
      <c r="GM346">
        <v>1.2672204664601801</v>
      </c>
      <c r="GN346">
        <v>1.28735807852314</v>
      </c>
      <c r="GO346">
        <v>1.2562881851280501</v>
      </c>
      <c r="GP346">
        <v>1.2691511081523299</v>
      </c>
      <c r="GQ346">
        <v>1.2753837825288901</v>
      </c>
      <c r="GR346">
        <v>1.59787000494237</v>
      </c>
      <c r="GS346">
        <v>1.3319882677167201</v>
      </c>
      <c r="GT346">
        <v>1.2755186160209</v>
      </c>
      <c r="GU346">
        <v>1.2668222349578999</v>
      </c>
      <c r="GV346">
        <v>1.2328265508429901</v>
      </c>
      <c r="GW346">
        <v>1.25351441702184</v>
      </c>
      <c r="GX346">
        <v>1.47653601549833</v>
      </c>
      <c r="GY346">
        <v>1.30110204691404</v>
      </c>
      <c r="GZ346">
        <v>1.2521167366074299</v>
      </c>
      <c r="HA346">
        <v>1.2871514608264101</v>
      </c>
      <c r="HB346">
        <v>1.30191998821704</v>
      </c>
      <c r="HC346">
        <v>1.2762498079898701</v>
      </c>
      <c r="HE346">
        <v>1.3687529257615401</v>
      </c>
      <c r="HF346">
        <v>1.2114135702094599</v>
      </c>
      <c r="HG346">
        <v>1.2324805950928901</v>
      </c>
      <c r="HH346">
        <v>1.3136067434213801</v>
      </c>
      <c r="HI346">
        <v>1.2953975795494901</v>
      </c>
      <c r="HJ346">
        <v>1.3134842783469201</v>
      </c>
      <c r="HK346">
        <v>1.29344908466992</v>
      </c>
      <c r="HM346">
        <v>1.40288352574431</v>
      </c>
      <c r="HN346">
        <v>1.2227672594685399</v>
      </c>
      <c r="HO346">
        <v>1.2515468089214301</v>
      </c>
      <c r="HP346">
        <v>1.3697817515938699</v>
      </c>
      <c r="HQ346">
        <v>1.3041643428695</v>
      </c>
      <c r="HR346">
        <v>1.5485403930864701</v>
      </c>
      <c r="HS346">
        <v>1.37350140083574</v>
      </c>
      <c r="HT346">
        <v>1.2737494364689399</v>
      </c>
      <c r="HU346">
        <v>1.2737300919846599</v>
      </c>
      <c r="HV346">
        <v>1.3382849311385501</v>
      </c>
      <c r="HW346">
        <v>1.32080400922633</v>
      </c>
      <c r="HY346">
        <v>1.3426147513168101</v>
      </c>
      <c r="HZ346">
        <v>1.2080303216594199</v>
      </c>
      <c r="IA346">
        <v>1.2563529745423301</v>
      </c>
      <c r="IB346">
        <v>1.27553352251583</v>
      </c>
      <c r="IC346">
        <v>1.25391366786176</v>
      </c>
      <c r="IE346">
        <v>1.3638377413251499</v>
      </c>
      <c r="IG346">
        <v>1.40386638206428</v>
      </c>
      <c r="IH346">
        <v>1.3081003085089</v>
      </c>
      <c r="II346">
        <v>1.2959772592766701</v>
      </c>
      <c r="IK346">
        <v>1.37721954692187</v>
      </c>
      <c r="IL346">
        <v>1.2629553110727301</v>
      </c>
      <c r="IM346">
        <v>1.28439125555232</v>
      </c>
      <c r="IN346">
        <v>1.3210953195908599</v>
      </c>
      <c r="IO346">
        <v>1.3361195014590901</v>
      </c>
      <c r="IP346">
        <v>1.3034103404500501</v>
      </c>
      <c r="IQ346">
        <v>1.3012743066975001</v>
      </c>
      <c r="IR346">
        <v>1.27564968204346</v>
      </c>
      <c r="IS346">
        <v>1.28318419876903</v>
      </c>
      <c r="IT346">
        <v>1.21469079730645</v>
      </c>
      <c r="IU346">
        <v>1.2357448625944201</v>
      </c>
      <c r="IV346">
        <v>1.1939403497746099</v>
      </c>
      <c r="IW346">
        <v>1.2710078178139601</v>
      </c>
      <c r="IX346">
        <v>1.23149110185785</v>
      </c>
      <c r="IY346">
        <v>1.25321373033269</v>
      </c>
      <c r="IZ346">
        <v>1.3179903085797999</v>
      </c>
      <c r="JA346">
        <v>1.33250958977186</v>
      </c>
      <c r="JB346">
        <v>1.3540678234652599</v>
      </c>
      <c r="JC346">
        <v>1.30071439418188</v>
      </c>
      <c r="JD346">
        <v>1.2788420163404299</v>
      </c>
      <c r="JE346">
        <v>1.27975177120273</v>
      </c>
      <c r="JF346">
        <v>1.2201079531833601</v>
      </c>
      <c r="JG346">
        <v>1.2336003161944999</v>
      </c>
      <c r="JH346">
        <v>1.19656251976558</v>
      </c>
      <c r="JI346">
        <v>1.27035161169586</v>
      </c>
      <c r="JJ346">
        <v>1.24331251457104</v>
      </c>
      <c r="JK346">
        <v>1.2472470967982201</v>
      </c>
      <c r="JL346">
        <v>1.37073565120859</v>
      </c>
      <c r="JM346">
        <v>1.35097831130249</v>
      </c>
      <c r="JN346">
        <v>1.4808754280501999</v>
      </c>
      <c r="JO346">
        <v>1.4230713104344801</v>
      </c>
      <c r="JP346">
        <v>1.3289581974042599</v>
      </c>
      <c r="JQ346">
        <v>1.3198756300647501</v>
      </c>
      <c r="JR346">
        <v>1.34105621437383</v>
      </c>
      <c r="JS346">
        <v>1.32161798362047</v>
      </c>
      <c r="JT346">
        <v>1.48355436257375</v>
      </c>
      <c r="JU346">
        <v>1.4127888750989099</v>
      </c>
      <c r="JV346">
        <v>1.30080916586977</v>
      </c>
      <c r="JW346">
        <v>1.31735941483644</v>
      </c>
      <c r="JX346">
        <v>1.3390500463367501</v>
      </c>
      <c r="JY346">
        <v>1.3302162610639801</v>
      </c>
      <c r="JZ346">
        <v>1.53445503475518</v>
      </c>
      <c r="KA346">
        <v>1.3894053540893301</v>
      </c>
      <c r="KC346">
        <v>1.4758195451873199</v>
      </c>
      <c r="KD346">
        <v>1.4712230511628099</v>
      </c>
      <c r="KE346">
        <v>1.4345645179416799</v>
      </c>
      <c r="KF346">
        <v>1.3241057627545001</v>
      </c>
      <c r="KG346">
        <v>1.31638711794213</v>
      </c>
      <c r="KI346">
        <v>1.47320912447119</v>
      </c>
      <c r="KJ346">
        <v>1.42757932100564</v>
      </c>
      <c r="KK346">
        <v>1.4210669875842601</v>
      </c>
      <c r="KL346">
        <v>1.25581706683015</v>
      </c>
      <c r="KM346">
        <v>1.30333028210603</v>
      </c>
      <c r="KO346">
        <v>1.44869795482263</v>
      </c>
      <c r="KP346">
        <v>1.42182901000853</v>
      </c>
      <c r="KQ346">
        <v>1.4174461915402801</v>
      </c>
      <c r="KR346">
        <v>1.25965192632017</v>
      </c>
      <c r="KS346">
        <v>1.3004360295001001</v>
      </c>
      <c r="KT346">
        <v>1.4566973901083899</v>
      </c>
      <c r="KU346">
        <v>1.3899432047729201</v>
      </c>
      <c r="KV346">
        <v>1.4830116781446401</v>
      </c>
      <c r="KW346">
        <v>1.4719423112457799</v>
      </c>
      <c r="KX346">
        <v>1.44581699354056</v>
      </c>
      <c r="KY346">
        <v>1.43575230555202</v>
      </c>
      <c r="LA346">
        <v>1.33211637343815</v>
      </c>
      <c r="LB346">
        <v>1.4865563351856701</v>
      </c>
      <c r="LC346">
        <v>1.45017122856161</v>
      </c>
      <c r="LD346">
        <v>1.39897163664387</v>
      </c>
      <c r="LE346">
        <v>1.40621202840827</v>
      </c>
      <c r="LG346">
        <v>1.3255250550198101</v>
      </c>
      <c r="LH346">
        <v>1.3890210706911901</v>
      </c>
      <c r="LI346">
        <v>1.38698974980931</v>
      </c>
      <c r="LJ346">
        <v>1.3895237650796901</v>
      </c>
      <c r="LK346">
        <v>1.4180195251227901</v>
      </c>
      <c r="LL346">
        <v>1.3033648618465401</v>
      </c>
      <c r="LM346">
        <v>1.3140141003315799</v>
      </c>
      <c r="LN346">
        <v>1.2945030619703399</v>
      </c>
      <c r="LO346">
        <v>1.3443733853831901</v>
      </c>
      <c r="LP346">
        <v>1.4389394468924499</v>
      </c>
      <c r="LQ346">
        <v>1.47684750036732</v>
      </c>
      <c r="LR346">
        <v>1.4971073810739901</v>
      </c>
      <c r="LS346">
        <v>1.3983947291400201</v>
      </c>
      <c r="LT346">
        <v>1.3916473026779499</v>
      </c>
      <c r="LU346">
        <v>1.35718709594951</v>
      </c>
      <c r="LV346">
        <v>1.38171168881394</v>
      </c>
      <c r="LW346">
        <v>1.39398654240491</v>
      </c>
      <c r="LX346">
        <v>1.48349432665389</v>
      </c>
      <c r="LY346">
        <v>1.42702657178987</v>
      </c>
      <c r="LZ346">
        <v>1.3161161431437201</v>
      </c>
      <c r="MA346">
        <v>1.38680466769431</v>
      </c>
      <c r="MB346">
        <v>1.4271883715950899</v>
      </c>
      <c r="MC346">
        <v>1.38555835660729</v>
      </c>
      <c r="MD346">
        <v>1.4872310535539599</v>
      </c>
      <c r="ME346">
        <v>1.4044232521481701</v>
      </c>
      <c r="MF346">
        <v>1.31093672017161</v>
      </c>
      <c r="MG346">
        <v>1.37731790007085</v>
      </c>
      <c r="MH346">
        <v>1.3975947346345501</v>
      </c>
      <c r="MI346">
        <v>1.3824669431494601</v>
      </c>
    </row>
    <row r="347" spans="1:347" x14ac:dyDescent="0.45">
      <c r="A347" t="s">
        <v>207</v>
      </c>
      <c r="B347" t="s">
        <v>156</v>
      </c>
      <c r="C347" t="s">
        <v>161</v>
      </c>
      <c r="D347">
        <v>45</v>
      </c>
      <c r="E347" s="1" cm="1">
        <f t="array" ref="E347">SUMPRODUCT($H347:$MI347,$H$2:$MI$2)/SUMPRODUCT(--($H347:$MI347&lt;&gt;""),$H$2:$MI$2)</f>
        <v>1.0396497142437851</v>
      </c>
      <c r="F347" s="1" cm="1">
        <f t="array" ref="F347">SUMPRODUCT($H347:$MI347,$G$2:$MH$2)/SUMPRODUCT(--($H347:$MI347&lt;&gt;""),$G$2:$MH$2)</f>
        <v>0.96357564706346843</v>
      </c>
      <c r="G347" s="1">
        <f t="shared" si="5"/>
        <v>0</v>
      </c>
      <c r="H347">
        <v>0.98270515132282799</v>
      </c>
      <c r="I347">
        <v>0.924075122694341</v>
      </c>
      <c r="J347">
        <v>0.960880586216735</v>
      </c>
      <c r="K347">
        <v>0.931138053343182</v>
      </c>
      <c r="L347">
        <v>0.95398701966594601</v>
      </c>
      <c r="M347">
        <v>0.93092335930664905</v>
      </c>
      <c r="N347">
        <v>1.0351413193144701</v>
      </c>
      <c r="O347">
        <v>0.95138207151079301</v>
      </c>
      <c r="P347">
        <v>0.96193960805851797</v>
      </c>
      <c r="Q347">
        <v>0.90224571070073201</v>
      </c>
      <c r="R347">
        <v>0.93399476268415405</v>
      </c>
      <c r="S347">
        <v>0.90825437407363796</v>
      </c>
      <c r="T347">
        <v>1.0155929449074601</v>
      </c>
      <c r="U347">
        <v>0.95175001951449201</v>
      </c>
      <c r="V347">
        <v>1.0149985258340199</v>
      </c>
      <c r="W347">
        <v>0.97891318268374306</v>
      </c>
      <c r="X347">
        <v>0.96340814853993095</v>
      </c>
      <c r="Y347">
        <v>0.99815820250868603</v>
      </c>
      <c r="Z347">
        <v>1.2122884123834401</v>
      </c>
      <c r="AA347">
        <v>1.09444058831122</v>
      </c>
      <c r="AB347">
        <v>1.00636201316473</v>
      </c>
      <c r="AC347">
        <v>0.94738103844563204</v>
      </c>
      <c r="AD347">
        <v>0.97273378130432697</v>
      </c>
      <c r="AE347">
        <v>0.94112827875932603</v>
      </c>
      <c r="AF347">
        <v>0.99052412270324797</v>
      </c>
      <c r="AG347">
        <v>0.96933437976251502</v>
      </c>
      <c r="AH347">
        <v>0.89135405154849001</v>
      </c>
      <c r="AI347">
        <v>0.92847189886857395</v>
      </c>
      <c r="AJ347">
        <v>0.96923867418618703</v>
      </c>
      <c r="AK347">
        <v>0.94895576362353595</v>
      </c>
      <c r="AL347">
        <v>1.0001190477144799</v>
      </c>
      <c r="AM347">
        <v>0.97194241778292201</v>
      </c>
      <c r="AN347">
        <v>1.04570519749258</v>
      </c>
      <c r="AO347">
        <v>1.0025363128539</v>
      </c>
      <c r="AP347">
        <v>0.97537002052694699</v>
      </c>
      <c r="AQ347">
        <v>0.93596602870075496</v>
      </c>
      <c r="AR347">
        <v>1.00394288671161</v>
      </c>
      <c r="AS347">
        <v>0.90491546574818704</v>
      </c>
      <c r="AT347">
        <v>0.94315064904700696</v>
      </c>
      <c r="AU347">
        <v>0.933423962699231</v>
      </c>
      <c r="AV347">
        <v>0.96047658320374196</v>
      </c>
      <c r="AW347">
        <v>0.968270070480302</v>
      </c>
      <c r="AX347">
        <v>0.86089268667891194</v>
      </c>
      <c r="AY347">
        <v>0.91465672359280403</v>
      </c>
      <c r="AZ347">
        <v>1.00880571115907</v>
      </c>
      <c r="BA347">
        <v>0.92965388262249005</v>
      </c>
      <c r="BB347">
        <v>1.2759665479920199</v>
      </c>
      <c r="BC347">
        <v>0.98098570260627105</v>
      </c>
      <c r="BD347">
        <v>1.3652469022902001</v>
      </c>
      <c r="BE347">
        <v>1.0422788633447</v>
      </c>
      <c r="BF347">
        <v>0.86281623248239303</v>
      </c>
      <c r="BG347">
        <v>0.93138452503601898</v>
      </c>
      <c r="BH347">
        <v>1.5975761935745501</v>
      </c>
      <c r="BI347">
        <v>0.99666262014195695</v>
      </c>
      <c r="BJ347">
        <v>1.4366407364906699</v>
      </c>
      <c r="BK347">
        <v>1.0642759235916699</v>
      </c>
      <c r="BL347">
        <v>1.43027025517606</v>
      </c>
      <c r="BM347">
        <v>0.96316936768134298</v>
      </c>
      <c r="BN347">
        <v>0.87567162048095304</v>
      </c>
      <c r="BO347">
        <v>0.87893977807255796</v>
      </c>
      <c r="BP347">
        <v>1.6579783449854799</v>
      </c>
      <c r="BQ347">
        <v>0.94955499551258904</v>
      </c>
      <c r="BR347">
        <v>0.96109944003252001</v>
      </c>
      <c r="BS347">
        <v>0.96000675532287905</v>
      </c>
      <c r="BT347">
        <v>1.1084722268326099</v>
      </c>
      <c r="BU347">
        <v>0.92660182825034398</v>
      </c>
      <c r="BV347">
        <v>0.87521892753382802</v>
      </c>
      <c r="BW347">
        <v>0.88377095735481404</v>
      </c>
      <c r="BX347">
        <v>1.4760382281061499</v>
      </c>
      <c r="BY347">
        <v>1.01495857928695</v>
      </c>
      <c r="BZ347">
        <v>1.2301535621336599</v>
      </c>
      <c r="CA347">
        <v>0.99364760198166102</v>
      </c>
      <c r="CB347">
        <v>0.87719263949697202</v>
      </c>
      <c r="CC347">
        <v>0.86913560805875301</v>
      </c>
      <c r="CD347">
        <v>0.88176762454981805</v>
      </c>
      <c r="CE347">
        <v>0.89179490225853197</v>
      </c>
      <c r="CF347">
        <v>1.4555888003326101</v>
      </c>
      <c r="CG347">
        <v>0.99215101842356701</v>
      </c>
      <c r="CH347">
        <v>1.1646097871051999</v>
      </c>
      <c r="CI347">
        <v>0.94504196655963901</v>
      </c>
      <c r="CJ347">
        <v>0.87041910567043002</v>
      </c>
      <c r="CK347">
        <v>0.84086172931456604</v>
      </c>
      <c r="CL347">
        <v>1.2466062085743399</v>
      </c>
      <c r="CM347">
        <v>0.93032164857945798</v>
      </c>
      <c r="CN347">
        <v>1.4769404361229801</v>
      </c>
      <c r="CO347">
        <v>0.99995321201809095</v>
      </c>
      <c r="CP347">
        <v>1.3967526595844599</v>
      </c>
      <c r="CQ347">
        <v>0.88591898623340204</v>
      </c>
      <c r="CR347">
        <v>0.89696598155142304</v>
      </c>
      <c r="CS347">
        <v>0.92588477143723802</v>
      </c>
      <c r="CT347">
        <v>1.44869090523178</v>
      </c>
      <c r="CU347">
        <v>0.99897002822026604</v>
      </c>
      <c r="CV347">
        <v>1.37546748220798</v>
      </c>
      <c r="CW347">
        <v>0.86951641526560497</v>
      </c>
      <c r="CX347">
        <v>0.88718665715484502</v>
      </c>
      <c r="CY347">
        <v>0.90455731715745302</v>
      </c>
      <c r="CZ347">
        <v>1.01493725688016</v>
      </c>
      <c r="DA347">
        <v>0.98178056507478395</v>
      </c>
      <c r="DB347">
        <v>1.01493725688016</v>
      </c>
      <c r="DC347">
        <v>0.98178056507478395</v>
      </c>
      <c r="DD347">
        <v>0.985124781037374</v>
      </c>
      <c r="DE347">
        <v>0.98328795501858801</v>
      </c>
      <c r="DF347">
        <v>1.00374961374849</v>
      </c>
      <c r="DG347">
        <v>0.99582887424900601</v>
      </c>
      <c r="DH347">
        <v>1.0455844717394001</v>
      </c>
      <c r="DI347">
        <v>1.0314917781470201</v>
      </c>
      <c r="DJ347">
        <v>0.91863105438655401</v>
      </c>
      <c r="DK347">
        <v>0.95255938641264104</v>
      </c>
      <c r="DL347">
        <v>0.97003391203592204</v>
      </c>
      <c r="DM347">
        <v>0.97967547845074499</v>
      </c>
      <c r="DN347">
        <v>1.0358415883338601</v>
      </c>
      <c r="DO347">
        <v>1.01883517219853</v>
      </c>
      <c r="DP347">
        <v>0.93019655027621295</v>
      </c>
      <c r="DQ347">
        <v>0.947542373124028</v>
      </c>
      <c r="DR347">
        <v>0.96523041485127403</v>
      </c>
      <c r="DS347">
        <v>0.96276231360333897</v>
      </c>
      <c r="DT347">
        <v>0.964919031863953</v>
      </c>
      <c r="DU347">
        <v>0.95255910477066397</v>
      </c>
      <c r="DV347">
        <v>1.0296849223280899</v>
      </c>
      <c r="DW347">
        <v>0.96688484726561097</v>
      </c>
      <c r="DX347">
        <v>0.9623289747389</v>
      </c>
      <c r="DY347">
        <v>0.97027505536566605</v>
      </c>
      <c r="DZ347">
        <v>0.95124297300093996</v>
      </c>
      <c r="EA347">
        <v>0.97079038683093699</v>
      </c>
      <c r="EB347">
        <v>0.90725314575031801</v>
      </c>
      <c r="EC347">
        <v>0.93631217351641305</v>
      </c>
      <c r="ED347">
        <v>0.95486747097335001</v>
      </c>
      <c r="EE347">
        <v>0.961794045330161</v>
      </c>
      <c r="EF347">
        <v>1.00497799918477</v>
      </c>
      <c r="EG347">
        <v>0.95085999080899897</v>
      </c>
      <c r="EH347">
        <v>1.2042208143406601</v>
      </c>
      <c r="EI347">
        <v>0.995413668394589</v>
      </c>
      <c r="EJ347">
        <v>0.967397151693278</v>
      </c>
      <c r="EK347">
        <v>0.97124815813036502</v>
      </c>
      <c r="EL347">
        <v>0.99523459067870002</v>
      </c>
      <c r="EM347">
        <v>0.98033812492307904</v>
      </c>
      <c r="EN347">
        <v>1.02819591056953</v>
      </c>
      <c r="EO347">
        <v>0.97236069819985105</v>
      </c>
      <c r="EP347">
        <v>0.97468184348426901</v>
      </c>
      <c r="EQ347">
        <v>0.934858708133809</v>
      </c>
      <c r="ER347">
        <v>0.98698468580667897</v>
      </c>
      <c r="ES347">
        <v>0.91159694190362095</v>
      </c>
      <c r="ET347">
        <v>1.0691774280781601</v>
      </c>
      <c r="EU347">
        <v>0.97470036097821999</v>
      </c>
      <c r="EV347">
        <v>0.95833053500878995</v>
      </c>
      <c r="EW347">
        <v>0.92746178226362797</v>
      </c>
      <c r="EX347">
        <v>0.97462276816210403</v>
      </c>
      <c r="EY347">
        <v>0.91345722741176205</v>
      </c>
      <c r="EZ347">
        <v>0.96504802069711404</v>
      </c>
      <c r="FA347">
        <v>0.96096518826647004</v>
      </c>
      <c r="FB347">
        <v>1.01147806166626</v>
      </c>
      <c r="FC347">
        <v>1.0319592842282901</v>
      </c>
      <c r="FD347">
        <v>1.06562067784933</v>
      </c>
      <c r="FE347">
        <v>0.99468819789154905</v>
      </c>
      <c r="FF347">
        <v>0.86463011028060599</v>
      </c>
      <c r="FG347">
        <v>0.88275725597811305</v>
      </c>
      <c r="FH347">
        <v>0.979030403859664</v>
      </c>
      <c r="FI347">
        <v>1.0131522161344899</v>
      </c>
      <c r="FJ347">
        <v>1.04847718951449</v>
      </c>
      <c r="FK347">
        <v>0.96952803292608403</v>
      </c>
      <c r="FL347">
        <v>0.86722211810379701</v>
      </c>
      <c r="FM347">
        <v>0.87684965799714998</v>
      </c>
      <c r="FN347">
        <v>1.07168999754705</v>
      </c>
      <c r="FO347">
        <v>0.94710792959967605</v>
      </c>
      <c r="FP347">
        <v>0.90568992386289604</v>
      </c>
      <c r="FQ347">
        <v>0.92791124113301604</v>
      </c>
      <c r="FR347">
        <v>1.4389326421470401</v>
      </c>
      <c r="FS347">
        <v>1.0141765394785001</v>
      </c>
      <c r="FT347">
        <v>0.93698013798693902</v>
      </c>
      <c r="FU347">
        <v>0.88687007290749897</v>
      </c>
      <c r="FV347">
        <v>0.96114566868952001</v>
      </c>
      <c r="FW347">
        <v>0.91920592670603596</v>
      </c>
      <c r="FX347">
        <v>1.0080643832205101</v>
      </c>
      <c r="FY347">
        <v>0.95225745425874497</v>
      </c>
      <c r="FZ347">
        <v>1.3496223535757901</v>
      </c>
      <c r="GA347">
        <v>1.04371617528019</v>
      </c>
      <c r="GB347">
        <v>0.96895709651762696</v>
      </c>
      <c r="GC347">
        <v>0.89992486937567995</v>
      </c>
      <c r="GD347">
        <v>0.96040731513327904</v>
      </c>
      <c r="GE347">
        <v>0.96340160340152603</v>
      </c>
      <c r="GF347">
        <v>1.0477831290996</v>
      </c>
      <c r="GG347">
        <v>0.92494071775300502</v>
      </c>
      <c r="GH347">
        <v>0.92279233033527996</v>
      </c>
      <c r="GI347">
        <v>0.91177198003311599</v>
      </c>
      <c r="GJ347">
        <v>1.4023552231067</v>
      </c>
      <c r="GK347">
        <v>0.96707909099071598</v>
      </c>
      <c r="GL347">
        <v>0.94833758949465596</v>
      </c>
      <c r="GM347">
        <v>0.92428166660869504</v>
      </c>
      <c r="GN347">
        <v>0.97640378500412905</v>
      </c>
      <c r="GO347">
        <v>0.990929452204939</v>
      </c>
      <c r="GP347">
        <v>0.88830867739213903</v>
      </c>
      <c r="GQ347">
        <v>0.89079594328641398</v>
      </c>
      <c r="GR347">
        <v>1.3957400907747399</v>
      </c>
      <c r="GS347">
        <v>0.89110999864913698</v>
      </c>
      <c r="GT347">
        <v>0.91692740204829604</v>
      </c>
      <c r="GU347">
        <v>0.87697356393989201</v>
      </c>
      <c r="GV347">
        <v>0.92695649615327602</v>
      </c>
      <c r="GW347">
        <v>0.960713807596702</v>
      </c>
      <c r="GX347">
        <v>1.1572977801239499</v>
      </c>
      <c r="GY347">
        <v>0.94553994070182501</v>
      </c>
      <c r="GZ347">
        <v>0.89722209845523804</v>
      </c>
      <c r="HA347">
        <v>0.89738470000604798</v>
      </c>
      <c r="HB347">
        <v>0.94002721366157205</v>
      </c>
      <c r="HC347">
        <v>0.89010761252255999</v>
      </c>
      <c r="HD347">
        <v>1.71255124145821</v>
      </c>
      <c r="HE347">
        <v>0.97183591077861697</v>
      </c>
      <c r="HF347">
        <v>1.0397488844140901</v>
      </c>
      <c r="HG347">
        <v>0.95349739542019596</v>
      </c>
      <c r="HH347">
        <v>0.93757333836144197</v>
      </c>
      <c r="HI347">
        <v>0.92707628792993302</v>
      </c>
      <c r="HJ347">
        <v>0.95474835842582495</v>
      </c>
      <c r="HK347">
        <v>0.94108494599999404</v>
      </c>
      <c r="HL347">
        <v>1.75166107710987</v>
      </c>
      <c r="HM347">
        <v>1.0197416989056101</v>
      </c>
      <c r="HN347">
        <v>1.06569035844237</v>
      </c>
      <c r="HO347">
        <v>0.98385167202856005</v>
      </c>
      <c r="HP347">
        <v>0.95002834458756003</v>
      </c>
      <c r="HQ347">
        <v>0.96261891529902799</v>
      </c>
      <c r="HR347">
        <v>1.0035690901370999</v>
      </c>
      <c r="HS347">
        <v>1.03778010567334</v>
      </c>
      <c r="HT347">
        <v>0.91724180441414804</v>
      </c>
      <c r="HU347">
        <v>0.93318867593562504</v>
      </c>
      <c r="HV347">
        <v>1.0716260678401199</v>
      </c>
      <c r="HW347">
        <v>1.0470825730786999</v>
      </c>
      <c r="HX347">
        <v>0.92379866654207499</v>
      </c>
      <c r="HY347">
        <v>0.95172351158127999</v>
      </c>
      <c r="HZ347">
        <v>0.865477013670648</v>
      </c>
      <c r="IA347">
        <v>0.87376058413784996</v>
      </c>
      <c r="IB347">
        <v>0.94394912728506697</v>
      </c>
      <c r="IC347">
        <v>0.92405394816006003</v>
      </c>
      <c r="ID347">
        <v>1.0671467002083901</v>
      </c>
      <c r="IE347">
        <v>0.93949776292048404</v>
      </c>
      <c r="IF347">
        <v>0.91850044011739995</v>
      </c>
      <c r="IG347">
        <v>0.95965369779546905</v>
      </c>
      <c r="IH347">
        <v>0.93289856228316004</v>
      </c>
      <c r="II347">
        <v>0.89436752731126301</v>
      </c>
      <c r="IJ347">
        <v>1.3059064608527999</v>
      </c>
      <c r="IK347">
        <v>0.97568368287179597</v>
      </c>
      <c r="IL347">
        <v>1.0200460946124901</v>
      </c>
      <c r="IM347">
        <v>0.95595354877165695</v>
      </c>
      <c r="IN347">
        <v>0.98465737189312397</v>
      </c>
      <c r="IO347">
        <v>0.975483941714544</v>
      </c>
      <c r="IP347">
        <v>0.96452670001000396</v>
      </c>
      <c r="IQ347">
        <v>0.90307289178566996</v>
      </c>
      <c r="IR347">
        <v>1.0330806053425901</v>
      </c>
      <c r="IS347">
        <v>0.99015004319024302</v>
      </c>
      <c r="IT347">
        <v>0.97885540774162105</v>
      </c>
      <c r="IU347">
        <v>0.96876544919638297</v>
      </c>
      <c r="IV347">
        <v>0.976298959049681</v>
      </c>
      <c r="IW347">
        <v>0.96508084589353005</v>
      </c>
      <c r="IX347">
        <v>1.0809920730776901</v>
      </c>
      <c r="IY347">
        <v>0.95143992345573902</v>
      </c>
      <c r="IZ347">
        <v>1.0037221321783401</v>
      </c>
      <c r="JA347">
        <v>0.962623894488573</v>
      </c>
      <c r="JB347">
        <v>0.96973058203349904</v>
      </c>
      <c r="JC347">
        <v>0.93679807844834695</v>
      </c>
      <c r="JD347">
        <v>1.0448654960525501</v>
      </c>
      <c r="JE347">
        <v>0.97942227682927796</v>
      </c>
      <c r="JF347">
        <v>0.99704226694179199</v>
      </c>
      <c r="JG347">
        <v>0.96594538303755195</v>
      </c>
      <c r="JH347">
        <v>0.99626001872233205</v>
      </c>
      <c r="JI347">
        <v>0.98052278821970396</v>
      </c>
      <c r="JJ347">
        <v>1.29239799537223</v>
      </c>
      <c r="JK347">
        <v>0.94373606912123198</v>
      </c>
      <c r="JL347">
        <v>0.99008660604823495</v>
      </c>
      <c r="JM347">
        <v>0.95292841107025605</v>
      </c>
      <c r="JN347">
        <v>1.2090762730653</v>
      </c>
      <c r="JO347">
        <v>1.0520338681180701</v>
      </c>
      <c r="JP347">
        <v>0.94473381110039201</v>
      </c>
      <c r="JQ347">
        <v>0.89995409399461201</v>
      </c>
      <c r="JR347">
        <v>0.98424541410258504</v>
      </c>
      <c r="JS347">
        <v>0.92012275944497102</v>
      </c>
      <c r="JT347">
        <v>0.99516272720703502</v>
      </c>
      <c r="JU347">
        <v>1.0179529226969899</v>
      </c>
      <c r="JV347">
        <v>0.95792875479388895</v>
      </c>
      <c r="JW347">
        <v>0.89824083827073398</v>
      </c>
      <c r="JX347">
        <v>0.96733605745300899</v>
      </c>
      <c r="JY347">
        <v>0.91219329258933601</v>
      </c>
      <c r="JZ347">
        <v>1.19226398806871</v>
      </c>
      <c r="KA347">
        <v>1.0148995450776801</v>
      </c>
      <c r="KB347">
        <v>1.70240640102973</v>
      </c>
      <c r="KC347">
        <v>1.11377097197268</v>
      </c>
      <c r="KD347">
        <v>1.0900598638072301</v>
      </c>
      <c r="KE347">
        <v>1.01030561112579</v>
      </c>
      <c r="KF347">
        <v>1.0026610274042</v>
      </c>
      <c r="KG347">
        <v>1.0237122718348199</v>
      </c>
      <c r="KH347">
        <v>1.79625876676181</v>
      </c>
      <c r="KI347">
        <v>1.06202939594336</v>
      </c>
      <c r="KJ347">
        <v>1.1011995414211699</v>
      </c>
      <c r="KK347">
        <v>1.0238483435735299</v>
      </c>
      <c r="KL347">
        <v>0.99401659309776402</v>
      </c>
      <c r="KM347">
        <v>0.98028459629128695</v>
      </c>
      <c r="KN347">
        <v>1.7366306930778499</v>
      </c>
      <c r="KO347">
        <v>1.0375679537660101</v>
      </c>
      <c r="KP347">
        <v>1.0730645243289301</v>
      </c>
      <c r="KQ347">
        <v>1.0114377062700901</v>
      </c>
      <c r="KR347">
        <v>0.99200817733741997</v>
      </c>
      <c r="KS347">
        <v>0.98091988219114701</v>
      </c>
      <c r="KT347">
        <v>1.0480889135290301</v>
      </c>
      <c r="KU347">
        <v>0.97101329440474604</v>
      </c>
      <c r="KV347">
        <v>1.25581761522646</v>
      </c>
      <c r="KW347">
        <v>1.0509287673040699</v>
      </c>
      <c r="KX347">
        <v>1.0634339575187</v>
      </c>
      <c r="KY347">
        <v>0.97972921974846505</v>
      </c>
      <c r="KZ347">
        <v>0.930151987722042</v>
      </c>
      <c r="LA347">
        <v>0.88375838513484295</v>
      </c>
      <c r="LB347">
        <v>1.1693834360819699</v>
      </c>
      <c r="LC347">
        <v>1.0291515232136199</v>
      </c>
      <c r="LD347">
        <v>1.0483401140636499</v>
      </c>
      <c r="LE347">
        <v>0.98172006254320299</v>
      </c>
      <c r="LF347">
        <v>0.924748526823158</v>
      </c>
      <c r="LG347">
        <v>0.89501028369517499</v>
      </c>
      <c r="LH347">
        <v>1.00800540517783</v>
      </c>
      <c r="LI347">
        <v>0.98160697519532603</v>
      </c>
      <c r="LJ347">
        <v>1.0490331701195501</v>
      </c>
      <c r="LK347">
        <v>1.01542017699725</v>
      </c>
      <c r="LL347">
        <v>0.96563583121601704</v>
      </c>
      <c r="LM347">
        <v>0.92788133700374098</v>
      </c>
      <c r="LN347">
        <v>0.90471219981167705</v>
      </c>
      <c r="LO347">
        <v>0.96135673209927897</v>
      </c>
      <c r="LP347">
        <v>1.0322825294297899</v>
      </c>
      <c r="LQ347">
        <v>1.0904325748533701</v>
      </c>
      <c r="LR347">
        <v>1.0984612624695</v>
      </c>
      <c r="LS347">
        <v>0.93163378297013899</v>
      </c>
      <c r="LT347">
        <v>1.0105004303953999</v>
      </c>
      <c r="LU347">
        <v>0.96750018472086996</v>
      </c>
      <c r="LV347">
        <v>0.98439152354581205</v>
      </c>
      <c r="LW347">
        <v>0.97752134918257305</v>
      </c>
      <c r="LX347">
        <v>1.0845586148458199</v>
      </c>
      <c r="LY347">
        <v>0.99051822968987202</v>
      </c>
      <c r="LZ347">
        <v>0.948175333812044</v>
      </c>
      <c r="MA347">
        <v>0.97384087505860495</v>
      </c>
      <c r="MB347">
        <v>0.97873494201060995</v>
      </c>
      <c r="MC347">
        <v>0.98121046017260005</v>
      </c>
      <c r="MD347">
        <v>1.1001302431858599</v>
      </c>
      <c r="ME347">
        <v>0.99700323377088496</v>
      </c>
      <c r="MF347">
        <v>0.91854366069683202</v>
      </c>
      <c r="MG347">
        <v>0.97044317343803799</v>
      </c>
      <c r="MH347">
        <v>0.97407480589586404</v>
      </c>
      <c r="MI347">
        <v>0.96753236099822104</v>
      </c>
    </row>
    <row r="348" spans="1:347" x14ac:dyDescent="0.45">
      <c r="A348" t="s">
        <v>207</v>
      </c>
      <c r="B348" t="s">
        <v>156</v>
      </c>
      <c r="C348" t="s">
        <v>163</v>
      </c>
      <c r="D348">
        <v>45</v>
      </c>
      <c r="E348" s="1" cm="1">
        <f t="array" ref="E348">SUMPRODUCT($H348:$MI348,$H$2:$MI$2)/SUMPRODUCT(--($H348:$MI348&lt;&gt;""),$H$2:$MI$2)</f>
        <v>1.0059038654803831</v>
      </c>
      <c r="F348" s="1" cm="1">
        <f t="array" ref="F348">SUMPRODUCT($H348:$MI348,$G$2:$MH$2)/SUMPRODUCT(--($H348:$MI348&lt;&gt;""),$G$2:$MH$2)</f>
        <v>0.94266714283637176</v>
      </c>
      <c r="G348" s="1">
        <f t="shared" si="5"/>
        <v>0</v>
      </c>
      <c r="H348">
        <v>0.96382601667966294</v>
      </c>
      <c r="I348">
        <v>0.921867850119651</v>
      </c>
      <c r="J348">
        <v>0.92515764040036697</v>
      </c>
      <c r="K348">
        <v>0.89688311435326296</v>
      </c>
      <c r="L348">
        <v>0.88824416052762201</v>
      </c>
      <c r="M348">
        <v>0.91354274380086498</v>
      </c>
      <c r="N348">
        <v>1.09243009876525</v>
      </c>
      <c r="O348">
        <v>0.96334506695559596</v>
      </c>
      <c r="P348">
        <v>0.91953294284037801</v>
      </c>
      <c r="Q348">
        <v>0.90455195210241102</v>
      </c>
      <c r="R348">
        <v>0.88688735514903505</v>
      </c>
      <c r="S348">
        <v>0.89960004869044696</v>
      </c>
      <c r="T348">
        <v>1.0855068046377001</v>
      </c>
      <c r="U348">
        <v>0.96099700383878095</v>
      </c>
      <c r="V348">
        <v>1.0033822659373</v>
      </c>
      <c r="W348">
        <v>0.93591838300371999</v>
      </c>
      <c r="X348">
        <v>0.93675074779274004</v>
      </c>
      <c r="Y348">
        <v>0.92919876209257102</v>
      </c>
      <c r="Z348">
        <v>1.3470408462972601</v>
      </c>
      <c r="AA348">
        <v>1.01947819844318</v>
      </c>
      <c r="AB348">
        <v>0.92547608001207304</v>
      </c>
      <c r="AC348">
        <v>0.90789175785822795</v>
      </c>
      <c r="AD348">
        <v>0.87781977991947902</v>
      </c>
      <c r="AE348">
        <v>0.88573637320450604</v>
      </c>
      <c r="AF348">
        <v>1.0544166880628301</v>
      </c>
      <c r="AG348">
        <v>0.98018037743688802</v>
      </c>
      <c r="AH348">
        <v>0.85893303982544</v>
      </c>
      <c r="AI348">
        <v>0.91596313157092302</v>
      </c>
      <c r="AJ348">
        <v>0.96967051393480697</v>
      </c>
      <c r="AK348">
        <v>0.94637639647637595</v>
      </c>
      <c r="AL348">
        <v>0.97224101557579801</v>
      </c>
      <c r="AM348">
        <v>0.92739221183202702</v>
      </c>
      <c r="AN348">
        <v>1.1318770922064001</v>
      </c>
      <c r="AO348">
        <v>1.0073380218971399</v>
      </c>
      <c r="AP348">
        <v>0.85768179368806996</v>
      </c>
      <c r="AQ348">
        <v>0.92879225445247604</v>
      </c>
      <c r="AR348">
        <v>1.0022869704929001</v>
      </c>
      <c r="AS348">
        <v>0.93648741949306902</v>
      </c>
      <c r="AT348">
        <v>0.88759919876573201</v>
      </c>
      <c r="AU348">
        <v>0.911215256706154</v>
      </c>
      <c r="AV348">
        <v>1.03001973565418</v>
      </c>
      <c r="AW348">
        <v>0.972225948931006</v>
      </c>
      <c r="AX348">
        <v>0.88327617989866203</v>
      </c>
      <c r="AY348">
        <v>0.91948422748643599</v>
      </c>
      <c r="AZ348">
        <v>0.92892585008532802</v>
      </c>
      <c r="BA348">
        <v>0.92213147705981802</v>
      </c>
      <c r="BB348">
        <v>1.2113329581921499</v>
      </c>
      <c r="BC348">
        <v>0.96008983274156501</v>
      </c>
      <c r="BD348">
        <v>1.18969848567465</v>
      </c>
      <c r="BE348">
        <v>1.0648143487166299</v>
      </c>
      <c r="BF348">
        <v>0.84185017744491397</v>
      </c>
      <c r="BG348">
        <v>0.87942331753649805</v>
      </c>
      <c r="BH348">
        <v>1.42268907963112</v>
      </c>
      <c r="BI348">
        <v>0.96880231623908897</v>
      </c>
      <c r="BJ348">
        <v>1.39354479362697</v>
      </c>
      <c r="BK348">
        <v>1.0697889903108599</v>
      </c>
      <c r="BL348">
        <v>1.35213308093061</v>
      </c>
      <c r="BM348">
        <v>0.97296982834643198</v>
      </c>
      <c r="BN348">
        <v>0.82284064108805799</v>
      </c>
      <c r="BO348">
        <v>0.83299593273714101</v>
      </c>
      <c r="BP348">
        <v>1.77239686698096</v>
      </c>
      <c r="BQ348">
        <v>0.90514843013903201</v>
      </c>
      <c r="BR348">
        <v>1.0174968105065001</v>
      </c>
      <c r="BS348">
        <v>0.94236315509526902</v>
      </c>
      <c r="BT348">
        <v>1.11793708760626</v>
      </c>
      <c r="BU348">
        <v>0.90625615465046905</v>
      </c>
      <c r="BV348">
        <v>0.90668833735398802</v>
      </c>
      <c r="BW348">
        <v>0.86402663558084702</v>
      </c>
      <c r="BX348">
        <v>1.3569387255251</v>
      </c>
      <c r="BY348">
        <v>1.0198689242549499</v>
      </c>
      <c r="BZ348">
        <v>1.36166002778943</v>
      </c>
      <c r="CA348">
        <v>0.95143140416815597</v>
      </c>
      <c r="CB348">
        <v>0.84446399191367205</v>
      </c>
      <c r="CC348">
        <v>0.84389177356658795</v>
      </c>
      <c r="CD348">
        <v>0.89314722636014399</v>
      </c>
      <c r="CE348">
        <v>0.86015762295072595</v>
      </c>
      <c r="CF348">
        <v>1.3857812486208301</v>
      </c>
      <c r="CG348">
        <v>0.97406578870202598</v>
      </c>
      <c r="CH348">
        <v>1.3522625855680801</v>
      </c>
      <c r="CI348">
        <v>0.94456028943298898</v>
      </c>
      <c r="CJ348">
        <v>0.83170439461199497</v>
      </c>
      <c r="CK348">
        <v>0.82717132277961303</v>
      </c>
      <c r="CL348">
        <v>1.19209971334408</v>
      </c>
      <c r="CM348">
        <v>0.92173301759638704</v>
      </c>
      <c r="CN348">
        <v>1.44462624990854</v>
      </c>
      <c r="CO348">
        <v>1.01264270262189</v>
      </c>
      <c r="CP348">
        <v>1.2873494608248901</v>
      </c>
      <c r="CQ348">
        <v>0.87802766390035303</v>
      </c>
      <c r="CR348">
        <v>0.87521882345864899</v>
      </c>
      <c r="CS348">
        <v>0.89884802667782404</v>
      </c>
      <c r="CT348">
        <v>1.4289937431918101</v>
      </c>
      <c r="CU348">
        <v>0.99778899314171399</v>
      </c>
      <c r="CV348">
        <v>1.2985770149556699</v>
      </c>
      <c r="CW348">
        <v>0.87729733184159298</v>
      </c>
      <c r="CX348">
        <v>0.86388693617662304</v>
      </c>
      <c r="CY348">
        <v>0.88504684437039005</v>
      </c>
      <c r="CZ348">
        <v>0.97272112231372998</v>
      </c>
      <c r="DA348">
        <v>0.96244415489074298</v>
      </c>
      <c r="DB348">
        <v>0.97272112231372998</v>
      </c>
      <c r="DC348">
        <v>0.96244415489074298</v>
      </c>
      <c r="DD348">
        <v>0.95376732860260305</v>
      </c>
      <c r="DE348">
        <v>0.95743025540888704</v>
      </c>
      <c r="DF348">
        <v>0.95303494108541897</v>
      </c>
      <c r="DG348">
        <v>0.96500377856146002</v>
      </c>
      <c r="DH348">
        <v>0.99138196427404601</v>
      </c>
      <c r="DI348">
        <v>0.98106663466452004</v>
      </c>
      <c r="DJ348">
        <v>0.93404930326346403</v>
      </c>
      <c r="DK348">
        <v>0.938778661683772</v>
      </c>
      <c r="DL348">
        <v>0.93327453546341899</v>
      </c>
      <c r="DM348">
        <v>0.957207160185234</v>
      </c>
      <c r="DN348">
        <v>0.98302549923738902</v>
      </c>
      <c r="DO348">
        <v>0.97276645106001403</v>
      </c>
      <c r="DP348">
        <v>0.912100794265854</v>
      </c>
      <c r="DQ348">
        <v>0.93400884935709705</v>
      </c>
      <c r="DR348">
        <v>0.96182786949162702</v>
      </c>
      <c r="DS348">
        <v>0.95077091048916695</v>
      </c>
      <c r="DT348">
        <v>1.0223237694778899</v>
      </c>
      <c r="DU348">
        <v>0.97933503115276099</v>
      </c>
      <c r="DV348">
        <v>0.89434164280233297</v>
      </c>
      <c r="DW348">
        <v>0.94648468677498299</v>
      </c>
      <c r="DX348">
        <v>0.99156314436724702</v>
      </c>
      <c r="DY348">
        <v>0.94897976471015999</v>
      </c>
      <c r="DZ348">
        <v>1.013366682894</v>
      </c>
      <c r="EA348">
        <v>0.95980154839101095</v>
      </c>
      <c r="EB348">
        <v>0.88849555265403601</v>
      </c>
      <c r="EC348">
        <v>0.92959403391376805</v>
      </c>
      <c r="ED348">
        <v>1.0145432088314901</v>
      </c>
      <c r="EE348">
        <v>0.95024743289076796</v>
      </c>
      <c r="EF348">
        <v>1.0001316548655199</v>
      </c>
      <c r="EG348">
        <v>0.92839474780640996</v>
      </c>
      <c r="EH348">
        <v>1.3731464270834099</v>
      </c>
      <c r="EI348">
        <v>0.98198789814023302</v>
      </c>
      <c r="EJ348">
        <v>0.97404515784469903</v>
      </c>
      <c r="EK348">
        <v>0.93101998647319595</v>
      </c>
      <c r="EL348">
        <v>0.92869333110521202</v>
      </c>
      <c r="EM348">
        <v>0.92100179642273605</v>
      </c>
      <c r="EN348">
        <v>1.0852371537708501</v>
      </c>
      <c r="EO348">
        <v>0.97801512788926503</v>
      </c>
      <c r="EP348">
        <v>0.94813620294269996</v>
      </c>
      <c r="EQ348">
        <v>0.92965633111988999</v>
      </c>
      <c r="ER348">
        <v>0.95440762649763</v>
      </c>
      <c r="ES348">
        <v>0.90661018078267996</v>
      </c>
      <c r="ET348">
        <v>1.15342692195215</v>
      </c>
      <c r="EU348">
        <v>0.97787710481240298</v>
      </c>
      <c r="EV348">
        <v>0.95067305444933603</v>
      </c>
      <c r="EW348">
        <v>0.92315894897414197</v>
      </c>
      <c r="EX348">
        <v>0.94513081367449103</v>
      </c>
      <c r="EY348">
        <v>0.90936463542554602</v>
      </c>
      <c r="EZ348">
        <v>0.96100848175443798</v>
      </c>
      <c r="FA348">
        <v>0.92828043710194297</v>
      </c>
      <c r="FB348">
        <v>1.0612622224269599</v>
      </c>
      <c r="FC348">
        <v>0.99808105671708602</v>
      </c>
      <c r="FD348">
        <v>1.03102378890786</v>
      </c>
      <c r="FE348">
        <v>0.94370527342952404</v>
      </c>
      <c r="FF348">
        <v>0.88336216075861496</v>
      </c>
      <c r="FG348">
        <v>0.87221662658398103</v>
      </c>
      <c r="FH348">
        <v>0.99675560590466605</v>
      </c>
      <c r="FI348">
        <v>0.96864614405266802</v>
      </c>
      <c r="FJ348">
        <v>1.03220894159724</v>
      </c>
      <c r="FK348">
        <v>0.93690746291784399</v>
      </c>
      <c r="FL348">
        <v>0.87866196423654197</v>
      </c>
      <c r="FM348">
        <v>0.86401133273793795</v>
      </c>
      <c r="FN348">
        <v>0.98416909495947402</v>
      </c>
      <c r="FO348">
        <v>0.92778725821504004</v>
      </c>
      <c r="FP348">
        <v>0.84649997482541905</v>
      </c>
      <c r="FQ348">
        <v>0.89888578164400601</v>
      </c>
      <c r="FR348">
        <v>1.1939185572339599</v>
      </c>
      <c r="FS348">
        <v>0.96231065452245501</v>
      </c>
      <c r="FT348">
        <v>0.90787771836957598</v>
      </c>
      <c r="FU348">
        <v>0.89286802376218299</v>
      </c>
      <c r="FV348">
        <v>0.96151842383641095</v>
      </c>
      <c r="FW348">
        <v>0.906654218647303</v>
      </c>
      <c r="FX348">
        <v>0.92225827526757997</v>
      </c>
      <c r="FY348">
        <v>0.89780340069016096</v>
      </c>
      <c r="FZ348">
        <v>1.1237592951278701</v>
      </c>
      <c r="GA348">
        <v>0.99183320487325399</v>
      </c>
      <c r="GB348">
        <v>0.95024127025438598</v>
      </c>
      <c r="GC348">
        <v>0.90908483823479902</v>
      </c>
      <c r="GD348">
        <v>0.97434067673404601</v>
      </c>
      <c r="GE348">
        <v>0.962212980174879</v>
      </c>
      <c r="GF348">
        <v>1.001340094253</v>
      </c>
      <c r="GG348">
        <v>0.90900493590682097</v>
      </c>
      <c r="GH348">
        <v>0.88772566283275101</v>
      </c>
      <c r="GI348">
        <v>0.88809881844000405</v>
      </c>
      <c r="GJ348">
        <v>1.22359184693673</v>
      </c>
      <c r="GK348">
        <v>0.90917763602257395</v>
      </c>
      <c r="GL348">
        <v>0.885593554524298</v>
      </c>
      <c r="GM348">
        <v>0.88149981354858697</v>
      </c>
      <c r="GN348">
        <v>1.0138444218671501</v>
      </c>
      <c r="GO348">
        <v>0.97055852309449397</v>
      </c>
      <c r="GP348">
        <v>0.87463761287186104</v>
      </c>
      <c r="GQ348">
        <v>0.88118818488538297</v>
      </c>
      <c r="GR348">
        <v>1.2585009306392601</v>
      </c>
      <c r="GS348">
        <v>0.91501951066413101</v>
      </c>
      <c r="GT348">
        <v>0.88181472836738894</v>
      </c>
      <c r="GU348">
        <v>0.88352823100885103</v>
      </c>
      <c r="GV348">
        <v>0.93043461379481596</v>
      </c>
      <c r="GW348">
        <v>0.93438447171155903</v>
      </c>
      <c r="GX348">
        <v>1.1673078995523201</v>
      </c>
      <c r="GY348">
        <v>0.92678263898514002</v>
      </c>
      <c r="GZ348">
        <v>0.880802219727011</v>
      </c>
      <c r="HA348">
        <v>0.89077672509890005</v>
      </c>
      <c r="HB348">
        <v>0.90843595243627095</v>
      </c>
      <c r="HC348">
        <v>0.88954719219652301</v>
      </c>
      <c r="HD348">
        <v>1.81247878509712</v>
      </c>
      <c r="HE348">
        <v>0.96935027575712096</v>
      </c>
      <c r="HF348">
        <v>1.0085249670210199</v>
      </c>
      <c r="HG348">
        <v>0.93516895272421496</v>
      </c>
      <c r="HH348">
        <v>0.90272542091780505</v>
      </c>
      <c r="HI348">
        <v>0.89909396915267603</v>
      </c>
      <c r="HJ348">
        <v>0.92559380786159995</v>
      </c>
      <c r="HK348">
        <v>0.90298432945540896</v>
      </c>
      <c r="HL348">
        <v>1.8331190579963801</v>
      </c>
      <c r="HM348">
        <v>0.98680368159923404</v>
      </c>
      <c r="HN348">
        <v>1.01309882941786</v>
      </c>
      <c r="HO348">
        <v>0.94748797306117805</v>
      </c>
      <c r="HP348">
        <v>0.96093312546209497</v>
      </c>
      <c r="HQ348">
        <v>0.93044759530027399</v>
      </c>
      <c r="HR348">
        <v>1.08792382863409</v>
      </c>
      <c r="HS348">
        <v>0.97790302511668104</v>
      </c>
      <c r="HT348">
        <v>0.84451834693185002</v>
      </c>
      <c r="HU348">
        <v>0.89449905162846099</v>
      </c>
      <c r="HV348">
        <v>1.09349589257581</v>
      </c>
      <c r="HW348">
        <v>0.98966991424491702</v>
      </c>
      <c r="HX348">
        <v>0.99426708175339695</v>
      </c>
      <c r="HY348">
        <v>0.95463115150501698</v>
      </c>
      <c r="HZ348">
        <v>0.84198382604390498</v>
      </c>
      <c r="IA348">
        <v>0.85703324464379105</v>
      </c>
      <c r="IB348">
        <v>0.92780100755254502</v>
      </c>
      <c r="IC348">
        <v>0.92425414717873799</v>
      </c>
      <c r="ID348">
        <v>1.0794459141183901</v>
      </c>
      <c r="IE348">
        <v>0.93621172957750798</v>
      </c>
      <c r="IF348">
        <v>0.994601991726205</v>
      </c>
      <c r="IG348">
        <v>0.96255308704612796</v>
      </c>
      <c r="IH348">
        <v>0.87981183987907996</v>
      </c>
      <c r="II348">
        <v>0.88815962061909504</v>
      </c>
      <c r="IJ348">
        <v>1.40560030630169</v>
      </c>
      <c r="IK348">
        <v>0.97032046020594098</v>
      </c>
      <c r="IL348">
        <v>0.960941868595663</v>
      </c>
      <c r="IM348">
        <v>0.93656851157093002</v>
      </c>
      <c r="IN348">
        <v>0.94330201563928895</v>
      </c>
      <c r="IO348">
        <v>0.93416602280236105</v>
      </c>
      <c r="IP348">
        <v>0.92408897052894001</v>
      </c>
      <c r="IQ348">
        <v>0.89636428492251796</v>
      </c>
      <c r="IR348">
        <v>1.01537686176403</v>
      </c>
      <c r="IS348">
        <v>0.97887279917172798</v>
      </c>
      <c r="IT348">
        <v>0.94375080606990103</v>
      </c>
      <c r="IU348">
        <v>0.92830044263020295</v>
      </c>
      <c r="IV348">
        <v>0.93697309115553296</v>
      </c>
      <c r="IW348">
        <v>0.951441387997222</v>
      </c>
      <c r="IX348">
        <v>0.98184490304323402</v>
      </c>
      <c r="IY348">
        <v>0.92464183493866903</v>
      </c>
      <c r="IZ348">
        <v>0.95168111513117504</v>
      </c>
      <c r="JA348">
        <v>0.93420501621933905</v>
      </c>
      <c r="JB348">
        <v>0.92338333613579404</v>
      </c>
      <c r="JC348">
        <v>0.90959632568510096</v>
      </c>
      <c r="JD348">
        <v>1.0194101174736101</v>
      </c>
      <c r="JE348">
        <v>0.987699133018902</v>
      </c>
      <c r="JF348">
        <v>0.95102701429145298</v>
      </c>
      <c r="JG348">
        <v>0.94682121728843605</v>
      </c>
      <c r="JH348">
        <v>0.94149632752493095</v>
      </c>
      <c r="JI348">
        <v>0.94139582336567895</v>
      </c>
      <c r="JJ348">
        <v>1.1143503920989399</v>
      </c>
      <c r="JK348">
        <v>0.93512950803030903</v>
      </c>
      <c r="JL348">
        <v>0.94717293026067195</v>
      </c>
      <c r="JM348">
        <v>0.93676478525887996</v>
      </c>
      <c r="JN348">
        <v>1.04057899234999</v>
      </c>
      <c r="JO348">
        <v>1.0002575729524801</v>
      </c>
      <c r="JP348">
        <v>0.92993549775489504</v>
      </c>
      <c r="JQ348">
        <v>0.90679621619179096</v>
      </c>
      <c r="JR348">
        <v>0.93671494093667595</v>
      </c>
      <c r="JS348">
        <v>0.91762764234246097</v>
      </c>
      <c r="JT348">
        <v>1.01707400993967</v>
      </c>
      <c r="JU348">
        <v>0.98861334150533997</v>
      </c>
      <c r="JV348">
        <v>0.92346619702238597</v>
      </c>
      <c r="JW348">
        <v>0.89199974893230205</v>
      </c>
      <c r="JX348">
        <v>0.92608851824170302</v>
      </c>
      <c r="JY348">
        <v>0.91586436647866398</v>
      </c>
      <c r="JZ348">
        <v>1.1501722049657199</v>
      </c>
      <c r="KA348">
        <v>0.96656276219733595</v>
      </c>
      <c r="KB348">
        <v>1.4259876023182101</v>
      </c>
      <c r="KC348">
        <v>1.0417730411319801</v>
      </c>
      <c r="KD348">
        <v>1.0047443576128701</v>
      </c>
      <c r="KE348">
        <v>0.98435774940964405</v>
      </c>
      <c r="KF348">
        <v>0.97036488378899399</v>
      </c>
      <c r="KG348">
        <v>0.97181207474025999</v>
      </c>
      <c r="KH348">
        <v>1.8633718721666199</v>
      </c>
      <c r="KI348">
        <v>1.0284164957839701</v>
      </c>
      <c r="KJ348">
        <v>1.04251497086508</v>
      </c>
      <c r="KK348">
        <v>0.98164596016144201</v>
      </c>
      <c r="KL348">
        <v>0.95542285184952802</v>
      </c>
      <c r="KM348">
        <v>0.931914894497338</v>
      </c>
      <c r="KN348">
        <v>1.7739893932312401</v>
      </c>
      <c r="KO348">
        <v>1.01074514197774</v>
      </c>
      <c r="KP348">
        <v>1.0319477668641599</v>
      </c>
      <c r="KQ348">
        <v>0.96045631665336495</v>
      </c>
      <c r="KR348">
        <v>0.957476986886583</v>
      </c>
      <c r="KS348">
        <v>0.92313762086710505</v>
      </c>
      <c r="KT348">
        <v>0.96853841153153997</v>
      </c>
      <c r="KU348">
        <v>0.95723300115754295</v>
      </c>
      <c r="KV348">
        <v>1.0689656680896</v>
      </c>
      <c r="KW348">
        <v>1.0276407463902899</v>
      </c>
      <c r="KX348">
        <v>1.0107103109470701</v>
      </c>
      <c r="KY348">
        <v>0.98278764941179197</v>
      </c>
      <c r="KZ348">
        <v>0.88924958445935598</v>
      </c>
      <c r="LA348">
        <v>0.89575079231063803</v>
      </c>
      <c r="LB348">
        <v>1.0642445213237299</v>
      </c>
      <c r="LC348">
        <v>1.01812519373771</v>
      </c>
      <c r="LD348">
        <v>1.03377445716316</v>
      </c>
      <c r="LE348">
        <v>0.98888303623750995</v>
      </c>
      <c r="LF348">
        <v>0.89417162387744498</v>
      </c>
      <c r="LG348">
        <v>0.89597673107944498</v>
      </c>
      <c r="LH348">
        <v>0.95998523247523004</v>
      </c>
      <c r="LI348">
        <v>0.95777255543274598</v>
      </c>
      <c r="LJ348">
        <v>0.99934193718340603</v>
      </c>
      <c r="LK348">
        <v>0.98240263603867795</v>
      </c>
      <c r="LL348">
        <v>0.91179280016380504</v>
      </c>
      <c r="LM348">
        <v>0.92263196721048102</v>
      </c>
      <c r="LN348">
        <v>0.90173908147483794</v>
      </c>
      <c r="LO348">
        <v>0.92060688541337399</v>
      </c>
      <c r="LP348">
        <v>0.99519184678430905</v>
      </c>
      <c r="LQ348">
        <v>1.0190119623037499</v>
      </c>
      <c r="LR348">
        <v>1.0059900286237</v>
      </c>
      <c r="LS348">
        <v>0.95444313294035499</v>
      </c>
      <c r="LT348">
        <v>0.95349810604043095</v>
      </c>
      <c r="LU348">
        <v>0.945528833448392</v>
      </c>
      <c r="LV348">
        <v>0.97132703787514696</v>
      </c>
      <c r="LW348">
        <v>0.96123378499113998</v>
      </c>
      <c r="LX348">
        <v>1.0743281904253199</v>
      </c>
      <c r="LY348">
        <v>0.98681242955909698</v>
      </c>
      <c r="LZ348">
        <v>0.91852157822924396</v>
      </c>
      <c r="MA348">
        <v>0.96222853321084301</v>
      </c>
      <c r="MB348">
        <v>0.94772463272292795</v>
      </c>
      <c r="MC348">
        <v>0.95695069145278699</v>
      </c>
      <c r="MD348">
        <v>1.10035344394279</v>
      </c>
      <c r="ME348">
        <v>0.97966274508946005</v>
      </c>
      <c r="MF348">
        <v>0.90944049815934802</v>
      </c>
      <c r="MG348">
        <v>0.95135998016462597</v>
      </c>
      <c r="MH348">
        <v>0.94774594202128304</v>
      </c>
      <c r="MI348">
        <v>0.95672281396488401</v>
      </c>
    </row>
    <row r="349" spans="1:347" x14ac:dyDescent="0.45">
      <c r="A349" t="s">
        <v>207</v>
      </c>
      <c r="B349" t="s">
        <v>164</v>
      </c>
      <c r="C349" t="s">
        <v>163</v>
      </c>
      <c r="D349">
        <v>45</v>
      </c>
      <c r="E349" s="1" cm="1">
        <f t="array" ref="E349">SUMPRODUCT($H349:$MI349,$H$2:$MI$2)/SUMPRODUCT(--($H349:$MI349&lt;&gt;""),$H$2:$MI$2)</f>
        <v>1.1785507720153463</v>
      </c>
      <c r="F349" s="1" cm="1">
        <f t="array" ref="F349">SUMPRODUCT($H349:$MI349,$G$2:$MH$2)/SUMPRODUCT(--($H349:$MI349&lt;&gt;""),$G$2:$MH$2)</f>
        <v>1.0958151177943802</v>
      </c>
      <c r="G349" s="1">
        <f t="shared" si="5"/>
        <v>2</v>
      </c>
      <c r="H349">
        <v>1.15612623270774</v>
      </c>
      <c r="I349">
        <v>1.12954959443784</v>
      </c>
      <c r="J349">
        <v>1.10692556985664</v>
      </c>
      <c r="K349">
        <v>1.09784088702288</v>
      </c>
      <c r="L349">
        <v>1.0542603518092499</v>
      </c>
      <c r="M349">
        <v>1.12888007770899</v>
      </c>
      <c r="N349">
        <v>1.3211576287678299</v>
      </c>
      <c r="O349">
        <v>1.1470463967615001</v>
      </c>
      <c r="P349">
        <v>1.1186924279199699</v>
      </c>
      <c r="Q349">
        <v>1.1145639876165201</v>
      </c>
      <c r="R349">
        <v>1.06758956944267</v>
      </c>
      <c r="S349">
        <v>1.1251586374743701</v>
      </c>
      <c r="T349">
        <v>1.2851658884180901</v>
      </c>
      <c r="U349">
        <v>1.1572459098847201</v>
      </c>
      <c r="V349">
        <v>1.22263926948566</v>
      </c>
      <c r="W349">
        <v>1.12403741721641</v>
      </c>
      <c r="X349">
        <v>1.1098887277681599</v>
      </c>
      <c r="Y349">
        <v>1.08282203246749</v>
      </c>
      <c r="Z349">
        <v>1.73384906276363</v>
      </c>
      <c r="AA349">
        <v>1.14140687232938</v>
      </c>
      <c r="AB349">
        <v>1.09358201612706</v>
      </c>
      <c r="AC349">
        <v>1.11029443840436</v>
      </c>
      <c r="AD349">
        <v>1.0512858563224301</v>
      </c>
      <c r="AE349">
        <v>1.0908982780677401</v>
      </c>
      <c r="AF349">
        <v>1.26950189989615</v>
      </c>
      <c r="AG349">
        <v>1.15798898561421</v>
      </c>
      <c r="AH349">
        <v>1.0442022998109199</v>
      </c>
      <c r="AI349">
        <v>1.13792554467842</v>
      </c>
      <c r="AJ349">
        <v>1.11871502221823</v>
      </c>
      <c r="AK349">
        <v>1.1124867919284001</v>
      </c>
      <c r="AL349">
        <v>1.11695345085819</v>
      </c>
      <c r="AM349">
        <v>1.0883507579041001</v>
      </c>
      <c r="AN349">
        <v>1.28407260415708</v>
      </c>
      <c r="AO349">
        <v>1.14661802396072</v>
      </c>
      <c r="AP349">
        <v>0.99533938454430004</v>
      </c>
      <c r="AQ349">
        <v>1.11071352564533</v>
      </c>
      <c r="AR349">
        <v>1.15802915648056</v>
      </c>
      <c r="AS349">
        <v>1.10406392444928</v>
      </c>
      <c r="AT349">
        <v>1.0327454072316</v>
      </c>
      <c r="AU349">
        <v>1.0936078144343899</v>
      </c>
      <c r="AV349">
        <v>1.2028058572512901</v>
      </c>
      <c r="AW349">
        <v>1.1478622836044201</v>
      </c>
      <c r="AX349">
        <v>1.0608451477599199</v>
      </c>
      <c r="AY349">
        <v>1.0971973069798899</v>
      </c>
      <c r="AZ349">
        <v>1.09488977605778</v>
      </c>
      <c r="BA349">
        <v>1.1217880990294</v>
      </c>
      <c r="BB349">
        <v>1.5448580347070999</v>
      </c>
      <c r="BC349">
        <v>1.06795780993801</v>
      </c>
      <c r="BD349">
        <v>1.4367145593096</v>
      </c>
      <c r="BE349">
        <v>1.1053310399757501</v>
      </c>
      <c r="BF349">
        <v>0.96171126001803697</v>
      </c>
      <c r="BG349">
        <v>0.99362342027860395</v>
      </c>
      <c r="BH349">
        <v>1.95304900813425</v>
      </c>
      <c r="BI349">
        <v>1.09410039593103</v>
      </c>
      <c r="BK349">
        <v>1.1432556408791601</v>
      </c>
      <c r="BL349">
        <v>1.7080125094371501</v>
      </c>
      <c r="BM349">
        <v>1.11454016916231</v>
      </c>
      <c r="BN349">
        <v>0.95411564087809098</v>
      </c>
      <c r="BO349">
        <v>0.98710144170080905</v>
      </c>
      <c r="BP349">
        <v>2.6906780556374699</v>
      </c>
      <c r="BQ349">
        <v>1.0223705609148701</v>
      </c>
      <c r="BR349">
        <v>1.1597992811048301</v>
      </c>
      <c r="BS349">
        <v>1.06940725144431</v>
      </c>
      <c r="BT349">
        <v>1.39326985231329</v>
      </c>
      <c r="BU349">
        <v>1.05166080594574</v>
      </c>
      <c r="BV349">
        <v>1.0620711509949701</v>
      </c>
      <c r="BW349">
        <v>1.02733343055323</v>
      </c>
      <c r="BX349">
        <v>1.6944310705410801</v>
      </c>
      <c r="BY349">
        <v>1.15714354796061</v>
      </c>
      <c r="BZ349">
        <v>1.7679828699476601</v>
      </c>
      <c r="CA349">
        <v>1.05951569002996</v>
      </c>
      <c r="CB349">
        <v>1.00426069005081</v>
      </c>
      <c r="CC349">
        <v>1.03028733786988</v>
      </c>
      <c r="CD349">
        <v>1.0401799409283501</v>
      </c>
      <c r="CE349">
        <v>1.0291080276434399</v>
      </c>
      <c r="CF349">
        <v>1.8086946322431601</v>
      </c>
      <c r="CG349">
        <v>1.1075165620848699</v>
      </c>
      <c r="CH349">
        <v>1.74594490945796</v>
      </c>
      <c r="CI349">
        <v>1.05189468604804</v>
      </c>
      <c r="CJ349">
        <v>0.98813265610088796</v>
      </c>
      <c r="CK349">
        <v>0.99740311317755403</v>
      </c>
      <c r="CL349">
        <v>1.47164645404642</v>
      </c>
      <c r="CM349">
        <v>1.0882916400749101</v>
      </c>
      <c r="CN349">
        <v>1.8064427455928</v>
      </c>
      <c r="CO349">
        <v>1.17482153045281</v>
      </c>
      <c r="CP349">
        <v>1.6454896009517199</v>
      </c>
      <c r="CQ349">
        <v>1.0549569090783399</v>
      </c>
      <c r="CR349">
        <v>0.98712584434523198</v>
      </c>
      <c r="CS349">
        <v>1.0343209221801299</v>
      </c>
      <c r="CT349">
        <v>1.9001457714566099</v>
      </c>
      <c r="CU349">
        <v>1.15281556368385</v>
      </c>
      <c r="CV349">
        <v>1.66758862317543</v>
      </c>
      <c r="CW349">
        <v>1.05539691274504</v>
      </c>
      <c r="CX349">
        <v>0.97226334404521697</v>
      </c>
      <c r="CY349">
        <v>1.0342833876927899</v>
      </c>
      <c r="CZ349">
        <v>1.044978495581</v>
      </c>
      <c r="DA349">
        <v>1.0396149448916101</v>
      </c>
      <c r="DB349">
        <v>1.044978495581</v>
      </c>
      <c r="DC349">
        <v>1.0396149448916101</v>
      </c>
      <c r="DD349">
        <v>1.04666594991577</v>
      </c>
      <c r="DE349">
        <v>1.05961770798162</v>
      </c>
      <c r="DF349">
        <v>1.0507680905626</v>
      </c>
      <c r="DG349">
        <v>1.0526705175106299</v>
      </c>
      <c r="DH349">
        <v>1.0582054657548801</v>
      </c>
      <c r="DI349">
        <v>1.06722767609489</v>
      </c>
      <c r="DJ349">
        <v>1.0308803358351</v>
      </c>
      <c r="DK349">
        <v>1.0552148964090999</v>
      </c>
      <c r="DL349">
        <v>1.0344002942670201</v>
      </c>
      <c r="DM349">
        <v>1.0550218943101299</v>
      </c>
      <c r="DN349">
        <v>1.04976569795093</v>
      </c>
      <c r="DO349">
        <v>1.0609183765644301</v>
      </c>
      <c r="DP349">
        <v>1.00276122641457</v>
      </c>
      <c r="DQ349">
        <v>1.0539026175031001</v>
      </c>
      <c r="DR349">
        <v>1.0360298745855501</v>
      </c>
      <c r="DS349">
        <v>1.0262440075008099</v>
      </c>
      <c r="DT349">
        <v>1.07971392669412</v>
      </c>
      <c r="DU349">
        <v>1.03647230406232</v>
      </c>
      <c r="DV349">
        <v>0.96084643753955301</v>
      </c>
      <c r="DW349">
        <v>1.0323312940256399</v>
      </c>
      <c r="DX349">
        <v>1.0520230951138301</v>
      </c>
      <c r="DY349">
        <v>1.0139348461647</v>
      </c>
      <c r="DZ349">
        <v>1.0973046747647399</v>
      </c>
      <c r="EA349">
        <v>1.03019299310949</v>
      </c>
      <c r="EB349">
        <v>0.97436895950208902</v>
      </c>
      <c r="EC349">
        <v>1.0101945314299901</v>
      </c>
      <c r="ED349">
        <v>1.1054420714601201</v>
      </c>
      <c r="EE349">
        <v>1.03210609476561</v>
      </c>
      <c r="EF349">
        <v>1.07070593429225</v>
      </c>
      <c r="EG349">
        <v>0.99392553935023897</v>
      </c>
      <c r="EH349">
        <v>1.4900878338935599</v>
      </c>
      <c r="EI349">
        <v>1.00750915994937</v>
      </c>
      <c r="EJ349">
        <v>1.0273590101722001</v>
      </c>
      <c r="EK349">
        <v>0.97770751166658498</v>
      </c>
      <c r="EL349">
        <v>0.98511053476038402</v>
      </c>
      <c r="EM349">
        <v>0.97429184699581795</v>
      </c>
      <c r="EN349">
        <v>1.1672461663706499</v>
      </c>
      <c r="EO349">
        <v>1.0150326822477</v>
      </c>
      <c r="EP349">
        <v>0.99528052309662096</v>
      </c>
      <c r="EQ349">
        <v>0.99020094868283004</v>
      </c>
      <c r="ER349">
        <v>1.0157852603006301</v>
      </c>
      <c r="ES349">
        <v>0.98194548856262398</v>
      </c>
      <c r="ET349">
        <v>1.2075633574926401</v>
      </c>
      <c r="EU349">
        <v>1.01503494047867</v>
      </c>
      <c r="EV349">
        <v>1.00866130939006</v>
      </c>
      <c r="EW349">
        <v>0.98769151210016604</v>
      </c>
      <c r="EX349">
        <v>1.00919709726991</v>
      </c>
      <c r="EY349">
        <v>0.96909958685664399</v>
      </c>
      <c r="EZ349">
        <v>1.0201850783523101</v>
      </c>
      <c r="FA349">
        <v>1.0047039133753299</v>
      </c>
      <c r="FB349">
        <v>1.0901068359736901</v>
      </c>
      <c r="FC349">
        <v>1.0337630050601501</v>
      </c>
      <c r="FD349">
        <v>1.1091735079451599</v>
      </c>
      <c r="FE349">
        <v>1.00262765820445</v>
      </c>
      <c r="FF349">
        <v>0.96771274273407504</v>
      </c>
      <c r="FG349">
        <v>0.95747192205287501</v>
      </c>
      <c r="FH349">
        <v>1.02167349485765</v>
      </c>
      <c r="FI349">
        <v>1.01156339224109</v>
      </c>
      <c r="FJ349">
        <v>1.1089853095301101</v>
      </c>
      <c r="FK349">
        <v>1.00211075385113</v>
      </c>
      <c r="FL349">
        <v>0.964465835836538</v>
      </c>
      <c r="FM349">
        <v>0.95524903440340303</v>
      </c>
      <c r="FN349">
        <v>1.1652002326645201</v>
      </c>
      <c r="FO349">
        <v>1.09331866638933</v>
      </c>
      <c r="FP349">
        <v>1.00028591670474</v>
      </c>
      <c r="FQ349">
        <v>1.08651291138451</v>
      </c>
      <c r="FR349">
        <v>1.4752366045151</v>
      </c>
      <c r="FS349">
        <v>1.11091526962025</v>
      </c>
      <c r="FT349">
        <v>1.0836875624419</v>
      </c>
      <c r="FU349">
        <v>1.07518671903046</v>
      </c>
      <c r="FV349">
        <v>1.1351863370017901</v>
      </c>
      <c r="FW349">
        <v>1.06958379992826</v>
      </c>
      <c r="FX349">
        <v>1.0638563939124701</v>
      </c>
      <c r="FY349">
        <v>1.0653741262669201</v>
      </c>
      <c r="FZ349">
        <v>1.3494834523880099</v>
      </c>
      <c r="GA349">
        <v>1.1405658348538401</v>
      </c>
      <c r="GB349">
        <v>1.09969587393416</v>
      </c>
      <c r="GC349">
        <v>1.0808805589391799</v>
      </c>
      <c r="GD349">
        <v>1.12826042944558</v>
      </c>
      <c r="GE349">
        <v>1.09312724885987</v>
      </c>
      <c r="GF349">
        <v>1.19609961641969</v>
      </c>
      <c r="GG349">
        <v>1.0895554246036501</v>
      </c>
      <c r="GH349">
        <v>1.0549944206133499</v>
      </c>
      <c r="GI349">
        <v>1.10048917206674</v>
      </c>
      <c r="GJ349">
        <v>1.54684399638583</v>
      </c>
      <c r="GK349">
        <v>1.0815635447446901</v>
      </c>
      <c r="GL349">
        <v>1.03931779005328</v>
      </c>
      <c r="GM349">
        <v>1.0796337625086201</v>
      </c>
      <c r="GN349">
        <v>1.13966252294242</v>
      </c>
      <c r="GO349">
        <v>1.1300081011318901</v>
      </c>
      <c r="GP349">
        <v>1.0419806883252201</v>
      </c>
      <c r="GQ349">
        <v>1.0796053499017499</v>
      </c>
      <c r="GR349">
        <v>1.6051259881722599</v>
      </c>
      <c r="GS349">
        <v>1.0892673551482801</v>
      </c>
      <c r="GT349">
        <v>1.0489615950534099</v>
      </c>
      <c r="GU349">
        <v>1.0686543122045999</v>
      </c>
      <c r="GV349">
        <v>1.09125239535465</v>
      </c>
      <c r="GW349">
        <v>1.1081281188144401</v>
      </c>
      <c r="GX349">
        <v>1.5905332184844201</v>
      </c>
      <c r="GY349">
        <v>1.1008185631357299</v>
      </c>
      <c r="GZ349">
        <v>1.047079470069</v>
      </c>
      <c r="HA349">
        <v>1.09077005452959</v>
      </c>
      <c r="HB349">
        <v>1.1069068708868099</v>
      </c>
      <c r="HC349">
        <v>1.0888758286884701</v>
      </c>
      <c r="HE349">
        <v>1.1281764282328699</v>
      </c>
      <c r="HF349">
        <v>1.1981110777240001</v>
      </c>
      <c r="HG349">
        <v>1.09392917037389</v>
      </c>
      <c r="HH349">
        <v>1.0721338817178501</v>
      </c>
      <c r="HI349">
        <v>1.1164631552029201</v>
      </c>
      <c r="HJ349">
        <v>1.1066377869045001</v>
      </c>
      <c r="HK349">
        <v>1.0972601381732801</v>
      </c>
      <c r="HL349">
        <v>2.8646623712928299</v>
      </c>
      <c r="HM349">
        <v>1.1311630754284601</v>
      </c>
      <c r="HN349">
        <v>1.1863830040472001</v>
      </c>
      <c r="HO349">
        <v>1.0936323865698701</v>
      </c>
      <c r="HP349">
        <v>1.1490350872878801</v>
      </c>
      <c r="HQ349">
        <v>1.1082057007211501</v>
      </c>
      <c r="HR349">
        <v>1.2564165162551</v>
      </c>
      <c r="HS349">
        <v>1.1178757133278501</v>
      </c>
      <c r="HT349">
        <v>1.0162599898687299</v>
      </c>
      <c r="HU349">
        <v>1.11304365787804</v>
      </c>
      <c r="HV349">
        <v>1.3033202676096201</v>
      </c>
      <c r="HW349">
        <v>1.1182315862640999</v>
      </c>
      <c r="HX349">
        <v>1.18187966091414</v>
      </c>
      <c r="HY349">
        <v>1.1231119045628299</v>
      </c>
      <c r="HZ349">
        <v>1.04160939551765</v>
      </c>
      <c r="IA349">
        <v>1.0860733155954201</v>
      </c>
      <c r="IB349">
        <v>1.1044576577108201</v>
      </c>
      <c r="IC349">
        <v>1.0991132029383901</v>
      </c>
      <c r="ID349">
        <v>1.3909452650519101</v>
      </c>
      <c r="IE349">
        <v>1.1228807192086301</v>
      </c>
      <c r="IF349">
        <v>1.1724287270262601</v>
      </c>
      <c r="IG349">
        <v>1.14307138083265</v>
      </c>
      <c r="IH349">
        <v>1.06359574297143</v>
      </c>
      <c r="II349">
        <v>1.09112716847211</v>
      </c>
      <c r="IJ349">
        <v>1.93160137105913</v>
      </c>
      <c r="IK349">
        <v>1.1334701410288499</v>
      </c>
      <c r="IL349">
        <v>1.15170114273595</v>
      </c>
      <c r="IM349">
        <v>1.1426501848388599</v>
      </c>
      <c r="IN349">
        <v>1.12857804646825</v>
      </c>
      <c r="IO349">
        <v>1.12865868778364</v>
      </c>
      <c r="IP349">
        <v>1.1350753932225199</v>
      </c>
      <c r="IQ349">
        <v>1.1189211345326799</v>
      </c>
      <c r="IR349">
        <v>1.20138562100357</v>
      </c>
      <c r="IS349">
        <v>1.1675319208257799</v>
      </c>
      <c r="IT349">
        <v>1.1281421623094501</v>
      </c>
      <c r="IU349">
        <v>1.1225914585560799</v>
      </c>
      <c r="IV349">
        <v>1.11795792390626</v>
      </c>
      <c r="IW349">
        <v>1.1966453578931999</v>
      </c>
      <c r="IX349">
        <v>1.1635170634185801</v>
      </c>
      <c r="IY349">
        <v>1.1458408715266599</v>
      </c>
      <c r="IZ349">
        <v>1.12492337473195</v>
      </c>
      <c r="JA349">
        <v>1.1151059124363401</v>
      </c>
      <c r="JB349">
        <v>1.1149296182553601</v>
      </c>
      <c r="JC349">
        <v>1.1286832188534801</v>
      </c>
      <c r="JD349">
        <v>1.2008804457258699</v>
      </c>
      <c r="JE349">
        <v>1.1571226007034701</v>
      </c>
      <c r="JF349">
        <v>1.09990818240241</v>
      </c>
      <c r="JG349">
        <v>1.1218298054512199</v>
      </c>
      <c r="JH349">
        <v>1.1243760938866201</v>
      </c>
      <c r="JI349">
        <v>1.18521296401136</v>
      </c>
      <c r="JJ349">
        <v>1.37224699382265</v>
      </c>
      <c r="JK349">
        <v>1.1271371207169301</v>
      </c>
      <c r="JL349">
        <v>1.12507188746822</v>
      </c>
      <c r="JM349">
        <v>1.12464508996504</v>
      </c>
      <c r="JN349">
        <v>1.1929331300177199</v>
      </c>
      <c r="JO349">
        <v>1.1365598169667199</v>
      </c>
      <c r="JP349">
        <v>1.11080638970805</v>
      </c>
      <c r="JQ349">
        <v>1.11196669871823</v>
      </c>
      <c r="JR349">
        <v>1.1092695670611801</v>
      </c>
      <c r="JS349">
        <v>1.1089054485734</v>
      </c>
      <c r="JT349">
        <v>1.1487852138708201</v>
      </c>
      <c r="JU349">
        <v>1.15198034920562</v>
      </c>
      <c r="JV349">
        <v>1.127109702694</v>
      </c>
      <c r="JW349">
        <v>1.1143439300428299</v>
      </c>
      <c r="JX349">
        <v>1.1226292519536401</v>
      </c>
      <c r="JY349">
        <v>1.1092472382113701</v>
      </c>
      <c r="JZ349">
        <v>1.2454073202250999</v>
      </c>
      <c r="KA349">
        <v>1.01065176397537</v>
      </c>
      <c r="KB349">
        <v>1.59399353175671</v>
      </c>
      <c r="KC349">
        <v>1.0291859139735899</v>
      </c>
      <c r="KD349">
        <v>1.04216612864628</v>
      </c>
      <c r="KE349">
        <v>1.0125750249969101</v>
      </c>
      <c r="KF349">
        <v>1.02414828581933</v>
      </c>
      <c r="KG349">
        <v>0.99487494148682498</v>
      </c>
      <c r="KH349">
        <v>2.12408346167744</v>
      </c>
      <c r="KI349">
        <v>1.0371699788403499</v>
      </c>
      <c r="KJ349">
        <v>1.1042443987033299</v>
      </c>
      <c r="KK349">
        <v>1.0169147359797099</v>
      </c>
      <c r="KL349">
        <v>1.0063567120371799</v>
      </c>
      <c r="KM349">
        <v>0.98294156378234698</v>
      </c>
      <c r="KN349">
        <v>2.0168217717264398</v>
      </c>
      <c r="KO349">
        <v>1.02695942657269</v>
      </c>
      <c r="KP349">
        <v>1.0983050302220401</v>
      </c>
      <c r="KQ349">
        <v>1.0001732574400199</v>
      </c>
      <c r="KR349">
        <v>1.00635627242875</v>
      </c>
      <c r="KS349">
        <v>0.98093097583917199</v>
      </c>
      <c r="KT349">
        <v>1.0318264977562299</v>
      </c>
      <c r="KU349">
        <v>1.0191329225441601</v>
      </c>
      <c r="KV349">
        <v>1.1093951526121799</v>
      </c>
      <c r="KW349">
        <v>1.0767185656295399</v>
      </c>
      <c r="KX349">
        <v>1.07543474420706</v>
      </c>
      <c r="KY349">
        <v>1.03654277701112</v>
      </c>
      <c r="KZ349">
        <v>0.95437121277609405</v>
      </c>
      <c r="LA349">
        <v>0.97585224725895903</v>
      </c>
      <c r="LB349">
        <v>1.11226470436555</v>
      </c>
      <c r="LC349">
        <v>1.0563998188299999</v>
      </c>
      <c r="LD349">
        <v>1.10014534141307</v>
      </c>
      <c r="LE349">
        <v>1.0333931585346401</v>
      </c>
      <c r="LF349">
        <v>0.96885732592132501</v>
      </c>
      <c r="LG349">
        <v>0.98576444044172096</v>
      </c>
      <c r="LH349">
        <v>1.1567085632199301</v>
      </c>
      <c r="LI349">
        <v>1.17623656039425</v>
      </c>
      <c r="LJ349">
        <v>1.1851234518742499</v>
      </c>
      <c r="LK349">
        <v>1.1787416628327501</v>
      </c>
      <c r="LL349">
        <v>1.1209434747373701</v>
      </c>
      <c r="LM349">
        <v>1.1822007196420701</v>
      </c>
      <c r="LN349">
        <v>1.10148488526762</v>
      </c>
      <c r="LO349">
        <v>1.18713240335463</v>
      </c>
      <c r="LP349">
        <v>1.1574692581356201</v>
      </c>
      <c r="LQ349">
        <v>1.1961799893106999</v>
      </c>
      <c r="LR349">
        <v>1.1873196435301401</v>
      </c>
      <c r="LS349">
        <v>1.14907202490764</v>
      </c>
      <c r="LT349">
        <v>1.1635579285494599</v>
      </c>
      <c r="LU349">
        <v>1.1698461989517299</v>
      </c>
      <c r="LV349">
        <v>1.20776096337942</v>
      </c>
      <c r="LW349">
        <v>1.24744425138681</v>
      </c>
      <c r="LX349">
        <v>1.31450508475688</v>
      </c>
      <c r="LY349">
        <v>1.2434479093447299</v>
      </c>
      <c r="LZ349">
        <v>1.1495056978235101</v>
      </c>
      <c r="MA349">
        <v>1.2513867733071899</v>
      </c>
      <c r="MB349">
        <v>1.1706104646305799</v>
      </c>
      <c r="MC349">
        <v>1.2053707578420001</v>
      </c>
      <c r="MD349">
        <v>1.3536152846430001</v>
      </c>
      <c r="ME349">
        <v>1.26120939810208</v>
      </c>
      <c r="MF349">
        <v>1.16884914740365</v>
      </c>
      <c r="MG349">
        <v>1.27814020137928</v>
      </c>
      <c r="MH349">
        <v>1.1632283956621501</v>
      </c>
      <c r="MI349">
        <v>1.2345059243055201</v>
      </c>
    </row>
    <row r="350" spans="1:347" x14ac:dyDescent="0.45">
      <c r="A350" t="s">
        <v>207</v>
      </c>
      <c r="B350" t="s">
        <v>164</v>
      </c>
      <c r="C350" t="s">
        <v>161</v>
      </c>
      <c r="D350">
        <v>45</v>
      </c>
      <c r="E350" s="1" cm="1">
        <f t="array" ref="E350">SUMPRODUCT($H350:$MI350,$H$2:$MI$2)/SUMPRODUCT(--($H350:$MI350&lt;&gt;""),$H$2:$MI$2)</f>
        <v>1.3500698019441975</v>
      </c>
      <c r="F350" s="1" cm="1">
        <f t="array" ref="F350">SUMPRODUCT($H350:$MI350,$G$2:$MH$2)/SUMPRODUCT(--($H350:$MI350&lt;&gt;""),$G$2:$MH$2)</f>
        <v>1.23301960585951</v>
      </c>
      <c r="G350" s="1">
        <f t="shared" si="5"/>
        <v>2</v>
      </c>
      <c r="H350">
        <v>1.3423637310269101</v>
      </c>
      <c r="I350">
        <v>1.26740458451857</v>
      </c>
      <c r="J350">
        <v>1.3170793652903801</v>
      </c>
      <c r="K350">
        <v>1.29301133751615</v>
      </c>
      <c r="L350">
        <v>1.345716069237</v>
      </c>
      <c r="M350">
        <v>1.32898562907083</v>
      </c>
      <c r="N350">
        <v>1.3837328391908399</v>
      </c>
      <c r="O350">
        <v>1.26454810598176</v>
      </c>
      <c r="P350">
        <v>1.3247963949496899</v>
      </c>
      <c r="Q350">
        <v>1.22968148978735</v>
      </c>
      <c r="R350">
        <v>1.3000176288223</v>
      </c>
      <c r="S350">
        <v>1.2373305245389301</v>
      </c>
      <c r="T350">
        <v>1.3291020928537101</v>
      </c>
      <c r="U350">
        <v>1.2964740924399301</v>
      </c>
      <c r="V350">
        <v>1.4085125315307701</v>
      </c>
      <c r="W350">
        <v>1.32110790082964</v>
      </c>
      <c r="X350">
        <v>1.3361611374009399</v>
      </c>
      <c r="Y350">
        <v>1.3640802450279399</v>
      </c>
      <c r="Z350">
        <v>1.6702604023899099</v>
      </c>
      <c r="AA350">
        <v>1.47158477182346</v>
      </c>
      <c r="AB350">
        <v>1.4486132060071999</v>
      </c>
      <c r="AC350">
        <v>1.28456163231752</v>
      </c>
      <c r="AD350">
        <v>1.3634869387214501</v>
      </c>
      <c r="AE350">
        <v>1.30695741942275</v>
      </c>
      <c r="AF350">
        <v>1.29714218995825</v>
      </c>
      <c r="AG350">
        <v>1.2712871386928299</v>
      </c>
      <c r="AH350">
        <v>1.22404634901026</v>
      </c>
      <c r="AI350">
        <v>1.27063643371111</v>
      </c>
      <c r="AJ350">
        <v>1.2680454430755901</v>
      </c>
      <c r="AK350">
        <v>1.2479951813144501</v>
      </c>
      <c r="AL350">
        <v>1.3569841538037</v>
      </c>
      <c r="AM350">
        <v>1.28195714348298</v>
      </c>
      <c r="AN350">
        <v>1.35037055693722</v>
      </c>
      <c r="AO350">
        <v>1.2564169406053001</v>
      </c>
      <c r="AP350">
        <v>1.26637365854399</v>
      </c>
      <c r="AQ350">
        <v>1.2504862470770299</v>
      </c>
      <c r="AR350">
        <v>1.2932427442080301</v>
      </c>
      <c r="AS350">
        <v>1.1722823439247601</v>
      </c>
      <c r="AT350">
        <v>1.24731116978797</v>
      </c>
      <c r="AU350">
        <v>1.25279450893183</v>
      </c>
      <c r="AV350">
        <v>1.21628246408067</v>
      </c>
      <c r="AW350">
        <v>1.2522444938722599</v>
      </c>
      <c r="AX350">
        <v>1.1248616238315701</v>
      </c>
      <c r="AY350">
        <v>1.1917910788769199</v>
      </c>
      <c r="AZ350">
        <v>1.3812727405538301</v>
      </c>
      <c r="BA350">
        <v>1.2550502143684099</v>
      </c>
      <c r="BB350">
        <v>2.00964425585983</v>
      </c>
      <c r="BC350">
        <v>1.2353491795262299</v>
      </c>
      <c r="BD350">
        <v>2.11412205383427</v>
      </c>
      <c r="BE350">
        <v>1.2423349044933301</v>
      </c>
      <c r="BF350">
        <v>1.1230769222539201</v>
      </c>
      <c r="BG350">
        <v>1.20940431030041</v>
      </c>
      <c r="BH350">
        <v>2.6828012143532698</v>
      </c>
      <c r="BI350">
        <v>1.32221536716126</v>
      </c>
      <c r="BK350">
        <v>1.3943463061602399</v>
      </c>
      <c r="BL350">
        <v>2.40689062191819</v>
      </c>
      <c r="BM350">
        <v>1.23567469536184</v>
      </c>
      <c r="BN350">
        <v>1.1361422773280401</v>
      </c>
      <c r="BO350">
        <v>1.1510859416905601</v>
      </c>
      <c r="BP350">
        <v>2.8687047256821598</v>
      </c>
      <c r="BQ350">
        <v>1.2128353060520201</v>
      </c>
      <c r="BR350">
        <v>1.22308309020394</v>
      </c>
      <c r="BS350">
        <v>1.21510835344247</v>
      </c>
      <c r="BT350">
        <v>1.5688431415052499</v>
      </c>
      <c r="BU350">
        <v>1.1982433595298101</v>
      </c>
      <c r="BV350">
        <v>1.11385829226803</v>
      </c>
      <c r="BW350">
        <v>1.1816467531035599</v>
      </c>
      <c r="BX350">
        <v>2.4535733917548002</v>
      </c>
      <c r="BY350">
        <v>1.28961001047992</v>
      </c>
      <c r="BZ350">
        <v>1.57369836029958</v>
      </c>
      <c r="CA350">
        <v>1.18952113170893</v>
      </c>
      <c r="CB350">
        <v>1.1714788440853601</v>
      </c>
      <c r="CC350">
        <v>1.2029529109300201</v>
      </c>
      <c r="CD350">
        <v>1.12706111916854</v>
      </c>
      <c r="CE350">
        <v>1.1985172034004701</v>
      </c>
      <c r="CF350">
        <v>2.4508369566518202</v>
      </c>
      <c r="CG350">
        <v>1.26692716040043</v>
      </c>
      <c r="CH350">
        <v>1.5275462728181299</v>
      </c>
      <c r="CI350">
        <v>1.17927892690458</v>
      </c>
      <c r="CJ350">
        <v>1.1730388389886299</v>
      </c>
      <c r="CK350">
        <v>1.1468024626128901</v>
      </c>
      <c r="CL350">
        <v>2.0274591667864299</v>
      </c>
      <c r="CM350">
        <v>1.2443098960630099</v>
      </c>
      <c r="CN350">
        <v>2.6269265703397102</v>
      </c>
      <c r="CO350">
        <v>1.32438599448896</v>
      </c>
      <c r="CP350">
        <v>2.4442168984425998</v>
      </c>
      <c r="CQ350">
        <v>1.1794927523449601</v>
      </c>
      <c r="CR350">
        <v>1.12640088509675</v>
      </c>
      <c r="CS350">
        <v>1.25236506308425</v>
      </c>
      <c r="CT350">
        <v>2.5941558976713801</v>
      </c>
      <c r="CU350">
        <v>1.3288454270241901</v>
      </c>
      <c r="CV350">
        <v>2.4268188827966801</v>
      </c>
      <c r="CW350">
        <v>1.13817890648562</v>
      </c>
      <c r="CX350">
        <v>1.14762342788187</v>
      </c>
      <c r="CY350">
        <v>1.2136030418549999</v>
      </c>
      <c r="CZ350">
        <v>1.1483914521549401</v>
      </c>
      <c r="DA350">
        <v>1.11864788645446</v>
      </c>
      <c r="DB350">
        <v>1.1483914521549401</v>
      </c>
      <c r="DC350">
        <v>1.11864788645446</v>
      </c>
      <c r="DD350">
        <v>1.1378697764283801</v>
      </c>
      <c r="DE350">
        <v>1.1526940765745</v>
      </c>
      <c r="DF350">
        <v>1.1640270015507299</v>
      </c>
      <c r="DG350">
        <v>1.1410750586568601</v>
      </c>
      <c r="DH350">
        <v>1.1925852727475701</v>
      </c>
      <c r="DI350">
        <v>1.20227937197002</v>
      </c>
      <c r="DJ350">
        <v>1.0629801721191301</v>
      </c>
      <c r="DK350">
        <v>1.12823997652944</v>
      </c>
      <c r="DL350">
        <v>1.12800100171577</v>
      </c>
      <c r="DM350">
        <v>1.1412286481340499</v>
      </c>
      <c r="DN350">
        <v>1.18672028935216</v>
      </c>
      <c r="DO350">
        <v>1.19319166482923</v>
      </c>
      <c r="DP350">
        <v>1.08080290330969</v>
      </c>
      <c r="DQ350">
        <v>1.1145306839235201</v>
      </c>
      <c r="DR350">
        <v>1.0910671570166499</v>
      </c>
      <c r="DS350">
        <v>1.0937692529871901</v>
      </c>
      <c r="DT350">
        <v>1.06909650470087</v>
      </c>
      <c r="DU350">
        <v>1.0545276768709899</v>
      </c>
      <c r="DV350">
        <v>1.1857412801105101</v>
      </c>
      <c r="DW350">
        <v>1.1199856344713099</v>
      </c>
      <c r="DX350">
        <v>1.08326800193594</v>
      </c>
      <c r="DY350">
        <v>1.0922076156545699</v>
      </c>
      <c r="DZ350">
        <v>1.0697491988602701</v>
      </c>
      <c r="EA350">
        <v>1.11277984845004</v>
      </c>
      <c r="EB350">
        <v>1.0397403791954101</v>
      </c>
      <c r="EC350">
        <v>1.0585889964749</v>
      </c>
      <c r="ED350">
        <v>1.0755903895226999</v>
      </c>
      <c r="EE350">
        <v>1.11318337718963</v>
      </c>
      <c r="EF350">
        <v>1.1104568514163</v>
      </c>
      <c r="EG350">
        <v>1.05885378970675</v>
      </c>
      <c r="EH350">
        <v>1.3271049366058101</v>
      </c>
      <c r="EI350">
        <v>1.07794397103141</v>
      </c>
      <c r="EJ350">
        <v>1.0651596738662801</v>
      </c>
      <c r="EK350">
        <v>1.05616635935906</v>
      </c>
      <c r="EL350">
        <v>1.12545850557049</v>
      </c>
      <c r="EM350">
        <v>1.0618601725965899</v>
      </c>
      <c r="EN350">
        <v>1.1063772668404701</v>
      </c>
      <c r="EO350">
        <v>1.0590744640370999</v>
      </c>
      <c r="EP350">
        <v>1.0802441147678099</v>
      </c>
      <c r="EQ350">
        <v>1.0422347002029</v>
      </c>
      <c r="ER350">
        <v>1.1075478886104899</v>
      </c>
      <c r="ES350">
        <v>1.0211509977428901</v>
      </c>
      <c r="ET350">
        <v>1.1522150648846201</v>
      </c>
      <c r="EU350">
        <v>1.0603098970359499</v>
      </c>
      <c r="EV350">
        <v>1.0606795694456801</v>
      </c>
      <c r="EW350">
        <v>1.0387500239937</v>
      </c>
      <c r="EX350">
        <v>1.0879005113764</v>
      </c>
      <c r="EY350">
        <v>1.0123980493400799</v>
      </c>
      <c r="EZ350">
        <v>1.0850340641748699</v>
      </c>
      <c r="FA350">
        <v>1.09423531764437</v>
      </c>
      <c r="FB350">
        <v>1.06952609597438</v>
      </c>
      <c r="FC350">
        <v>1.15886427622397</v>
      </c>
      <c r="FD350">
        <v>1.2355097166920199</v>
      </c>
      <c r="FE350">
        <v>1.1291188754372501</v>
      </c>
      <c r="FF350">
        <v>0.98226181514361099</v>
      </c>
      <c r="FG350">
        <v>1.0248273757235999</v>
      </c>
      <c r="FH350">
        <v>1.0610490530400101</v>
      </c>
      <c r="FI350">
        <v>1.14256749753169</v>
      </c>
      <c r="FJ350">
        <v>1.19179931295799</v>
      </c>
      <c r="FK350">
        <v>1.1039835767435899</v>
      </c>
      <c r="FL350">
        <v>0.99712849528169001</v>
      </c>
      <c r="FM350">
        <v>1.0132014775276901</v>
      </c>
      <c r="FN350">
        <v>1.50845969217057</v>
      </c>
      <c r="FO350">
        <v>1.25342960186917</v>
      </c>
      <c r="FP350">
        <v>1.1920223241827701</v>
      </c>
      <c r="FQ350">
        <v>1.24256900065181</v>
      </c>
      <c r="FR350">
        <v>2.3436514672849098</v>
      </c>
      <c r="FS350">
        <v>1.35780825013583</v>
      </c>
      <c r="FT350">
        <v>1.2572815394525401</v>
      </c>
      <c r="FU350">
        <v>1.1520546665885101</v>
      </c>
      <c r="FV350">
        <v>1.2763299524132301</v>
      </c>
      <c r="FW350">
        <v>1.21310541778639</v>
      </c>
      <c r="FX350">
        <v>1.39563271683415</v>
      </c>
      <c r="FY350">
        <v>1.22830854590565</v>
      </c>
      <c r="FZ350">
        <v>2.0155394947837202</v>
      </c>
      <c r="GA350">
        <v>1.3919248715932599</v>
      </c>
      <c r="GB350">
        <v>1.29793614305169</v>
      </c>
      <c r="GC350">
        <v>1.16629778388598</v>
      </c>
      <c r="GD350">
        <v>1.2645078283872799</v>
      </c>
      <c r="GE350">
        <v>1.2484918561618701</v>
      </c>
      <c r="GF350">
        <v>1.50830800802752</v>
      </c>
      <c r="GG350">
        <v>1.2312558190232199</v>
      </c>
      <c r="GH350">
        <v>1.2437885086879801</v>
      </c>
      <c r="GI350">
        <v>1.24894175678484</v>
      </c>
      <c r="GJ350">
        <v>2.41858271445754</v>
      </c>
      <c r="GK350">
        <v>1.31535622533361</v>
      </c>
      <c r="GL350">
        <v>1.28749336702131</v>
      </c>
      <c r="GM350">
        <v>1.24506894657782</v>
      </c>
      <c r="GN350">
        <v>1.25278756995972</v>
      </c>
      <c r="GO350">
        <v>1.2662233962953999</v>
      </c>
      <c r="GP350">
        <v>1.2058120262374701</v>
      </c>
      <c r="GQ350">
        <v>1.1995498270167599</v>
      </c>
      <c r="GR350">
        <v>2.4275645360514502</v>
      </c>
      <c r="GS350">
        <v>1.17940291260565</v>
      </c>
      <c r="GT350">
        <v>1.25574308774864</v>
      </c>
      <c r="GU350">
        <v>1.15299637734206</v>
      </c>
      <c r="GV350">
        <v>1.2382691828574699</v>
      </c>
      <c r="GW350">
        <v>1.29179464136212</v>
      </c>
      <c r="GX350">
        <v>1.75837748731165</v>
      </c>
      <c r="GY350">
        <v>1.26813874516929</v>
      </c>
      <c r="GZ350">
        <v>1.21210586018764</v>
      </c>
      <c r="HA350">
        <v>1.2034458372641099</v>
      </c>
      <c r="HB350">
        <v>1.2799802390808099</v>
      </c>
      <c r="HC350">
        <v>1.19827907534397</v>
      </c>
      <c r="HE350">
        <v>1.2712905634724401</v>
      </c>
      <c r="HF350">
        <v>1.41852935119874</v>
      </c>
      <c r="HG350">
        <v>1.2829075295155901</v>
      </c>
      <c r="HH350">
        <v>1.2636031691679499</v>
      </c>
      <c r="HI350">
        <v>1.2686446395012001</v>
      </c>
      <c r="HJ350">
        <v>1.2875500504686599</v>
      </c>
      <c r="HK350">
        <v>1.2773708542064801</v>
      </c>
      <c r="HL350">
        <v>3.1320570242199701</v>
      </c>
      <c r="HM350">
        <v>1.3167130805701399</v>
      </c>
      <c r="HN350">
        <v>1.42063679885854</v>
      </c>
      <c r="HO350">
        <v>1.30954982445045</v>
      </c>
      <c r="HP350">
        <v>1.28567049130072</v>
      </c>
      <c r="HQ350">
        <v>1.3482028154421399</v>
      </c>
      <c r="HR350">
        <v>1.3274480854698301</v>
      </c>
      <c r="HS350">
        <v>1.4191907120245599</v>
      </c>
      <c r="HT350">
        <v>1.2398015714934401</v>
      </c>
      <c r="HU350">
        <v>1.31543227545234</v>
      </c>
      <c r="HV350">
        <v>1.4457557381806001</v>
      </c>
      <c r="HW350">
        <v>1.4530104443821401</v>
      </c>
      <c r="HX350">
        <v>1.2170003262332501</v>
      </c>
      <c r="HY350">
        <v>1.28960588072322</v>
      </c>
      <c r="HZ350">
        <v>1.2126206694175099</v>
      </c>
      <c r="IA350">
        <v>1.2446112660309201</v>
      </c>
      <c r="IB350">
        <v>1.31073248381538</v>
      </c>
      <c r="IC350">
        <v>1.2805230223953299</v>
      </c>
      <c r="ID350">
        <v>1.4550055812948699</v>
      </c>
      <c r="IE350">
        <v>1.2758656451508901</v>
      </c>
      <c r="IF350">
        <v>1.1984248182069399</v>
      </c>
      <c r="IG350">
        <v>1.2849618756211401</v>
      </c>
      <c r="IH350">
        <v>1.30892486279255</v>
      </c>
      <c r="II350">
        <v>1.2235212511517899</v>
      </c>
      <c r="IJ350">
        <v>1.7759315965446201</v>
      </c>
      <c r="IK350">
        <v>1.31786953160384</v>
      </c>
      <c r="IL350">
        <v>1.3971554576916301</v>
      </c>
      <c r="IM350">
        <v>1.3226539578638601</v>
      </c>
      <c r="IN350">
        <v>1.32018474092398</v>
      </c>
      <c r="IO350">
        <v>1.3435763059522301</v>
      </c>
      <c r="IP350">
        <v>1.35602033186326</v>
      </c>
      <c r="IQ350">
        <v>1.2554733347728499</v>
      </c>
      <c r="IR350">
        <v>1.31627706964654</v>
      </c>
      <c r="IS350">
        <v>1.3469461243701399</v>
      </c>
      <c r="IT350">
        <v>1.35441070923991</v>
      </c>
      <c r="IU350">
        <v>1.3258483059053601</v>
      </c>
      <c r="IV350">
        <v>1.3575815330838501</v>
      </c>
      <c r="IW350">
        <v>1.3599965619888601</v>
      </c>
      <c r="IX350">
        <v>1.50447312159053</v>
      </c>
      <c r="IY350">
        <v>1.33279663990247</v>
      </c>
      <c r="IZ350">
        <v>1.3699497689731499</v>
      </c>
      <c r="JA350">
        <v>1.3165567055359</v>
      </c>
      <c r="JB350">
        <v>1.3438466969234799</v>
      </c>
      <c r="JC350">
        <v>1.3292680102675301</v>
      </c>
      <c r="JD350">
        <v>1.32936229012548</v>
      </c>
      <c r="JE350">
        <v>1.3111360713729601</v>
      </c>
      <c r="JF350">
        <v>1.3455477618556599</v>
      </c>
      <c r="JG350">
        <v>1.29054837101339</v>
      </c>
      <c r="JH350">
        <v>1.35443395883594</v>
      </c>
      <c r="JI350">
        <v>1.3828832263409501</v>
      </c>
      <c r="JJ350">
        <v>1.9167214115324001</v>
      </c>
      <c r="JK350">
        <v>1.28870167573751</v>
      </c>
      <c r="JL350">
        <v>1.3324465966876999</v>
      </c>
      <c r="JM350">
        <v>1.3027826318118501</v>
      </c>
      <c r="JN350">
        <v>1.5600075531290301</v>
      </c>
      <c r="JO350">
        <v>1.39572831521443</v>
      </c>
      <c r="JP350">
        <v>1.2908984091837299</v>
      </c>
      <c r="JQ350">
        <v>1.2185791326525299</v>
      </c>
      <c r="JR350">
        <v>1.3383393911327</v>
      </c>
      <c r="JS350">
        <v>1.23376890414048</v>
      </c>
      <c r="JT350">
        <v>1.2531838390466099</v>
      </c>
      <c r="JU350">
        <v>1.37046084812004</v>
      </c>
      <c r="JV350">
        <v>1.3279678162156301</v>
      </c>
      <c r="JW350">
        <v>1.2429275126417301</v>
      </c>
      <c r="JX350">
        <v>1.33043409921288</v>
      </c>
      <c r="JY350">
        <v>1.2178406982495</v>
      </c>
      <c r="JZ350">
        <v>1.34156623381096</v>
      </c>
      <c r="KA350">
        <v>1.0987036774900101</v>
      </c>
      <c r="KB350">
        <v>1.9418062134669201</v>
      </c>
      <c r="KC350">
        <v>1.1884843899442601</v>
      </c>
      <c r="KD350">
        <v>1.1964708855870401</v>
      </c>
      <c r="KE350">
        <v>1.05006369408963</v>
      </c>
      <c r="KF350">
        <v>1.08055467619503</v>
      </c>
      <c r="KG350">
        <v>1.0649345094634499</v>
      </c>
      <c r="KH350">
        <v>2.1045307130877999</v>
      </c>
      <c r="KI350">
        <v>1.1362277221316801</v>
      </c>
      <c r="KJ350">
        <v>1.2184971556558799</v>
      </c>
      <c r="KK350">
        <v>1.1037162221044501</v>
      </c>
      <c r="KL350">
        <v>1.1039185712788</v>
      </c>
      <c r="KM350">
        <v>1.0889186144638701</v>
      </c>
      <c r="KN350">
        <v>2.0212250707756598</v>
      </c>
      <c r="KO350">
        <v>1.0940044702488201</v>
      </c>
      <c r="KP350">
        <v>1.1756761138862999</v>
      </c>
      <c r="KQ350">
        <v>1.0908145163254701</v>
      </c>
      <c r="KR350">
        <v>1.0993619006061801</v>
      </c>
      <c r="KS350">
        <v>1.08858683939588</v>
      </c>
      <c r="KT350">
        <v>1.1608630429669899</v>
      </c>
      <c r="KU350">
        <v>1.0860073169164299</v>
      </c>
      <c r="KV350">
        <v>1.32200387293676</v>
      </c>
      <c r="KW350">
        <v>1.15147743437316</v>
      </c>
      <c r="KX350">
        <v>1.1543694444524799</v>
      </c>
      <c r="KY350">
        <v>1.08123644760176</v>
      </c>
      <c r="KZ350">
        <v>1.08472574440724</v>
      </c>
      <c r="LA350">
        <v>0.99735185838180096</v>
      </c>
      <c r="LB350">
        <v>1.2437524726493601</v>
      </c>
      <c r="LC350">
        <v>1.14017840105468</v>
      </c>
      <c r="LD350">
        <v>1.1433076252763299</v>
      </c>
      <c r="LE350">
        <v>1.0773605841653899</v>
      </c>
      <c r="LF350">
        <v>1.0623013370066801</v>
      </c>
      <c r="LG350">
        <v>1.0385892264976699</v>
      </c>
      <c r="LH350">
        <v>1.3495055144886201</v>
      </c>
      <c r="LI350">
        <v>1.34465728910244</v>
      </c>
      <c r="LJ350">
        <v>1.38471473264338</v>
      </c>
      <c r="LK350">
        <v>1.3702803817643501</v>
      </c>
      <c r="LL350">
        <v>1.24894041234432</v>
      </c>
      <c r="LM350">
        <v>1.2650107898968701</v>
      </c>
      <c r="LN350">
        <v>1.2247970987072201</v>
      </c>
      <c r="LO350">
        <v>1.3453420836074499</v>
      </c>
      <c r="LP350">
        <v>1.3577424590346501</v>
      </c>
      <c r="LQ350">
        <v>1.4517024670085099</v>
      </c>
      <c r="LR350">
        <v>1.5208630598669699</v>
      </c>
      <c r="LS350">
        <v>1.2324560233291</v>
      </c>
      <c r="LT350">
        <v>1.3278602695250801</v>
      </c>
      <c r="LU350">
        <v>1.36552369677101</v>
      </c>
      <c r="LV350">
        <v>1.3676865875165101</v>
      </c>
      <c r="LW350">
        <v>1.40055144692587</v>
      </c>
      <c r="LX350">
        <v>1.4466175486710899</v>
      </c>
      <c r="LY350">
        <v>1.4078082813364401</v>
      </c>
      <c r="LZ350">
        <v>1.32718675736859</v>
      </c>
      <c r="MA350">
        <v>1.39563627811116</v>
      </c>
      <c r="MB350">
        <v>1.35678388301957</v>
      </c>
      <c r="MC350">
        <v>1.4112295929052701</v>
      </c>
      <c r="MD350">
        <v>1.4728461834122599</v>
      </c>
      <c r="ME350">
        <v>1.4085650820104301</v>
      </c>
      <c r="MF350">
        <v>1.33404165692504</v>
      </c>
      <c r="MG350">
        <v>1.39344319301242</v>
      </c>
      <c r="MH350">
        <v>1.3675800410247301</v>
      </c>
      <c r="MI350">
        <v>1.40305012244926</v>
      </c>
    </row>
    <row r="351" spans="1:347" x14ac:dyDescent="0.45">
      <c r="A351" t="s">
        <v>207</v>
      </c>
      <c r="B351" t="s">
        <v>165</v>
      </c>
      <c r="C351" t="s">
        <v>163</v>
      </c>
      <c r="D351">
        <v>45</v>
      </c>
      <c r="E351" s="1" cm="1">
        <f t="array" ref="E351">SUMPRODUCT($H351:$MI351,$H$2:$MI$2)/SUMPRODUCT(--($H351:$MI351&lt;&gt;""),$H$2:$MI$2)</f>
        <v>1.3062198623520289</v>
      </c>
      <c r="F351" s="1" cm="1">
        <f t="array" ref="F351">SUMPRODUCT($H351:$MI351,$G$2:$MH$2)/SUMPRODUCT(--($H351:$MI351&lt;&gt;""),$G$2:$MH$2)</f>
        <v>1.2207741683674553</v>
      </c>
      <c r="G351" s="1">
        <f t="shared" si="5"/>
        <v>2</v>
      </c>
      <c r="H351">
        <v>1.2080940990436999</v>
      </c>
      <c r="I351">
        <v>1.19389548827244</v>
      </c>
      <c r="J351">
        <v>1.1620466827278599</v>
      </c>
      <c r="K351">
        <v>1.146279480674</v>
      </c>
      <c r="L351">
        <v>1.1021150109168001</v>
      </c>
      <c r="M351">
        <v>1.1630341091169101</v>
      </c>
      <c r="N351">
        <v>1.40386173223974</v>
      </c>
      <c r="O351">
        <v>1.25742419687189</v>
      </c>
      <c r="P351">
        <v>1.1798123719065701</v>
      </c>
      <c r="Q351">
        <v>1.1618316194046601</v>
      </c>
      <c r="R351">
        <v>1.1019638803479801</v>
      </c>
      <c r="S351">
        <v>1.1873164154801801</v>
      </c>
      <c r="T351">
        <v>1.3465322389338199</v>
      </c>
      <c r="U351">
        <v>1.24758593843151</v>
      </c>
      <c r="V351">
        <v>1.26445395240277</v>
      </c>
      <c r="W351">
        <v>1.1757642633608001</v>
      </c>
      <c r="X351">
        <v>1.1391128292759001</v>
      </c>
      <c r="Y351">
        <v>1.1228477246745101</v>
      </c>
      <c r="Z351">
        <v>1.82197294086452</v>
      </c>
      <c r="AA351">
        <v>1.26913169244053</v>
      </c>
      <c r="AB351">
        <v>1.1127305501789</v>
      </c>
      <c r="AC351">
        <v>1.15436743719954</v>
      </c>
      <c r="AD351">
        <v>1.0870092238271101</v>
      </c>
      <c r="AE351">
        <v>1.1052770102066001</v>
      </c>
      <c r="AF351">
        <v>1.30559429888358</v>
      </c>
      <c r="AG351">
        <v>1.24354246703986</v>
      </c>
      <c r="AH351">
        <v>1.0736483241966699</v>
      </c>
      <c r="AI351">
        <v>1.17349575571795</v>
      </c>
      <c r="AJ351">
        <v>1.22619334546618</v>
      </c>
      <c r="AK351">
        <v>1.23721321679091</v>
      </c>
      <c r="AL351">
        <v>1.1730222364342699</v>
      </c>
      <c r="AM351">
        <v>1.16806274024401</v>
      </c>
      <c r="AN351">
        <v>1.38153007601747</v>
      </c>
      <c r="AO351">
        <v>1.3161419222294199</v>
      </c>
      <c r="AP351">
        <v>1.10022086899597</v>
      </c>
      <c r="AQ351">
        <v>1.2148230980200001</v>
      </c>
      <c r="AR351">
        <v>1.2898868200245099</v>
      </c>
      <c r="AS351">
        <v>1.21063855552987</v>
      </c>
      <c r="AT351">
        <v>1.1289164375585601</v>
      </c>
      <c r="AU351">
        <v>1.18974090699692</v>
      </c>
      <c r="AV351">
        <v>1.3162724526606699</v>
      </c>
      <c r="AW351">
        <v>1.3025619002137201</v>
      </c>
      <c r="AX351">
        <v>1.15121509542939</v>
      </c>
      <c r="AY351">
        <v>1.2169588361816199</v>
      </c>
      <c r="AZ351">
        <v>1.1938737418938901</v>
      </c>
      <c r="BA351">
        <v>1.22015112575659</v>
      </c>
      <c r="BB351">
        <v>1.5476963616102699</v>
      </c>
      <c r="BC351">
        <v>1.11300545695067</v>
      </c>
      <c r="BD351">
        <v>1.41016348705187</v>
      </c>
      <c r="BE351">
        <v>1.2539648871925799</v>
      </c>
      <c r="BF351">
        <v>0.95956542325323502</v>
      </c>
      <c r="BG351">
        <v>1.0064374567995999</v>
      </c>
      <c r="BH351">
        <v>1.92316371221147</v>
      </c>
      <c r="BI351">
        <v>1.1095219293090799</v>
      </c>
      <c r="BK351">
        <v>1.2143446082353999</v>
      </c>
      <c r="BL351">
        <v>1.6574856579113599</v>
      </c>
      <c r="BM351">
        <v>1.1530015903468001</v>
      </c>
      <c r="BN351">
        <v>0.95119733925442196</v>
      </c>
      <c r="BO351">
        <v>0.96818562822710696</v>
      </c>
      <c r="BP351">
        <v>2.57482581960581</v>
      </c>
      <c r="BQ351">
        <v>1.04984377647156</v>
      </c>
      <c r="BR351">
        <v>1.17388713571581</v>
      </c>
      <c r="BS351">
        <v>1.08694669730349</v>
      </c>
      <c r="BT351">
        <v>1.3467231090815299</v>
      </c>
      <c r="BU351">
        <v>1.0592135249521999</v>
      </c>
      <c r="BV351">
        <v>1.0465008769556099</v>
      </c>
      <c r="BW351">
        <v>1.0134909126018901</v>
      </c>
      <c r="BX351">
        <v>1.6547746116569499</v>
      </c>
      <c r="BY351">
        <v>1.1875383223025899</v>
      </c>
      <c r="BZ351">
        <v>1.7094877722511399</v>
      </c>
      <c r="CA351">
        <v>1.1064678651501101</v>
      </c>
      <c r="CB351">
        <v>0.97572921287026104</v>
      </c>
      <c r="CC351">
        <v>0.97755871952837103</v>
      </c>
      <c r="CD351">
        <v>1.0227145286763499</v>
      </c>
      <c r="CE351">
        <v>1.01891726671434</v>
      </c>
      <c r="CF351">
        <v>1.68576640570903</v>
      </c>
      <c r="CG351">
        <v>1.14763753208676</v>
      </c>
      <c r="CH351">
        <v>1.66331153322405</v>
      </c>
      <c r="CI351">
        <v>1.0824291169734599</v>
      </c>
      <c r="CJ351">
        <v>0.95045943983468195</v>
      </c>
      <c r="CK351">
        <v>0.97950990448930098</v>
      </c>
      <c r="CL351">
        <v>1.4535587060491499</v>
      </c>
      <c r="CM351">
        <v>1.0899043506750501</v>
      </c>
      <c r="CN351">
        <v>1.7948393260795501</v>
      </c>
      <c r="CO351">
        <v>1.22060579737218</v>
      </c>
      <c r="CP351">
        <v>1.54737595473653</v>
      </c>
      <c r="CQ351">
        <v>1.04161082520062</v>
      </c>
      <c r="CR351">
        <v>0.98300636206668701</v>
      </c>
      <c r="CS351">
        <v>1.05642827254895</v>
      </c>
      <c r="CT351">
        <v>1.8548100676864201</v>
      </c>
      <c r="CU351">
        <v>1.1645983853230299</v>
      </c>
      <c r="CV351">
        <v>1.5091497108427501</v>
      </c>
      <c r="CW351">
        <v>1.03906356948347</v>
      </c>
      <c r="CX351">
        <v>0.97994964363924897</v>
      </c>
      <c r="CY351">
        <v>1.0408389680849801</v>
      </c>
      <c r="CZ351">
        <v>1.19974448759819</v>
      </c>
      <c r="DA351">
        <v>1.2196665980553301</v>
      </c>
      <c r="DB351">
        <v>1.19974448759819</v>
      </c>
      <c r="DC351">
        <v>1.2196665980553301</v>
      </c>
      <c r="DD351">
        <v>1.1753438907442499</v>
      </c>
      <c r="DE351">
        <v>1.2228224070907301</v>
      </c>
      <c r="DF351">
        <v>1.18131966682016</v>
      </c>
      <c r="DG351">
        <v>1.2440361336165899</v>
      </c>
      <c r="DH351">
        <v>1.19322987997372</v>
      </c>
      <c r="DI351">
        <v>1.2333660904110899</v>
      </c>
      <c r="DJ351">
        <v>1.15608517603827</v>
      </c>
      <c r="DK351">
        <v>1.21700615581418</v>
      </c>
      <c r="DL351">
        <v>1.16236089414066</v>
      </c>
      <c r="DM351">
        <v>1.2212607405251501</v>
      </c>
      <c r="DN351">
        <v>1.1863601090120801</v>
      </c>
      <c r="DO351">
        <v>1.22322564454865</v>
      </c>
      <c r="DP351">
        <v>1.1337725298191299</v>
      </c>
      <c r="DQ351">
        <v>1.2068255684307501</v>
      </c>
      <c r="DR351">
        <v>1.1830015230317401</v>
      </c>
      <c r="DS351">
        <v>1.21329958945259</v>
      </c>
      <c r="DT351">
        <v>1.23337591163641</v>
      </c>
      <c r="DU351">
        <v>1.2329065054724</v>
      </c>
      <c r="DV351">
        <v>1.0909329819398399</v>
      </c>
      <c r="DW351">
        <v>1.2105508007914401</v>
      </c>
      <c r="DX351">
        <v>1.2145794178029401</v>
      </c>
      <c r="DY351">
        <v>1.1910108247351701</v>
      </c>
      <c r="DZ351">
        <v>1.2322422414427601</v>
      </c>
      <c r="EA351">
        <v>1.2356209387025301</v>
      </c>
      <c r="EB351">
        <v>1.12042446312112</v>
      </c>
      <c r="EC351">
        <v>1.20131078365623</v>
      </c>
      <c r="ED351">
        <v>1.2788620300647799</v>
      </c>
      <c r="EE351">
        <v>1.2337959687620501</v>
      </c>
      <c r="EF351">
        <v>1.25006895508265</v>
      </c>
      <c r="EG351">
        <v>1.18571199199682</v>
      </c>
      <c r="EH351">
        <v>1.79524755292446</v>
      </c>
      <c r="EI351">
        <v>1.26626263903645</v>
      </c>
      <c r="EJ351">
        <v>1.1806726592589101</v>
      </c>
      <c r="EK351">
        <v>1.15542929535289</v>
      </c>
      <c r="EL351">
        <v>1.1397147176816</v>
      </c>
      <c r="EM351">
        <v>1.1470110619444001</v>
      </c>
      <c r="EN351">
        <v>1.3375600943488899</v>
      </c>
      <c r="EO351">
        <v>1.25086191030532</v>
      </c>
      <c r="EP351">
        <v>1.1419725873342501</v>
      </c>
      <c r="EQ351">
        <v>1.1624462512801299</v>
      </c>
      <c r="ER351">
        <v>1.19011667150304</v>
      </c>
      <c r="ES351">
        <v>1.15394690221521</v>
      </c>
      <c r="ET351">
        <v>1.42796028675016</v>
      </c>
      <c r="EU351">
        <v>1.2596541519269999</v>
      </c>
      <c r="EV351">
        <v>1.18230549574379</v>
      </c>
      <c r="EW351">
        <v>1.15990113464815</v>
      </c>
      <c r="EX351">
        <v>1.19790427133096</v>
      </c>
      <c r="EY351">
        <v>1.15614411578401</v>
      </c>
      <c r="EZ351">
        <v>1.17710941892496</v>
      </c>
      <c r="FA351">
        <v>1.18402103843645</v>
      </c>
      <c r="FB351">
        <v>1.2595546686294401</v>
      </c>
      <c r="FC351">
        <v>1.2585226921743999</v>
      </c>
      <c r="FD351">
        <v>1.28433377761072</v>
      </c>
      <c r="FE351">
        <v>1.1852814181418001</v>
      </c>
      <c r="FF351">
        <v>1.09792254077806</v>
      </c>
      <c r="FG351">
        <v>1.14046721368974</v>
      </c>
      <c r="FH351">
        <v>1.18566781383067</v>
      </c>
      <c r="FI351">
        <v>1.23176909651149</v>
      </c>
      <c r="FJ351">
        <v>1.2937347465053699</v>
      </c>
      <c r="FK351">
        <v>1.17888513248226</v>
      </c>
      <c r="FL351">
        <v>1.1039668247289001</v>
      </c>
      <c r="FM351">
        <v>1.13054112148456</v>
      </c>
      <c r="FN351">
        <v>1.28201663558441</v>
      </c>
      <c r="FO351">
        <v>1.2173815180680101</v>
      </c>
      <c r="FP351">
        <v>1.1060532744518601</v>
      </c>
      <c r="FQ351">
        <v>1.1910779372246201</v>
      </c>
      <c r="FR351">
        <v>1.70822656396513</v>
      </c>
      <c r="FS351">
        <v>1.2819508641584101</v>
      </c>
      <c r="FT351">
        <v>1.16190959498258</v>
      </c>
      <c r="FU351">
        <v>1.21701768364327</v>
      </c>
      <c r="FV351">
        <v>1.2376632586652001</v>
      </c>
      <c r="FW351">
        <v>1.18151547747812</v>
      </c>
      <c r="FX351">
        <v>1.12262399463587</v>
      </c>
      <c r="FY351">
        <v>1.1654138764000099</v>
      </c>
      <c r="FZ351">
        <v>1.54562830939261</v>
      </c>
      <c r="GA351">
        <v>1.29194005698073</v>
      </c>
      <c r="GB351">
        <v>1.2042879139385101</v>
      </c>
      <c r="GC351">
        <v>1.1654917437204499</v>
      </c>
      <c r="GD351">
        <v>1.21761103766495</v>
      </c>
      <c r="GE351">
        <v>1.2345936734540901</v>
      </c>
      <c r="GF351">
        <v>1.3350464146727901</v>
      </c>
      <c r="GG351">
        <v>1.2248314353846701</v>
      </c>
      <c r="GH351">
        <v>1.1411968037131699</v>
      </c>
      <c r="GI351">
        <v>1.1899473770209299</v>
      </c>
      <c r="GJ351">
        <v>1.79629354004499</v>
      </c>
      <c r="GK351">
        <v>1.2385694363666799</v>
      </c>
      <c r="GL351">
        <v>1.1441729484480001</v>
      </c>
      <c r="GM351">
        <v>1.1800294560876501</v>
      </c>
      <c r="GN351">
        <v>1.26178577177538</v>
      </c>
      <c r="GO351">
        <v>1.2878518107627299</v>
      </c>
      <c r="GP351">
        <v>1.13120223952009</v>
      </c>
      <c r="GQ351">
        <v>1.1885108214620499</v>
      </c>
      <c r="GR351">
        <v>1.7892776989549799</v>
      </c>
      <c r="GS351">
        <v>1.2001611530705401</v>
      </c>
      <c r="GT351">
        <v>1.15390194071249</v>
      </c>
      <c r="GU351">
        <v>1.1967051285058701</v>
      </c>
      <c r="GV351">
        <v>1.2147328264497299</v>
      </c>
      <c r="GW351">
        <v>1.2536322636172199</v>
      </c>
      <c r="GX351">
        <v>1.7757806840149699</v>
      </c>
      <c r="GY351">
        <v>1.19138731858993</v>
      </c>
      <c r="GZ351">
        <v>1.10306805589238</v>
      </c>
      <c r="HA351">
        <v>1.1580138128064501</v>
      </c>
      <c r="HB351">
        <v>1.1759816439088699</v>
      </c>
      <c r="HC351">
        <v>1.14537560213065</v>
      </c>
      <c r="HE351">
        <v>1.2802139145711799</v>
      </c>
      <c r="HF351">
        <v>1.25622468697531</v>
      </c>
      <c r="HG351">
        <v>1.1936723226207899</v>
      </c>
      <c r="HH351">
        <v>1.1169467457822899</v>
      </c>
      <c r="HI351">
        <v>1.15910160895879</v>
      </c>
      <c r="HJ351">
        <v>1.1754111509203899</v>
      </c>
      <c r="HK351">
        <v>1.1548919041438099</v>
      </c>
      <c r="HL351">
        <v>3.4557087302591798</v>
      </c>
      <c r="HM351">
        <v>1.2833815613438699</v>
      </c>
      <c r="HN351">
        <v>1.24448361134138</v>
      </c>
      <c r="HO351">
        <v>1.20347584968689</v>
      </c>
      <c r="HP351">
        <v>1.1887499036874101</v>
      </c>
      <c r="HQ351">
        <v>1.1999783604074099</v>
      </c>
      <c r="HR351">
        <v>1.28839937507479</v>
      </c>
      <c r="HS351">
        <v>1.25132616275924</v>
      </c>
      <c r="HT351">
        <v>1.0741859660684601</v>
      </c>
      <c r="HU351">
        <v>1.16278980250593</v>
      </c>
      <c r="HV351">
        <v>1.32308101896251</v>
      </c>
      <c r="HW351">
        <v>1.24319544650512</v>
      </c>
      <c r="HX351">
        <v>1.2296845373635401</v>
      </c>
      <c r="HY351">
        <v>1.2132361518902599</v>
      </c>
      <c r="HZ351">
        <v>1.0820343184265999</v>
      </c>
      <c r="IA351">
        <v>1.1122440421447399</v>
      </c>
      <c r="IB351">
        <v>1.1564225818984799</v>
      </c>
      <c r="IC351">
        <v>1.1787069687684899</v>
      </c>
      <c r="ID351">
        <v>1.53367185046779</v>
      </c>
      <c r="IE351">
        <v>1.22493174575193</v>
      </c>
      <c r="IF351">
        <v>1.21542697567979</v>
      </c>
      <c r="IG351">
        <v>1.2435744772520601</v>
      </c>
      <c r="IH351">
        <v>1.09706049841125</v>
      </c>
      <c r="II351">
        <v>1.1741970248593401</v>
      </c>
      <c r="IJ351">
        <v>2.2260198113160299</v>
      </c>
      <c r="IK351">
        <v>1.25746452942164</v>
      </c>
      <c r="IL351">
        <v>1.2107529198609299</v>
      </c>
      <c r="IM351">
        <v>1.2246371392525399</v>
      </c>
      <c r="IN351">
        <v>1.18975231033707</v>
      </c>
      <c r="IO351">
        <v>1.21085772611078</v>
      </c>
      <c r="IP351">
        <v>1.19288249315487</v>
      </c>
      <c r="IQ351">
        <v>1.1711188575185101</v>
      </c>
      <c r="IR351">
        <v>1.2588203612639299</v>
      </c>
      <c r="IS351">
        <v>1.27802544292997</v>
      </c>
      <c r="IT351">
        <v>1.1886564671726201</v>
      </c>
      <c r="IU351">
        <v>1.1939798923946401</v>
      </c>
      <c r="IV351">
        <v>1.17386038764033</v>
      </c>
      <c r="IW351">
        <v>1.26847068276283</v>
      </c>
      <c r="IX351">
        <v>1.2388450223118299</v>
      </c>
      <c r="IY351">
        <v>1.22538597761942</v>
      </c>
      <c r="IZ351">
        <v>1.18343455298212</v>
      </c>
      <c r="JA351">
        <v>1.19126472401951</v>
      </c>
      <c r="JB351">
        <v>1.1643141401205499</v>
      </c>
      <c r="JC351">
        <v>1.1854660550863401</v>
      </c>
      <c r="JD351">
        <v>1.2779973420402699</v>
      </c>
      <c r="JE351">
        <v>1.2617613436289301</v>
      </c>
      <c r="JF351">
        <v>1.1410844069261401</v>
      </c>
      <c r="JG351">
        <v>1.2028731374808099</v>
      </c>
      <c r="JH351">
        <v>1.1740125168868401</v>
      </c>
      <c r="JI351">
        <v>1.2536952898789799</v>
      </c>
      <c r="JJ351">
        <v>1.49271889471786</v>
      </c>
      <c r="JK351">
        <v>1.21596851821628</v>
      </c>
      <c r="JL351">
        <v>1.23710618809787</v>
      </c>
      <c r="JM351">
        <v>1.26652286535756</v>
      </c>
      <c r="JN351">
        <v>1.3315390256428301</v>
      </c>
      <c r="JO351">
        <v>1.3082992642555999</v>
      </c>
      <c r="JP351">
        <v>1.2162814588439701</v>
      </c>
      <c r="JQ351">
        <v>1.2544655501890101</v>
      </c>
      <c r="JR351">
        <v>1.2173315301468399</v>
      </c>
      <c r="JS351">
        <v>1.2574388914763299</v>
      </c>
      <c r="JT351">
        <v>1.26807032497619</v>
      </c>
      <c r="JU351">
        <v>1.31816351715602</v>
      </c>
      <c r="JV351">
        <v>1.2337042911302201</v>
      </c>
      <c r="JW351">
        <v>1.2313018299635199</v>
      </c>
      <c r="JX351">
        <v>1.21082161552217</v>
      </c>
      <c r="JY351">
        <v>1.2658704937260301</v>
      </c>
      <c r="JZ351">
        <v>1.65441494350074</v>
      </c>
      <c r="KA351">
        <v>1.24795847138115</v>
      </c>
      <c r="KB351">
        <v>2.33856220839415</v>
      </c>
      <c r="KC351">
        <v>1.31466607679835</v>
      </c>
      <c r="KD351">
        <v>1.2147433392728699</v>
      </c>
      <c r="KE351">
        <v>1.26016117389725</v>
      </c>
      <c r="KF351">
        <v>1.2062559744725001</v>
      </c>
      <c r="KG351">
        <v>1.21290593119176</v>
      </c>
      <c r="KH351">
        <v>3.33325747932974</v>
      </c>
      <c r="KI351">
        <v>1.31399226051257</v>
      </c>
      <c r="KJ351">
        <v>1.30995425020929</v>
      </c>
      <c r="KK351">
        <v>1.2478793160044499</v>
      </c>
      <c r="KL351">
        <v>1.1921300626535101</v>
      </c>
      <c r="KM351">
        <v>1.18617473897215</v>
      </c>
      <c r="KN351">
        <v>3.1855146539849799</v>
      </c>
      <c r="KO351">
        <v>1.33691067710093</v>
      </c>
      <c r="KP351">
        <v>1.2676590059812001</v>
      </c>
      <c r="KQ351">
        <v>1.2194885243839599</v>
      </c>
      <c r="KR351">
        <v>1.21001573849897</v>
      </c>
      <c r="KS351">
        <v>1.18886219460079</v>
      </c>
      <c r="KT351">
        <v>1.20121467812104</v>
      </c>
      <c r="KU351">
        <v>1.2177749362741099</v>
      </c>
      <c r="KV351">
        <v>1.3048373632113801</v>
      </c>
      <c r="KW351">
        <v>1.32674621494028</v>
      </c>
      <c r="KX351">
        <v>1.2430282917605699</v>
      </c>
      <c r="KY351">
        <v>1.2587420343028899</v>
      </c>
      <c r="KZ351">
        <v>1.12377180837459</v>
      </c>
      <c r="LA351">
        <v>1.1737406901920999</v>
      </c>
      <c r="LB351">
        <v>1.3189614629298001</v>
      </c>
      <c r="LC351">
        <v>1.2967367467072299</v>
      </c>
      <c r="LD351">
        <v>1.2631019378177299</v>
      </c>
      <c r="LE351">
        <v>1.25471124230525</v>
      </c>
      <c r="LF351">
        <v>1.1215012685411301</v>
      </c>
      <c r="LG351">
        <v>1.1624507449479</v>
      </c>
      <c r="LH351">
        <v>1.20953590846907</v>
      </c>
      <c r="LI351">
        <v>1.2430147189985501</v>
      </c>
      <c r="LJ351">
        <v>1.24145707822476</v>
      </c>
      <c r="LK351">
        <v>1.2325856407379401</v>
      </c>
      <c r="LL351">
        <v>1.17469149923854</v>
      </c>
      <c r="LM351">
        <v>1.2589239793728</v>
      </c>
      <c r="LN351">
        <v>1.12987008331798</v>
      </c>
      <c r="LO351">
        <v>1.24569414383271</v>
      </c>
      <c r="LP351">
        <v>1.24241116786029</v>
      </c>
      <c r="LQ351">
        <v>1.29100951265984</v>
      </c>
      <c r="LR351">
        <v>1.2332181723404201</v>
      </c>
      <c r="LS351">
        <v>1.19120715130997</v>
      </c>
      <c r="LT351">
        <v>1.2365026362246601</v>
      </c>
      <c r="LU351">
        <v>1.20834458143941</v>
      </c>
      <c r="LV351">
        <v>1.2281560362623101</v>
      </c>
      <c r="LW351">
        <v>1.2766376129784101</v>
      </c>
      <c r="LX351">
        <v>1.31832765229953</v>
      </c>
      <c r="LY351">
        <v>1.2792938453051199</v>
      </c>
      <c r="LZ351">
        <v>1.1765707696695999</v>
      </c>
      <c r="MA351">
        <v>1.2740589992995</v>
      </c>
      <c r="MB351">
        <v>1.1856268254572699</v>
      </c>
      <c r="MC351">
        <v>1.2259825821189601</v>
      </c>
      <c r="MD351">
        <v>1.37325189736672</v>
      </c>
      <c r="ME351">
        <v>1.3129764348955399</v>
      </c>
      <c r="MF351">
        <v>1.2189793660743899</v>
      </c>
      <c r="MG351">
        <v>1.30871489580677</v>
      </c>
      <c r="MH351">
        <v>1.19034004624004</v>
      </c>
      <c r="MI351">
        <v>1.2675121416799</v>
      </c>
    </row>
    <row r="352" spans="1:347" x14ac:dyDescent="0.45">
      <c r="A352" t="s">
        <v>207</v>
      </c>
      <c r="B352" t="s">
        <v>165</v>
      </c>
      <c r="C352" t="s">
        <v>161</v>
      </c>
      <c r="D352">
        <v>45</v>
      </c>
      <c r="E352" s="1" cm="1">
        <f t="array" ref="E352">SUMPRODUCT($H352:$MI352,$H$2:$MI$2)/SUMPRODUCT(--($H352:$MI352&lt;&gt;""),$H$2:$MI$2)</f>
        <v>1.6322592036544388</v>
      </c>
      <c r="F352" s="1" cm="1">
        <f t="array" ref="F352">SUMPRODUCT($H352:$MI352,$G$2:$MH$2)/SUMPRODUCT(--($H352:$MI352&lt;&gt;""),$G$2:$MH$2)</f>
        <v>1.4691182105196809</v>
      </c>
      <c r="G352" s="1">
        <f t="shared" si="5"/>
        <v>8</v>
      </c>
      <c r="H352">
        <v>1.50590367055714</v>
      </c>
      <c r="I352">
        <v>1.3912721034804001</v>
      </c>
      <c r="J352">
        <v>1.4502821280901199</v>
      </c>
      <c r="K352">
        <v>1.38640836726039</v>
      </c>
      <c r="L352">
        <v>1.44954627824356</v>
      </c>
      <c r="M352">
        <v>1.3705855414021799</v>
      </c>
      <c r="N352">
        <v>1.5757800938514299</v>
      </c>
      <c r="O352">
        <v>1.4182854232350599</v>
      </c>
      <c r="P352">
        <v>1.46661969340251</v>
      </c>
      <c r="Q352">
        <v>1.35448519661306</v>
      </c>
      <c r="R352">
        <v>1.46178079171091</v>
      </c>
      <c r="S352">
        <v>1.37408134748273</v>
      </c>
      <c r="T352">
        <v>1.5091331286284999</v>
      </c>
      <c r="U352">
        <v>1.4426603743911299</v>
      </c>
      <c r="V352">
        <v>1.5310881024865901</v>
      </c>
      <c r="W352">
        <v>1.45769227646225</v>
      </c>
      <c r="X352">
        <v>1.4739214858920999</v>
      </c>
      <c r="Y352">
        <v>1.5018787286389399</v>
      </c>
      <c r="Z352">
        <v>1.8635598770380299</v>
      </c>
      <c r="AA352">
        <v>1.65233454411872</v>
      </c>
      <c r="AB352">
        <v>1.6159763192665499</v>
      </c>
      <c r="AC352">
        <v>1.3749158829414201</v>
      </c>
      <c r="AD352">
        <v>1.43975538644568</v>
      </c>
      <c r="AE352">
        <v>1.39450546281391</v>
      </c>
      <c r="AF352">
        <v>1.41795755353966</v>
      </c>
      <c r="AG352">
        <v>1.43399664735737</v>
      </c>
      <c r="AH352">
        <v>1.3081936468906199</v>
      </c>
      <c r="AI352">
        <v>1.4051261776878099</v>
      </c>
      <c r="AJ352">
        <v>1.50175280016776</v>
      </c>
      <c r="AK352">
        <v>1.47035959483316</v>
      </c>
      <c r="AL352">
        <v>1.66388637948431</v>
      </c>
      <c r="AM352">
        <v>1.50647137151219</v>
      </c>
      <c r="AN352">
        <v>1.6083866603746699</v>
      </c>
      <c r="AO352">
        <v>1.49567915035252</v>
      </c>
      <c r="AP352">
        <v>1.42927874910348</v>
      </c>
      <c r="AQ352">
        <v>1.4365341991851901</v>
      </c>
      <c r="AR352">
        <v>1.4819810237613</v>
      </c>
      <c r="AS352">
        <v>1.3428216727484099</v>
      </c>
      <c r="AT352">
        <v>1.4575252892100199</v>
      </c>
      <c r="AU352">
        <v>1.46186735948396</v>
      </c>
      <c r="AV352">
        <v>1.45728377490234</v>
      </c>
      <c r="AW352">
        <v>1.5174833440481701</v>
      </c>
      <c r="AX352">
        <v>1.2857615302391801</v>
      </c>
      <c r="AY352">
        <v>1.4271552717482701</v>
      </c>
      <c r="AZ352">
        <v>1.6901716149788</v>
      </c>
      <c r="BA352">
        <v>1.4370608243987</v>
      </c>
      <c r="BB352">
        <v>1.92156165005127</v>
      </c>
      <c r="BC352">
        <v>1.2677420440265299</v>
      </c>
      <c r="BD352">
        <v>2.0307598288530202</v>
      </c>
      <c r="BE352">
        <v>1.29018605329675</v>
      </c>
      <c r="BF352">
        <v>1.1172450800434599</v>
      </c>
      <c r="BG352">
        <v>1.1944177966060401</v>
      </c>
      <c r="BH352">
        <v>2.54444093578019</v>
      </c>
      <c r="BI352">
        <v>1.3272222126228701</v>
      </c>
      <c r="BK352">
        <v>1.45465275538054</v>
      </c>
      <c r="BL352">
        <v>2.3284348326658701</v>
      </c>
      <c r="BM352">
        <v>1.2763560970988299</v>
      </c>
      <c r="BN352">
        <v>1.1048483564285501</v>
      </c>
      <c r="BO352">
        <v>1.1346770548568199</v>
      </c>
      <c r="BP352">
        <v>2.8087319770013002</v>
      </c>
      <c r="BQ352">
        <v>1.2061419301468099</v>
      </c>
      <c r="BR352">
        <v>1.2498257808220801</v>
      </c>
      <c r="BS352">
        <v>1.2224650648220501</v>
      </c>
      <c r="BT352">
        <v>1.5663489258275101</v>
      </c>
      <c r="BU352">
        <v>1.1848762371371999</v>
      </c>
      <c r="BV352">
        <v>1.10475857470573</v>
      </c>
      <c r="BW352">
        <v>1.1643017736711001</v>
      </c>
      <c r="BX352">
        <v>2.4080420964689599</v>
      </c>
      <c r="BY352">
        <v>1.31926594247047</v>
      </c>
      <c r="BZ352">
        <v>1.66508228556148</v>
      </c>
      <c r="CA352">
        <v>1.2108395819140001</v>
      </c>
      <c r="CB352">
        <v>1.1429962656620201</v>
      </c>
      <c r="CC352">
        <v>1.0868172253805399</v>
      </c>
      <c r="CD352">
        <v>1.1149429457640201</v>
      </c>
      <c r="CE352">
        <v>1.16990411998834</v>
      </c>
      <c r="CF352">
        <v>2.3845716677351598</v>
      </c>
      <c r="CG352">
        <v>1.30938124552336</v>
      </c>
      <c r="CH352">
        <v>1.5687928889618601</v>
      </c>
      <c r="CI352">
        <v>1.20621916379659</v>
      </c>
      <c r="CJ352">
        <v>1.1275194028698201</v>
      </c>
      <c r="CK352">
        <v>1.05980940748189</v>
      </c>
      <c r="CL352">
        <v>2.0150497678963299</v>
      </c>
      <c r="CM352">
        <v>1.2242397025232801</v>
      </c>
      <c r="CN352">
        <v>2.6376099611555599</v>
      </c>
      <c r="CO352">
        <v>1.3648462633087599</v>
      </c>
      <c r="CP352">
        <v>2.3760811045665098</v>
      </c>
      <c r="CQ352">
        <v>1.1442653347032301</v>
      </c>
      <c r="CR352">
        <v>1.1354810501443899</v>
      </c>
      <c r="CS352">
        <v>1.1993392426535201</v>
      </c>
      <c r="CT352">
        <v>2.4915005206536498</v>
      </c>
      <c r="CU352">
        <v>1.35777595728124</v>
      </c>
      <c r="CV352">
        <v>2.2795895959490502</v>
      </c>
      <c r="CW352">
        <v>1.1226219892526399</v>
      </c>
      <c r="CX352">
        <v>1.1555662806128</v>
      </c>
      <c r="CY352">
        <v>1.17483298165234</v>
      </c>
      <c r="CZ352">
        <v>1.5555352183345501</v>
      </c>
      <c r="DA352">
        <v>1.4536713071580201</v>
      </c>
      <c r="DB352">
        <v>1.5555352183345501</v>
      </c>
      <c r="DC352">
        <v>1.4536713071580201</v>
      </c>
      <c r="DD352">
        <v>1.4367174128034701</v>
      </c>
      <c r="DE352">
        <v>1.4583672813803401</v>
      </c>
      <c r="DF352">
        <v>1.45933848751851</v>
      </c>
      <c r="DG352">
        <v>1.4788197247416199</v>
      </c>
      <c r="DH352">
        <v>1.51284505242737</v>
      </c>
      <c r="DI352">
        <v>1.5222070859937</v>
      </c>
      <c r="DJ352">
        <v>1.3357949648162899</v>
      </c>
      <c r="DK352">
        <v>1.41124519674942</v>
      </c>
      <c r="DL352">
        <v>1.4253834986068901</v>
      </c>
      <c r="DM352">
        <v>1.41942771519512</v>
      </c>
      <c r="DN352">
        <v>1.50039373573602</v>
      </c>
      <c r="DO352">
        <v>1.4808761576806799</v>
      </c>
      <c r="DP352">
        <v>1.35791877407482</v>
      </c>
      <c r="DQ352">
        <v>1.3941580289940401</v>
      </c>
      <c r="DR352">
        <v>1.4258359216490699</v>
      </c>
      <c r="DS352">
        <v>1.4409172475066101</v>
      </c>
      <c r="DT352">
        <v>1.3782011720632701</v>
      </c>
      <c r="DU352">
        <v>1.3976292273339599</v>
      </c>
      <c r="DV352">
        <v>1.58986634025465</v>
      </c>
      <c r="DW352">
        <v>1.45418723934218</v>
      </c>
      <c r="DX352">
        <v>1.41300605712222</v>
      </c>
      <c r="DY352">
        <v>1.4821465981659501</v>
      </c>
      <c r="DZ352">
        <v>1.37219995120584</v>
      </c>
      <c r="EA352">
        <v>1.4782153215423299</v>
      </c>
      <c r="EB352">
        <v>1.31922883509174</v>
      </c>
      <c r="EC352">
        <v>1.4137485948658199</v>
      </c>
      <c r="ED352">
        <v>1.3975135876615099</v>
      </c>
      <c r="EE352">
        <v>1.41366223404867</v>
      </c>
      <c r="EF352">
        <v>1.5176308898897799</v>
      </c>
      <c r="EG352">
        <v>1.40847622477979</v>
      </c>
      <c r="EH352">
        <v>1.9303633832364699</v>
      </c>
      <c r="EI352">
        <v>1.41605620285237</v>
      </c>
      <c r="EJ352">
        <v>1.37916601272061</v>
      </c>
      <c r="EK352">
        <v>1.42955414616851</v>
      </c>
      <c r="EL352">
        <v>1.5148175857478501</v>
      </c>
      <c r="EM352">
        <v>1.41648689266289</v>
      </c>
      <c r="EN352">
        <v>1.5057098240950899</v>
      </c>
      <c r="EO352">
        <v>1.4507185578033699</v>
      </c>
      <c r="EP352">
        <v>1.4721345363682401</v>
      </c>
      <c r="EQ352">
        <v>1.37240482403299</v>
      </c>
      <c r="ER352">
        <v>1.50896998698129</v>
      </c>
      <c r="ES352">
        <v>1.3631511806595999</v>
      </c>
      <c r="ET352">
        <v>1.60676949897758</v>
      </c>
      <c r="EU352">
        <v>1.4733657690574899</v>
      </c>
      <c r="EV352">
        <v>1.4240632124013</v>
      </c>
      <c r="EW352">
        <v>1.36718392952512</v>
      </c>
      <c r="EX352">
        <v>1.5008159665962399</v>
      </c>
      <c r="EY352">
        <v>1.34640725614775</v>
      </c>
      <c r="EZ352">
        <v>1.4176906510147</v>
      </c>
      <c r="FA352">
        <v>1.44703641155093</v>
      </c>
      <c r="FB352">
        <v>1.4185409728104299</v>
      </c>
      <c r="FC352">
        <v>1.57439114279103</v>
      </c>
      <c r="FD352">
        <v>1.64341504477499</v>
      </c>
      <c r="FE352">
        <v>1.507481188011</v>
      </c>
      <c r="FF352">
        <v>1.2695758285180001</v>
      </c>
      <c r="FG352">
        <v>1.29276370550376</v>
      </c>
      <c r="FH352">
        <v>1.42631301767651</v>
      </c>
      <c r="FI352">
        <v>1.5199488225951101</v>
      </c>
      <c r="FJ352">
        <v>1.6148641149858201</v>
      </c>
      <c r="FK352">
        <v>1.43427441265865</v>
      </c>
      <c r="FL352">
        <v>1.26933596060763</v>
      </c>
      <c r="FM352">
        <v>1.2897232671873</v>
      </c>
      <c r="FN352">
        <v>2.06591627433549</v>
      </c>
      <c r="FO352">
        <v>1.53941101965214</v>
      </c>
      <c r="FP352">
        <v>1.36304657881989</v>
      </c>
      <c r="FQ352">
        <v>1.48575353113178</v>
      </c>
      <c r="FR352">
        <v>3.7353639047321301</v>
      </c>
      <c r="FS352">
        <v>1.71674701280546</v>
      </c>
      <c r="FT352">
        <v>1.5513718936672001</v>
      </c>
      <c r="FU352">
        <v>1.4111732196090701</v>
      </c>
      <c r="FV352">
        <v>1.57542689813437</v>
      </c>
      <c r="FW352">
        <v>1.4121275856801301</v>
      </c>
      <c r="FX352">
        <v>1.7592896343275</v>
      </c>
      <c r="FY352">
        <v>1.5069972985331701</v>
      </c>
      <c r="GA352">
        <v>1.8035791550039899</v>
      </c>
      <c r="GB352">
        <v>1.62934606117105</v>
      </c>
      <c r="GC352">
        <v>1.42755705822404</v>
      </c>
      <c r="GD352">
        <v>1.5537516096989501</v>
      </c>
      <c r="GE352">
        <v>1.54835875596346</v>
      </c>
      <c r="GF352">
        <v>2.0865118884009402</v>
      </c>
      <c r="GG352">
        <v>1.4845875257937899</v>
      </c>
      <c r="GH352">
        <v>1.4697592289404899</v>
      </c>
      <c r="GI352">
        <v>1.4877543686657999</v>
      </c>
      <c r="GJ352">
        <v>3.9490011401443201</v>
      </c>
      <c r="GK352">
        <v>1.5722174148855299</v>
      </c>
      <c r="GL352">
        <v>1.59348035829409</v>
      </c>
      <c r="GM352">
        <v>1.4496930022883701</v>
      </c>
      <c r="GN352">
        <v>1.5384150578322899</v>
      </c>
      <c r="GO352">
        <v>1.59616575409283</v>
      </c>
      <c r="GP352">
        <v>1.4361661241645001</v>
      </c>
      <c r="GQ352">
        <v>1.40998724364952</v>
      </c>
      <c r="GR352">
        <v>3.5870757927016199</v>
      </c>
      <c r="GS352">
        <v>1.45010028335761</v>
      </c>
      <c r="GT352">
        <v>1.5159322934656201</v>
      </c>
      <c r="GU352">
        <v>1.4266293467244</v>
      </c>
      <c r="GV352">
        <v>1.51860489853564</v>
      </c>
      <c r="GW352">
        <v>1.53561682050593</v>
      </c>
      <c r="GX352">
        <v>2.2307387439667399</v>
      </c>
      <c r="GY352">
        <v>1.4258970926441801</v>
      </c>
      <c r="GZ352">
        <v>1.35407366477223</v>
      </c>
      <c r="HA352">
        <v>1.3319801533603901</v>
      </c>
      <c r="HB352">
        <v>1.43153130832733</v>
      </c>
      <c r="HC352">
        <v>1.3471073394814601</v>
      </c>
      <c r="HE352">
        <v>1.4793414575522801</v>
      </c>
      <c r="HF352">
        <v>1.56827088719445</v>
      </c>
      <c r="HG352">
        <v>1.4081591340881501</v>
      </c>
      <c r="HH352">
        <v>1.38998311749827</v>
      </c>
      <c r="HI352">
        <v>1.3774728707483599</v>
      </c>
      <c r="HJ352">
        <v>1.4458035515282699</v>
      </c>
      <c r="HK352">
        <v>1.4014101419068501</v>
      </c>
      <c r="HM352">
        <v>1.4989668583196201</v>
      </c>
      <c r="HN352">
        <v>1.63191921889175</v>
      </c>
      <c r="HO352">
        <v>1.5201597914835501</v>
      </c>
      <c r="HP352">
        <v>1.40121266965358</v>
      </c>
      <c r="HQ352">
        <v>1.4339049792374601</v>
      </c>
      <c r="HR352">
        <v>1.4534110391430699</v>
      </c>
      <c r="HS352">
        <v>1.4971859677078201</v>
      </c>
      <c r="HT352">
        <v>1.2555696212907299</v>
      </c>
      <c r="HU352">
        <v>1.4259378714181901</v>
      </c>
      <c r="HV352">
        <v>1.61955583096855</v>
      </c>
      <c r="HW352">
        <v>1.5475456275727699</v>
      </c>
      <c r="HX352">
        <v>1.32923964701234</v>
      </c>
      <c r="HY352">
        <v>1.4329497551611201</v>
      </c>
      <c r="HZ352">
        <v>1.33159259204613</v>
      </c>
      <c r="IA352">
        <v>1.3168520294495101</v>
      </c>
      <c r="IB352">
        <v>1.4543903290693501</v>
      </c>
      <c r="IC352">
        <v>1.3929085743606799</v>
      </c>
      <c r="ID352">
        <v>1.7133944308300499</v>
      </c>
      <c r="IE352">
        <v>1.41750734338309</v>
      </c>
      <c r="IF352">
        <v>1.3055774396203299</v>
      </c>
      <c r="IG352">
        <v>1.4459533184204501</v>
      </c>
      <c r="IH352">
        <v>1.44071911445612</v>
      </c>
      <c r="II352">
        <v>1.33095957364969</v>
      </c>
      <c r="IJ352">
        <v>2.2607819934154501</v>
      </c>
      <c r="IK352">
        <v>1.4962893291468899</v>
      </c>
      <c r="IL352">
        <v>1.56828246172214</v>
      </c>
      <c r="IM352">
        <v>1.4792762345832899</v>
      </c>
      <c r="IN352">
        <v>1.4559357454392501</v>
      </c>
      <c r="IO352">
        <v>1.50770179482304</v>
      </c>
      <c r="IP352">
        <v>1.50853411205444</v>
      </c>
      <c r="IQ352">
        <v>1.40681786165776</v>
      </c>
      <c r="IR352">
        <v>1.4055573491103499</v>
      </c>
      <c r="IS352">
        <v>1.5136719981773701</v>
      </c>
      <c r="IT352">
        <v>1.5053705193840701</v>
      </c>
      <c r="IU352">
        <v>1.4757152019680499</v>
      </c>
      <c r="IV352">
        <v>1.5380727238210601</v>
      </c>
      <c r="IW352">
        <v>1.51278787279102</v>
      </c>
      <c r="IX352">
        <v>1.74321828048001</v>
      </c>
      <c r="IY352">
        <v>1.4897996974074199</v>
      </c>
      <c r="IZ352">
        <v>1.57434786027285</v>
      </c>
      <c r="JA352">
        <v>1.4844056080588499</v>
      </c>
      <c r="JB352">
        <v>1.5134124997334</v>
      </c>
      <c r="JC352">
        <v>1.38756014803219</v>
      </c>
      <c r="JD352">
        <v>1.4472057051945699</v>
      </c>
      <c r="JE352">
        <v>1.5017072434665599</v>
      </c>
      <c r="JF352">
        <v>1.53099477790274</v>
      </c>
      <c r="JG352">
        <v>1.4868693329681699</v>
      </c>
      <c r="JH352">
        <v>1.4838738879667801</v>
      </c>
      <c r="JI352">
        <v>1.51751321588503</v>
      </c>
      <c r="JJ352">
        <v>2.5254301610052798</v>
      </c>
      <c r="JK352">
        <v>1.46417845950556</v>
      </c>
      <c r="JL352">
        <v>1.6494934955357199</v>
      </c>
      <c r="JM352">
        <v>1.5715806663104599</v>
      </c>
      <c r="JN352">
        <v>2.1027403124878501</v>
      </c>
      <c r="JO352">
        <v>1.72946620511</v>
      </c>
      <c r="JP352">
        <v>1.5478580215689599</v>
      </c>
      <c r="JQ352">
        <v>1.4666523902682</v>
      </c>
      <c r="JR352">
        <v>1.5963710520351799</v>
      </c>
      <c r="JS352">
        <v>1.46455892873562</v>
      </c>
      <c r="JT352">
        <v>1.5521859504415501</v>
      </c>
      <c r="JU352">
        <v>1.6469141617477201</v>
      </c>
      <c r="JV352">
        <v>1.6012546527960501</v>
      </c>
      <c r="JW352">
        <v>1.51593778795645</v>
      </c>
      <c r="JX352">
        <v>1.60490067266099</v>
      </c>
      <c r="JY352">
        <v>1.5041985270343401</v>
      </c>
      <c r="KA352">
        <v>1.57640997033987</v>
      </c>
      <c r="KD352">
        <v>1.64904062700781</v>
      </c>
      <c r="KE352">
        <v>1.49104111636957</v>
      </c>
      <c r="KF352">
        <v>1.5069934719182501</v>
      </c>
      <c r="KG352">
        <v>1.4984882641874899</v>
      </c>
      <c r="KI352">
        <v>1.6329367617067301</v>
      </c>
      <c r="KJ352">
        <v>1.6546972496907</v>
      </c>
      <c r="KK352">
        <v>1.61416809354081</v>
      </c>
      <c r="KL352">
        <v>1.5374718605351001</v>
      </c>
      <c r="KM352">
        <v>1.53045346023294</v>
      </c>
      <c r="KN352">
        <v>4.6153071965606598</v>
      </c>
      <c r="KO352">
        <v>1.56808611401611</v>
      </c>
      <c r="KP352">
        <v>1.5931558708231801</v>
      </c>
      <c r="KQ352">
        <v>1.5404549140438799</v>
      </c>
      <c r="KR352">
        <v>1.4919664403958901</v>
      </c>
      <c r="KS352">
        <v>1.5224867469695</v>
      </c>
      <c r="KT352">
        <v>1.6029135688399401</v>
      </c>
      <c r="KU352">
        <v>1.4792412979840299</v>
      </c>
      <c r="KV352">
        <v>1.9160337721466301</v>
      </c>
      <c r="KW352">
        <v>1.62393536290467</v>
      </c>
      <c r="KX352">
        <v>1.43044792006635</v>
      </c>
      <c r="KY352">
        <v>1.48201211320154</v>
      </c>
      <c r="KZ352">
        <v>1.39459506652501</v>
      </c>
      <c r="LA352">
        <v>1.3536021213968299</v>
      </c>
      <c r="LB352">
        <v>1.85314429810214</v>
      </c>
      <c r="LC352">
        <v>1.59768715595092</v>
      </c>
      <c r="LD352">
        <v>1.4336387891579701</v>
      </c>
      <c r="LE352">
        <v>1.5035732151592001</v>
      </c>
      <c r="LF352">
        <v>1.42029173519434</v>
      </c>
      <c r="LG352">
        <v>1.3599960283575001</v>
      </c>
      <c r="LH352">
        <v>1.50027812115288</v>
      </c>
      <c r="LI352">
        <v>1.4808229302089799</v>
      </c>
      <c r="LJ352">
        <v>1.5564421593726001</v>
      </c>
      <c r="LK352">
        <v>1.46766877527442</v>
      </c>
      <c r="LL352">
        <v>1.39840742711472</v>
      </c>
      <c r="LM352">
        <v>1.3811225246346599</v>
      </c>
      <c r="LN352">
        <v>1.33943909782496</v>
      </c>
      <c r="LO352">
        <v>1.4515070095018301</v>
      </c>
      <c r="LP352">
        <v>1.57479883178632</v>
      </c>
      <c r="LQ352">
        <v>1.6957511156379701</v>
      </c>
      <c r="LR352">
        <v>1.68244101740028</v>
      </c>
      <c r="LS352">
        <v>1.4070795520506201</v>
      </c>
      <c r="LT352">
        <v>1.43203092016017</v>
      </c>
      <c r="LU352">
        <v>1.4741752783790001</v>
      </c>
      <c r="LV352">
        <v>1.4699868150130699</v>
      </c>
      <c r="LW352">
        <v>1.4603539372624801</v>
      </c>
      <c r="LX352">
        <v>1.64743995935468</v>
      </c>
      <c r="LY352">
        <v>1.47846231499616</v>
      </c>
      <c r="LZ352">
        <v>1.3736054808571401</v>
      </c>
      <c r="MA352">
        <v>1.44952136487225</v>
      </c>
      <c r="MB352">
        <v>1.46403535427575</v>
      </c>
      <c r="MC352">
        <v>1.4581912131994501</v>
      </c>
      <c r="MD352">
        <v>1.6606988688006099</v>
      </c>
      <c r="ME352">
        <v>1.4944077046577999</v>
      </c>
      <c r="MF352">
        <v>1.40590226831635</v>
      </c>
      <c r="MG352">
        <v>1.4476771676751701</v>
      </c>
      <c r="MH352">
        <v>1.44246770424971</v>
      </c>
      <c r="MI352">
        <v>1.46494675108065</v>
      </c>
    </row>
    <row r="353" spans="1:347" x14ac:dyDescent="0.45">
      <c r="A353" t="s">
        <v>207</v>
      </c>
      <c r="B353" t="s">
        <v>166</v>
      </c>
      <c r="C353" t="s">
        <v>163</v>
      </c>
      <c r="D353">
        <v>45</v>
      </c>
      <c r="E353" s="1" cm="1">
        <f t="array" ref="E353">SUMPRODUCT($H353:$MI353,$H$2:$MI$2)/SUMPRODUCT(--($H353:$MI353&lt;&gt;""),$H$2:$MI$2)</f>
        <v>1.4582979340311133</v>
      </c>
      <c r="F353" s="1" cm="1">
        <f t="array" ref="F353">SUMPRODUCT($H353:$MI353,$G$2:$MH$2)/SUMPRODUCT(--($H353:$MI353&lt;&gt;""),$G$2:$MH$2)</f>
        <v>1.3489098904093948</v>
      </c>
      <c r="G353" s="1">
        <f t="shared" si="5"/>
        <v>5</v>
      </c>
      <c r="H353">
        <v>1.3210274090565799</v>
      </c>
      <c r="I353">
        <v>1.3143512600314899</v>
      </c>
      <c r="J353">
        <v>1.2290433624252699</v>
      </c>
      <c r="K353">
        <v>1.2459352270261299</v>
      </c>
      <c r="L353">
        <v>1.20293456420272</v>
      </c>
      <c r="M353">
        <v>1.2624414178632299</v>
      </c>
      <c r="N353">
        <v>1.6029813343592101</v>
      </c>
      <c r="O353">
        <v>1.4359374182808899</v>
      </c>
      <c r="P353">
        <v>1.2929414038534199</v>
      </c>
      <c r="Q353">
        <v>1.2640703413551999</v>
      </c>
      <c r="R353">
        <v>1.15345702867238</v>
      </c>
      <c r="S353">
        <v>1.28886101697763</v>
      </c>
      <c r="T353">
        <v>1.5158743182679599</v>
      </c>
      <c r="U353">
        <v>1.4284846593932801</v>
      </c>
      <c r="V353">
        <v>1.3541128110763201</v>
      </c>
      <c r="W353">
        <v>1.34817146020269</v>
      </c>
      <c r="X353">
        <v>1.2472073584541601</v>
      </c>
      <c r="Y353">
        <v>1.24012889782503</v>
      </c>
      <c r="Z353">
        <v>1.9999683607302301</v>
      </c>
      <c r="AA353">
        <v>1.6180508473864399</v>
      </c>
      <c r="AB353">
        <v>1.1548137468987201</v>
      </c>
      <c r="AC353">
        <v>1.2455598204793401</v>
      </c>
      <c r="AD353">
        <v>1.2037165782213699</v>
      </c>
      <c r="AE353">
        <v>1.21783822029387</v>
      </c>
      <c r="AF353">
        <v>1.4620786552246301</v>
      </c>
      <c r="AG353">
        <v>1.5457842352998401</v>
      </c>
      <c r="AH353">
        <v>1.1342448616285901</v>
      </c>
      <c r="AI353">
        <v>1.2694172298503299</v>
      </c>
      <c r="AJ353">
        <v>1.31435490969609</v>
      </c>
      <c r="AK353">
        <v>1.3501945436299101</v>
      </c>
      <c r="AL353">
        <v>1.26858791302353</v>
      </c>
      <c r="AM353">
        <v>1.25933784194622</v>
      </c>
      <c r="AN353">
        <v>1.49847426053543</v>
      </c>
      <c r="AO353">
        <v>1.5406019197687699</v>
      </c>
      <c r="AP353">
        <v>1.2021938543839601</v>
      </c>
      <c r="AQ353">
        <v>1.28754594914038</v>
      </c>
      <c r="AR353">
        <v>1.49496271842449</v>
      </c>
      <c r="AS353">
        <v>1.2811111478411299</v>
      </c>
      <c r="AT353">
        <v>1.19962189087759</v>
      </c>
      <c r="AU353">
        <v>1.28046509765755</v>
      </c>
      <c r="AV353">
        <v>1.4513515016163201</v>
      </c>
      <c r="AW353">
        <v>1.51219605991441</v>
      </c>
      <c r="AX353">
        <v>1.18338969138748</v>
      </c>
      <c r="AY353">
        <v>1.2823826406221299</v>
      </c>
      <c r="AZ353">
        <v>1.29036791520501</v>
      </c>
      <c r="BA353">
        <v>1.3126571181078199</v>
      </c>
      <c r="BB353">
        <v>2.17979686634972</v>
      </c>
      <c r="BC353">
        <v>1.42773759753906</v>
      </c>
      <c r="BD353">
        <v>1.52075327948511</v>
      </c>
      <c r="BE353">
        <v>1.6182841897145801</v>
      </c>
      <c r="BF353">
        <v>1.09031339230992</v>
      </c>
      <c r="BG353">
        <v>1.2145091582288801</v>
      </c>
      <c r="BH353">
        <v>2.35144026982347</v>
      </c>
      <c r="BI353">
        <v>1.5122543472145</v>
      </c>
      <c r="BK353">
        <v>1.6039215323349001</v>
      </c>
      <c r="BL353">
        <v>1.9994892851795201</v>
      </c>
      <c r="BM353">
        <v>1.5022881061756099</v>
      </c>
      <c r="BN353">
        <v>1.1235184683027499</v>
      </c>
      <c r="BO353">
        <v>1.1573827606706399</v>
      </c>
      <c r="BQ353">
        <v>1.4552383094210699</v>
      </c>
      <c r="BR353">
        <v>1.41657178918749</v>
      </c>
      <c r="BS353">
        <v>1.33361152410579</v>
      </c>
      <c r="BT353">
        <v>1.6588701939439501</v>
      </c>
      <c r="BU353">
        <v>1.4054979531564999</v>
      </c>
      <c r="BV353">
        <v>1.2601587709614099</v>
      </c>
      <c r="BW353">
        <v>1.27012529074589</v>
      </c>
      <c r="BX353">
        <v>2.11176008612679</v>
      </c>
      <c r="BY353">
        <v>1.52667237675631</v>
      </c>
      <c r="BZ353">
        <v>2.2238746476297599</v>
      </c>
      <c r="CA353">
        <v>1.5667514876891799</v>
      </c>
      <c r="CB353">
        <v>1.08558056877106</v>
      </c>
      <c r="CC353">
        <v>1.19576181529082</v>
      </c>
      <c r="CD353">
        <v>1.2373518599154001</v>
      </c>
      <c r="CE353">
        <v>1.25958649846288</v>
      </c>
      <c r="CF353">
        <v>2.04163628996085</v>
      </c>
      <c r="CG353">
        <v>1.4774612739983599</v>
      </c>
      <c r="CH353">
        <v>2.22225773955503</v>
      </c>
      <c r="CI353">
        <v>1.51166403228899</v>
      </c>
      <c r="CJ353">
        <v>1.08026452115743</v>
      </c>
      <c r="CK353">
        <v>1.17759411291454</v>
      </c>
      <c r="CL353">
        <v>1.8286942769738599</v>
      </c>
      <c r="CM353">
        <v>1.3600794990852001</v>
      </c>
      <c r="CN353">
        <v>2.3260937269114401</v>
      </c>
      <c r="CO353">
        <v>1.6077378299919001</v>
      </c>
      <c r="CP353">
        <v>1.9435321687617599</v>
      </c>
      <c r="CQ353">
        <v>1.2768924336199099</v>
      </c>
      <c r="CR353">
        <v>1.18395282105794</v>
      </c>
      <c r="CS353">
        <v>1.2553175061947801</v>
      </c>
      <c r="CT353">
        <v>2.26443919629929</v>
      </c>
      <c r="CU353">
        <v>1.5542802762052399</v>
      </c>
      <c r="CV353">
        <v>1.9629369782077299</v>
      </c>
      <c r="CW353">
        <v>1.22155919648436</v>
      </c>
      <c r="CX353">
        <v>1.17727873810094</v>
      </c>
      <c r="CY353">
        <v>1.2358030428381801</v>
      </c>
      <c r="CZ353">
        <v>1.3244709946832101</v>
      </c>
      <c r="DA353">
        <v>1.3248444304896401</v>
      </c>
      <c r="DB353">
        <v>1.3244709946832101</v>
      </c>
      <c r="DC353">
        <v>1.3248444304896401</v>
      </c>
      <c r="DD353">
        <v>1.2597718181011099</v>
      </c>
      <c r="DE353">
        <v>1.3589872882580301</v>
      </c>
      <c r="DF353">
        <v>1.2709786955775799</v>
      </c>
      <c r="DG353">
        <v>1.3943624852235199</v>
      </c>
      <c r="DH353">
        <v>1.3190077390874</v>
      </c>
      <c r="DI353">
        <v>1.3622242776022999</v>
      </c>
      <c r="DJ353">
        <v>1.2286049207465199</v>
      </c>
      <c r="DK353">
        <v>1.34481800818397</v>
      </c>
      <c r="DL353">
        <v>1.23074444819596</v>
      </c>
      <c r="DM353">
        <v>1.3809193449591</v>
      </c>
      <c r="DN353">
        <v>1.32350603645693</v>
      </c>
      <c r="DO353">
        <v>1.3443736399846999</v>
      </c>
      <c r="DP353">
        <v>1.2336766535404</v>
      </c>
      <c r="DQ353">
        <v>1.3304099094889399</v>
      </c>
      <c r="DR353">
        <v>1.30749067046394</v>
      </c>
      <c r="DS353">
        <v>1.37840382188231</v>
      </c>
      <c r="DT353">
        <v>1.3756366158766999</v>
      </c>
      <c r="DU353">
        <v>1.4504591438071699</v>
      </c>
      <c r="DV353">
        <v>1.2002929302248799</v>
      </c>
      <c r="DW353">
        <v>1.3093432073911599</v>
      </c>
      <c r="DX353">
        <v>1.35628766073929</v>
      </c>
      <c r="DY353">
        <v>1.3747721222559799</v>
      </c>
      <c r="DZ353">
        <v>1.37338468230641</v>
      </c>
      <c r="EA353">
        <v>1.4478345541612401</v>
      </c>
      <c r="EB353">
        <v>1.17672244819871</v>
      </c>
      <c r="EC353">
        <v>1.32256632944627</v>
      </c>
      <c r="ED353">
        <v>1.41392391381792</v>
      </c>
      <c r="EE353">
        <v>1.3988368620552101</v>
      </c>
      <c r="EF353">
        <v>1.35842258050311</v>
      </c>
      <c r="EG353">
        <v>1.32762283929638</v>
      </c>
      <c r="EH353">
        <v>1.8606420828115799</v>
      </c>
      <c r="EI353">
        <v>1.4741010942258099</v>
      </c>
      <c r="EJ353">
        <v>1.2899518883891901</v>
      </c>
      <c r="EK353">
        <v>1.33658620966093</v>
      </c>
      <c r="EL353">
        <v>1.1963189931903</v>
      </c>
      <c r="EM353">
        <v>1.2409803883931401</v>
      </c>
      <c r="EN353">
        <v>1.4979344187144099</v>
      </c>
      <c r="EO353">
        <v>1.4741608921818901</v>
      </c>
      <c r="EP353">
        <v>1.2663710792876099</v>
      </c>
      <c r="EQ353">
        <v>1.34752905496421</v>
      </c>
      <c r="ER353">
        <v>1.3056489873527699</v>
      </c>
      <c r="ES353">
        <v>1.26302948459265</v>
      </c>
      <c r="ET353">
        <v>1.6293588995188799</v>
      </c>
      <c r="EU353">
        <v>1.45005111505799</v>
      </c>
      <c r="EV353">
        <v>1.29161191397494</v>
      </c>
      <c r="EW353">
        <v>1.33946324108083</v>
      </c>
      <c r="EX353">
        <v>1.29089302872808</v>
      </c>
      <c r="EY353">
        <v>1.2635284181430699</v>
      </c>
      <c r="EZ353">
        <v>1.2871828241593299</v>
      </c>
      <c r="FA353">
        <v>1.3218984953549799</v>
      </c>
      <c r="FB353">
        <v>1.4516856191282801</v>
      </c>
      <c r="FC353">
        <v>1.40573311527794</v>
      </c>
      <c r="FD353">
        <v>1.3796096571176599</v>
      </c>
      <c r="FE353">
        <v>1.4022630924847299</v>
      </c>
      <c r="FF353">
        <v>1.14996649597061</v>
      </c>
      <c r="FG353">
        <v>1.2477264375060799</v>
      </c>
      <c r="FH353">
        <v>1.3799919695029499</v>
      </c>
      <c r="FI353">
        <v>1.3732548850445301</v>
      </c>
      <c r="FJ353">
        <v>1.4051306709495901</v>
      </c>
      <c r="FK353">
        <v>1.3875692198481999</v>
      </c>
      <c r="FL353">
        <v>1.16632216846454</v>
      </c>
      <c r="FM353">
        <v>1.2259751504801999</v>
      </c>
      <c r="FN353">
        <v>1.33371579879548</v>
      </c>
      <c r="FO353">
        <v>1.2766531647924999</v>
      </c>
      <c r="FP353">
        <v>1.16082938120982</v>
      </c>
      <c r="FQ353">
        <v>1.2418898665787499</v>
      </c>
      <c r="FR353">
        <v>1.81867387366936</v>
      </c>
      <c r="FS353">
        <v>1.4003374149753101</v>
      </c>
      <c r="FT353">
        <v>1.20689956874608</v>
      </c>
      <c r="FU353">
        <v>1.24127801591849</v>
      </c>
      <c r="FV353">
        <v>1.2649404078120701</v>
      </c>
      <c r="FW353">
        <v>1.2374558644751701</v>
      </c>
      <c r="FX353">
        <v>1.1889427598587401</v>
      </c>
      <c r="FY353">
        <v>1.22724466159038</v>
      </c>
      <c r="FZ353">
        <v>1.5005826945147001</v>
      </c>
      <c r="GA353">
        <v>1.3330190752759199</v>
      </c>
      <c r="GB353">
        <v>1.24844911733486</v>
      </c>
      <c r="GC353">
        <v>1.23524634775807</v>
      </c>
      <c r="GD353">
        <v>1.26137831809914</v>
      </c>
      <c r="GE353">
        <v>1.32323672224847</v>
      </c>
      <c r="GF353">
        <v>1.3912882599512799</v>
      </c>
      <c r="GG353">
        <v>1.28412364195828</v>
      </c>
      <c r="GH353">
        <v>1.1868205746909799</v>
      </c>
      <c r="GI353">
        <v>1.2194618065807199</v>
      </c>
      <c r="GJ353">
        <v>1.83857392576079</v>
      </c>
      <c r="GK353">
        <v>1.3507837632770701</v>
      </c>
      <c r="GL353">
        <v>1.1984014925819799</v>
      </c>
      <c r="GM353">
        <v>1.2705953482596899</v>
      </c>
      <c r="GN353">
        <v>1.3732764872230201</v>
      </c>
      <c r="GO353">
        <v>1.37772958195247</v>
      </c>
      <c r="GP353">
        <v>1.1519705912329801</v>
      </c>
      <c r="GQ353">
        <v>1.2092042488272901</v>
      </c>
      <c r="GR353">
        <v>1.8986445973175201</v>
      </c>
      <c r="GS353">
        <v>1.28721454935785</v>
      </c>
      <c r="GT353">
        <v>1.1512929859486001</v>
      </c>
      <c r="GU353">
        <v>1.25335203037904</v>
      </c>
      <c r="GV353">
        <v>1.3295642982348901</v>
      </c>
      <c r="GW353">
        <v>1.3440656984405199</v>
      </c>
      <c r="GY353">
        <v>1.3681660390010399</v>
      </c>
      <c r="GZ353">
        <v>1.16359345110434</v>
      </c>
      <c r="HA353">
        <v>1.2307978437718701</v>
      </c>
      <c r="HB353">
        <v>1.2576431336895599</v>
      </c>
      <c r="HC353">
        <v>1.2640190262315201</v>
      </c>
      <c r="HE353">
        <v>1.55358242719199</v>
      </c>
      <c r="HF353">
        <v>1.3786576419722401</v>
      </c>
      <c r="HG353">
        <v>1.37423512646767</v>
      </c>
      <c r="HH353">
        <v>1.2085450198418599</v>
      </c>
      <c r="HI353">
        <v>1.2362899115758901</v>
      </c>
      <c r="HJ353">
        <v>1.2112237827482899</v>
      </c>
      <c r="HK353">
        <v>1.2796192677492999</v>
      </c>
      <c r="HL353">
        <v>4.2378661290742796</v>
      </c>
      <c r="HM353">
        <v>1.5991955026178899</v>
      </c>
      <c r="HN353">
        <v>1.3552068392966801</v>
      </c>
      <c r="HO353">
        <v>1.39668041019787</v>
      </c>
      <c r="HP353">
        <v>1.3015446406761999</v>
      </c>
      <c r="HQ353">
        <v>1.3763072690997999</v>
      </c>
      <c r="HR353">
        <v>1.4318092174828201</v>
      </c>
      <c r="HS353">
        <v>1.5346985949019001</v>
      </c>
      <c r="HT353">
        <v>1.16911512099319</v>
      </c>
      <c r="HU353">
        <v>1.2705575965625799</v>
      </c>
      <c r="HV353">
        <v>1.38018318242996</v>
      </c>
      <c r="HW353">
        <v>1.46196182579144</v>
      </c>
      <c r="HX353">
        <v>1.3777223673058501</v>
      </c>
      <c r="HY353">
        <v>1.4904441854250701</v>
      </c>
      <c r="HZ353">
        <v>1.1562308419932601</v>
      </c>
      <c r="IA353">
        <v>1.2071501804119</v>
      </c>
      <c r="IB353">
        <v>1.25991078586147</v>
      </c>
      <c r="IC353">
        <v>1.3468549966966801</v>
      </c>
      <c r="ID353">
        <v>2.3280763117367198</v>
      </c>
      <c r="IE353">
        <v>1.43931132736523</v>
      </c>
      <c r="IF353">
        <v>1.3735576995235601</v>
      </c>
      <c r="IG353">
        <v>1.53092119764905</v>
      </c>
      <c r="IH353">
        <v>1.1784908402313501</v>
      </c>
      <c r="II353">
        <v>1.3085874835967599</v>
      </c>
      <c r="IJ353">
        <v>3.5216984794098298</v>
      </c>
      <c r="IK353">
        <v>1.5369910802285001</v>
      </c>
      <c r="IL353">
        <v>1.3294984009495301</v>
      </c>
      <c r="IM353">
        <v>1.35357326611332</v>
      </c>
      <c r="IN353">
        <v>1.2855976715987201</v>
      </c>
      <c r="IO353">
        <v>1.31638077749029</v>
      </c>
      <c r="IP353">
        <v>1.27578002623543</v>
      </c>
      <c r="IQ353">
        <v>1.29137272480048</v>
      </c>
      <c r="IR353">
        <v>1.39016062450245</v>
      </c>
      <c r="IS353">
        <v>1.5070332316361801</v>
      </c>
      <c r="IT353">
        <v>1.3040373472723501</v>
      </c>
      <c r="IU353">
        <v>1.3230973477977499</v>
      </c>
      <c r="IV353">
        <v>1.2944155843323699</v>
      </c>
      <c r="IW353">
        <v>1.3746741967287399</v>
      </c>
      <c r="IX353">
        <v>1.4948789103372</v>
      </c>
      <c r="IY353">
        <v>1.3747878817613399</v>
      </c>
      <c r="IZ353">
        <v>1.2648593980679499</v>
      </c>
      <c r="JA353">
        <v>1.27153267286784</v>
      </c>
      <c r="JB353">
        <v>1.2308908229176201</v>
      </c>
      <c r="JC353">
        <v>1.3019652956758201</v>
      </c>
      <c r="JD353">
        <v>1.40038477166104</v>
      </c>
      <c r="JE353">
        <v>1.5284388784138501</v>
      </c>
      <c r="JF353">
        <v>1.26444896031742</v>
      </c>
      <c r="JG353">
        <v>1.32264544521649</v>
      </c>
      <c r="JH353">
        <v>1.2669858207670299</v>
      </c>
      <c r="JI353">
        <v>1.37837042482961</v>
      </c>
      <c r="JJ353">
        <v>1.6655474213497701</v>
      </c>
      <c r="JK353">
        <v>1.3413800429311999</v>
      </c>
      <c r="JL353">
        <v>1.2974463883437</v>
      </c>
      <c r="JM353">
        <v>1.34280269964585</v>
      </c>
      <c r="JN353">
        <v>1.5173517140205299</v>
      </c>
      <c r="JO353">
        <v>1.4383278926541401</v>
      </c>
      <c r="JP353">
        <v>1.20338470199512</v>
      </c>
      <c r="JQ353">
        <v>1.2895708975265701</v>
      </c>
      <c r="JR353">
        <v>1.2629818086684801</v>
      </c>
      <c r="JS353">
        <v>1.3490704253681001</v>
      </c>
      <c r="JT353">
        <v>1.4155371697110299</v>
      </c>
      <c r="JU353">
        <v>1.41481913016295</v>
      </c>
      <c r="JV353">
        <v>1.2792117177584099</v>
      </c>
      <c r="JW353">
        <v>1.2933292649114001</v>
      </c>
      <c r="JX353">
        <v>1.22165506357656</v>
      </c>
      <c r="JY353">
        <v>1.3209214817424699</v>
      </c>
      <c r="JZ353">
        <v>2.0664509258127599</v>
      </c>
      <c r="KA353">
        <v>1.3978566968577599</v>
      </c>
      <c r="KB353">
        <v>2.61417044673887</v>
      </c>
      <c r="KC353">
        <v>1.5658007449449201</v>
      </c>
      <c r="KD353">
        <v>1.33846337407538</v>
      </c>
      <c r="KE353">
        <v>1.44976679807166</v>
      </c>
      <c r="KF353">
        <v>1.33827899712801</v>
      </c>
      <c r="KG353">
        <v>1.3573751735742099</v>
      </c>
      <c r="KH353">
        <v>4.3631459910116099</v>
      </c>
      <c r="KI353">
        <v>1.6046009469992999</v>
      </c>
      <c r="KJ353">
        <v>1.42128741242288</v>
      </c>
      <c r="KK353">
        <v>1.4634287937004999</v>
      </c>
      <c r="KL353">
        <v>1.2934337654132499</v>
      </c>
      <c r="KM353">
        <v>1.3039817042212001</v>
      </c>
      <c r="KO353">
        <v>1.5564982168189101</v>
      </c>
      <c r="KP353">
        <v>1.3732172649849399</v>
      </c>
      <c r="KQ353">
        <v>1.42872506987058</v>
      </c>
      <c r="KR353">
        <v>1.28545546717472</v>
      </c>
      <c r="KS353">
        <v>1.29071993327881</v>
      </c>
      <c r="KT353">
        <v>1.36003965111406</v>
      </c>
      <c r="KU353">
        <v>1.36559668506483</v>
      </c>
      <c r="KV353">
        <v>1.5960990534785999</v>
      </c>
      <c r="KW353">
        <v>1.5234003125434901</v>
      </c>
      <c r="KX353">
        <v>1.37525311827232</v>
      </c>
      <c r="KY353">
        <v>1.5071012364032399</v>
      </c>
      <c r="KZ353">
        <v>1.1829222022024399</v>
      </c>
      <c r="LA353">
        <v>1.25792872867206</v>
      </c>
      <c r="LB353">
        <v>1.62276839255256</v>
      </c>
      <c r="LC353">
        <v>1.49962991513094</v>
      </c>
      <c r="LD353">
        <v>1.41408618242408</v>
      </c>
      <c r="LE353">
        <v>1.48347726481126</v>
      </c>
      <c r="LF353">
        <v>1.18961419799962</v>
      </c>
      <c r="LG353">
        <v>1.2608362963022699</v>
      </c>
      <c r="LH353">
        <v>1.29948362696765</v>
      </c>
      <c r="LI353">
        <v>1.2991947860864601</v>
      </c>
      <c r="LJ353">
        <v>1.35085839830689</v>
      </c>
      <c r="LK353">
        <v>1.3233010879171501</v>
      </c>
      <c r="LL353">
        <v>1.25941478737486</v>
      </c>
      <c r="LM353">
        <v>1.3133718127618501</v>
      </c>
      <c r="LN353">
        <v>1.20503475542195</v>
      </c>
      <c r="LO353">
        <v>1.2847873359767401</v>
      </c>
      <c r="LP353">
        <v>1.3665882300426599</v>
      </c>
      <c r="LQ353">
        <v>1.4028258150671</v>
      </c>
      <c r="LR353">
        <v>1.3176739068793699</v>
      </c>
      <c r="LS353">
        <v>1.2857685630948099</v>
      </c>
      <c r="LT353">
        <v>1.3003356255629299</v>
      </c>
      <c r="LU353">
        <v>1.2712841980890801</v>
      </c>
      <c r="LV353">
        <v>1.2982518417362501</v>
      </c>
      <c r="LW353">
        <v>1.3448424539456001</v>
      </c>
      <c r="LX353">
        <v>1.4238348914830501</v>
      </c>
      <c r="LY353">
        <v>1.4021474190837799</v>
      </c>
      <c r="LZ353">
        <v>1.2481975067969999</v>
      </c>
      <c r="MA353">
        <v>1.3456158117558401</v>
      </c>
      <c r="MB353">
        <v>1.26553931552346</v>
      </c>
      <c r="MC353">
        <v>1.3244746305637101</v>
      </c>
      <c r="MD353">
        <v>1.45656340909851</v>
      </c>
      <c r="ME353">
        <v>1.4190621178116001</v>
      </c>
      <c r="MF353">
        <v>1.26731734074891</v>
      </c>
      <c r="MG353">
        <v>1.34843618225326</v>
      </c>
      <c r="MH353">
        <v>1.26605801778945</v>
      </c>
      <c r="MI353">
        <v>1.31291603340649</v>
      </c>
    </row>
    <row r="354" spans="1:347" x14ac:dyDescent="0.45">
      <c r="A354" t="s">
        <v>207</v>
      </c>
      <c r="B354" t="s">
        <v>166</v>
      </c>
      <c r="C354" t="s">
        <v>161</v>
      </c>
      <c r="D354">
        <v>45</v>
      </c>
      <c r="E354" s="1" t="e" cm="1">
        <f t="array" ref="E354">SUMPRODUCT($H354:$MI354,$H$2:$MI$2)/SUMPRODUCT(--($H354:$MI354&lt;&gt;""),$H$2:$MI$2)</f>
        <v>#DIV/0!</v>
      </c>
      <c r="F354" s="1" t="e" cm="1">
        <f t="array" ref="F354">SUMPRODUCT($H354:$MI354,$G$2:$MH$2)/SUMPRODUCT(--($H354:$MI354&lt;&gt;""),$G$2:$MH$2)</f>
        <v>#DIV/0!</v>
      </c>
      <c r="G354" s="1">
        <f t="shared" si="5"/>
        <v>339</v>
      </c>
      <c r="FZ354">
        <v>2.6349840079675602</v>
      </c>
    </row>
    <row r="355" spans="1:347" x14ac:dyDescent="0.45">
      <c r="A355" t="s">
        <v>21</v>
      </c>
      <c r="B355" t="s">
        <v>170</v>
      </c>
      <c r="C355" t="s">
        <v>157</v>
      </c>
      <c r="D355">
        <v>30</v>
      </c>
      <c r="E355" s="1" cm="1">
        <f t="array" ref="E355">SUMPRODUCT($H355:$MI355,$H$2:$MI$2)/SUMPRODUCT(--($H355:$MI355&lt;&gt;""),$H$2:$MI$2)</f>
        <v>1.4013945536164736</v>
      </c>
      <c r="F355" s="1" cm="1">
        <f t="array" ref="F355">SUMPRODUCT($H355:$MI355,$G$2:$MH$2)/SUMPRODUCT(--($H355:$MI355&lt;&gt;""),$G$2:$MH$2)</f>
        <v>1.3792829084251135</v>
      </c>
      <c r="G355" s="1">
        <f t="shared" si="5"/>
        <v>1</v>
      </c>
      <c r="H355">
        <v>1.3565057947771499</v>
      </c>
      <c r="I355">
        <v>1.3499486022199501</v>
      </c>
      <c r="J355">
        <v>1.3821563544057001</v>
      </c>
      <c r="K355">
        <v>1.34590006631926</v>
      </c>
      <c r="L355">
        <v>1.3155092045394301</v>
      </c>
      <c r="M355">
        <v>1.30534366578965</v>
      </c>
      <c r="N355">
        <v>1.37025955359612</v>
      </c>
      <c r="O355">
        <v>1.3852391595090801</v>
      </c>
      <c r="P355">
        <v>1.38181277932208</v>
      </c>
      <c r="Q355">
        <v>1.35906495138548</v>
      </c>
      <c r="R355">
        <v>1.31941584203799</v>
      </c>
      <c r="S355">
        <v>1.3202415208665199</v>
      </c>
      <c r="T355">
        <v>1.3724434687890601</v>
      </c>
      <c r="U355">
        <v>1.3903274681839899</v>
      </c>
      <c r="V355">
        <v>1.3247455208733701</v>
      </c>
      <c r="W355">
        <v>1.33381053565283</v>
      </c>
      <c r="X355">
        <v>1.3213044002944401</v>
      </c>
      <c r="Y355">
        <v>1.3323216420165001</v>
      </c>
      <c r="Z355">
        <v>1.4308452640913001</v>
      </c>
      <c r="AA355">
        <v>1.3592239251117999</v>
      </c>
      <c r="AB355">
        <v>1.2475557264138299</v>
      </c>
      <c r="AC355">
        <v>1.3422247334531501</v>
      </c>
      <c r="AD355">
        <v>1.2795076369637299</v>
      </c>
      <c r="AE355">
        <v>1.34176448007579</v>
      </c>
      <c r="AF355">
        <v>1.41580356325376</v>
      </c>
      <c r="AG355">
        <v>1.3448448569807001</v>
      </c>
      <c r="AH355">
        <v>1.25895465532655</v>
      </c>
      <c r="AI355">
        <v>1.28423874376979</v>
      </c>
      <c r="AJ355">
        <v>1.3180207493399301</v>
      </c>
      <c r="AK355">
        <v>1.3098231270215199</v>
      </c>
      <c r="AL355">
        <v>1.31291190709628</v>
      </c>
      <c r="AM355">
        <v>1.32769285152073</v>
      </c>
      <c r="AN355">
        <v>1.45138014946205</v>
      </c>
      <c r="AO355">
        <v>1.33073275341919</v>
      </c>
      <c r="AP355">
        <v>1.2501409167489801</v>
      </c>
      <c r="AQ355">
        <v>1.3221892584678401</v>
      </c>
      <c r="AR355">
        <v>1.3870445151683299</v>
      </c>
      <c r="AS355">
        <v>1.2811267096338701</v>
      </c>
      <c r="AT355">
        <v>1.25795982162035</v>
      </c>
      <c r="AU355">
        <v>1.31786975279337</v>
      </c>
      <c r="AV355">
        <v>1.3667971137873001</v>
      </c>
      <c r="AW355">
        <v>1.3304822557129801</v>
      </c>
      <c r="AX355">
        <v>1.2503737777567501</v>
      </c>
      <c r="AY355">
        <v>1.2751038242728401</v>
      </c>
      <c r="AZ355">
        <v>1.26174378941819</v>
      </c>
      <c r="BA355">
        <v>1.29305081543086</v>
      </c>
      <c r="BB355">
        <v>1.44021568673918</v>
      </c>
      <c r="BC355">
        <v>1.2671770319878</v>
      </c>
      <c r="BD355">
        <v>1.30796788407806</v>
      </c>
      <c r="BE355">
        <v>1.2893581678288999</v>
      </c>
      <c r="BF355">
        <v>1.2405522439007499</v>
      </c>
      <c r="BG355">
        <v>1.24227648817575</v>
      </c>
      <c r="BH355">
        <v>1.8552369827501201</v>
      </c>
      <c r="BI355">
        <v>1.3067962945438401</v>
      </c>
      <c r="BK355">
        <v>1.33616017668689</v>
      </c>
      <c r="BL355">
        <v>1.2329140429029299</v>
      </c>
      <c r="BM355">
        <v>1.23635151152489</v>
      </c>
      <c r="BN355">
        <v>1.1671889452789399</v>
      </c>
      <c r="BO355">
        <v>1.20136703812205</v>
      </c>
      <c r="BP355">
        <v>1.9652048446813299</v>
      </c>
      <c r="BQ355">
        <v>1.26561493044044</v>
      </c>
      <c r="BR355">
        <v>1.26880332729073</v>
      </c>
      <c r="BS355">
        <v>1.27267292687737</v>
      </c>
      <c r="BT355">
        <v>1.28487522450513</v>
      </c>
      <c r="BU355">
        <v>1.2603477595136301</v>
      </c>
      <c r="BV355">
        <v>1.28293145829252</v>
      </c>
      <c r="BW355">
        <v>1.2710044936495699</v>
      </c>
      <c r="BX355">
        <v>1.33862129439613</v>
      </c>
      <c r="BY355">
        <v>1.25713246315928</v>
      </c>
      <c r="BZ355">
        <v>1.3375681570426601</v>
      </c>
      <c r="CA355">
        <v>1.2780553911908601</v>
      </c>
      <c r="CB355">
        <v>1.24693222572684</v>
      </c>
      <c r="CC355">
        <v>1.24162446328469</v>
      </c>
      <c r="CD355">
        <v>1.2841745047728199</v>
      </c>
      <c r="CE355">
        <v>1.26394958890116</v>
      </c>
      <c r="CF355">
        <v>1.25474362619862</v>
      </c>
      <c r="CG355">
        <v>1.2548953585548701</v>
      </c>
      <c r="CH355">
        <v>1.3018711978576301</v>
      </c>
      <c r="CI355">
        <v>1.2718934979652801</v>
      </c>
      <c r="CJ355">
        <v>1.2410658911024099</v>
      </c>
      <c r="CK355">
        <v>1.2500956449943701</v>
      </c>
      <c r="CL355">
        <v>1.3425159037208501</v>
      </c>
      <c r="CM355">
        <v>1.2329246276842001</v>
      </c>
      <c r="CN355">
        <v>1.2233142373978201</v>
      </c>
      <c r="CO355">
        <v>1.2279269887711699</v>
      </c>
      <c r="CP355">
        <v>1.5775580779682099</v>
      </c>
      <c r="CQ355">
        <v>1.2233997165538899</v>
      </c>
      <c r="CR355">
        <v>1.22830366383442</v>
      </c>
      <c r="CS355">
        <v>1.25490763421976</v>
      </c>
      <c r="CT355">
        <v>1.2186773112699101</v>
      </c>
      <c r="CU355">
        <v>1.22351579007637</v>
      </c>
      <c r="CV355">
        <v>1.5896437780514601</v>
      </c>
      <c r="CW355">
        <v>1.2312015113270001</v>
      </c>
      <c r="CX355">
        <v>1.23340482621792</v>
      </c>
      <c r="CY355">
        <v>1.24773924114982</v>
      </c>
      <c r="CZ355">
        <v>1.38041013516938</v>
      </c>
      <c r="DA355">
        <v>1.4149303236480599</v>
      </c>
      <c r="DB355">
        <v>1.38041013516938</v>
      </c>
      <c r="DC355">
        <v>1.4149303236480599</v>
      </c>
      <c r="DD355">
        <v>1.37625673288108</v>
      </c>
      <c r="DE355">
        <v>1.39159834321208</v>
      </c>
      <c r="DF355">
        <v>1.3773061394920401</v>
      </c>
      <c r="DG355">
        <v>1.36792609170228</v>
      </c>
      <c r="DH355">
        <v>1.42217993449799</v>
      </c>
      <c r="DI355">
        <v>1.43805280822739</v>
      </c>
      <c r="DJ355">
        <v>1.3380107142977999</v>
      </c>
      <c r="DK355">
        <v>1.37182356786272</v>
      </c>
      <c r="DL355">
        <v>1.3702220200973101</v>
      </c>
      <c r="DM355">
        <v>1.36558351375758</v>
      </c>
      <c r="DN355">
        <v>1.41385236510874</v>
      </c>
      <c r="DO355">
        <v>1.44004384849413</v>
      </c>
      <c r="DP355">
        <v>1.3385516616429001</v>
      </c>
      <c r="DQ355">
        <v>1.36964639797532</v>
      </c>
      <c r="DR355">
        <v>1.3958765100525301</v>
      </c>
      <c r="DS355">
        <v>1.3889140454860001</v>
      </c>
      <c r="DT355">
        <v>1.4483500036864201</v>
      </c>
      <c r="DU355">
        <v>1.3940226744664099</v>
      </c>
      <c r="DV355">
        <v>1.35492507239875</v>
      </c>
      <c r="DW355">
        <v>1.40457734762259</v>
      </c>
      <c r="DX355">
        <v>1.4439806067723999</v>
      </c>
      <c r="DY355">
        <v>1.39850900971178</v>
      </c>
      <c r="DZ355">
        <v>1.42086270737442</v>
      </c>
      <c r="EA355">
        <v>1.4040006250091099</v>
      </c>
      <c r="EB355">
        <v>1.31729046861693</v>
      </c>
      <c r="EC355">
        <v>1.3480354507907699</v>
      </c>
      <c r="ED355">
        <v>1.40140678996724</v>
      </c>
      <c r="EE355">
        <v>1.39166997677112</v>
      </c>
      <c r="EF355">
        <v>1.3419121119088899</v>
      </c>
      <c r="EG355">
        <v>1.3664281447842199</v>
      </c>
      <c r="EH355">
        <v>1.39470919066131</v>
      </c>
      <c r="EI355">
        <v>1.38115167521218</v>
      </c>
      <c r="EJ355">
        <v>1.3652143456380501</v>
      </c>
      <c r="EK355">
        <v>1.3737079136316901</v>
      </c>
      <c r="EL355">
        <v>1.29963089214801</v>
      </c>
      <c r="EM355">
        <v>1.3509665793107599</v>
      </c>
      <c r="EN355">
        <v>1.39383164210652</v>
      </c>
      <c r="EO355">
        <v>1.3903696837008701</v>
      </c>
      <c r="EP355">
        <v>1.36007515392666</v>
      </c>
      <c r="EQ355">
        <v>1.3829165278795501</v>
      </c>
      <c r="ER355">
        <v>1.2926901289336901</v>
      </c>
      <c r="ES355">
        <v>1.31093600286343</v>
      </c>
      <c r="ET355">
        <v>1.4157160229391099</v>
      </c>
      <c r="EU355">
        <v>1.3835643691801101</v>
      </c>
      <c r="EV355">
        <v>1.3706148598372401</v>
      </c>
      <c r="EW355">
        <v>1.37824447382653</v>
      </c>
      <c r="EX355">
        <v>1.29054318358627</v>
      </c>
      <c r="EY355">
        <v>1.3054989504871499</v>
      </c>
      <c r="EZ355">
        <v>1.3617446804500799</v>
      </c>
      <c r="FA355">
        <v>1.3741124311466</v>
      </c>
      <c r="FB355">
        <v>1.3984689182072401</v>
      </c>
      <c r="FC355">
        <v>1.4030648857879</v>
      </c>
      <c r="FD355">
        <v>1.43895126106025</v>
      </c>
      <c r="FE355">
        <v>1.39469861555068</v>
      </c>
      <c r="FF355">
        <v>1.3051082651299399</v>
      </c>
      <c r="FG355">
        <v>1.3057829001715999</v>
      </c>
      <c r="FH355">
        <v>1.4204746788062901</v>
      </c>
      <c r="FI355">
        <v>1.3967503709000699</v>
      </c>
      <c r="FJ355">
        <v>1.43398884315821</v>
      </c>
      <c r="FK355">
        <v>1.38874097092583</v>
      </c>
      <c r="FL355">
        <v>1.3025686073526599</v>
      </c>
      <c r="FM355">
        <v>1.30186936778943</v>
      </c>
      <c r="FN355">
        <v>1.3945548214411601</v>
      </c>
      <c r="FO355">
        <v>1.3347868902478499</v>
      </c>
      <c r="FP355">
        <v>1.32673656850461</v>
      </c>
      <c r="FQ355">
        <v>1.35622126878574</v>
      </c>
      <c r="FR355">
        <v>1.66547947142755</v>
      </c>
      <c r="FS355">
        <v>1.3240156978502</v>
      </c>
      <c r="FT355">
        <v>1.26378000833911</v>
      </c>
      <c r="FU355">
        <v>1.25790971957029</v>
      </c>
      <c r="FV355">
        <v>1.3414063684783399</v>
      </c>
      <c r="FW355">
        <v>1.3411562354613</v>
      </c>
      <c r="FX355">
        <v>1.3301068878911599</v>
      </c>
      <c r="FY355">
        <v>1.3406153473817399</v>
      </c>
      <c r="FZ355">
        <v>1.5469779592139501</v>
      </c>
      <c r="GA355">
        <v>1.3916758977660999</v>
      </c>
      <c r="GB355">
        <v>1.2524278098120101</v>
      </c>
      <c r="GC355">
        <v>1.3131350376078901</v>
      </c>
      <c r="GD355">
        <v>1.44244660028003</v>
      </c>
      <c r="GE355">
        <v>1.38815322050921</v>
      </c>
      <c r="GF355">
        <v>1.39823059226837</v>
      </c>
      <c r="GG355">
        <v>1.3087458452881899</v>
      </c>
      <c r="GH355">
        <v>1.31352371330324</v>
      </c>
      <c r="GI355">
        <v>1.3289454898576001</v>
      </c>
      <c r="GJ355">
        <v>1.6811012989313601</v>
      </c>
      <c r="GK355">
        <v>1.3158995532446101</v>
      </c>
      <c r="GL355">
        <v>1.26261757359168</v>
      </c>
      <c r="GM355">
        <v>1.2630833482305699</v>
      </c>
      <c r="GN355">
        <v>1.333918302734</v>
      </c>
      <c r="GO355">
        <v>1.36039546506482</v>
      </c>
      <c r="GP355">
        <v>1.30026938386908</v>
      </c>
      <c r="GQ355">
        <v>1.28407268126838</v>
      </c>
      <c r="GR355">
        <v>1.7036975115005299</v>
      </c>
      <c r="GS355">
        <v>1.32220477582554</v>
      </c>
      <c r="GT355">
        <v>1.2681024200665401</v>
      </c>
      <c r="GU355">
        <v>1.2593328841242799</v>
      </c>
      <c r="GV355">
        <v>1.32536165911828</v>
      </c>
      <c r="GW355">
        <v>1.3397169012341299</v>
      </c>
      <c r="GX355">
        <v>1.39378852825502</v>
      </c>
      <c r="GY355">
        <v>1.3309648187082599</v>
      </c>
      <c r="GZ355">
        <v>1.30624223961743</v>
      </c>
      <c r="HA355">
        <v>1.3049791996950999</v>
      </c>
      <c r="HB355">
        <v>1.2851999852610201</v>
      </c>
      <c r="HC355">
        <v>1.27514366520237</v>
      </c>
      <c r="HD355">
        <v>1.64766505149468</v>
      </c>
      <c r="HE355">
        <v>1.36853420509143</v>
      </c>
      <c r="HF355">
        <v>1.30704317045478</v>
      </c>
      <c r="HG355">
        <v>1.3069052366487199</v>
      </c>
      <c r="HH355">
        <v>1.33609807360844</v>
      </c>
      <c r="HI355">
        <v>1.3506814387400401</v>
      </c>
      <c r="HJ355">
        <v>1.27840895513137</v>
      </c>
      <c r="HK355">
        <v>1.31312330701541</v>
      </c>
      <c r="HL355">
        <v>1.65256031404916</v>
      </c>
      <c r="HM355">
        <v>1.36898058848913</v>
      </c>
      <c r="HN355">
        <v>1.3402384003913099</v>
      </c>
      <c r="HO355">
        <v>1.3516878827258401</v>
      </c>
      <c r="HP355">
        <v>1.3619760882501899</v>
      </c>
      <c r="HQ355">
        <v>1.3593387465102</v>
      </c>
      <c r="HR355">
        <v>1.4617216918882601</v>
      </c>
      <c r="HS355">
        <v>1.3724407985009599</v>
      </c>
      <c r="HT355">
        <v>1.2766113053756301</v>
      </c>
      <c r="HU355">
        <v>1.36709437649284</v>
      </c>
      <c r="HV355">
        <v>1.39688612820147</v>
      </c>
      <c r="HW355">
        <v>1.3508531409376801</v>
      </c>
      <c r="HX355">
        <v>1.3838573229528801</v>
      </c>
      <c r="HY355">
        <v>1.3793334677611</v>
      </c>
      <c r="HZ355">
        <v>1.2894458133126101</v>
      </c>
      <c r="IA355">
        <v>1.3228940659974699</v>
      </c>
      <c r="IB355">
        <v>1.3528349341713699</v>
      </c>
      <c r="IC355">
        <v>1.3577396461926601</v>
      </c>
      <c r="ID355">
        <v>1.3842471814681501</v>
      </c>
      <c r="IE355">
        <v>1.3615973951406599</v>
      </c>
      <c r="IF355">
        <v>1.39464648905209</v>
      </c>
      <c r="IG355">
        <v>1.38793533879328</v>
      </c>
      <c r="IH355">
        <v>1.3460238019492301</v>
      </c>
      <c r="II355">
        <v>1.3161367256854599</v>
      </c>
      <c r="IJ355">
        <v>1.4139078275563799</v>
      </c>
      <c r="IK355">
        <v>1.38167799062789</v>
      </c>
      <c r="IL355">
        <v>1.38451975991405</v>
      </c>
      <c r="IM355">
        <v>1.3862489257359301</v>
      </c>
      <c r="IN355">
        <v>1.4221483157635599</v>
      </c>
      <c r="IO355">
        <v>1.41684896394216</v>
      </c>
      <c r="IP355">
        <v>1.3784373360686</v>
      </c>
      <c r="IQ355">
        <v>1.36003335859362</v>
      </c>
      <c r="IR355">
        <v>1.47605332798287</v>
      </c>
      <c r="IS355">
        <v>1.4294993986684199</v>
      </c>
      <c r="IT355">
        <v>1.3409239297931701</v>
      </c>
      <c r="IU355">
        <v>1.3614585405240001</v>
      </c>
      <c r="IV355">
        <v>1.3412940011190899</v>
      </c>
      <c r="IW355">
        <v>1.37941235456073</v>
      </c>
      <c r="IX355">
        <v>1.39780662944839</v>
      </c>
      <c r="IY355">
        <v>1.34455178211357</v>
      </c>
      <c r="IZ355">
        <v>1.4027396628314199</v>
      </c>
      <c r="JA355">
        <v>1.4214708737939601</v>
      </c>
      <c r="JB355">
        <v>1.38188779580191</v>
      </c>
      <c r="JC355">
        <v>1.3950574104837901</v>
      </c>
      <c r="JD355">
        <v>1.4431226550745699</v>
      </c>
      <c r="JE355">
        <v>1.4343660700155101</v>
      </c>
      <c r="JF355">
        <v>1.35963070121971</v>
      </c>
      <c r="JG355">
        <v>1.3733827457425001</v>
      </c>
      <c r="JH355">
        <v>1.3438746147454901</v>
      </c>
      <c r="JI355">
        <v>1.37762735309481</v>
      </c>
      <c r="JJ355">
        <v>1.3843912463989401</v>
      </c>
      <c r="JK355">
        <v>1.35569401371414</v>
      </c>
      <c r="JL355">
        <v>1.35337259694544</v>
      </c>
      <c r="JM355">
        <v>1.36845608662468</v>
      </c>
      <c r="JN355">
        <v>1.44300868768075</v>
      </c>
      <c r="JO355">
        <v>1.4247698853791499</v>
      </c>
      <c r="JP355">
        <v>1.3300024667225401</v>
      </c>
      <c r="JQ355">
        <v>1.3242742376587799</v>
      </c>
      <c r="JR355">
        <v>1.33075048319103</v>
      </c>
      <c r="JS355">
        <v>1.3337756027954299</v>
      </c>
      <c r="JT355">
        <v>1.3878311109095001</v>
      </c>
      <c r="JU355">
        <v>1.41831974877758</v>
      </c>
      <c r="JV355">
        <v>1.3365931695872599</v>
      </c>
      <c r="JW355">
        <v>1.32568860326715</v>
      </c>
      <c r="JX355">
        <v>1.3296135579369399</v>
      </c>
      <c r="JY355">
        <v>1.32194087285407</v>
      </c>
      <c r="JZ355">
        <v>1.53838580646088</v>
      </c>
      <c r="KA355">
        <v>1.3791090523185201</v>
      </c>
      <c r="KB355">
        <v>2.03629921797797</v>
      </c>
      <c r="KC355">
        <v>1.3869876887400601</v>
      </c>
      <c r="KD355">
        <v>1.4266293530479199</v>
      </c>
      <c r="KE355">
        <v>1.3771665002447</v>
      </c>
      <c r="KF355">
        <v>1.3080703212125699</v>
      </c>
      <c r="KG355">
        <v>1.35480025770363</v>
      </c>
      <c r="KH355">
        <v>2.1414141189504901</v>
      </c>
      <c r="KI355">
        <v>1.4166099787286399</v>
      </c>
      <c r="KJ355">
        <v>1.4677842788681399</v>
      </c>
      <c r="KK355">
        <v>1.39034694362756</v>
      </c>
      <c r="KL355">
        <v>1.3055771725099501</v>
      </c>
      <c r="KM355">
        <v>1.3513692432047699</v>
      </c>
      <c r="KN355">
        <v>2.0883678626791502</v>
      </c>
      <c r="KO355">
        <v>1.4024338998299899</v>
      </c>
      <c r="KP355">
        <v>1.44934777365999</v>
      </c>
      <c r="KQ355">
        <v>1.3819374153785999</v>
      </c>
      <c r="KR355">
        <v>1.29545130951334</v>
      </c>
      <c r="KS355">
        <v>1.3516948120361001</v>
      </c>
      <c r="KT355">
        <v>1.4140116294079199</v>
      </c>
      <c r="KU355">
        <v>1.38748911664595</v>
      </c>
      <c r="KV355">
        <v>1.5494737204006801</v>
      </c>
      <c r="KW355">
        <v>1.4464894802305399</v>
      </c>
      <c r="KX355">
        <v>1.4596423882818399</v>
      </c>
      <c r="KY355">
        <v>1.40660937750018</v>
      </c>
      <c r="KZ355">
        <v>1.3279206714010501</v>
      </c>
      <c r="LA355">
        <v>1.3266244039378501</v>
      </c>
      <c r="LB355">
        <v>1.50250544344842</v>
      </c>
      <c r="LC355">
        <v>1.41851734260271</v>
      </c>
      <c r="LD355">
        <v>1.43557516512106</v>
      </c>
      <c r="LE355">
        <v>1.3983206840689</v>
      </c>
      <c r="LF355">
        <v>1.3078442527110601</v>
      </c>
      <c r="LG355">
        <v>1.3245481640518699</v>
      </c>
      <c r="LH355">
        <v>1.4587517028558901</v>
      </c>
      <c r="LI355">
        <v>1.47018459744123</v>
      </c>
      <c r="LJ355">
        <v>1.52526594310191</v>
      </c>
      <c r="LK355">
        <v>1.4910399134035299</v>
      </c>
      <c r="LL355">
        <v>1.4104593099234</v>
      </c>
      <c r="LM355">
        <v>1.4319250755241999</v>
      </c>
      <c r="LN355">
        <v>1.3810307137124</v>
      </c>
      <c r="LO355">
        <v>1.48379385049428</v>
      </c>
      <c r="LP355">
        <v>1.4972405153653101</v>
      </c>
      <c r="LQ355">
        <v>1.5090444748677301</v>
      </c>
      <c r="LR355">
        <v>1.52319228436564</v>
      </c>
      <c r="LS355">
        <v>1.42761706357559</v>
      </c>
      <c r="LT355">
        <v>1.4259375831138199</v>
      </c>
      <c r="LU355">
        <v>1.47366815407123</v>
      </c>
      <c r="LV355">
        <v>1.45634390446766</v>
      </c>
      <c r="LW355">
        <v>1.49739526828727</v>
      </c>
      <c r="LX355">
        <v>1.58810657530647</v>
      </c>
      <c r="LY355">
        <v>1.4935645730387801</v>
      </c>
      <c r="LZ355">
        <v>1.4159952571913501</v>
      </c>
      <c r="MA355">
        <v>1.5000444855175401</v>
      </c>
      <c r="MB355">
        <v>1.4580030502091901</v>
      </c>
      <c r="MC355">
        <v>1.4892047094529901</v>
      </c>
      <c r="MD355">
        <v>1.5439715108635701</v>
      </c>
      <c r="ME355">
        <v>1.50137652410042</v>
      </c>
      <c r="MF355">
        <v>1.4128345790849699</v>
      </c>
      <c r="MG355">
        <v>1.4876255961559</v>
      </c>
      <c r="MH355">
        <v>1.43279799724276</v>
      </c>
      <c r="MI355">
        <v>1.4916747211414301</v>
      </c>
    </row>
    <row r="356" spans="1:347" x14ac:dyDescent="0.45">
      <c r="A356" t="s">
        <v>172</v>
      </c>
      <c r="B356" t="s">
        <v>170</v>
      </c>
      <c r="C356" t="s">
        <v>171</v>
      </c>
      <c r="D356">
        <v>50</v>
      </c>
      <c r="E356" s="1" cm="1">
        <f t="array" ref="E356">SUMPRODUCT($H356:$MI356,$H$2:$MI$2)/SUMPRODUCT(--($H356:$MI356&lt;&gt;""),$H$2:$MI$2)</f>
        <v>1.2881467027117321</v>
      </c>
      <c r="F356" s="1" cm="1">
        <f t="array" ref="F356">SUMPRODUCT($H356:$MI356,$G$2:$MH$2)/SUMPRODUCT(--($H356:$MI356&lt;&gt;""),$G$2:$MH$2)</f>
        <v>1.2751109518311403</v>
      </c>
      <c r="G356" s="1">
        <f t="shared" si="5"/>
        <v>2</v>
      </c>
      <c r="H356">
        <v>1.24541319416026</v>
      </c>
      <c r="I356">
        <v>1.2142009003485901</v>
      </c>
      <c r="J356">
        <v>1.18165137335172</v>
      </c>
      <c r="K356">
        <v>1.18025334634884</v>
      </c>
      <c r="L356">
        <v>1.2350564110773601</v>
      </c>
      <c r="M356">
        <v>1.1882672824891101</v>
      </c>
      <c r="N356">
        <v>1.3286952774282199</v>
      </c>
      <c r="O356">
        <v>1.27080036007296</v>
      </c>
      <c r="P356">
        <v>1.14792806868104</v>
      </c>
      <c r="Q356">
        <v>1.1903724934609701</v>
      </c>
      <c r="R356">
        <v>1.24607652533742</v>
      </c>
      <c r="S356">
        <v>1.1959425827549399</v>
      </c>
      <c r="T356">
        <v>1.34722377438024</v>
      </c>
      <c r="U356">
        <v>1.25999969441528</v>
      </c>
      <c r="V356">
        <v>1.27634063005825</v>
      </c>
      <c r="W356">
        <v>1.2791929242272999</v>
      </c>
      <c r="X356">
        <v>1.2056854927788201</v>
      </c>
      <c r="Y356">
        <v>1.2825120796212</v>
      </c>
      <c r="Z356">
        <v>1.36003002650698</v>
      </c>
      <c r="AA356">
        <v>1.2917921854363601</v>
      </c>
      <c r="AB356">
        <v>1.2595773049557999</v>
      </c>
      <c r="AC356">
        <v>1.2865505944122799</v>
      </c>
      <c r="AD356">
        <v>1.21744516536558</v>
      </c>
      <c r="AE356">
        <v>1.2656262293466201</v>
      </c>
      <c r="AF356">
        <v>1.3967106919172301</v>
      </c>
      <c r="AG356">
        <v>1.3121789069108201</v>
      </c>
      <c r="AH356">
        <v>1.2315080647938601</v>
      </c>
      <c r="AI356">
        <v>1.2458587975789499</v>
      </c>
      <c r="AJ356">
        <v>1.2729404992968101</v>
      </c>
      <c r="AK356">
        <v>1.28418578083157</v>
      </c>
      <c r="AL356">
        <v>1.2548586392683501</v>
      </c>
      <c r="AM356">
        <v>1.2873480314308601</v>
      </c>
      <c r="AN356">
        <v>1.3618867551365501</v>
      </c>
      <c r="AO356">
        <v>1.3281531504872901</v>
      </c>
      <c r="AP356">
        <v>1.2319746693625899</v>
      </c>
      <c r="AQ356">
        <v>1.2839507034472599</v>
      </c>
      <c r="AR356">
        <v>1.26188502447657</v>
      </c>
      <c r="AS356">
        <v>1.28695648729405</v>
      </c>
      <c r="AT356">
        <v>1.2466877549393001</v>
      </c>
      <c r="AU356">
        <v>1.2614437297599399</v>
      </c>
      <c r="AV356">
        <v>1.3743886750137899</v>
      </c>
      <c r="AW356">
        <v>1.3202875838161601</v>
      </c>
      <c r="AX356">
        <v>1.2414537345779599</v>
      </c>
      <c r="AY356">
        <v>1.2598800289524701</v>
      </c>
      <c r="AZ356">
        <v>1.25048577550755</v>
      </c>
      <c r="BA356">
        <v>1.2384902269347899</v>
      </c>
      <c r="BB356">
        <v>1.2947152972168201</v>
      </c>
      <c r="BC356">
        <v>1.1615161430979299</v>
      </c>
      <c r="BD356">
        <v>1.60220087221125</v>
      </c>
      <c r="BE356">
        <v>1.21488731294407</v>
      </c>
      <c r="BF356">
        <v>1.12691399700439</v>
      </c>
      <c r="BG356">
        <v>1.1569169814790801</v>
      </c>
      <c r="BH356">
        <v>1.3217875157802901</v>
      </c>
      <c r="BI356">
        <v>1.18147751236572</v>
      </c>
      <c r="BJ356">
        <v>1.1336373834903399</v>
      </c>
      <c r="BK356">
        <v>1.1235483183991</v>
      </c>
      <c r="BL356">
        <v>1.75590864736428</v>
      </c>
      <c r="BM356">
        <v>1.1877151126062699</v>
      </c>
      <c r="BN356">
        <v>1.11022367404721</v>
      </c>
      <c r="BO356">
        <v>1.1225935432743701</v>
      </c>
      <c r="BP356">
        <v>1.22163691188021</v>
      </c>
      <c r="BQ356">
        <v>1.1633273699117499</v>
      </c>
      <c r="BR356">
        <v>1.08601080584186</v>
      </c>
      <c r="BS356">
        <v>1.1204282878984999</v>
      </c>
      <c r="BT356">
        <v>1.3541868031080899</v>
      </c>
      <c r="BU356">
        <v>1.1719716222587699</v>
      </c>
      <c r="BV356">
        <v>1.1141885619471099</v>
      </c>
      <c r="BW356">
        <v>1.1249240864393499</v>
      </c>
      <c r="BY356">
        <v>1.23157909899247</v>
      </c>
      <c r="BZ356">
        <v>1.2735192868774201</v>
      </c>
      <c r="CA356">
        <v>1.19727995112506</v>
      </c>
      <c r="CB356">
        <v>1.3268337697308199</v>
      </c>
      <c r="CC356">
        <v>1.1634467764645</v>
      </c>
      <c r="CD356">
        <v>1.11336351049105</v>
      </c>
      <c r="CE356">
        <v>1.12761183939092</v>
      </c>
      <c r="CG356">
        <v>1.2135739051105201</v>
      </c>
      <c r="CH356">
        <v>1.2629305669597</v>
      </c>
      <c r="CI356">
        <v>1.1955819241818</v>
      </c>
      <c r="CJ356">
        <v>1.2767472005190701</v>
      </c>
      <c r="CK356">
        <v>1.15719791601402</v>
      </c>
      <c r="CL356">
        <v>1.31960870441533</v>
      </c>
      <c r="CM356">
        <v>1.2034947557265301</v>
      </c>
      <c r="CN356">
        <v>1.2033040759041</v>
      </c>
      <c r="CO356">
        <v>1.2083711738607199</v>
      </c>
      <c r="CP356">
        <v>1.5349633171233299</v>
      </c>
      <c r="CQ356">
        <v>1.20989181218991</v>
      </c>
      <c r="CR356">
        <v>1.2130336627673699</v>
      </c>
      <c r="CS356">
        <v>1.2002293131622499</v>
      </c>
      <c r="CT356">
        <v>1.1975797484958</v>
      </c>
      <c r="CU356">
        <v>1.20679426271769</v>
      </c>
      <c r="CV356">
        <v>1.5269485763064801</v>
      </c>
      <c r="CW356">
        <v>1.19499426427922</v>
      </c>
      <c r="CX356">
        <v>1.2123816384063899</v>
      </c>
      <c r="CY356">
        <v>1.1924035749719499</v>
      </c>
      <c r="CZ356">
        <v>1.30110600251291</v>
      </c>
      <c r="DA356">
        <v>1.34166178583105</v>
      </c>
      <c r="DB356">
        <v>1.30110600251291</v>
      </c>
      <c r="DC356">
        <v>1.34166178583105</v>
      </c>
      <c r="DD356">
        <v>1.28843718541816</v>
      </c>
      <c r="DE356">
        <v>1.3427453312052899</v>
      </c>
      <c r="DF356">
        <v>1.32171138246409</v>
      </c>
      <c r="DG356">
        <v>1.3381360849625701</v>
      </c>
      <c r="DH356">
        <v>1.3209080314020101</v>
      </c>
      <c r="DI356">
        <v>1.36319834727309</v>
      </c>
      <c r="DJ356">
        <v>1.25310124488176</v>
      </c>
      <c r="DK356">
        <v>1.3361354648776</v>
      </c>
      <c r="DL356">
        <v>1.2987984356781499</v>
      </c>
      <c r="DM356">
        <v>1.3298414201663999</v>
      </c>
      <c r="DN356">
        <v>1.28577456865436</v>
      </c>
      <c r="DO356">
        <v>1.3475208705972199</v>
      </c>
      <c r="DP356">
        <v>1.24745987735229</v>
      </c>
      <c r="DQ356">
        <v>1.3412448401094399</v>
      </c>
      <c r="DR356">
        <v>1.2757384012198401</v>
      </c>
      <c r="DS356">
        <v>1.25892749782135</v>
      </c>
      <c r="DT356">
        <v>1.34741687594259</v>
      </c>
      <c r="DU356">
        <v>1.3126404433196399</v>
      </c>
      <c r="DV356">
        <v>1.24511932992978</v>
      </c>
      <c r="DW356">
        <v>1.2420342476423201</v>
      </c>
      <c r="DX356">
        <v>1.23939820618606</v>
      </c>
      <c r="DY356">
        <v>1.24746476694119</v>
      </c>
      <c r="DZ356">
        <v>1.4230596840610801</v>
      </c>
      <c r="EA356">
        <v>1.26606770156794</v>
      </c>
      <c r="EB356">
        <v>1.17199261440875</v>
      </c>
      <c r="EC356">
        <v>1.24831639203277</v>
      </c>
      <c r="ED356">
        <v>1.23136358063399</v>
      </c>
      <c r="EE356">
        <v>1.25194519919154</v>
      </c>
      <c r="EF356">
        <v>1.2851726135297299</v>
      </c>
      <c r="EG356">
        <v>1.2926170074148999</v>
      </c>
      <c r="EH356">
        <v>1.4207423482666299</v>
      </c>
      <c r="EI356">
        <v>1.3366694932190899</v>
      </c>
      <c r="EJ356">
        <v>1.2360313848940101</v>
      </c>
      <c r="EK356">
        <v>1.32125932508251</v>
      </c>
      <c r="EL356">
        <v>1.26148377065857</v>
      </c>
      <c r="EM356">
        <v>1.30035320990595</v>
      </c>
      <c r="EN356">
        <v>1.4034224393636701</v>
      </c>
      <c r="EO356">
        <v>1.33635641207747</v>
      </c>
      <c r="EP356">
        <v>1.2582846703377899</v>
      </c>
      <c r="EQ356">
        <v>1.2764586421934601</v>
      </c>
      <c r="ER356">
        <v>1.25468532115996</v>
      </c>
      <c r="ES356">
        <v>1.24291948616212</v>
      </c>
      <c r="ET356">
        <v>1.41065975346892</v>
      </c>
      <c r="EU356">
        <v>1.3116160013730001</v>
      </c>
      <c r="EV356">
        <v>1.2027638940483101</v>
      </c>
      <c r="EW356">
        <v>1.2769603307856701</v>
      </c>
      <c r="EX356">
        <v>1.2160196195106601</v>
      </c>
      <c r="EY356">
        <v>1.2518030506442099</v>
      </c>
      <c r="EZ356">
        <v>1.23893178684317</v>
      </c>
      <c r="FA356">
        <v>1.23805764577655</v>
      </c>
      <c r="FB356">
        <v>1.30905969894535</v>
      </c>
      <c r="FC356">
        <v>1.2857382769924599</v>
      </c>
      <c r="FD356">
        <v>1.2145435756547101</v>
      </c>
      <c r="FE356">
        <v>1.2294665320921401</v>
      </c>
      <c r="FF356">
        <v>1.21789869009715</v>
      </c>
      <c r="FG356">
        <v>1.20955618678077</v>
      </c>
      <c r="FH356">
        <v>1.3135414387258399</v>
      </c>
      <c r="FI356">
        <v>1.27086363964741</v>
      </c>
      <c r="FJ356">
        <v>1.1792432067962899</v>
      </c>
      <c r="FK356">
        <v>1.22162585631587</v>
      </c>
      <c r="FL356">
        <v>1.22581181833696</v>
      </c>
      <c r="FM356">
        <v>1.2122431052372</v>
      </c>
      <c r="FN356">
        <v>1.3395265656837501</v>
      </c>
      <c r="FO356">
        <v>1.2732145036023801</v>
      </c>
      <c r="FP356">
        <v>1.2421316332688099</v>
      </c>
      <c r="FQ356">
        <v>1.2536195074118299</v>
      </c>
      <c r="FR356">
        <v>1.6586051730209299</v>
      </c>
      <c r="FS356">
        <v>1.30204663037864</v>
      </c>
      <c r="FT356">
        <v>1.23254331854795</v>
      </c>
      <c r="FU356">
        <v>1.2374611564289899</v>
      </c>
      <c r="FV356">
        <v>1.24752483980121</v>
      </c>
      <c r="FW356">
        <v>1.2669236809036499</v>
      </c>
      <c r="FX356">
        <v>1.23717085496251</v>
      </c>
      <c r="FY356">
        <v>1.29792737352822</v>
      </c>
      <c r="FZ356">
        <v>1.59165162533793</v>
      </c>
      <c r="GA356">
        <v>1.2850733689076901</v>
      </c>
      <c r="GB356">
        <v>1.2340140785123299</v>
      </c>
      <c r="GC356">
        <v>1.27108103982154</v>
      </c>
      <c r="GD356">
        <v>1.2800344208836001</v>
      </c>
      <c r="GE356">
        <v>1.26839938002493</v>
      </c>
      <c r="GF356">
        <v>1.30308845036631</v>
      </c>
      <c r="GG356">
        <v>1.1928945530302599</v>
      </c>
      <c r="GH356">
        <v>1.1781636274951499</v>
      </c>
      <c r="GI356">
        <v>1.17442615634254</v>
      </c>
      <c r="GJ356">
        <v>1.6286640634921601</v>
      </c>
      <c r="GK356">
        <v>1.2369130117201399</v>
      </c>
      <c r="GL356">
        <v>1.19427205890085</v>
      </c>
      <c r="GM356">
        <v>1.17759911651959</v>
      </c>
      <c r="GN356">
        <v>1.1917779173579299</v>
      </c>
      <c r="GO356">
        <v>1.21703399482465</v>
      </c>
      <c r="GP356">
        <v>1.1693928276468999</v>
      </c>
      <c r="GQ356">
        <v>1.17129677564434</v>
      </c>
      <c r="GR356">
        <v>1.69487094811959</v>
      </c>
      <c r="GS356">
        <v>1.2243459943684301</v>
      </c>
      <c r="GT356">
        <v>1.1822288547515101</v>
      </c>
      <c r="GU356">
        <v>1.1638391235732</v>
      </c>
      <c r="GV356">
        <v>1.15964199508674</v>
      </c>
      <c r="GW356">
        <v>1.19398181552715</v>
      </c>
      <c r="GX356">
        <v>1.2251140870346899</v>
      </c>
      <c r="GY356">
        <v>1.21216331547645</v>
      </c>
      <c r="GZ356">
        <v>1.16922006089952</v>
      </c>
      <c r="HA356">
        <v>1.19102095118926</v>
      </c>
      <c r="HB356">
        <v>1.18963765601128</v>
      </c>
      <c r="HC356">
        <v>1.17860161535698</v>
      </c>
      <c r="HD356">
        <v>1.3181077845800699</v>
      </c>
      <c r="HE356">
        <v>1.2598867164656999</v>
      </c>
      <c r="HF356">
        <v>1.18688427317697</v>
      </c>
      <c r="HG356">
        <v>1.19998875561968</v>
      </c>
      <c r="HH356">
        <v>1.19859564473493</v>
      </c>
      <c r="HI356">
        <v>1.1960271672039799</v>
      </c>
      <c r="HJ356">
        <v>1.2050674845257401</v>
      </c>
      <c r="HK356">
        <v>1.2181761810415099</v>
      </c>
      <c r="HL356">
        <v>1.3345693929098399</v>
      </c>
      <c r="HM356">
        <v>1.26771379187484</v>
      </c>
      <c r="HN356">
        <v>1.18715566976036</v>
      </c>
      <c r="HO356">
        <v>1.2071631636156499</v>
      </c>
      <c r="HP356">
        <v>1.2785011631281</v>
      </c>
      <c r="HQ356">
        <v>1.26088207569595</v>
      </c>
      <c r="HR356">
        <v>1.29090484644905</v>
      </c>
      <c r="HS356">
        <v>1.27146259055431</v>
      </c>
      <c r="HT356">
        <v>1.2502598554409601</v>
      </c>
      <c r="HU356">
        <v>1.26723795191092</v>
      </c>
      <c r="HV356">
        <v>1.26544363623844</v>
      </c>
      <c r="HW356">
        <v>1.2372122958788001</v>
      </c>
      <c r="HX356">
        <v>1.3655866214858201</v>
      </c>
      <c r="HY356">
        <v>1.2768750461070799</v>
      </c>
      <c r="HZ356">
        <v>1.21237142065564</v>
      </c>
      <c r="IA356">
        <v>1.24804717431183</v>
      </c>
      <c r="IB356">
        <v>1.28533625795705</v>
      </c>
      <c r="IC356">
        <v>1.2480499940163201</v>
      </c>
      <c r="ID356">
        <v>1.34378439750709</v>
      </c>
      <c r="IE356">
        <v>1.2564706969511299</v>
      </c>
      <c r="IF356">
        <v>1.39445608052132</v>
      </c>
      <c r="IG356">
        <v>1.2680667824813501</v>
      </c>
      <c r="IH356">
        <v>1.2977588003615099</v>
      </c>
      <c r="II356">
        <v>1.2200956633647799</v>
      </c>
      <c r="IJ356">
        <v>1.3691637063094</v>
      </c>
      <c r="IK356">
        <v>1.2926791010009799</v>
      </c>
      <c r="IL356">
        <v>1.25829514007469</v>
      </c>
      <c r="IM356">
        <v>1.2594967048274299</v>
      </c>
      <c r="IN356">
        <v>1.2374539825047699</v>
      </c>
      <c r="IO356">
        <v>1.2525802246075699</v>
      </c>
      <c r="IP356">
        <v>1.2964004957106701</v>
      </c>
      <c r="IQ356">
        <v>1.29003093020077</v>
      </c>
      <c r="IR356">
        <v>1.24448524616333</v>
      </c>
      <c r="IS356">
        <v>1.2639377438061099</v>
      </c>
      <c r="IT356">
        <v>1.23724739062186</v>
      </c>
      <c r="IU356">
        <v>1.23484902087621</v>
      </c>
      <c r="IV356">
        <v>1.23344470866196</v>
      </c>
      <c r="IW356">
        <v>1.28126775470504</v>
      </c>
      <c r="IX356">
        <v>1.2458573384649601</v>
      </c>
      <c r="IY356">
        <v>1.2316462517211699</v>
      </c>
      <c r="IZ356">
        <v>1.2554856003077699</v>
      </c>
      <c r="JA356">
        <v>1.24967796105802</v>
      </c>
      <c r="JB356">
        <v>1.3475436572950901</v>
      </c>
      <c r="JC356">
        <v>1.29340541684466</v>
      </c>
      <c r="JD356">
        <v>1.26677391992125</v>
      </c>
      <c r="JE356">
        <v>1.26760696942339</v>
      </c>
      <c r="JF356">
        <v>1.2650037469378399</v>
      </c>
      <c r="JG356">
        <v>1.2378974639725</v>
      </c>
      <c r="JH356">
        <v>1.2414849498682801</v>
      </c>
      <c r="JI356">
        <v>1.27393507010256</v>
      </c>
      <c r="JJ356">
        <v>1.2644389831285701</v>
      </c>
      <c r="JK356">
        <v>1.2355742435116901</v>
      </c>
      <c r="JL356">
        <v>1.2620254482077</v>
      </c>
      <c r="JM356">
        <v>1.24817479234609</v>
      </c>
      <c r="JN356">
        <v>1.31339287927705</v>
      </c>
      <c r="JO356">
        <v>1.2890461695561399</v>
      </c>
      <c r="JP356">
        <v>1.24793805379283</v>
      </c>
      <c r="JQ356">
        <v>1.2079611492078699</v>
      </c>
      <c r="JR356">
        <v>1.26093660909867</v>
      </c>
      <c r="JS356">
        <v>1.2325161150122099</v>
      </c>
      <c r="JT356">
        <v>1.30260778109428</v>
      </c>
      <c r="JU356">
        <v>1.29289130298332</v>
      </c>
      <c r="JV356">
        <v>1.22713327984958</v>
      </c>
      <c r="JW356">
        <v>1.2192517233212801</v>
      </c>
      <c r="JX356">
        <v>1.2458149669752701</v>
      </c>
      <c r="JY356">
        <v>1.2216302732787401</v>
      </c>
      <c r="JZ356">
        <v>1.33594814151398</v>
      </c>
      <c r="KA356">
        <v>1.3238960436741101</v>
      </c>
      <c r="KB356">
        <v>1.49144780588588</v>
      </c>
      <c r="KC356">
        <v>1.3624675459076601</v>
      </c>
      <c r="KD356">
        <v>1.2459501073394399</v>
      </c>
      <c r="KE356">
        <v>1.3356125134074099</v>
      </c>
      <c r="KF356">
        <v>1.4215374720415499</v>
      </c>
      <c r="KG356">
        <v>1.3510092814786401</v>
      </c>
      <c r="KH356">
        <v>1.44035131643847</v>
      </c>
      <c r="KI356">
        <v>1.3686496041015701</v>
      </c>
      <c r="KJ356">
        <v>1.28287488811318</v>
      </c>
      <c r="KK356">
        <v>1.29627922148346</v>
      </c>
      <c r="KL356">
        <v>1.27183179505723</v>
      </c>
      <c r="KM356">
        <v>1.2949624390799599</v>
      </c>
      <c r="KN356">
        <v>1.41469657010779</v>
      </c>
      <c r="KO356">
        <v>1.3644509039874999</v>
      </c>
      <c r="KP356">
        <v>1.26410660783706</v>
      </c>
      <c r="KQ356">
        <v>1.29413170844403</v>
      </c>
      <c r="KR356">
        <v>1.2828220058049999</v>
      </c>
      <c r="KS356">
        <v>1.2726202198466201</v>
      </c>
      <c r="KT356">
        <v>1.2318186604474199</v>
      </c>
      <c r="KU356">
        <v>1.2326225083195901</v>
      </c>
      <c r="KV356">
        <v>1.2966374556447999</v>
      </c>
      <c r="KW356">
        <v>1.2928797371741201</v>
      </c>
      <c r="KX356">
        <v>1.2011724416809</v>
      </c>
      <c r="KY356">
        <v>1.2233112062856599</v>
      </c>
      <c r="KZ356">
        <v>1.25280367091657</v>
      </c>
      <c r="LA356">
        <v>1.2096809124746899</v>
      </c>
      <c r="LB356">
        <v>1.25595510700791</v>
      </c>
      <c r="LC356">
        <v>1.26838278673136</v>
      </c>
      <c r="LD356">
        <v>1.1958670395631901</v>
      </c>
      <c r="LE356">
        <v>1.2092395093277799</v>
      </c>
      <c r="LF356">
        <v>1.2529595544958201</v>
      </c>
      <c r="LG356">
        <v>1.1884595504601001</v>
      </c>
      <c r="LH356">
        <v>1.3250600363963501</v>
      </c>
      <c r="LI356">
        <v>1.3472742216403499</v>
      </c>
      <c r="LJ356">
        <v>1.3897885119343201</v>
      </c>
      <c r="LK356">
        <v>1.36094187523216</v>
      </c>
      <c r="LL356">
        <v>1.2879904043214301</v>
      </c>
      <c r="LM356">
        <v>1.34255490352329</v>
      </c>
      <c r="LN356">
        <v>1.29669746136882</v>
      </c>
      <c r="LO356">
        <v>1.3618961677647601</v>
      </c>
      <c r="LP356">
        <v>1.36987345479089</v>
      </c>
      <c r="LQ356">
        <v>1.3461024910856301</v>
      </c>
      <c r="LR356">
        <v>1.34451659689543</v>
      </c>
      <c r="LS356">
        <v>1.3162211638885799</v>
      </c>
      <c r="LT356">
        <v>1.2746263185561699</v>
      </c>
      <c r="LU356">
        <v>1.36459571322461</v>
      </c>
      <c r="LV356">
        <v>1.3362365146556801</v>
      </c>
      <c r="LW356">
        <v>1.38838206493286</v>
      </c>
      <c r="LX356">
        <v>1.4091538409519899</v>
      </c>
      <c r="LY356">
        <v>1.39891338418926</v>
      </c>
      <c r="LZ356">
        <v>1.32510231197589</v>
      </c>
      <c r="MA356">
        <v>1.3986854689857799</v>
      </c>
      <c r="MB356">
        <v>1.31002720914533</v>
      </c>
      <c r="MC356">
        <v>1.3866348344721899</v>
      </c>
      <c r="MD356">
        <v>1.4004312473969101</v>
      </c>
      <c r="ME356">
        <v>1.3913662530186099</v>
      </c>
      <c r="MF356">
        <v>1.31317683658902</v>
      </c>
      <c r="MG356">
        <v>1.3706553687909699</v>
      </c>
      <c r="MH356">
        <v>1.3151659558727</v>
      </c>
      <c r="MI356">
        <v>1.3754177141066799</v>
      </c>
    </row>
    <row r="357" spans="1:347" x14ac:dyDescent="0.45">
      <c r="A357" t="s">
        <v>23</v>
      </c>
      <c r="B357" t="s">
        <v>170</v>
      </c>
      <c r="C357" t="s">
        <v>157</v>
      </c>
      <c r="D357">
        <v>35</v>
      </c>
      <c r="E357" s="1" cm="1">
        <f t="array" ref="E357">SUMPRODUCT($H357:$MI357,$H$2:$MI$2)/SUMPRODUCT(--($H357:$MI357&lt;&gt;""),$H$2:$MI$2)</f>
        <v>1.0773883574462768</v>
      </c>
      <c r="F357" s="1" cm="1">
        <f t="array" ref="F357">SUMPRODUCT($H357:$MI357,$G$2:$MH$2)/SUMPRODUCT(--($H357:$MI357&lt;&gt;""),$G$2:$MH$2)</f>
        <v>1.0805443076457641</v>
      </c>
      <c r="G357" s="1">
        <f t="shared" si="5"/>
        <v>0</v>
      </c>
      <c r="H357">
        <v>1.0465071782173301</v>
      </c>
      <c r="I357">
        <v>1.04141517667574</v>
      </c>
      <c r="J357">
        <v>1.0166360412616899</v>
      </c>
      <c r="K357">
        <v>1.0129872581789701</v>
      </c>
      <c r="L357">
        <v>1.0382981663947499</v>
      </c>
      <c r="M357">
        <v>1.0196243089780901</v>
      </c>
      <c r="N357">
        <v>1.0871244187254701</v>
      </c>
      <c r="O357">
        <v>1.0779067465304399</v>
      </c>
      <c r="P357">
        <v>1.0135902571467701</v>
      </c>
      <c r="Q357">
        <v>1.0213866372788301</v>
      </c>
      <c r="R357">
        <v>1.03912282968494</v>
      </c>
      <c r="S357">
        <v>1.03068361378578</v>
      </c>
      <c r="T357">
        <v>1.0926356991175901</v>
      </c>
      <c r="U357">
        <v>1.0818244164682</v>
      </c>
      <c r="V357">
        <v>1.04269263065408</v>
      </c>
      <c r="W357">
        <v>1.0602185461559499</v>
      </c>
      <c r="X357">
        <v>1.0161929782660599</v>
      </c>
      <c r="Y357">
        <v>1.0702819058936099</v>
      </c>
      <c r="Z357">
        <v>1.1174982241409801</v>
      </c>
      <c r="AA357">
        <v>1.0642747565386099</v>
      </c>
      <c r="AB357">
        <v>1.00412441680846</v>
      </c>
      <c r="AC357">
        <v>1.07346095252121</v>
      </c>
      <c r="AD357">
        <v>1.0038970620558001</v>
      </c>
      <c r="AE357">
        <v>1.0491781209689599</v>
      </c>
      <c r="AF357">
        <v>1.09340153229263</v>
      </c>
      <c r="AG357">
        <v>1.0741093615559301</v>
      </c>
      <c r="AH357">
        <v>1.0095430757458099</v>
      </c>
      <c r="AI357">
        <v>1.0345109954862199</v>
      </c>
      <c r="AJ357">
        <v>1.0283303380026001</v>
      </c>
      <c r="AK357">
        <v>1.0357023129020899</v>
      </c>
      <c r="AL357">
        <v>0.99726298717665796</v>
      </c>
      <c r="AM357">
        <v>1.06004338533502</v>
      </c>
      <c r="AN357">
        <v>1.0916265152765099</v>
      </c>
      <c r="AO357">
        <v>1.05871433749935</v>
      </c>
      <c r="AP357">
        <v>0.99346595690430295</v>
      </c>
      <c r="AQ357">
        <v>1.04703738126528</v>
      </c>
      <c r="AR357">
        <v>1.05617415777573</v>
      </c>
      <c r="AS357">
        <v>1.0313138166131299</v>
      </c>
      <c r="AT357">
        <v>0.99235736779915096</v>
      </c>
      <c r="AU357">
        <v>1.01718606664983</v>
      </c>
      <c r="AV357">
        <v>1.084934944397</v>
      </c>
      <c r="AW357">
        <v>1.05684307907894</v>
      </c>
      <c r="AX357">
        <v>0.99384146767888704</v>
      </c>
      <c r="AY357">
        <v>1.0176102669729199</v>
      </c>
      <c r="AZ357">
        <v>1.0058914825262499</v>
      </c>
      <c r="BA357">
        <v>0.98851799058775602</v>
      </c>
      <c r="BB357">
        <v>1.0930711025550299</v>
      </c>
      <c r="BC357">
        <v>1.0080095083790701</v>
      </c>
      <c r="BD357">
        <v>1.2301546743191301</v>
      </c>
      <c r="BE357">
        <v>1.0421465707133999</v>
      </c>
      <c r="BF357">
        <v>0.990615835839876</v>
      </c>
      <c r="BG357">
        <v>1.00496693834355</v>
      </c>
      <c r="BH357">
        <v>1.1943031037627301</v>
      </c>
      <c r="BI357">
        <v>1.0071360988395499</v>
      </c>
      <c r="BJ357">
        <v>0.99316042281645001</v>
      </c>
      <c r="BK357">
        <v>0.98172612408214299</v>
      </c>
      <c r="BL357">
        <v>1.3092347478445201</v>
      </c>
      <c r="BM357">
        <v>1.01845522327738</v>
      </c>
      <c r="BN357">
        <v>0.96841833059110105</v>
      </c>
      <c r="BO357">
        <v>1.01580551902603</v>
      </c>
      <c r="BP357">
        <v>1.0736835184725799</v>
      </c>
      <c r="BQ357">
        <v>1.0056756374052001</v>
      </c>
      <c r="BR357">
        <v>0.991955399034536</v>
      </c>
      <c r="BS357">
        <v>0.99033686047706504</v>
      </c>
      <c r="BT357">
        <v>1.0676951578912699</v>
      </c>
      <c r="BU357">
        <v>1.0022385666934901</v>
      </c>
      <c r="BV357">
        <v>0.96466775081474898</v>
      </c>
      <c r="BW357">
        <v>0.978463048703757</v>
      </c>
      <c r="BX357">
        <v>1.31467936900783</v>
      </c>
      <c r="BY357">
        <v>1.0387737361363401</v>
      </c>
      <c r="BZ357">
        <v>1.0303723556426601</v>
      </c>
      <c r="CA357">
        <v>1.02576179308872</v>
      </c>
      <c r="CB357">
        <v>0.95648205553696597</v>
      </c>
      <c r="CC357">
        <v>0.96824201711543101</v>
      </c>
      <c r="CD357">
        <v>0.95778466860965605</v>
      </c>
      <c r="CE357">
        <v>0.97724550755529105</v>
      </c>
      <c r="CF357">
        <v>1.330764244254</v>
      </c>
      <c r="CG357">
        <v>1.0281213341162101</v>
      </c>
      <c r="CH357">
        <v>1.02560708240285</v>
      </c>
      <c r="CI357">
        <v>1.02324694570943</v>
      </c>
      <c r="CJ357">
        <v>0.95661943775959801</v>
      </c>
      <c r="CK357">
        <v>0.96088543465228005</v>
      </c>
      <c r="CL357">
        <v>1.09377155955794</v>
      </c>
      <c r="CM357">
        <v>1.0036271963675401</v>
      </c>
      <c r="CN357">
        <v>0.98822018574655301</v>
      </c>
      <c r="CO357">
        <v>0.99957283555701504</v>
      </c>
      <c r="CP357">
        <v>1.29244703747925</v>
      </c>
      <c r="CQ357">
        <v>0.99116048364546006</v>
      </c>
      <c r="CR357">
        <v>0.99342770548324499</v>
      </c>
      <c r="CS357">
        <v>1.01277566377196</v>
      </c>
      <c r="CT357">
        <v>0.98901101252604995</v>
      </c>
      <c r="CU357">
        <v>1.00082477553769</v>
      </c>
      <c r="CV357">
        <v>1.2987927370477801</v>
      </c>
      <c r="CW357">
        <v>0.994807575026321</v>
      </c>
      <c r="CX357">
        <v>1.0013939811222901</v>
      </c>
      <c r="CY357">
        <v>1.00863223807622</v>
      </c>
      <c r="CZ357">
        <v>1.0640611938990501</v>
      </c>
      <c r="DA357">
        <v>1.09651830738642</v>
      </c>
      <c r="DB357">
        <v>1.0640611938990501</v>
      </c>
      <c r="DC357">
        <v>1.09651830738642</v>
      </c>
      <c r="DD357">
        <v>1.11617653834829</v>
      </c>
      <c r="DE357">
        <v>1.15390498642555</v>
      </c>
      <c r="DF357">
        <v>1.1140401868168599</v>
      </c>
      <c r="DG357">
        <v>1.14075132327747</v>
      </c>
      <c r="DH357">
        <v>1.1240469317377999</v>
      </c>
      <c r="DI357">
        <v>1.1726031776361201</v>
      </c>
      <c r="DJ357">
        <v>1.1093488352841301</v>
      </c>
      <c r="DK357">
        <v>1.14123000180402</v>
      </c>
      <c r="DL357">
        <v>1.1114008427636799</v>
      </c>
      <c r="DM357">
        <v>1.13555156454311</v>
      </c>
      <c r="DN357">
        <v>1.12870824221008</v>
      </c>
      <c r="DO357">
        <v>1.1918269572440701</v>
      </c>
      <c r="DP357">
        <v>1.11134003174356</v>
      </c>
      <c r="DQ357">
        <v>1.1438999075599601</v>
      </c>
      <c r="DR357">
        <v>1.11849589561804</v>
      </c>
      <c r="DS357">
        <v>1.1122229598998301</v>
      </c>
      <c r="DT357">
        <v>1.1281028429237201</v>
      </c>
      <c r="DU357">
        <v>1.1103484638311301</v>
      </c>
      <c r="DV357">
        <v>1.09345775193997</v>
      </c>
      <c r="DW357">
        <v>1.1164810853577201</v>
      </c>
      <c r="DX357">
        <v>1.12461818690334</v>
      </c>
      <c r="DY357">
        <v>1.1174702502332701</v>
      </c>
      <c r="DZ357">
        <v>1.1396829253448799</v>
      </c>
      <c r="EA357">
        <v>1.1164280764624299</v>
      </c>
      <c r="EB357">
        <v>1.0862946445727</v>
      </c>
      <c r="EC357">
        <v>1.10037547180425</v>
      </c>
      <c r="ED357">
        <v>1.14043951221663</v>
      </c>
      <c r="EE357">
        <v>1.1211841785802299</v>
      </c>
      <c r="EF357">
        <v>1.02915751048101</v>
      </c>
      <c r="EG357">
        <v>1.0453317284838499</v>
      </c>
      <c r="EH357">
        <v>1.0890373048465001</v>
      </c>
      <c r="EI357">
        <v>1.0674197114206601</v>
      </c>
      <c r="EJ357">
        <v>1.0074776802096499</v>
      </c>
      <c r="EK357">
        <v>1.0552239092462099</v>
      </c>
      <c r="EL357">
        <v>1.01103245190814</v>
      </c>
      <c r="EM357">
        <v>1.0506287705400199</v>
      </c>
      <c r="EN357">
        <v>1.10130153141933</v>
      </c>
      <c r="EO357">
        <v>1.07921639385354</v>
      </c>
      <c r="EP357">
        <v>1.00825541495558</v>
      </c>
      <c r="EQ357">
        <v>1.03148990175566</v>
      </c>
      <c r="ER357">
        <v>1.0106992725108901</v>
      </c>
      <c r="ES357">
        <v>1.0088281023294701</v>
      </c>
      <c r="ET357">
        <v>1.09545673285918</v>
      </c>
      <c r="EU357">
        <v>1.06285474268022</v>
      </c>
      <c r="EV357">
        <v>1.0121911953832701</v>
      </c>
      <c r="EW357">
        <v>1.02445731887011</v>
      </c>
      <c r="EX357">
        <v>1.00764930576334</v>
      </c>
      <c r="EY357">
        <v>1.00452030093185</v>
      </c>
      <c r="EZ357">
        <v>1.0519741725813401</v>
      </c>
      <c r="FA357">
        <v>1.0696328900680401</v>
      </c>
      <c r="FB357">
        <v>1.10138596746549</v>
      </c>
      <c r="FC357">
        <v>1.10989719497984</v>
      </c>
      <c r="FD357">
        <v>1.03345424448937</v>
      </c>
      <c r="FE357">
        <v>1.0604162456850399</v>
      </c>
      <c r="FF357">
        <v>1.0427405667834699</v>
      </c>
      <c r="FG357">
        <v>1.0373631700674999</v>
      </c>
      <c r="FH357">
        <v>1.0982616643754699</v>
      </c>
      <c r="FI357">
        <v>1.1093558431550701</v>
      </c>
      <c r="FJ357">
        <v>1.0392941538609699</v>
      </c>
      <c r="FK357">
        <v>1.05472228824144</v>
      </c>
      <c r="FL357">
        <v>1.04022169197442</v>
      </c>
      <c r="FM357">
        <v>1.0379785448571801</v>
      </c>
      <c r="FN357">
        <v>1.0825741353589999</v>
      </c>
      <c r="FO357">
        <v>1.04315971373654</v>
      </c>
      <c r="FP357">
        <v>1.00028788228759</v>
      </c>
      <c r="FQ357">
        <v>1.02734770853107</v>
      </c>
      <c r="FR357">
        <v>1.34069875865379</v>
      </c>
      <c r="FS357">
        <v>1.05218446057577</v>
      </c>
      <c r="FT357">
        <v>1.00064944873213</v>
      </c>
      <c r="FU357">
        <v>1.0030298703577101</v>
      </c>
      <c r="FV357">
        <v>0.998111881277989</v>
      </c>
      <c r="FW357">
        <v>1.04250013469282</v>
      </c>
      <c r="FX357">
        <v>0.99948678127896196</v>
      </c>
      <c r="FY357">
        <v>1.06804883092424</v>
      </c>
      <c r="FZ357">
        <v>1.2446645135638501</v>
      </c>
      <c r="GA357">
        <v>1.0526411813898799</v>
      </c>
      <c r="GB357">
        <v>1.0319662738239299</v>
      </c>
      <c r="GC357">
        <v>1.05044466775929</v>
      </c>
      <c r="GD357">
        <v>1.0519365955389399</v>
      </c>
      <c r="GE357">
        <v>1.0448431598447701</v>
      </c>
      <c r="GF357">
        <v>1.1154065490148799</v>
      </c>
      <c r="GG357">
        <v>1.03901743543159</v>
      </c>
      <c r="GH357">
        <v>1.0502021440699101</v>
      </c>
      <c r="GI357">
        <v>1.06665547014472</v>
      </c>
      <c r="GJ357">
        <v>1.35034837293841</v>
      </c>
      <c r="GK357">
        <v>1.04908358726047</v>
      </c>
      <c r="GL357">
        <v>1.05252464717811</v>
      </c>
      <c r="GM357">
        <v>1.0079819708359199</v>
      </c>
      <c r="GN357">
        <v>1.01757137732184</v>
      </c>
      <c r="GO357">
        <v>1.04560784576221</v>
      </c>
      <c r="GP357">
        <v>1.04932443718771</v>
      </c>
      <c r="GQ357">
        <v>1.05492692803299</v>
      </c>
      <c r="GR357">
        <v>1.3581976336443999</v>
      </c>
      <c r="GS357">
        <v>1.0568507951889801</v>
      </c>
      <c r="GT357">
        <v>1.0356808752619799</v>
      </c>
      <c r="GU357">
        <v>1.00565289541653</v>
      </c>
      <c r="GV357">
        <v>0.99733644449693304</v>
      </c>
      <c r="GW357">
        <v>1.0386834103540701</v>
      </c>
      <c r="GX357">
        <v>1.0367203020524201</v>
      </c>
      <c r="GY357">
        <v>1.0570707803420001</v>
      </c>
      <c r="GZ357">
        <v>1.0366845852136699</v>
      </c>
      <c r="HA357">
        <v>1.05759872147078</v>
      </c>
      <c r="HB357">
        <v>1.01286520531863</v>
      </c>
      <c r="HC357">
        <v>1.02246902643452</v>
      </c>
      <c r="HD357">
        <v>1.0658850280613501</v>
      </c>
      <c r="HE357">
        <v>1.0842153208381899</v>
      </c>
      <c r="HF357">
        <v>1.0212457632506</v>
      </c>
      <c r="HG357">
        <v>1.0409515911440499</v>
      </c>
      <c r="HH357">
        <v>1.0676573541304999</v>
      </c>
      <c r="HI357">
        <v>1.0836350121429501</v>
      </c>
      <c r="HJ357">
        <v>1.0137631112275201</v>
      </c>
      <c r="HK357">
        <v>1.0446479499125501</v>
      </c>
      <c r="HL357">
        <v>1.0614971501817001</v>
      </c>
      <c r="HM357">
        <v>1.08168548944068</v>
      </c>
      <c r="HN357">
        <v>1.01135050300871</v>
      </c>
      <c r="HO357">
        <v>1.0443602623394099</v>
      </c>
      <c r="HP357">
        <v>1.05370612449651</v>
      </c>
      <c r="HQ357">
        <v>1.05110589793653</v>
      </c>
      <c r="HR357">
        <v>1.06793127134245</v>
      </c>
      <c r="HS357">
        <v>1.0583579155826299</v>
      </c>
      <c r="HT357">
        <v>1.04472005416455</v>
      </c>
      <c r="HU357">
        <v>1.0571053766190699</v>
      </c>
      <c r="HV357">
        <v>1.0542683604565899</v>
      </c>
      <c r="HW357">
        <v>1.0439298155880401</v>
      </c>
      <c r="HX357">
        <v>1.0805870887042901</v>
      </c>
      <c r="HY357">
        <v>1.0627222279599899</v>
      </c>
      <c r="HZ357">
        <v>1.0174302983804699</v>
      </c>
      <c r="IA357">
        <v>1.0328788691017701</v>
      </c>
      <c r="IB357">
        <v>1.0467116180021701</v>
      </c>
      <c r="IC357">
        <v>1.04348253176675</v>
      </c>
      <c r="ID357">
        <v>1.0834846938910601</v>
      </c>
      <c r="IE357">
        <v>1.0750094836397199</v>
      </c>
      <c r="IF357">
        <v>1.10381944209417</v>
      </c>
      <c r="IG357">
        <v>1.0938736423091799</v>
      </c>
      <c r="IH357">
        <v>1.0751211389667299</v>
      </c>
      <c r="II357">
        <v>1.03890996854874</v>
      </c>
      <c r="IJ357">
        <v>1.0765183314562199</v>
      </c>
      <c r="IK357">
        <v>1.0908046217182801</v>
      </c>
      <c r="IL357">
        <v>1.07647588481417</v>
      </c>
      <c r="IM357">
        <v>1.0897042642230499</v>
      </c>
      <c r="IN357">
        <v>1.11245317014191</v>
      </c>
      <c r="IO357">
        <v>1.1357993343842001</v>
      </c>
      <c r="IP357">
        <v>1.0744186617001601</v>
      </c>
      <c r="IQ357">
        <v>1.07567450602159</v>
      </c>
      <c r="IR357">
        <v>1.1010090599282101</v>
      </c>
      <c r="IS357">
        <v>1.09203746187272</v>
      </c>
      <c r="IT357">
        <v>1.08310339269272</v>
      </c>
      <c r="IU357">
        <v>1.0709247233915899</v>
      </c>
      <c r="IV357">
        <v>1.0605970514569301</v>
      </c>
      <c r="IW357">
        <v>1.10269593711478</v>
      </c>
      <c r="IX357">
        <v>1.0655834490702401</v>
      </c>
      <c r="IY357">
        <v>1.0717973155137599</v>
      </c>
      <c r="IZ357">
        <v>1.1085984969593801</v>
      </c>
      <c r="JA357">
        <v>1.12948505531527</v>
      </c>
      <c r="JB357">
        <v>1.0667655171144901</v>
      </c>
      <c r="JC357">
        <v>1.06256072698374</v>
      </c>
      <c r="JD357">
        <v>1.0813602221929099</v>
      </c>
      <c r="JE357">
        <v>1.0866338530045201</v>
      </c>
      <c r="JF357">
        <v>1.06818447474357</v>
      </c>
      <c r="JG357">
        <v>1.0664615332229801</v>
      </c>
      <c r="JH357">
        <v>1.06255294660711</v>
      </c>
      <c r="JI357">
        <v>1.0917956294603799</v>
      </c>
      <c r="JJ357">
        <v>1.07132216333646</v>
      </c>
      <c r="JK357">
        <v>1.0621562389329799</v>
      </c>
      <c r="JL357">
        <v>1.07235637406906</v>
      </c>
      <c r="JM357">
        <v>1.0719966510241601</v>
      </c>
      <c r="JN357">
        <v>1.09650124505314</v>
      </c>
      <c r="JO357">
        <v>1.11572365956134</v>
      </c>
      <c r="JP357">
        <v>1.05666701654391</v>
      </c>
      <c r="JQ357">
        <v>1.0412345287003899</v>
      </c>
      <c r="JR357">
        <v>1.0896555185928101</v>
      </c>
      <c r="JS357">
        <v>1.05473372494971</v>
      </c>
      <c r="JT357">
        <v>1.1013654179565</v>
      </c>
      <c r="JU357">
        <v>1.1124214512380901</v>
      </c>
      <c r="JV357">
        <v>1.04705734769482</v>
      </c>
      <c r="JW357">
        <v>1.0403729339879999</v>
      </c>
      <c r="JX357">
        <v>1.0986092115472099</v>
      </c>
      <c r="JY357">
        <v>1.0456889584189299</v>
      </c>
      <c r="JZ357">
        <v>1.0955898016843599</v>
      </c>
      <c r="KA357">
        <v>1.11012004982159</v>
      </c>
      <c r="KB357">
        <v>1.21557316483262</v>
      </c>
      <c r="KC357">
        <v>1.13317003862709</v>
      </c>
      <c r="KD357">
        <v>1.0961562759352801</v>
      </c>
      <c r="KE357">
        <v>1.1247720436346</v>
      </c>
      <c r="KF357">
        <v>1.0905352098165699</v>
      </c>
      <c r="KG357">
        <v>1.1018450417521899</v>
      </c>
      <c r="KH357">
        <v>1.13149024309777</v>
      </c>
      <c r="KI357">
        <v>1.1427708281431499</v>
      </c>
      <c r="KJ357">
        <v>1.06917838580852</v>
      </c>
      <c r="KK357">
        <v>1.1076007573470501</v>
      </c>
      <c r="KL357">
        <v>1.06963144108453</v>
      </c>
      <c r="KM357">
        <v>1.08354853889932</v>
      </c>
      <c r="KN357">
        <v>1.1148222308845099</v>
      </c>
      <c r="KO357">
        <v>1.1387499108499901</v>
      </c>
      <c r="KP357">
        <v>1.0684143463573399</v>
      </c>
      <c r="KQ357">
        <v>1.08959173254802</v>
      </c>
      <c r="KR357">
        <v>1.0672280759388899</v>
      </c>
      <c r="KS357">
        <v>1.06785994840858</v>
      </c>
      <c r="KT357">
        <v>1.0552260093168999</v>
      </c>
      <c r="KU357">
        <v>1.0713103912548401</v>
      </c>
      <c r="KV357">
        <v>1.13724014962112</v>
      </c>
      <c r="KW357">
        <v>1.10012125031446</v>
      </c>
      <c r="KX357">
        <v>1.0628970217672</v>
      </c>
      <c r="KY357">
        <v>1.0880429531349201</v>
      </c>
      <c r="KZ357">
        <v>1.0610497089320801</v>
      </c>
      <c r="LA357">
        <v>1.0447324874502899</v>
      </c>
      <c r="LB357">
        <v>1.06946578943849</v>
      </c>
      <c r="LC357">
        <v>1.09396742255004</v>
      </c>
      <c r="LD357">
        <v>1.0397993883079</v>
      </c>
      <c r="LE357">
        <v>1.05119370777472</v>
      </c>
      <c r="LF357">
        <v>1.04811380561046</v>
      </c>
      <c r="LG357">
        <v>1.02015275851397</v>
      </c>
      <c r="LH357">
        <v>1.12838514732609</v>
      </c>
      <c r="LI357">
        <v>1.1228778446379899</v>
      </c>
      <c r="LJ357">
        <v>1.1392602609695801</v>
      </c>
      <c r="LK357">
        <v>1.1423225525668199</v>
      </c>
      <c r="LL357">
        <v>1.0955721942421499</v>
      </c>
      <c r="LM357">
        <v>1.1017766174320001</v>
      </c>
      <c r="LN357">
        <v>1.0934697748468101</v>
      </c>
      <c r="LO357">
        <v>1.14244861927701</v>
      </c>
      <c r="LP357">
        <v>1.15491326234979</v>
      </c>
      <c r="LQ357">
        <v>1.1355577953137199</v>
      </c>
      <c r="LR357">
        <v>1.1488349735024801</v>
      </c>
      <c r="LS357">
        <v>1.0946349112469</v>
      </c>
      <c r="LT357">
        <v>1.14963173337161</v>
      </c>
      <c r="LU357">
        <v>1.13190372060803</v>
      </c>
      <c r="LV357">
        <v>1.10871159192263</v>
      </c>
      <c r="LW357">
        <v>1.1596647266656299</v>
      </c>
      <c r="LX357">
        <v>1.1851092735162301</v>
      </c>
      <c r="LY357">
        <v>1.1566640003014199</v>
      </c>
      <c r="LZ357">
        <v>1.0858361544267101</v>
      </c>
      <c r="MA357">
        <v>1.1733119179285001</v>
      </c>
      <c r="MB357">
        <v>1.0908385782179599</v>
      </c>
      <c r="MC357">
        <v>1.1532913606786499</v>
      </c>
      <c r="MD357">
        <v>1.15893485491026</v>
      </c>
      <c r="ME357">
        <v>1.1593035246296</v>
      </c>
      <c r="MF357">
        <v>1.0935850827670099</v>
      </c>
      <c r="MG357">
        <v>1.1514294560203799</v>
      </c>
      <c r="MH357">
        <v>1.0918500721517701</v>
      </c>
      <c r="MI357">
        <v>1.1570720827938199</v>
      </c>
    </row>
    <row r="358" spans="1:347" x14ac:dyDescent="0.45">
      <c r="A358" t="s">
        <v>167</v>
      </c>
      <c r="B358" t="s">
        <v>156</v>
      </c>
      <c r="C358" t="s">
        <v>168</v>
      </c>
      <c r="D358">
        <v>40</v>
      </c>
      <c r="E358" s="1" cm="1">
        <f t="array" ref="E358">SUMPRODUCT($H358:$MI358,$H$2:$MI$2)/SUMPRODUCT(--($H358:$MI358&lt;&gt;""),$H$2:$MI$2)</f>
        <v>1.0117395453775251</v>
      </c>
      <c r="F358" s="1" cm="1">
        <f t="array" ref="F358">SUMPRODUCT($H358:$MI358,$G$2:$MH$2)/SUMPRODUCT(--($H358:$MI358&lt;&gt;""),$G$2:$MH$2)</f>
        <v>1.0042765091940826</v>
      </c>
      <c r="G358" s="1">
        <f t="shared" si="5"/>
        <v>0</v>
      </c>
      <c r="H358">
        <v>1</v>
      </c>
      <c r="I358">
        <v>0.97411268145650498</v>
      </c>
      <c r="J358">
        <v>0.95752815568498095</v>
      </c>
      <c r="K358">
        <v>0.96977817919238496</v>
      </c>
      <c r="L358">
        <v>0.96480651894368996</v>
      </c>
      <c r="M358">
        <v>0.94447387197579002</v>
      </c>
      <c r="N358">
        <v>1.06042790077101</v>
      </c>
      <c r="O358">
        <v>1.0149005785660301</v>
      </c>
      <c r="P358">
        <v>0.96366971609748697</v>
      </c>
      <c r="Q358">
        <v>0.95583760748030699</v>
      </c>
      <c r="R358">
        <v>0.94512690928708398</v>
      </c>
      <c r="S358">
        <v>0.94628365361335198</v>
      </c>
      <c r="T358">
        <v>1.0640771454620599</v>
      </c>
      <c r="U358">
        <v>1.0073504203197701</v>
      </c>
      <c r="V358">
        <v>1</v>
      </c>
      <c r="W358">
        <v>0.99125160191302697</v>
      </c>
      <c r="X358">
        <v>0.95401974122437205</v>
      </c>
      <c r="Y358">
        <v>0.99648731307281402</v>
      </c>
      <c r="Z358">
        <v>1.0639322124445301</v>
      </c>
      <c r="AA358">
        <v>1.0264317819544699</v>
      </c>
      <c r="AB358">
        <v>0.93834788693076898</v>
      </c>
      <c r="AC358">
        <v>0.98417493324254002</v>
      </c>
      <c r="AD358">
        <v>0.95577597269055004</v>
      </c>
      <c r="AE358">
        <v>0.96134056425977599</v>
      </c>
      <c r="AF358">
        <v>1.12112929233593</v>
      </c>
      <c r="AG358">
        <v>1.02211114567475</v>
      </c>
      <c r="AH358">
        <v>0.95104856179919295</v>
      </c>
      <c r="AI358">
        <v>0.95321431181368299</v>
      </c>
      <c r="AJ358">
        <v>1.0346540139545799</v>
      </c>
      <c r="AK358">
        <v>1.03032969827145</v>
      </c>
      <c r="AL358">
        <v>0.99414933181198695</v>
      </c>
      <c r="AM358">
        <v>1.03809687197119</v>
      </c>
      <c r="AN358">
        <v>1.1063275994100199</v>
      </c>
      <c r="AO358">
        <v>1.0746269071979</v>
      </c>
      <c r="AP358">
        <v>1.0082795103580899</v>
      </c>
      <c r="AQ358">
        <v>1.0102838456849199</v>
      </c>
      <c r="AR358">
        <v>1.0165841082123599</v>
      </c>
      <c r="AS358">
        <v>1.0383300630776</v>
      </c>
      <c r="AT358">
        <v>1.01061663226488</v>
      </c>
      <c r="AU358">
        <v>1.0006095978629901</v>
      </c>
      <c r="AV358">
        <v>1.1083464826552201</v>
      </c>
      <c r="AW358">
        <v>1.0714146466555801</v>
      </c>
      <c r="AX358">
        <v>0.98411563015616998</v>
      </c>
      <c r="AY358">
        <v>1.0074142511030999</v>
      </c>
      <c r="AZ358">
        <v>1.02664046878155</v>
      </c>
      <c r="BA358">
        <v>1.0003847299578601</v>
      </c>
      <c r="BB358">
        <v>1.06690743961226</v>
      </c>
      <c r="BC358">
        <v>0.95947244929723097</v>
      </c>
      <c r="BD358">
        <v>1.4244282489542901</v>
      </c>
      <c r="BE358">
        <v>1.06131161644316</v>
      </c>
      <c r="BF358">
        <v>0.86989038434780697</v>
      </c>
      <c r="BG358">
        <v>0.90918306117231595</v>
      </c>
      <c r="BH358">
        <v>0.94214655466496799</v>
      </c>
      <c r="BI358">
        <v>0.92368491201202596</v>
      </c>
      <c r="BJ358">
        <v>0.96659244620309104</v>
      </c>
      <c r="BK358">
        <v>0.94940777783311503</v>
      </c>
      <c r="BL358">
        <v>1.4373441930622901</v>
      </c>
      <c r="BM358">
        <v>1.00356393032046</v>
      </c>
      <c r="BN358">
        <v>0.87267355811597103</v>
      </c>
      <c r="BO358">
        <v>0.89074693553721895</v>
      </c>
      <c r="BP358">
        <v>0.93209354506645004</v>
      </c>
      <c r="BQ358">
        <v>0.93830621673192005</v>
      </c>
      <c r="BR358">
        <v>0.95615272272197305</v>
      </c>
      <c r="BS358">
        <v>0.90734187727255899</v>
      </c>
      <c r="BT358">
        <v>1.0531332921096399</v>
      </c>
      <c r="BU358">
        <v>0.94924309001806295</v>
      </c>
      <c r="BV358">
        <v>0.905215526281403</v>
      </c>
      <c r="BW358">
        <v>0.90877912474690203</v>
      </c>
      <c r="BX358">
        <v>1.4758387341730801</v>
      </c>
      <c r="BY358">
        <v>1.04293430016049</v>
      </c>
      <c r="BZ358">
        <v>1.01322914450405</v>
      </c>
      <c r="CA358">
        <v>0.94783894298106997</v>
      </c>
      <c r="CB358">
        <v>0.88639773577634995</v>
      </c>
      <c r="CC358">
        <v>0.86285566467734098</v>
      </c>
      <c r="CD358">
        <v>0.889420198825704</v>
      </c>
      <c r="CE358">
        <v>0.89631384056308305</v>
      </c>
      <c r="CF358">
        <v>1.4406663942126801</v>
      </c>
      <c r="CG358">
        <v>1.0170329587912299</v>
      </c>
      <c r="CH358">
        <v>1.0065941842319901</v>
      </c>
      <c r="CI358">
        <v>0.94479525256424701</v>
      </c>
      <c r="CJ358">
        <v>0.87924801184313806</v>
      </c>
      <c r="CK358">
        <v>0.86663928047455197</v>
      </c>
      <c r="CL358">
        <v>1.12305638298826</v>
      </c>
      <c r="CM358">
        <v>0.98347135016871701</v>
      </c>
      <c r="CN358">
        <v>1.55392685054709</v>
      </c>
      <c r="CO358">
        <v>1.0382653977426599</v>
      </c>
      <c r="CP358">
        <v>0.94010594672936698</v>
      </c>
      <c r="CQ358">
        <v>0.94681739067068404</v>
      </c>
      <c r="CR358">
        <v>0.91390456119205798</v>
      </c>
      <c r="CS358">
        <v>0.93126712438691905</v>
      </c>
      <c r="CT358">
        <v>1.5079851007170499</v>
      </c>
      <c r="CU358">
        <v>1.03381140163549</v>
      </c>
      <c r="CV358">
        <v>0.93166207510193999</v>
      </c>
      <c r="CW358">
        <v>0.94053259066328099</v>
      </c>
      <c r="CX358">
        <v>0.904940122660854</v>
      </c>
      <c r="CY358">
        <v>0.92502084205065505</v>
      </c>
      <c r="CZ358">
        <v>1.00915975832834</v>
      </c>
      <c r="DA358">
        <v>1.0333918721825299</v>
      </c>
      <c r="DB358">
        <v>1.00915975832834</v>
      </c>
      <c r="DC358">
        <v>1.0333918721825299</v>
      </c>
      <c r="DD358">
        <v>1.00149148398413</v>
      </c>
      <c r="DE358">
        <v>1.0368992731573199</v>
      </c>
      <c r="DF358">
        <v>1.02868775493575</v>
      </c>
      <c r="DG358">
        <v>1.0319227137750699</v>
      </c>
      <c r="DH358">
        <v>1.01392155846982</v>
      </c>
      <c r="DI358">
        <v>1.0611195006832099</v>
      </c>
      <c r="DJ358">
        <v>0.968859082695958</v>
      </c>
      <c r="DK358">
        <v>1.0246036285123501</v>
      </c>
      <c r="DL358">
        <v>1.0294601277812301</v>
      </c>
      <c r="DM358">
        <v>1.02738297327881</v>
      </c>
      <c r="DN358">
        <v>1.0092214080822901</v>
      </c>
      <c r="DO358">
        <v>1.05293115104379</v>
      </c>
      <c r="DP358">
        <v>0.96718948698250995</v>
      </c>
      <c r="DQ358">
        <v>1.02115801780023</v>
      </c>
      <c r="DR358">
        <v>1</v>
      </c>
      <c r="DS358">
        <v>1.01446440384797</v>
      </c>
      <c r="DT358">
        <v>1.0758304643301699</v>
      </c>
      <c r="DU358">
        <v>1.0377879045625</v>
      </c>
      <c r="DV358">
        <v>0.96081674547460105</v>
      </c>
      <c r="DW358">
        <v>0.99435815347940504</v>
      </c>
      <c r="DX358">
        <v>1.0114073607868601</v>
      </c>
      <c r="DY358">
        <v>1.03561011260966</v>
      </c>
      <c r="DZ358">
        <v>1.0082200386256499</v>
      </c>
      <c r="EA358">
        <v>1.0241029912069499</v>
      </c>
      <c r="EB358">
        <v>0.96462140285502995</v>
      </c>
      <c r="EC358">
        <v>0.98638474198569503</v>
      </c>
      <c r="ED358">
        <v>0.98488862789780196</v>
      </c>
      <c r="EE358">
        <v>1.0005802053805399</v>
      </c>
      <c r="EF358">
        <v>1</v>
      </c>
      <c r="EG358">
        <v>0.992958248696718</v>
      </c>
      <c r="EH358">
        <v>1.0518057153567599</v>
      </c>
      <c r="EI358">
        <v>1.0221205014627599</v>
      </c>
      <c r="EJ358">
        <v>0.95450545306323298</v>
      </c>
      <c r="EK358">
        <v>1.0037161900481999</v>
      </c>
      <c r="EL358">
        <v>0.97985423119091097</v>
      </c>
      <c r="EM358">
        <v>0.99206728624996998</v>
      </c>
      <c r="EN358">
        <v>1.0866718079058399</v>
      </c>
      <c r="EO358">
        <v>1.0338960920183899</v>
      </c>
      <c r="EP358">
        <v>0.97468252095356001</v>
      </c>
      <c r="EQ358">
        <v>1.01217105196302</v>
      </c>
      <c r="ER358">
        <v>0.95786764282463999</v>
      </c>
      <c r="ES358">
        <v>0.97050086433790295</v>
      </c>
      <c r="ET358">
        <v>1.07946181839532</v>
      </c>
      <c r="EU358">
        <v>1.0246026134507</v>
      </c>
      <c r="EV358">
        <v>0.97491669950510795</v>
      </c>
      <c r="EW358">
        <v>1.0007099426522199</v>
      </c>
      <c r="EX358">
        <v>0.95677249113361995</v>
      </c>
      <c r="EY358">
        <v>0.95586617271627905</v>
      </c>
      <c r="EZ358">
        <v>0.999999999999999</v>
      </c>
      <c r="FA358">
        <v>0.99411883879222096</v>
      </c>
      <c r="FB358">
        <v>1.04934478682537</v>
      </c>
      <c r="FC358">
        <v>1.02871782173552</v>
      </c>
      <c r="FD358">
        <v>1.01970162567832</v>
      </c>
      <c r="FE358">
        <v>1.0197648121837399</v>
      </c>
      <c r="FF358">
        <v>0.97456164689056402</v>
      </c>
      <c r="FG358">
        <v>0.96287774484378197</v>
      </c>
      <c r="FH358">
        <v>1.00645334720958</v>
      </c>
      <c r="FI358">
        <v>1.0183337713287099</v>
      </c>
      <c r="FJ358">
        <v>1.0211463822453699</v>
      </c>
      <c r="FK358">
        <v>1.0221733330960101</v>
      </c>
      <c r="FL358">
        <v>0.96653282504928695</v>
      </c>
      <c r="FM358">
        <v>0.96173279698966196</v>
      </c>
      <c r="FN358">
        <v>1.0048393657658801</v>
      </c>
      <c r="FO358">
        <v>0.97427440131244403</v>
      </c>
      <c r="FP358">
        <v>0.94395216114069902</v>
      </c>
      <c r="FQ358">
        <v>0.93946906986553302</v>
      </c>
      <c r="FR358">
        <v>1.0767019314069</v>
      </c>
      <c r="FS358">
        <v>1.01115180987592</v>
      </c>
      <c r="FT358">
        <v>0.95375033963003597</v>
      </c>
      <c r="FU358">
        <v>0.931705874416492</v>
      </c>
      <c r="FV358">
        <v>0.96296121204491003</v>
      </c>
      <c r="FW358">
        <v>0.96453317432608099</v>
      </c>
      <c r="FX358">
        <v>0.93959889913248695</v>
      </c>
      <c r="FY358">
        <v>0.97785287088242501</v>
      </c>
      <c r="FZ358">
        <v>1.22218918251056</v>
      </c>
      <c r="GA358">
        <v>1.0011590386848299</v>
      </c>
      <c r="GB358">
        <v>0.93027180533190001</v>
      </c>
      <c r="GC358">
        <v>0.96740045570274302</v>
      </c>
      <c r="GD358">
        <v>0.96516992236905297</v>
      </c>
      <c r="GE358">
        <v>0.97158699596596798</v>
      </c>
      <c r="GF358">
        <v>1</v>
      </c>
      <c r="GG358">
        <v>0.95803134405988399</v>
      </c>
      <c r="GH358">
        <v>0.93901648497428103</v>
      </c>
      <c r="GI358">
        <v>0.94013645735843998</v>
      </c>
      <c r="GJ358">
        <v>1.0541058441395601</v>
      </c>
      <c r="GK358">
        <v>1.00736594305183</v>
      </c>
      <c r="GL358">
        <v>0.93431652412503297</v>
      </c>
      <c r="GM358">
        <v>0.93608225136238898</v>
      </c>
      <c r="GN358">
        <v>1.04768899338077</v>
      </c>
      <c r="GO358">
        <v>0.97615813223409198</v>
      </c>
      <c r="GP358">
        <v>0.93907457409401196</v>
      </c>
      <c r="GQ358">
        <v>0.92827237396733797</v>
      </c>
      <c r="GR358">
        <v>1.02325622428204</v>
      </c>
      <c r="GS358">
        <v>0.98612347492046504</v>
      </c>
      <c r="GT358">
        <v>0.94418666941153295</v>
      </c>
      <c r="GU358">
        <v>0.92941307440988696</v>
      </c>
      <c r="GV358">
        <v>1.04199130513562</v>
      </c>
      <c r="GW358">
        <v>0.97645297622562399</v>
      </c>
      <c r="GX358">
        <v>1</v>
      </c>
      <c r="GY358">
        <v>0.98527993444957895</v>
      </c>
      <c r="GZ358">
        <v>0.95445106071045405</v>
      </c>
      <c r="HA358">
        <v>0.94807121105110803</v>
      </c>
      <c r="HB358">
        <v>0.96255724137321397</v>
      </c>
      <c r="HC358">
        <v>0.944734179097796</v>
      </c>
      <c r="HD358">
        <v>1.0433944173501799</v>
      </c>
      <c r="HE358">
        <v>1.02100576665063</v>
      </c>
      <c r="HF358">
        <v>0.99173234839139801</v>
      </c>
      <c r="HG358">
        <v>1.0066213366022201</v>
      </c>
      <c r="HH358">
        <v>0.95043109196551501</v>
      </c>
      <c r="HI358">
        <v>0.95471993912822795</v>
      </c>
      <c r="HJ358">
        <v>0.95639549569036497</v>
      </c>
      <c r="HK358">
        <v>0.96979902314702904</v>
      </c>
      <c r="HL358">
        <v>1.0457929957891601</v>
      </c>
      <c r="HM358">
        <v>1.03026156700101</v>
      </c>
      <c r="HN358">
        <v>1.0096610708401601</v>
      </c>
      <c r="HO358">
        <v>1.0159357742375099</v>
      </c>
      <c r="HP358">
        <v>1.0092326305383801</v>
      </c>
      <c r="HQ358">
        <v>0.97822834032521599</v>
      </c>
      <c r="HR358">
        <v>1.0864132539225799</v>
      </c>
      <c r="HS358">
        <v>1.0162738916676</v>
      </c>
      <c r="HT358">
        <v>0.93325293896815198</v>
      </c>
      <c r="HU358">
        <v>0.94536114348853095</v>
      </c>
      <c r="HV358">
        <v>1.00049882539635</v>
      </c>
      <c r="HW358">
        <v>0.98690660384627305</v>
      </c>
      <c r="HX358">
        <v>1.09905707114671</v>
      </c>
      <c r="HY358">
        <v>0.99909441583755798</v>
      </c>
      <c r="HZ358">
        <v>0.87702593308447796</v>
      </c>
      <c r="IA358">
        <v>0.93345844952319101</v>
      </c>
      <c r="IB358">
        <v>1.01712727850975</v>
      </c>
      <c r="IC358">
        <v>0.97263935815656899</v>
      </c>
      <c r="ID358">
        <v>1</v>
      </c>
      <c r="IE358">
        <v>0.98715734189690996</v>
      </c>
      <c r="IF358">
        <v>1.0283457971951899</v>
      </c>
      <c r="IG358">
        <v>1.0122883250141099</v>
      </c>
      <c r="IH358">
        <v>0.94851064919302897</v>
      </c>
      <c r="II358">
        <v>0.943377564813209</v>
      </c>
      <c r="IJ358">
        <v>1.02637219953048</v>
      </c>
      <c r="IK358">
        <v>1.01547247360693</v>
      </c>
      <c r="IL358">
        <v>1</v>
      </c>
      <c r="IM358">
        <v>1.0003546021065</v>
      </c>
      <c r="IN358">
        <v>0.99408892750803401</v>
      </c>
      <c r="IO358">
        <v>1.0046329854467499</v>
      </c>
      <c r="IP358">
        <v>0.99074821685209402</v>
      </c>
      <c r="IQ358">
        <v>0.96802640495066195</v>
      </c>
      <c r="IR358">
        <v>1.03057642247481</v>
      </c>
      <c r="IS358">
        <v>1.0428478155585701</v>
      </c>
      <c r="IT358">
        <v>1.00121831544594</v>
      </c>
      <c r="IU358">
        <v>1.0083535615497801</v>
      </c>
      <c r="IV358">
        <v>0.99231591697550903</v>
      </c>
      <c r="IW358">
        <v>1.0035449226589299</v>
      </c>
      <c r="IX358">
        <v>1.03457160010584</v>
      </c>
      <c r="IY358">
        <v>0.99383162587628704</v>
      </c>
      <c r="IZ358">
        <v>0.98036919443170301</v>
      </c>
      <c r="JA358">
        <v>1.00639336430899</v>
      </c>
      <c r="JB358">
        <v>0.99670862608525901</v>
      </c>
      <c r="JC358">
        <v>0.97132336242980599</v>
      </c>
      <c r="JD358">
        <v>1.0168533026463</v>
      </c>
      <c r="JE358">
        <v>1.0333520947199499</v>
      </c>
      <c r="JF358">
        <v>0.98869502122715502</v>
      </c>
      <c r="JG358">
        <v>1.0138956611219401</v>
      </c>
      <c r="JH358">
        <v>0.99372544661879003</v>
      </c>
      <c r="JI358">
        <v>1.0076286135158301</v>
      </c>
      <c r="JJ358">
        <v>1.0258909881361999</v>
      </c>
      <c r="JK358">
        <v>1.01095788244143</v>
      </c>
      <c r="JL358">
        <v>1</v>
      </c>
      <c r="JM358">
        <v>0.99800191957781204</v>
      </c>
      <c r="JN358">
        <v>1.0155771858229701</v>
      </c>
      <c r="JO358">
        <v>1.0350058345108699</v>
      </c>
      <c r="JP358">
        <v>1.00091996619377</v>
      </c>
      <c r="JQ358">
        <v>0.97331509048722398</v>
      </c>
      <c r="JR358">
        <v>0.98891987969145401</v>
      </c>
      <c r="JS358">
        <v>0.98169139806554795</v>
      </c>
      <c r="JT358">
        <v>1.00597156078132</v>
      </c>
      <c r="JU358">
        <v>1.0363953219125599</v>
      </c>
      <c r="JV358">
        <v>0.99449655388487701</v>
      </c>
      <c r="JW358">
        <v>0.97991080415682297</v>
      </c>
      <c r="JX358">
        <v>1.0028198524221199</v>
      </c>
      <c r="JY358">
        <v>0.97354136788643697</v>
      </c>
      <c r="JZ358">
        <v>1.03423934217201</v>
      </c>
      <c r="KA358">
        <v>1.02672090021048</v>
      </c>
      <c r="KB358">
        <v>1.08978663423839</v>
      </c>
      <c r="KC358">
        <v>1.05186039960199</v>
      </c>
      <c r="KD358">
        <v>1.03053835637855</v>
      </c>
      <c r="KE358">
        <v>1.0185550443283</v>
      </c>
      <c r="KF358">
        <v>0.98578983851837598</v>
      </c>
      <c r="KG358">
        <v>1.0149074321700999</v>
      </c>
      <c r="KH358">
        <v>1.0762443155397501</v>
      </c>
      <c r="KI358">
        <v>1.0683905557834901</v>
      </c>
      <c r="KJ358">
        <v>1.03357992952714</v>
      </c>
      <c r="KK358">
        <v>1.03049905021305</v>
      </c>
      <c r="KL358">
        <v>0.98388426527131101</v>
      </c>
      <c r="KM358">
        <v>1.0085061386662499</v>
      </c>
      <c r="KN358">
        <v>1.07267596219553</v>
      </c>
      <c r="KO358">
        <v>1.0549151610034799</v>
      </c>
      <c r="KP358">
        <v>1.0427004339038599</v>
      </c>
      <c r="KQ358">
        <v>1.0283452792183201</v>
      </c>
      <c r="KR358">
        <v>0.981990664889131</v>
      </c>
      <c r="KS358">
        <v>1.00850176844127</v>
      </c>
      <c r="KT358">
        <v>1</v>
      </c>
      <c r="KU358">
        <v>1.0006177117880199</v>
      </c>
      <c r="KV358">
        <v>1.0482580749388399</v>
      </c>
      <c r="KW358">
        <v>1.0370917275049001</v>
      </c>
      <c r="KX358">
        <v>1.0284794986291099</v>
      </c>
      <c r="KY358">
        <v>1.01142694411314</v>
      </c>
      <c r="KZ358">
        <v>0.96188132010101501</v>
      </c>
      <c r="LA358">
        <v>0.95230039492765906</v>
      </c>
      <c r="LB358">
        <v>1.0444923774470101</v>
      </c>
      <c r="LC358">
        <v>1.0189950610783201</v>
      </c>
      <c r="LD358">
        <v>1.02243331063265</v>
      </c>
      <c r="LE358">
        <v>1.0111589845534099</v>
      </c>
      <c r="LF358">
        <v>0.95747800947882999</v>
      </c>
      <c r="LG358">
        <v>0.94433727020496105</v>
      </c>
      <c r="LH358">
        <v>1.0130291027097</v>
      </c>
      <c r="LI358">
        <v>1.0400091033150101</v>
      </c>
      <c r="LJ358">
        <v>1.01846486727403</v>
      </c>
      <c r="LK358">
        <v>1.0417837763168001</v>
      </c>
      <c r="LL358">
        <v>1.0040508399177599</v>
      </c>
      <c r="LM358">
        <v>1.0097814984590801</v>
      </c>
      <c r="LN358">
        <v>0.98001485882844797</v>
      </c>
      <c r="LO358">
        <v>1.03910739493863</v>
      </c>
      <c r="LP358">
        <v>1.0609401336990201</v>
      </c>
      <c r="LQ358">
        <v>1.05141496186634</v>
      </c>
      <c r="LR358">
        <v>1.02662645246823</v>
      </c>
      <c r="LS358">
        <v>1.0329540341769901</v>
      </c>
      <c r="LT358">
        <v>0.99380994868564099</v>
      </c>
      <c r="LU358">
        <v>1.0333777001583699</v>
      </c>
      <c r="LV358">
        <v>1.0355873391388399</v>
      </c>
      <c r="LW358">
        <v>1.0547623698308299</v>
      </c>
      <c r="LX358">
        <v>1.0800941471202199</v>
      </c>
      <c r="LY358">
        <v>1.07761019952782</v>
      </c>
      <c r="LZ358">
        <v>1.0142807374465499</v>
      </c>
      <c r="MA358">
        <v>1.0472260441716399</v>
      </c>
      <c r="MB358">
        <v>1.0348691026375301</v>
      </c>
      <c r="MC358">
        <v>1.05337311672475</v>
      </c>
      <c r="MD358">
        <v>1.0661424780420801</v>
      </c>
      <c r="ME358">
        <v>1.07146772827453</v>
      </c>
      <c r="MF358">
        <v>1.0082323665461801</v>
      </c>
      <c r="MG358">
        <v>1.0329542264579401</v>
      </c>
      <c r="MH358">
        <v>1.0299404316479299</v>
      </c>
      <c r="MI358">
        <v>1.04753003168447</v>
      </c>
    </row>
    <row r="359" spans="1:347" x14ac:dyDescent="0.45">
      <c r="A359" t="s">
        <v>206</v>
      </c>
      <c r="B359" t="s">
        <v>156</v>
      </c>
      <c r="C359" t="s">
        <v>196</v>
      </c>
      <c r="D359">
        <v>40</v>
      </c>
      <c r="E359" s="1" cm="1">
        <f t="array" ref="E359">SUMPRODUCT($H359:$MI359,$H$2:$MI$2)/SUMPRODUCT(--($H359:$MI359&lt;&gt;""),$H$2:$MI$2)</f>
        <v>1.4384684028952586</v>
      </c>
      <c r="F359" s="1" cm="1">
        <f t="array" ref="F359">SUMPRODUCT($H359:$MI359,$G$2:$MH$2)/SUMPRODUCT(--($H359:$MI359&lt;&gt;""),$G$2:$MH$2)</f>
        <v>1.4062475421673155</v>
      </c>
      <c r="G359" s="1">
        <f t="shared" si="5"/>
        <v>65</v>
      </c>
      <c r="H359">
        <v>1.4243968406233001</v>
      </c>
      <c r="I359">
        <v>1.3434639744929999</v>
      </c>
      <c r="J359">
        <v>1.38867190989109</v>
      </c>
      <c r="K359">
        <v>1.35308366138683</v>
      </c>
      <c r="L359">
        <v>1.4297009973555801</v>
      </c>
      <c r="M359">
        <v>1.3581021748815101</v>
      </c>
      <c r="N359">
        <v>1.5358468184130201</v>
      </c>
      <c r="O359">
        <v>1.389564014159</v>
      </c>
      <c r="P359">
        <v>1.38847401839795</v>
      </c>
      <c r="Q359">
        <v>1.31266338915516</v>
      </c>
      <c r="R359">
        <v>1.34970021077498</v>
      </c>
      <c r="S359">
        <v>1.2992684384948601</v>
      </c>
      <c r="T359">
        <v>1.3790529154097599</v>
      </c>
      <c r="U359">
        <v>1.36723255694042</v>
      </c>
      <c r="V359">
        <v>1.4633007710182</v>
      </c>
      <c r="W359">
        <v>1.4669541826974599</v>
      </c>
      <c r="Z359">
        <v>1.4977357762582799</v>
      </c>
      <c r="AA359">
        <v>1.5370938518738899</v>
      </c>
      <c r="AB359">
        <v>1.3978779849761001</v>
      </c>
      <c r="AC359">
        <v>1.4596177360226501</v>
      </c>
      <c r="AD359">
        <v>1.43579465385938</v>
      </c>
      <c r="AF359">
        <v>1.5871171613359101</v>
      </c>
      <c r="AG359">
        <v>1.4492555111828</v>
      </c>
      <c r="AI359">
        <v>1.4072843678767799</v>
      </c>
      <c r="AJ359">
        <v>1.49864654844388</v>
      </c>
      <c r="AK359">
        <v>1.4452307655887999</v>
      </c>
      <c r="AM359">
        <v>1.52194639547146</v>
      </c>
      <c r="AN359">
        <v>1.58444809606888</v>
      </c>
      <c r="AO359">
        <v>1.50890709859664</v>
      </c>
      <c r="AP359">
        <v>1.4821791772555599</v>
      </c>
      <c r="AQ359">
        <v>1.4364375038639201</v>
      </c>
      <c r="AR359">
        <v>1.50969737830477</v>
      </c>
      <c r="AS359">
        <v>1.41468532428158</v>
      </c>
      <c r="AT359">
        <v>1.48566619775369</v>
      </c>
      <c r="AU359">
        <v>1.4977547398273301</v>
      </c>
      <c r="AV359">
        <v>1.51906659141046</v>
      </c>
      <c r="AW359">
        <v>1.4572673407060699</v>
      </c>
      <c r="AX359">
        <v>1.4807678877030801</v>
      </c>
      <c r="AY359">
        <v>1.4312493907911801</v>
      </c>
      <c r="AZ359">
        <v>1.43914916982787</v>
      </c>
      <c r="BA359">
        <v>1.35920387848918</v>
      </c>
      <c r="BC359">
        <v>1.3721691289340601</v>
      </c>
      <c r="BD359">
        <v>1.7385703954340599</v>
      </c>
      <c r="BF359">
        <v>1.2588076641138699</v>
      </c>
      <c r="BG359">
        <v>1.3555188200845301</v>
      </c>
      <c r="BJ359">
        <v>1.28962633724285</v>
      </c>
      <c r="BK359">
        <v>1.3523211151396799</v>
      </c>
      <c r="BM359">
        <v>1.41114276279332</v>
      </c>
      <c r="BN359">
        <v>1.2689547175643201</v>
      </c>
      <c r="BO359">
        <v>1.28129869531006</v>
      </c>
      <c r="BQ359">
        <v>1.3545354787385699</v>
      </c>
      <c r="BR359">
        <v>1.2782567137173</v>
      </c>
      <c r="BS359">
        <v>1.2598356201199701</v>
      </c>
      <c r="BT359">
        <v>1.5390623904279299</v>
      </c>
      <c r="BU359">
        <v>1.32440052858311</v>
      </c>
      <c r="BW359">
        <v>1.25331234928636</v>
      </c>
      <c r="BY359">
        <v>1.47446388306926</v>
      </c>
      <c r="BZ359">
        <v>1.4564788876772801</v>
      </c>
      <c r="CA359">
        <v>1.3919579793430601</v>
      </c>
      <c r="CB359">
        <v>1.38795088052149</v>
      </c>
      <c r="CC359">
        <v>1.2399253533124699</v>
      </c>
      <c r="CD359">
        <v>1.2738353688772199</v>
      </c>
      <c r="CE359">
        <v>1.2374875634431499</v>
      </c>
      <c r="CG359">
        <v>1.46816758595066</v>
      </c>
      <c r="CH359">
        <v>1.43564709653204</v>
      </c>
      <c r="CI359">
        <v>1.34752449635498</v>
      </c>
      <c r="CJ359">
        <v>1.32114440203724</v>
      </c>
      <c r="CK359">
        <v>1.2594310838081899</v>
      </c>
      <c r="CM359">
        <v>1.34506790185396</v>
      </c>
      <c r="CQ359">
        <v>1.26032729031942</v>
      </c>
      <c r="CR359">
        <v>1.3204352149832499</v>
      </c>
      <c r="CS359">
        <v>1.3227031886674701</v>
      </c>
      <c r="CW359">
        <v>1.2593903739944401</v>
      </c>
      <c r="CX359">
        <v>1.32887255133014</v>
      </c>
      <c r="CY359">
        <v>1.30120124818074</v>
      </c>
      <c r="DD359">
        <v>1.39314746229833</v>
      </c>
      <c r="DE359">
        <v>1.39778586450961</v>
      </c>
      <c r="DF359">
        <v>1.3638747136792699</v>
      </c>
      <c r="DG359">
        <v>1.3605460912909799</v>
      </c>
      <c r="DH359">
        <v>1.48055840968769</v>
      </c>
      <c r="DI359">
        <v>1.46660509203784</v>
      </c>
      <c r="DJ359">
        <v>1.33508319473401</v>
      </c>
      <c r="DK359">
        <v>1.37202141193504</v>
      </c>
      <c r="DL359">
        <v>1.3696702433924599</v>
      </c>
      <c r="DM359">
        <v>1.36063251791204</v>
      </c>
      <c r="DO359">
        <v>1.4529591615992901</v>
      </c>
      <c r="DP359">
        <v>1.3394776760298099</v>
      </c>
      <c r="DQ359">
        <v>1.3746450846551299</v>
      </c>
      <c r="DR359">
        <v>1.41801829019395</v>
      </c>
      <c r="DS359">
        <v>1.4016187665184201</v>
      </c>
      <c r="DT359">
        <v>1.4410005977963001</v>
      </c>
      <c r="DU359">
        <v>1.4030722609822699</v>
      </c>
      <c r="DW359">
        <v>1.4047327734814701</v>
      </c>
      <c r="DX359">
        <v>1.40697591158919</v>
      </c>
      <c r="DY359">
        <v>1.4206722177251201</v>
      </c>
      <c r="DZ359">
        <v>1.40310236625687</v>
      </c>
      <c r="EA359">
        <v>1.4227013722633399</v>
      </c>
      <c r="EB359">
        <v>1.33443123137715</v>
      </c>
      <c r="EC359">
        <v>1.3602098467505701</v>
      </c>
      <c r="ED359">
        <v>1.40877101237486</v>
      </c>
      <c r="EE359">
        <v>1.3902748038980699</v>
      </c>
      <c r="EF359">
        <v>1.4130433162573399</v>
      </c>
      <c r="EG359">
        <v>1.37695479811979</v>
      </c>
      <c r="EH359">
        <v>1.56161526744793</v>
      </c>
      <c r="EJ359">
        <v>1.4413371437217199</v>
      </c>
      <c r="EK359">
        <v>1.4558002097896501</v>
      </c>
      <c r="EL359">
        <v>1.29702715184006</v>
      </c>
      <c r="EM359">
        <v>1.3240808943497899</v>
      </c>
      <c r="EN359">
        <v>1.4194530790414699</v>
      </c>
      <c r="EO359">
        <v>1.41911109254343</v>
      </c>
      <c r="EP359">
        <v>1.4279889211188601</v>
      </c>
      <c r="EQ359">
        <v>1.3743966289128</v>
      </c>
      <c r="ER359">
        <v>1.3409441437860801</v>
      </c>
      <c r="ES359">
        <v>1.2781466246786199</v>
      </c>
      <c r="ET359">
        <v>1.44131275482725</v>
      </c>
      <c r="EU359">
        <v>1.4237135930825799</v>
      </c>
      <c r="EW359">
        <v>1.3765347219948301</v>
      </c>
      <c r="EX359">
        <v>1.3385396697788801</v>
      </c>
      <c r="EY359">
        <v>1.2843193183755599</v>
      </c>
      <c r="EZ359">
        <v>1.4098424368318101</v>
      </c>
      <c r="FA359">
        <v>1.38809539015965</v>
      </c>
      <c r="FB359">
        <v>1.4815049905298701</v>
      </c>
      <c r="FE359">
        <v>1.43514677382372</v>
      </c>
      <c r="FF359">
        <v>1.2691878099777001</v>
      </c>
      <c r="FG359">
        <v>1.28595532028281</v>
      </c>
      <c r="FH359">
        <v>1.4273733155063899</v>
      </c>
      <c r="FK359">
        <v>1.41954148688788</v>
      </c>
      <c r="FL359">
        <v>1.2593789295253199</v>
      </c>
      <c r="FM359">
        <v>1.27195414345378</v>
      </c>
      <c r="FN359">
        <v>1.5355601908590999</v>
      </c>
      <c r="FO359">
        <v>1.3955564119000801</v>
      </c>
      <c r="FP359">
        <v>1.33253816267294</v>
      </c>
      <c r="FQ359">
        <v>1.2912024594178899</v>
      </c>
      <c r="FR359">
        <v>1.8361898880036001</v>
      </c>
      <c r="FS359">
        <v>1.4516662422183699</v>
      </c>
      <c r="FT359">
        <v>1.4577250253421501</v>
      </c>
      <c r="FU359">
        <v>1.38682665368642</v>
      </c>
      <c r="FV359">
        <v>1.3123566668008899</v>
      </c>
      <c r="FW359">
        <v>1.32587115765723</v>
      </c>
      <c r="FX359">
        <v>1.30183192825239</v>
      </c>
      <c r="FY359">
        <v>1.3569929364512401</v>
      </c>
      <c r="GA359">
        <v>1.5266830643315601</v>
      </c>
      <c r="GB359">
        <v>1.43216085644577</v>
      </c>
      <c r="GC359">
        <v>1.3944331065033899</v>
      </c>
      <c r="GD359">
        <v>1.47125478726522</v>
      </c>
      <c r="GE359">
        <v>1.4202947336038001</v>
      </c>
      <c r="GG359">
        <v>1.3497948832231701</v>
      </c>
      <c r="GH359">
        <v>1.3641371323853499</v>
      </c>
      <c r="GI359">
        <v>1.32259471610446</v>
      </c>
      <c r="GJ359">
        <v>1.82257959978871</v>
      </c>
      <c r="GK359">
        <v>1.43224174659271</v>
      </c>
      <c r="GM359">
        <v>1.31854844743809</v>
      </c>
      <c r="GN359">
        <v>1.36032559634118</v>
      </c>
      <c r="GO359">
        <v>1.3294713758658201</v>
      </c>
      <c r="GP359">
        <v>1.3548500016582401</v>
      </c>
      <c r="GQ359">
        <v>1.3073010490621999</v>
      </c>
      <c r="GR359">
        <v>1.76592440669219</v>
      </c>
      <c r="GS359">
        <v>1.4028504720335</v>
      </c>
      <c r="GU359">
        <v>1.30587222860803</v>
      </c>
      <c r="GV359">
        <v>1.35827372078557</v>
      </c>
      <c r="GW359">
        <v>1.3429792953997</v>
      </c>
      <c r="GY359">
        <v>1.3415850022989799</v>
      </c>
      <c r="GZ359">
        <v>1.3387078182207099</v>
      </c>
      <c r="HA359">
        <v>1.29868799974345</v>
      </c>
      <c r="HB359">
        <v>1.3787353453682101</v>
      </c>
      <c r="HC359">
        <v>1.2982763053618001</v>
      </c>
      <c r="HE359">
        <v>1.4392088355339201</v>
      </c>
      <c r="HF359">
        <v>1.24873006081781</v>
      </c>
      <c r="HG359">
        <v>1.26383710161399</v>
      </c>
      <c r="HH359">
        <v>1.3857932496613701</v>
      </c>
      <c r="HI359">
        <v>1.35270460493861</v>
      </c>
      <c r="HJ359">
        <v>1.3865542495869001</v>
      </c>
      <c r="HK359">
        <v>1.3448378041822</v>
      </c>
      <c r="HM359">
        <v>1.44202162652016</v>
      </c>
      <c r="HN359">
        <v>1.2312869332026699</v>
      </c>
      <c r="HO359">
        <v>1.29504991852192</v>
      </c>
      <c r="HQ359">
        <v>1.47901592313354</v>
      </c>
      <c r="HR359">
        <v>1.4857504922187601</v>
      </c>
      <c r="HS359">
        <v>1.4559287729531301</v>
      </c>
      <c r="HT359">
        <v>1.34998040961125</v>
      </c>
      <c r="HU359">
        <v>1.4115121976809499</v>
      </c>
      <c r="HX359">
        <v>1.41611133242512</v>
      </c>
      <c r="HY359">
        <v>1.4077155639490899</v>
      </c>
      <c r="HZ359">
        <v>1.3524749956147</v>
      </c>
      <c r="IA359">
        <v>1.37889536437303</v>
      </c>
      <c r="ID359">
        <v>1.4395016181782101</v>
      </c>
      <c r="IE359">
        <v>1.3702969166472601</v>
      </c>
      <c r="IF359">
        <v>1.3580155958418501</v>
      </c>
      <c r="IG359">
        <v>1.4093137140934899</v>
      </c>
      <c r="IH359">
        <v>1.3741837816075899</v>
      </c>
      <c r="II359">
        <v>1.3053010971004</v>
      </c>
      <c r="IJ359">
        <v>1.57201642045499</v>
      </c>
      <c r="IK359">
        <v>1.41767150084594</v>
      </c>
      <c r="IL359">
        <v>1.3620126864075199</v>
      </c>
      <c r="IM359">
        <v>1.3469544539498199</v>
      </c>
      <c r="IN359">
        <v>1.4513377259203899</v>
      </c>
      <c r="IO359">
        <v>1.41007188976469</v>
      </c>
      <c r="IP359">
        <v>1.4365628822395999</v>
      </c>
      <c r="IQ359">
        <v>1.3415593577289899</v>
      </c>
      <c r="IR359">
        <v>1.3889967716928999</v>
      </c>
      <c r="IS359">
        <v>1.40237105604699</v>
      </c>
      <c r="IT359">
        <v>1.3314907265690901</v>
      </c>
      <c r="IU359">
        <v>1.28491217465096</v>
      </c>
      <c r="IV359">
        <v>1.25857880345313</v>
      </c>
      <c r="IW359">
        <v>1.34398180087526</v>
      </c>
      <c r="IX359">
        <v>1.32598661354164</v>
      </c>
      <c r="IY359">
        <v>1.2934465155400201</v>
      </c>
      <c r="IZ359">
        <v>1.41833895183315</v>
      </c>
      <c r="JA359">
        <v>1.39413767843264</v>
      </c>
      <c r="JB359">
        <v>1.40384108956028</v>
      </c>
      <c r="JC359">
        <v>1.3552325000794001</v>
      </c>
      <c r="JD359">
        <v>1.40384813766616</v>
      </c>
      <c r="JE359">
        <v>1.4028349495616399</v>
      </c>
      <c r="JF359">
        <v>1.3326755406286199</v>
      </c>
      <c r="JG359">
        <v>1.29406098222586</v>
      </c>
      <c r="JH359">
        <v>1.26092390050234</v>
      </c>
      <c r="JI359">
        <v>1.3198458826384101</v>
      </c>
      <c r="JJ359">
        <v>1.3267390217283901</v>
      </c>
      <c r="JK359">
        <v>1.3036412803351101</v>
      </c>
      <c r="JM359">
        <v>1.4227552780917501</v>
      </c>
      <c r="JO359">
        <v>1.5381280054939499</v>
      </c>
      <c r="JQ359">
        <v>1.33637708961552</v>
      </c>
      <c r="JS359">
        <v>1.4216325061637201</v>
      </c>
      <c r="JT359">
        <v>1.4564547869801301</v>
      </c>
      <c r="JU359">
        <v>1.5234381716786101</v>
      </c>
      <c r="JV359">
        <v>1.4682253434555099</v>
      </c>
      <c r="JW359">
        <v>1.3687799428557199</v>
      </c>
      <c r="JY359">
        <v>1.3620764529268199</v>
      </c>
      <c r="KA359">
        <v>1.4750852439534501</v>
      </c>
      <c r="KF359">
        <v>1.4123923237334399</v>
      </c>
      <c r="KG359">
        <v>1.42981917767467</v>
      </c>
      <c r="KK359">
        <v>1.4881537940612399</v>
      </c>
      <c r="KL359">
        <v>1.28107249355055</v>
      </c>
      <c r="KM359">
        <v>1.3643844972552599</v>
      </c>
      <c r="KQ359">
        <v>1.4844170965476799</v>
      </c>
      <c r="KR359">
        <v>1.2891160348519399</v>
      </c>
      <c r="KS359">
        <v>1.34238131955866</v>
      </c>
      <c r="KU359">
        <v>1.41473969198267</v>
      </c>
      <c r="KW359">
        <v>1.5371788497898999</v>
      </c>
      <c r="KX359">
        <v>1.55321760651423</v>
      </c>
      <c r="KY359">
        <v>1.44281836032532</v>
      </c>
      <c r="KZ359">
        <v>1.3854088410388601</v>
      </c>
      <c r="LA359">
        <v>1.29123328618419</v>
      </c>
      <c r="LC359">
        <v>1.51786490512882</v>
      </c>
      <c r="LD359">
        <v>1.5236974463620301</v>
      </c>
      <c r="LE359">
        <v>1.4280072638051</v>
      </c>
      <c r="LF359">
        <v>1.35482639282748</v>
      </c>
      <c r="LG359">
        <v>1.3010336190356799</v>
      </c>
      <c r="LH359">
        <v>1.4857092664273399</v>
      </c>
      <c r="LI359">
        <v>1.44370494100006</v>
      </c>
      <c r="LJ359">
        <v>1.5706318840226801</v>
      </c>
      <c r="LK359">
        <v>1.47332808168094</v>
      </c>
      <c r="LL359">
        <v>1.38341982666165</v>
      </c>
      <c r="LM359">
        <v>1.3597862073618101</v>
      </c>
      <c r="LN359">
        <v>1.3461604181979001</v>
      </c>
      <c r="LO359">
        <v>1.4093429702676299</v>
      </c>
      <c r="LP359">
        <v>1.5478518357703801</v>
      </c>
      <c r="LQ359">
        <v>1.60506500399284</v>
      </c>
      <c r="LS359">
        <v>1.3952485565141799</v>
      </c>
      <c r="LT359">
        <v>1.45422363213138</v>
      </c>
      <c r="LU359">
        <v>1.42560493337452</v>
      </c>
      <c r="LV359">
        <v>1.4397850710223801</v>
      </c>
      <c r="LW359">
        <v>1.4512395354844501</v>
      </c>
      <c r="LX359">
        <v>1.5334738716132399</v>
      </c>
      <c r="LY359">
        <v>1.47425155992549</v>
      </c>
      <c r="LZ359">
        <v>1.3814958425935999</v>
      </c>
      <c r="MA359">
        <v>1.4501095580802199</v>
      </c>
      <c r="MB359">
        <v>1.4397861270584</v>
      </c>
      <c r="MC359">
        <v>1.4333855115704399</v>
      </c>
      <c r="MD359">
        <v>1.5382284852366299</v>
      </c>
      <c r="ME359">
        <v>1.46622813764992</v>
      </c>
      <c r="MF359">
        <v>1.39117043376717</v>
      </c>
      <c r="MG359">
        <v>1.44270625524458</v>
      </c>
      <c r="MH359">
        <v>1.4345547886010099</v>
      </c>
      <c r="MI359">
        <v>1.4385137922264899</v>
      </c>
    </row>
    <row r="360" spans="1:347" x14ac:dyDescent="0.45">
      <c r="A360" t="s">
        <v>206</v>
      </c>
      <c r="B360" t="s">
        <v>156</v>
      </c>
      <c r="C360" t="s">
        <v>196</v>
      </c>
      <c r="D360">
        <v>45</v>
      </c>
      <c r="E360" s="1" cm="1">
        <f t="array" ref="E360">SUMPRODUCT($H360:$MI360,$H$2:$MI$2)/SUMPRODUCT(--($H360:$MI360&lt;&gt;""),$H$2:$MI$2)</f>
        <v>1.3857136827055248</v>
      </c>
      <c r="F360" s="1" cm="1">
        <f t="array" ref="F360">SUMPRODUCT($H360:$MI360,$G$2:$MH$2)/SUMPRODUCT(--($H360:$MI360&lt;&gt;""),$G$2:$MH$2)</f>
        <v>1.3465145284988511</v>
      </c>
      <c r="G360" s="1">
        <f t="shared" si="5"/>
        <v>49</v>
      </c>
      <c r="H360">
        <v>1.34750258581448</v>
      </c>
      <c r="I360">
        <v>1.3061804232182099</v>
      </c>
      <c r="J360">
        <v>1.3556442951418399</v>
      </c>
      <c r="K360">
        <v>1.2750727760160401</v>
      </c>
      <c r="L360">
        <v>1.32972757214742</v>
      </c>
      <c r="M360">
        <v>1.28698204025067</v>
      </c>
      <c r="N360">
        <v>1.3830471661702699</v>
      </c>
      <c r="O360">
        <v>1.3579448126001701</v>
      </c>
      <c r="Q360">
        <v>1.2965244077484199</v>
      </c>
      <c r="R360">
        <v>1.33267443359618</v>
      </c>
      <c r="S360">
        <v>1.2621174149730101</v>
      </c>
      <c r="T360">
        <v>1.3513211946035899</v>
      </c>
      <c r="U360">
        <v>1.3678474192424299</v>
      </c>
      <c r="V360">
        <v>1.3796627253842899</v>
      </c>
      <c r="W360">
        <v>1.3883867640334799</v>
      </c>
      <c r="X360">
        <v>1.3604992396775399</v>
      </c>
      <c r="Y360">
        <v>1.4307176430367901</v>
      </c>
      <c r="Z360">
        <v>1.4379156049078301</v>
      </c>
      <c r="AA360">
        <v>1.4097973098780801</v>
      </c>
      <c r="AB360">
        <v>1.3534605941294799</v>
      </c>
      <c r="AC360">
        <v>1.3707114999785801</v>
      </c>
      <c r="AE360">
        <v>1.40641857185936</v>
      </c>
      <c r="AF360">
        <v>1.40115474934838</v>
      </c>
      <c r="AG360">
        <v>1.3732322258002201</v>
      </c>
      <c r="AH360">
        <v>1.35658890592805</v>
      </c>
      <c r="AI360">
        <v>1.3543186623252701</v>
      </c>
      <c r="AJ360">
        <v>1.4347691382110199</v>
      </c>
      <c r="AK360">
        <v>1.3935553334672901</v>
      </c>
      <c r="AL360">
        <v>1.41660602676166</v>
      </c>
      <c r="AM360">
        <v>1.46816436818201</v>
      </c>
      <c r="AN360">
        <v>1.4339690970147101</v>
      </c>
      <c r="AO360">
        <v>1.41798456581395</v>
      </c>
      <c r="AQ360">
        <v>1.3978132050111001</v>
      </c>
      <c r="AR360">
        <v>1.41925660089985</v>
      </c>
      <c r="AS360">
        <v>1.37615260422121</v>
      </c>
      <c r="AT360">
        <v>1.4326665749621199</v>
      </c>
      <c r="AU360">
        <v>1.4258256816077</v>
      </c>
      <c r="AV360">
        <v>1.40552650189809</v>
      </c>
      <c r="AW360">
        <v>1.3872798283373899</v>
      </c>
      <c r="AX360">
        <v>1.4399333898682201</v>
      </c>
      <c r="AY360">
        <v>1.3919969378164401</v>
      </c>
      <c r="AZ360">
        <v>1.4558755033945201</v>
      </c>
      <c r="BA360">
        <v>1.34687582627814</v>
      </c>
      <c r="BC360">
        <v>1.29403473641803</v>
      </c>
      <c r="BE360">
        <v>1.4161495547601299</v>
      </c>
      <c r="BF360">
        <v>1.2099545042805699</v>
      </c>
      <c r="BG360">
        <v>1.2788230631259401</v>
      </c>
      <c r="BI360">
        <v>1.3695959757362499</v>
      </c>
      <c r="BJ360">
        <v>1.2416198930457101</v>
      </c>
      <c r="BK360">
        <v>1.27604807406161</v>
      </c>
      <c r="BM360">
        <v>1.35208728938496</v>
      </c>
      <c r="BN360">
        <v>1.2155609729141399</v>
      </c>
      <c r="BO360">
        <v>1.2130774769949599</v>
      </c>
      <c r="BQ360">
        <v>1.2713581317734099</v>
      </c>
      <c r="BR360">
        <v>1.2264694712954101</v>
      </c>
      <c r="BS360">
        <v>1.1698269876646801</v>
      </c>
      <c r="BT360">
        <v>1.44271586405105</v>
      </c>
      <c r="BU360">
        <v>1.26666317209324</v>
      </c>
      <c r="BV360">
        <v>1.2035953637046699</v>
      </c>
      <c r="BW360">
        <v>1.19947037718161</v>
      </c>
      <c r="BY360">
        <v>1.39785193120578</v>
      </c>
      <c r="BZ360">
        <v>1.2836340733255001</v>
      </c>
      <c r="CA360">
        <v>1.27613469349495</v>
      </c>
      <c r="CB360">
        <v>1.27843981231758</v>
      </c>
      <c r="CC360">
        <v>1.21374811031754</v>
      </c>
      <c r="CD360">
        <v>1.17776582715496</v>
      </c>
      <c r="CE360">
        <v>1.18024634251646</v>
      </c>
      <c r="CG360">
        <v>1.39396212441977</v>
      </c>
      <c r="CH360">
        <v>1.2775242737925301</v>
      </c>
      <c r="CI360">
        <v>1.2628915779173999</v>
      </c>
      <c r="CJ360">
        <v>1.2892203366627899</v>
      </c>
      <c r="CK360">
        <v>1.21162559017632</v>
      </c>
      <c r="CM360">
        <v>1.2891491498496399</v>
      </c>
      <c r="CQ360">
        <v>1.21126566696152</v>
      </c>
      <c r="CR360">
        <v>1.28708099381375</v>
      </c>
      <c r="CS360">
        <v>1.25336947208524</v>
      </c>
      <c r="CU360">
        <v>1.41003593536781</v>
      </c>
      <c r="CW360">
        <v>1.21437727017861</v>
      </c>
      <c r="CX360">
        <v>1.2937358757695201</v>
      </c>
      <c r="CY360">
        <v>1.23593617749127</v>
      </c>
      <c r="DD360">
        <v>1.38058353067845</v>
      </c>
      <c r="DE360">
        <v>1.37085558970679</v>
      </c>
      <c r="DF360">
        <v>1.3174495608251999</v>
      </c>
      <c r="DG360">
        <v>1.3448032740070099</v>
      </c>
      <c r="DI360">
        <v>1.4234382748621599</v>
      </c>
      <c r="DJ360">
        <v>1.3301546906356401</v>
      </c>
      <c r="DK360">
        <v>1.35031057614536</v>
      </c>
      <c r="DL360">
        <v>1.31777985629752</v>
      </c>
      <c r="DM360">
        <v>1.3413865589423</v>
      </c>
      <c r="DO360">
        <v>1.4203224389800699</v>
      </c>
      <c r="DP360">
        <v>1.3387815252163899</v>
      </c>
      <c r="DQ360">
        <v>1.3385051162216699</v>
      </c>
      <c r="DR360">
        <v>1.37311444319438</v>
      </c>
      <c r="DS360">
        <v>1.36896410642556</v>
      </c>
      <c r="DT360">
        <v>1.3930526943246699</v>
      </c>
      <c r="DU360">
        <v>1.37478983124104</v>
      </c>
      <c r="DV360">
        <v>1.35092833156036</v>
      </c>
      <c r="DW360">
        <v>1.3779345928081499</v>
      </c>
      <c r="DX360">
        <v>1.3807588217456599</v>
      </c>
      <c r="DY360">
        <v>1.3932803138126599</v>
      </c>
      <c r="DZ360">
        <v>1.3800224821468301</v>
      </c>
      <c r="EA360">
        <v>1.4000048876798701</v>
      </c>
      <c r="EB360">
        <v>1.30345349410966</v>
      </c>
      <c r="EC360">
        <v>1.3229924666567801</v>
      </c>
      <c r="ED360">
        <v>1.4223375706802399</v>
      </c>
      <c r="EE360">
        <v>1.3612544407493601</v>
      </c>
      <c r="EF360">
        <v>1.3310052176426499</v>
      </c>
      <c r="EG360">
        <v>1.2998945180314001</v>
      </c>
      <c r="EH360">
        <v>1.48557936609198</v>
      </c>
      <c r="EI360">
        <v>1.32810754599169</v>
      </c>
      <c r="EJ360">
        <v>1.36964011702152</v>
      </c>
      <c r="EK360">
        <v>1.3083388565899099</v>
      </c>
      <c r="EL360">
        <v>1.20156111506928</v>
      </c>
      <c r="EM360">
        <v>1.2787380102049399</v>
      </c>
      <c r="EN360">
        <v>1.3398079826206499</v>
      </c>
      <c r="EO360">
        <v>1.3445112905902901</v>
      </c>
      <c r="EP360">
        <v>1.3877064164245601</v>
      </c>
      <c r="EQ360">
        <v>1.3195108220073599</v>
      </c>
      <c r="ER360">
        <v>1.2658412983021401</v>
      </c>
      <c r="ES360">
        <v>1.2117761325310501</v>
      </c>
      <c r="ET360">
        <v>1.3393060230407301</v>
      </c>
      <c r="EU360">
        <v>1.34633923823094</v>
      </c>
      <c r="EV360">
        <v>1.3942846432390199</v>
      </c>
      <c r="EW360">
        <v>1.3125180291515</v>
      </c>
      <c r="EX360">
        <v>1.2573190959398099</v>
      </c>
      <c r="EY360">
        <v>1.2143406699493799</v>
      </c>
      <c r="EZ360">
        <v>1.3571287675019199</v>
      </c>
      <c r="FA360">
        <v>1.3341545310535201</v>
      </c>
      <c r="FB360">
        <v>1.41279984797546</v>
      </c>
      <c r="FC360">
        <v>1.4081574982541201</v>
      </c>
      <c r="FD360">
        <v>1.4223253052792899</v>
      </c>
      <c r="FE360">
        <v>1.3670493106022401</v>
      </c>
      <c r="FF360">
        <v>1.26259845734884</v>
      </c>
      <c r="FG360">
        <v>1.24696107983486</v>
      </c>
      <c r="FH360">
        <v>1.4001507681322201</v>
      </c>
      <c r="FI360">
        <v>1.4027835566411699</v>
      </c>
      <c r="FJ360">
        <v>1.3946739063290099</v>
      </c>
      <c r="FK360">
        <v>1.3485145674472701</v>
      </c>
      <c r="FL360">
        <v>1.25542838566069</v>
      </c>
      <c r="FM360">
        <v>1.23943466138419</v>
      </c>
      <c r="FN360">
        <v>1.44984903567749</v>
      </c>
      <c r="FO360">
        <v>1.3071776079995701</v>
      </c>
      <c r="FP360">
        <v>1.28018894593503</v>
      </c>
      <c r="FQ360">
        <v>1.2297885793891099</v>
      </c>
      <c r="FR360">
        <v>1.7642330751851001</v>
      </c>
      <c r="FS360">
        <v>1.3546370594114501</v>
      </c>
      <c r="FT360">
        <v>1.35994206671359</v>
      </c>
      <c r="FU360">
        <v>1.3171304627390199</v>
      </c>
      <c r="FV360">
        <v>1.2344312860712801</v>
      </c>
      <c r="FW360">
        <v>1.26453222177439</v>
      </c>
      <c r="FX360">
        <v>1.21076879337858</v>
      </c>
      <c r="FY360">
        <v>1.2965969259393</v>
      </c>
      <c r="FZ360">
        <v>1.7192612956628199</v>
      </c>
      <c r="GA360">
        <v>1.4582064419407399</v>
      </c>
      <c r="GB360">
        <v>1.36488737235492</v>
      </c>
      <c r="GC360">
        <v>1.2502492888243999</v>
      </c>
      <c r="GD360">
        <v>1.34209089530433</v>
      </c>
      <c r="GE360">
        <v>1.32855120466792</v>
      </c>
      <c r="GF360">
        <v>1.5138654532629801</v>
      </c>
      <c r="GG360">
        <v>1.29526740004222</v>
      </c>
      <c r="GH360">
        <v>1.3227255050972799</v>
      </c>
      <c r="GI360">
        <v>1.2833078664700499</v>
      </c>
      <c r="GK360">
        <v>1.33204190788733</v>
      </c>
      <c r="GM360">
        <v>1.29729394692161</v>
      </c>
      <c r="GN360">
        <v>1.33444494708581</v>
      </c>
      <c r="GO360">
        <v>1.26343759580407</v>
      </c>
      <c r="GP360">
        <v>1.2834351670823001</v>
      </c>
      <c r="GQ360">
        <v>1.2805504785855899</v>
      </c>
      <c r="GR360">
        <v>1.7417911833152999</v>
      </c>
      <c r="GS360">
        <v>1.3019974972638899</v>
      </c>
      <c r="GT360">
        <v>1.4204250849547</v>
      </c>
      <c r="GU360">
        <v>1.2962915683516301</v>
      </c>
      <c r="GV360">
        <v>1.32880448850432</v>
      </c>
      <c r="GW360">
        <v>1.28811460209812</v>
      </c>
      <c r="GX360">
        <v>1.3326578482562601</v>
      </c>
      <c r="GY360">
        <v>1.28876735228093</v>
      </c>
      <c r="GZ360">
        <v>1.29152541170851</v>
      </c>
      <c r="HA360">
        <v>1.2566848945883</v>
      </c>
      <c r="HB360">
        <v>1.29330801600463</v>
      </c>
      <c r="HC360">
        <v>1.26147038567864</v>
      </c>
      <c r="HD360">
        <v>1.37931123442585</v>
      </c>
      <c r="HE360">
        <v>1.3585505520975301</v>
      </c>
      <c r="HF360">
        <v>1.22885099340862</v>
      </c>
      <c r="HG360">
        <v>1.23711206695195</v>
      </c>
      <c r="HH360">
        <v>1.34457057028074</v>
      </c>
      <c r="HI360">
        <v>1.2977331524570901</v>
      </c>
      <c r="HJ360">
        <v>1.3594476357482601</v>
      </c>
      <c r="HK360">
        <v>1.2839871030863499</v>
      </c>
      <c r="HL360">
        <v>1.54782153236133</v>
      </c>
      <c r="HM360">
        <v>1.3834512528619001</v>
      </c>
      <c r="HN360">
        <v>1.2150916851250699</v>
      </c>
      <c r="HO360">
        <v>1.2663081929443101</v>
      </c>
      <c r="HQ360">
        <v>1.4055352110597901</v>
      </c>
      <c r="HR360">
        <v>1.30976296449303</v>
      </c>
      <c r="HS360">
        <v>1.3544535756967699</v>
      </c>
      <c r="HT360">
        <v>1.32500418857265</v>
      </c>
      <c r="HU360">
        <v>1.3507184508674599</v>
      </c>
      <c r="HX360">
        <v>1.29273575270535</v>
      </c>
      <c r="HY360">
        <v>1.31314621643199</v>
      </c>
      <c r="HZ360">
        <v>1.32662623997324</v>
      </c>
      <c r="IA360">
        <v>1.33265430914781</v>
      </c>
      <c r="ID360">
        <v>1.3265586939446199</v>
      </c>
      <c r="IE360">
        <v>1.30448619567581</v>
      </c>
      <c r="IF360">
        <v>1.3140493537734499</v>
      </c>
      <c r="IG360">
        <v>1.33762793349062</v>
      </c>
      <c r="IH360">
        <v>1.3352917650223299</v>
      </c>
      <c r="II360">
        <v>1.24332373835219</v>
      </c>
      <c r="IJ360">
        <v>1.3351691030816399</v>
      </c>
      <c r="IK360">
        <v>1.33181814837562</v>
      </c>
      <c r="IL360">
        <v>1.2983951096763</v>
      </c>
      <c r="IM360">
        <v>1.2831043812582199</v>
      </c>
      <c r="IN360">
        <v>1.3834679445279201</v>
      </c>
      <c r="IO360">
        <v>1.3484194531017599</v>
      </c>
      <c r="IP360">
        <v>1.3759959454169</v>
      </c>
      <c r="IQ360">
        <v>1.27152306181436</v>
      </c>
      <c r="IR360">
        <v>1.3288900670311401</v>
      </c>
      <c r="IS360">
        <v>1.3256137046665999</v>
      </c>
      <c r="IT360">
        <v>1.26780001429758</v>
      </c>
      <c r="IU360">
        <v>1.2358345657602401</v>
      </c>
      <c r="IV360">
        <v>1.20243588031437</v>
      </c>
      <c r="IW360">
        <v>1.2883489958417</v>
      </c>
      <c r="IX360">
        <v>1.27312243264733</v>
      </c>
      <c r="IY360">
        <v>1.2372982834383801</v>
      </c>
      <c r="IZ360">
        <v>1.38606576651675</v>
      </c>
      <c r="JA360">
        <v>1.3372098525929801</v>
      </c>
      <c r="JB360">
        <v>1.3647352690239101</v>
      </c>
      <c r="JC360">
        <v>1.29640900835804</v>
      </c>
      <c r="JD360">
        <v>1.3179990958287</v>
      </c>
      <c r="JE360">
        <v>1.3141121111997001</v>
      </c>
      <c r="JF360">
        <v>1.2545036252435999</v>
      </c>
      <c r="JG360">
        <v>1.22814691291589</v>
      </c>
      <c r="JH360">
        <v>1.19587217152416</v>
      </c>
      <c r="JI360">
        <v>1.2757008494615201</v>
      </c>
      <c r="JJ360">
        <v>1.2684374559779401</v>
      </c>
      <c r="JK360">
        <v>1.2393796714868599</v>
      </c>
      <c r="JL360">
        <v>1.47061382711386</v>
      </c>
      <c r="JM360">
        <v>1.39162235620704</v>
      </c>
      <c r="JN360">
        <v>1.44289458198371</v>
      </c>
      <c r="JO360">
        <v>1.49190500076568</v>
      </c>
      <c r="JP360">
        <v>1.4164791131191801</v>
      </c>
      <c r="JQ360">
        <v>1.3369014659505201</v>
      </c>
      <c r="JS360">
        <v>1.3304277697751401</v>
      </c>
      <c r="JT360">
        <v>1.4225516811777801</v>
      </c>
      <c r="JU360">
        <v>1.4627797413686201</v>
      </c>
      <c r="JV360">
        <v>1.42404112095045</v>
      </c>
      <c r="JW360">
        <v>1.37035236858988</v>
      </c>
      <c r="JY360">
        <v>1.37409104439063</v>
      </c>
      <c r="KA360">
        <v>1.42037018236354</v>
      </c>
      <c r="KB360">
        <v>1.75716493213557</v>
      </c>
      <c r="KF360">
        <v>1.35139122362627</v>
      </c>
      <c r="KG360">
        <v>1.38501842398929</v>
      </c>
      <c r="KK360">
        <v>1.43094948852593</v>
      </c>
      <c r="KL360">
        <v>1.2813274664398999</v>
      </c>
      <c r="KM360">
        <v>1.3209484950108801</v>
      </c>
      <c r="KN360">
        <v>1.76328329882579</v>
      </c>
      <c r="KO360">
        <v>1.41921401219287</v>
      </c>
      <c r="KQ360">
        <v>1.40919525849725</v>
      </c>
      <c r="KR360">
        <v>1.29709847058158</v>
      </c>
      <c r="KS360">
        <v>1.32199892642449</v>
      </c>
      <c r="KZ360">
        <v>1.3405288495218799</v>
      </c>
      <c r="LA360">
        <v>1.26884347507997</v>
      </c>
      <c r="LF360">
        <v>1.2721044917822499</v>
      </c>
      <c r="LG360">
        <v>1.2690354953071299</v>
      </c>
      <c r="LH360">
        <v>1.3925366681494999</v>
      </c>
      <c r="LI360">
        <v>1.36912476461826</v>
      </c>
      <c r="LJ360">
        <v>1.48698110977593</v>
      </c>
      <c r="LK360">
        <v>1.3927080147215301</v>
      </c>
      <c r="LL360">
        <v>1.3340764438366499</v>
      </c>
      <c r="LM360">
        <v>1.30246873313946</v>
      </c>
      <c r="LN360">
        <v>1.29545025310563</v>
      </c>
      <c r="LO360">
        <v>1.34811979516188</v>
      </c>
      <c r="LP360">
        <v>1.4555475354854199</v>
      </c>
      <c r="LQ360">
        <v>1.4890493917399501</v>
      </c>
      <c r="LR360">
        <v>1.51190371722641</v>
      </c>
      <c r="LS360">
        <v>1.34812412363262</v>
      </c>
      <c r="LT360">
        <v>1.2782990259757201</v>
      </c>
      <c r="LU360">
        <v>1.36907094617157</v>
      </c>
      <c r="LV360">
        <v>1.3871510286526301</v>
      </c>
      <c r="LW360">
        <v>1.38466613817092</v>
      </c>
      <c r="LX360">
        <v>1.544392906953</v>
      </c>
      <c r="LY360">
        <v>1.41874525043083</v>
      </c>
      <c r="LZ360">
        <v>1.3314567636033501</v>
      </c>
      <c r="MA360">
        <v>1.38971719619267</v>
      </c>
      <c r="MB360">
        <v>1.38372777473182</v>
      </c>
      <c r="MC360">
        <v>1.3771250980651999</v>
      </c>
      <c r="MD360">
        <v>1.5300956878013501</v>
      </c>
      <c r="ME360">
        <v>1.4033010252940601</v>
      </c>
      <c r="MF360">
        <v>1.31867086400756</v>
      </c>
      <c r="MG360">
        <v>1.37035373850141</v>
      </c>
      <c r="MH360">
        <v>1.32154648781841</v>
      </c>
      <c r="MI360">
        <v>1.3683228492213999</v>
      </c>
    </row>
    <row r="361" spans="1:347" x14ac:dyDescent="0.45">
      <c r="A361" t="s">
        <v>169</v>
      </c>
      <c r="B361" t="s">
        <v>170</v>
      </c>
      <c r="C361" t="s">
        <v>171</v>
      </c>
      <c r="D361">
        <v>40</v>
      </c>
      <c r="E361" s="1" cm="1">
        <f t="array" ref="E361">SUMPRODUCT($H361:$MI361,$H$2:$MI$2)/SUMPRODUCT(--($H361:$MI361&lt;&gt;""),$H$2:$MI$2)</f>
        <v>1.5770024227824015</v>
      </c>
      <c r="F361" s="1" cm="1">
        <f t="array" ref="F361">SUMPRODUCT($H361:$MI361,$G$2:$MH$2)/SUMPRODUCT(--($H361:$MI361&lt;&gt;""),$G$2:$MH$2)</f>
        <v>1.5673521511559554</v>
      </c>
      <c r="G361" s="1">
        <f t="shared" si="5"/>
        <v>133</v>
      </c>
      <c r="H361">
        <v>1.5749610160220999</v>
      </c>
      <c r="I361">
        <v>1.55401761506637</v>
      </c>
      <c r="L361">
        <v>1.5917450489159399</v>
      </c>
      <c r="N361">
        <v>1.52472953559847</v>
      </c>
      <c r="O361">
        <v>1.5432746042897101</v>
      </c>
      <c r="P361">
        <v>1.53471864764267</v>
      </c>
      <c r="Q361">
        <v>1.55596638697356</v>
      </c>
      <c r="S361">
        <v>1.5196431656785701</v>
      </c>
      <c r="T361">
        <v>1.53909266358026</v>
      </c>
      <c r="U361">
        <v>1.53980464827591</v>
      </c>
      <c r="V361">
        <v>1.50950144070674</v>
      </c>
      <c r="Z361">
        <v>1.4888709008595999</v>
      </c>
      <c r="AA361">
        <v>1.4807879914131501</v>
      </c>
      <c r="AF361">
        <v>1.5009008792077001</v>
      </c>
      <c r="AG361">
        <v>1.4896445790031101</v>
      </c>
      <c r="AN361">
        <v>1.5783304016644799</v>
      </c>
      <c r="AO361">
        <v>1.58804588823718</v>
      </c>
      <c r="AV361">
        <v>1.59810003242983</v>
      </c>
      <c r="AW361">
        <v>1.5999531118468899</v>
      </c>
      <c r="BB361">
        <v>1.6302849448471299</v>
      </c>
      <c r="BC361">
        <v>1.4377517164206599</v>
      </c>
      <c r="BE361">
        <v>1.4905094614373899</v>
      </c>
      <c r="BF361">
        <v>1.4536126560556799</v>
      </c>
      <c r="BG361">
        <v>1.45884824526636</v>
      </c>
      <c r="BH361">
        <v>1.4037830557051401</v>
      </c>
      <c r="BI361">
        <v>1.3825698012138701</v>
      </c>
      <c r="BK361">
        <v>1.41505633510253</v>
      </c>
      <c r="BM361">
        <v>1.4963046597123699</v>
      </c>
      <c r="BP361">
        <v>1.39715371307113</v>
      </c>
      <c r="BQ361">
        <v>1.3869101015133301</v>
      </c>
      <c r="BS361">
        <v>1.40785754036169</v>
      </c>
      <c r="BT361">
        <v>1.6098844695110199</v>
      </c>
      <c r="BU361">
        <v>1.4481638787425599</v>
      </c>
      <c r="BV361">
        <v>1.4247877276790799</v>
      </c>
      <c r="BW361">
        <v>1.40882555961324</v>
      </c>
      <c r="BY361">
        <v>1.53679799349392</v>
      </c>
      <c r="BZ361">
        <v>1.37800834982831</v>
      </c>
      <c r="CA361">
        <v>1.3993718540378</v>
      </c>
      <c r="CB361">
        <v>1.4082454893062499</v>
      </c>
      <c r="CC361">
        <v>1.3826694898343299</v>
      </c>
      <c r="CE361">
        <v>1.4225066520992</v>
      </c>
      <c r="CG361">
        <v>1.5500508021805901</v>
      </c>
      <c r="CH361">
        <v>1.4366728332530101</v>
      </c>
      <c r="CI361">
        <v>1.4323846884182501</v>
      </c>
      <c r="CJ361">
        <v>1.4740390108111701</v>
      </c>
      <c r="CL361">
        <v>1.48376350034252</v>
      </c>
      <c r="CM361">
        <v>1.3982617310454399</v>
      </c>
      <c r="CN361">
        <v>1.45975484601172</v>
      </c>
      <c r="CO361">
        <v>1.43883205861626</v>
      </c>
      <c r="CP361">
        <v>1.3543154394846</v>
      </c>
      <c r="CQ361">
        <v>1.34391242955415</v>
      </c>
      <c r="CR361">
        <v>1.3425962934549101</v>
      </c>
      <c r="CS361">
        <v>1.3545450418185601</v>
      </c>
      <c r="CT361">
        <v>1.9121562290621601</v>
      </c>
      <c r="CU361">
        <v>1.48394839673085</v>
      </c>
      <c r="CV361">
        <v>1.44471132422423</v>
      </c>
      <c r="CW361">
        <v>1.37139235886902</v>
      </c>
      <c r="CX361">
        <v>1.3655486035464499</v>
      </c>
      <c r="CY361">
        <v>1.3772901314661301</v>
      </c>
      <c r="DH361">
        <v>1.5088381372563999</v>
      </c>
      <c r="DI361">
        <v>1.5817928786026101</v>
      </c>
      <c r="DN361">
        <v>1.54879024857806</v>
      </c>
      <c r="DO361">
        <v>1.5752802682557301</v>
      </c>
      <c r="DR361">
        <v>1.5597889868176</v>
      </c>
      <c r="DS361">
        <v>1.5506288372050101</v>
      </c>
      <c r="DT361">
        <v>1.5318110335595301</v>
      </c>
      <c r="DU361">
        <v>1.5401727440656701</v>
      </c>
      <c r="DW361">
        <v>1.5518096723288699</v>
      </c>
      <c r="DX361">
        <v>1.6003262703407599</v>
      </c>
      <c r="DY361">
        <v>1.55890766966107</v>
      </c>
      <c r="DZ361">
        <v>1.5397031017818601</v>
      </c>
      <c r="EA361">
        <v>1.54057509220625</v>
      </c>
      <c r="ED361">
        <v>1.62296927378935</v>
      </c>
      <c r="EF361">
        <v>1.5460647728389001</v>
      </c>
      <c r="EH361">
        <v>1.4988950701688799</v>
      </c>
      <c r="EI361">
        <v>1.54743348662957</v>
      </c>
      <c r="EN361">
        <v>1.5253575174815299</v>
      </c>
      <c r="EO361">
        <v>1.5406648909443801</v>
      </c>
      <c r="ET361">
        <v>1.53290109287087</v>
      </c>
      <c r="EZ361">
        <v>1.56039582916714</v>
      </c>
      <c r="FB361">
        <v>1.52876687372854</v>
      </c>
      <c r="FC361">
        <v>1.53119329835652</v>
      </c>
      <c r="FD361">
        <v>1.5948345162698701</v>
      </c>
      <c r="FH361">
        <v>1.50891453226804</v>
      </c>
      <c r="FI361">
        <v>1.5311684320847101</v>
      </c>
      <c r="FN361">
        <v>1.5061662601858099</v>
      </c>
      <c r="FO361">
        <v>1.48759089749671</v>
      </c>
      <c r="FP361">
        <v>1.4877764686771999</v>
      </c>
      <c r="FQ361">
        <v>1.4969043330164999</v>
      </c>
      <c r="FR361">
        <v>1.56182642562841</v>
      </c>
      <c r="FS361">
        <v>1.4746692062669</v>
      </c>
      <c r="FT361">
        <v>1.49819632574102</v>
      </c>
      <c r="FU361">
        <v>1.4736265401664499</v>
      </c>
      <c r="FV361">
        <v>1.4926900225956301</v>
      </c>
      <c r="FW361">
        <v>1.4890096451150201</v>
      </c>
      <c r="FX361">
        <v>1.48459902840735</v>
      </c>
      <c r="FY361">
        <v>1.49809018426734</v>
      </c>
      <c r="FZ361">
        <v>1.5399524621268701</v>
      </c>
      <c r="GA361">
        <v>1.4659675710078099</v>
      </c>
      <c r="GB361">
        <v>1.5009268731109899</v>
      </c>
      <c r="GC361">
        <v>1.48502016713199</v>
      </c>
      <c r="GD361">
        <v>1.5174865053917701</v>
      </c>
      <c r="GE361">
        <v>1.52835758971764</v>
      </c>
      <c r="GF361">
        <v>1.51966936016831</v>
      </c>
      <c r="GG361">
        <v>1.47660216768979</v>
      </c>
      <c r="GJ361">
        <v>1.48688490245072</v>
      </c>
      <c r="GK361">
        <v>1.45044356022704</v>
      </c>
      <c r="GM361">
        <v>1.4630107292474701</v>
      </c>
      <c r="GQ361">
        <v>1.4763659183803799</v>
      </c>
      <c r="GR361">
        <v>1.56068093592947</v>
      </c>
      <c r="GS361">
        <v>1.4583238119081301</v>
      </c>
      <c r="GX361">
        <v>1.5368380134469</v>
      </c>
      <c r="GY361">
        <v>1.5176476386364499</v>
      </c>
      <c r="GZ361">
        <v>1.5130907867052501</v>
      </c>
      <c r="HA361">
        <v>1.4976906108756201</v>
      </c>
      <c r="HC361">
        <v>1.55150298770071</v>
      </c>
      <c r="HD361">
        <v>1.5354790776668501</v>
      </c>
      <c r="HE361">
        <v>1.50885451267354</v>
      </c>
      <c r="HF361">
        <v>1.5095004992391701</v>
      </c>
      <c r="HG361">
        <v>1.51853829839532</v>
      </c>
      <c r="HH361">
        <v>1.5086543442031199</v>
      </c>
      <c r="HI361">
        <v>1.5014737178798301</v>
      </c>
      <c r="HK361">
        <v>1.5541220341083899</v>
      </c>
      <c r="HL361">
        <v>1.5575945330932901</v>
      </c>
      <c r="HM361">
        <v>1.5129868738304899</v>
      </c>
      <c r="HN361">
        <v>1.5088695188849299</v>
      </c>
      <c r="HO361">
        <v>1.51966905753643</v>
      </c>
      <c r="HR361">
        <v>1.4807743039674199</v>
      </c>
      <c r="HS361">
        <v>1.4906013675566701</v>
      </c>
      <c r="HX361">
        <v>1.47676724159129</v>
      </c>
      <c r="HY361">
        <v>1.51618133322841</v>
      </c>
      <c r="ID361">
        <v>1.5075206660943601</v>
      </c>
      <c r="IE361">
        <v>1.48257608910295</v>
      </c>
      <c r="IF361">
        <v>1.48556047060042</v>
      </c>
      <c r="IG361">
        <v>1.4935344973464899</v>
      </c>
      <c r="IH361">
        <v>1.5649259834659399</v>
      </c>
      <c r="II361">
        <v>1.4685843876187901</v>
      </c>
      <c r="IJ361">
        <v>1.4693841034480399</v>
      </c>
      <c r="IK361">
        <v>1.48470360278249</v>
      </c>
      <c r="IL361">
        <v>1.58958769587441</v>
      </c>
      <c r="IM361">
        <v>1.5753833826349799</v>
      </c>
      <c r="IN361">
        <v>1.56202502516951</v>
      </c>
      <c r="IO361">
        <v>1.57967659445775</v>
      </c>
      <c r="IP361">
        <v>1.5837397817338901</v>
      </c>
      <c r="IQ361">
        <v>1.5547516544970801</v>
      </c>
      <c r="IS361">
        <v>1.60083757127397</v>
      </c>
      <c r="IU361">
        <v>1.5666171865224401</v>
      </c>
      <c r="IW361">
        <v>1.5987310114187501</v>
      </c>
      <c r="IY361">
        <v>1.55703725454856</v>
      </c>
      <c r="IZ361">
        <v>1.5869082256979199</v>
      </c>
      <c r="JA361">
        <v>1.57547921856826</v>
      </c>
      <c r="JB361">
        <v>1.58376861489433</v>
      </c>
      <c r="JC361">
        <v>1.54608880009292</v>
      </c>
      <c r="JD361">
        <v>1.61569854830071</v>
      </c>
      <c r="JE361">
        <v>1.5881438410401301</v>
      </c>
      <c r="JF361">
        <v>1.5810644305803201</v>
      </c>
      <c r="JG361">
        <v>1.5672825460248101</v>
      </c>
      <c r="JI361">
        <v>1.5807793941942401</v>
      </c>
      <c r="JK361">
        <v>1.56412838134024</v>
      </c>
      <c r="JN361">
        <v>1.56125867198902</v>
      </c>
      <c r="JO361">
        <v>1.5718031636287999</v>
      </c>
      <c r="JQ361">
        <v>1.5333993001399999</v>
      </c>
      <c r="JT361">
        <v>1.5469169572493899</v>
      </c>
      <c r="JU361">
        <v>1.5642908243020099</v>
      </c>
      <c r="JX361">
        <v>1.6061628680370199</v>
      </c>
      <c r="JZ361">
        <v>1.63071971295741</v>
      </c>
      <c r="KB361">
        <v>1.6527287348602</v>
      </c>
      <c r="KC361">
        <v>1.63835984887606</v>
      </c>
      <c r="KH361">
        <v>1.6064787990559599</v>
      </c>
      <c r="KI361">
        <v>1.57798713023048</v>
      </c>
      <c r="KJ361">
        <v>1.6866787629666999</v>
      </c>
      <c r="KN361">
        <v>1.5988851840529299</v>
      </c>
      <c r="KO361">
        <v>1.5795461110195399</v>
      </c>
      <c r="KP361">
        <v>1.67740871414585</v>
      </c>
      <c r="KT361">
        <v>1.6080906904786101</v>
      </c>
      <c r="KV361">
        <v>1.5362280523776199</v>
      </c>
      <c r="KW361">
        <v>1.56046024719192</v>
      </c>
      <c r="KZ361">
        <v>1.61044139020796</v>
      </c>
      <c r="LB361">
        <v>1.5293731798050501</v>
      </c>
      <c r="LC361">
        <v>1.60227318307676</v>
      </c>
      <c r="LF361">
        <v>1.575469925837</v>
      </c>
      <c r="LH361">
        <v>1.6114766358110899</v>
      </c>
      <c r="LI361">
        <v>1.67802866563561</v>
      </c>
      <c r="LJ361">
        <v>1.6065770098349199</v>
      </c>
      <c r="LK361">
        <v>1.68982026532511</v>
      </c>
      <c r="LN361">
        <v>1.59476315910055</v>
      </c>
      <c r="LO361">
        <v>1.7018622061775699</v>
      </c>
      <c r="LP361">
        <v>1.60262288418517</v>
      </c>
      <c r="LQ361">
        <v>1.6946307856732299</v>
      </c>
      <c r="LR361">
        <v>1.6422381304793801</v>
      </c>
      <c r="LS361">
        <v>1.64669466308012</v>
      </c>
      <c r="LT361">
        <v>1.5957629343920501</v>
      </c>
      <c r="LU361">
        <v>1.6901852602383101</v>
      </c>
      <c r="LV361">
        <v>1.61341466721645</v>
      </c>
      <c r="LW361">
        <v>1.7061842261633899</v>
      </c>
      <c r="LX361">
        <v>1.62514722745096</v>
      </c>
      <c r="LY361">
        <v>1.7194348381834099</v>
      </c>
      <c r="LZ361">
        <v>1.6102738086433299</v>
      </c>
      <c r="MA361">
        <v>1.7201929211868601</v>
      </c>
      <c r="MB361">
        <v>1.6053459862541</v>
      </c>
      <c r="MC361">
        <v>1.70425149166031</v>
      </c>
      <c r="MD361">
        <v>1.6298565823875699</v>
      </c>
      <c r="ME361">
        <v>1.71503173369396</v>
      </c>
      <c r="MF361">
        <v>1.60999518485288</v>
      </c>
      <c r="MG361">
        <v>1.7109010676411001</v>
      </c>
      <c r="MH361">
        <v>1.6077097154597599</v>
      </c>
      <c r="MI361">
        <v>1.6948789833631701</v>
      </c>
    </row>
    <row r="362" spans="1:347" x14ac:dyDescent="0.45">
      <c r="A362" t="s">
        <v>23</v>
      </c>
      <c r="B362" t="s">
        <v>187</v>
      </c>
      <c r="C362" t="s">
        <v>157</v>
      </c>
      <c r="D362">
        <v>30</v>
      </c>
      <c r="E362" s="1" cm="1">
        <f t="array" ref="E362">SUMPRODUCT($H362:$MI362,$H$2:$MI$2)/SUMPRODUCT(--($H362:$MI362&lt;&gt;""),$H$2:$MI$2)</f>
        <v>1.134758423099691</v>
      </c>
      <c r="F362" s="1" cm="1">
        <f t="array" ref="F362">SUMPRODUCT($H362:$MI362,$G$2:$MH$2)/SUMPRODUCT(--($H362:$MI362&lt;&gt;""),$G$2:$MH$2)</f>
        <v>1.1329657923695831</v>
      </c>
      <c r="G362" s="1">
        <f t="shared" si="5"/>
        <v>0</v>
      </c>
      <c r="H362">
        <v>1.07228952702548</v>
      </c>
      <c r="I362">
        <v>1.0790155759115601</v>
      </c>
      <c r="J362">
        <v>1.04130092861287</v>
      </c>
      <c r="K362">
        <v>1.0548625660428801</v>
      </c>
      <c r="L362">
        <v>1.0543259001928</v>
      </c>
      <c r="M362">
        <v>1.07185575367323</v>
      </c>
      <c r="N362">
        <v>1.12196887771981</v>
      </c>
      <c r="O362">
        <v>1.1061123544531599</v>
      </c>
      <c r="P362">
        <v>1.04154950470118</v>
      </c>
      <c r="Q362">
        <v>1.0613426700081501</v>
      </c>
      <c r="R362">
        <v>1.06394660262497</v>
      </c>
      <c r="S362">
        <v>1.0756904725932199</v>
      </c>
      <c r="T362">
        <v>1.12056226480189</v>
      </c>
      <c r="U362">
        <v>1.1122899203157799</v>
      </c>
      <c r="V362">
        <v>1.12150392368944</v>
      </c>
      <c r="W362">
        <v>1.1430920974343901</v>
      </c>
      <c r="X362">
        <v>1.1314723656178001</v>
      </c>
      <c r="Y362">
        <v>1.1440121561994301</v>
      </c>
      <c r="Z362">
        <v>1.1836811926380699</v>
      </c>
      <c r="AA362">
        <v>1.15247025698646</v>
      </c>
      <c r="AB362">
        <v>1.0762029852351001</v>
      </c>
      <c r="AC362">
        <v>1.15225147003607</v>
      </c>
      <c r="AD362">
        <v>1.0805524608492001</v>
      </c>
      <c r="AE362">
        <v>1.14205147345199</v>
      </c>
      <c r="AF362">
        <v>1.1641772347894199</v>
      </c>
      <c r="AG362">
        <v>1.1569688011600601</v>
      </c>
      <c r="AH362">
        <v>1.0822027987594001</v>
      </c>
      <c r="AI362">
        <v>1.1063828166845899</v>
      </c>
      <c r="AJ362">
        <v>1.1690143674487199</v>
      </c>
      <c r="AK362">
        <v>1.18624733168306</v>
      </c>
      <c r="AL362">
        <v>1.1476983660541999</v>
      </c>
      <c r="AM362">
        <v>1.20849965785276</v>
      </c>
      <c r="AN362">
        <v>1.22354494054758</v>
      </c>
      <c r="AO362">
        <v>1.2090591043018699</v>
      </c>
      <c r="AP362">
        <v>1.13404239777422</v>
      </c>
      <c r="AQ362">
        <v>1.21117282016891</v>
      </c>
      <c r="AR362">
        <v>1.1978678174722399</v>
      </c>
      <c r="AS362">
        <v>1.1752581831097599</v>
      </c>
      <c r="AT362">
        <v>1.13491211336077</v>
      </c>
      <c r="AU362">
        <v>1.1702894913146999</v>
      </c>
      <c r="AV362">
        <v>1.2300755411861</v>
      </c>
      <c r="AW362">
        <v>1.2145613769602299</v>
      </c>
      <c r="AX362">
        <v>1.1374305301530201</v>
      </c>
      <c r="AY362">
        <v>1.16816412768158</v>
      </c>
      <c r="AZ362">
        <v>1.1432833204036801</v>
      </c>
      <c r="BA362">
        <v>1.1342056315487099</v>
      </c>
      <c r="BB362">
        <v>1.13792349356112</v>
      </c>
      <c r="BC362">
        <v>1.0370764944025399</v>
      </c>
      <c r="BD362">
        <v>1.2515901996891201</v>
      </c>
      <c r="BE362">
        <v>1.0663241858479799</v>
      </c>
      <c r="BF362">
        <v>1.01096113726085</v>
      </c>
      <c r="BG362">
        <v>1.0298405742730501</v>
      </c>
      <c r="BH362">
        <v>1.2130827729797999</v>
      </c>
      <c r="BI362">
        <v>1.0358341312527899</v>
      </c>
      <c r="BJ362">
        <v>1.01940026234918</v>
      </c>
      <c r="BK362">
        <v>1.03145103511628</v>
      </c>
      <c r="BL362">
        <v>1.32989240538121</v>
      </c>
      <c r="BM362">
        <v>1.04315944118693</v>
      </c>
      <c r="BN362">
        <v>1.01336637029301</v>
      </c>
      <c r="BO362">
        <v>1.03613332764861</v>
      </c>
      <c r="BP362">
        <v>1.23473725255112</v>
      </c>
      <c r="BQ362">
        <v>1.03572564380586</v>
      </c>
      <c r="BR362">
        <v>1.0366820237744701</v>
      </c>
      <c r="BS362">
        <v>1.0133569552088599</v>
      </c>
      <c r="BT362">
        <v>1.0988796769454501</v>
      </c>
      <c r="BU362">
        <v>1.02636931817966</v>
      </c>
      <c r="BV362">
        <v>1.0003042228327701</v>
      </c>
      <c r="BW362">
        <v>1.00044880719794</v>
      </c>
      <c r="BX362">
        <v>1.3351515403893699</v>
      </c>
      <c r="BY362">
        <v>1.0754788328218601</v>
      </c>
      <c r="BZ362">
        <v>1.06467827244102</v>
      </c>
      <c r="CA362">
        <v>1.04609988548593</v>
      </c>
      <c r="CB362">
        <v>1.01689297729911</v>
      </c>
      <c r="CC362">
        <v>0.99343224167444499</v>
      </c>
      <c r="CD362">
        <v>0.98847153586014402</v>
      </c>
      <c r="CE362">
        <v>0.99720778890595996</v>
      </c>
      <c r="CF362">
        <v>1.3510806219207101</v>
      </c>
      <c r="CG362">
        <v>1.0560974882013401</v>
      </c>
      <c r="CH362">
        <v>1.0506055566858099</v>
      </c>
      <c r="CI362">
        <v>1.04527391345526</v>
      </c>
      <c r="CJ362">
        <v>0.99749961105722695</v>
      </c>
      <c r="CK362">
        <v>0.982106358100165</v>
      </c>
      <c r="CL362">
        <v>1.1647029498116399</v>
      </c>
      <c r="CM362">
        <v>1.0304352063080999</v>
      </c>
      <c r="CN362">
        <v>1.1540373719728401</v>
      </c>
      <c r="CO362">
        <v>1.0423834341626801</v>
      </c>
      <c r="CP362">
        <v>1.3168691495142</v>
      </c>
      <c r="CQ362">
        <v>1.0181378325366099</v>
      </c>
      <c r="CR362">
        <v>1.0263798623137801</v>
      </c>
      <c r="CS362">
        <v>1.0353615354786201</v>
      </c>
      <c r="CT362">
        <v>1.13711770416173</v>
      </c>
      <c r="CU362">
        <v>1.0351922543623699</v>
      </c>
      <c r="CV362">
        <v>1.31185502781398</v>
      </c>
      <c r="CW362">
        <v>1.01580670375197</v>
      </c>
      <c r="CX362">
        <v>1.0277498421845399</v>
      </c>
      <c r="CY362">
        <v>1.03394575080975</v>
      </c>
      <c r="CZ362">
        <v>1.14907641573413</v>
      </c>
      <c r="DA362">
        <v>1.19139982248353</v>
      </c>
      <c r="DB362">
        <v>1.14907641573413</v>
      </c>
      <c r="DC362">
        <v>1.19139982248353</v>
      </c>
      <c r="DD362">
        <v>1.1466937261822401</v>
      </c>
      <c r="DE362">
        <v>1.1822956628674499</v>
      </c>
      <c r="DF362">
        <v>1.14241966944941</v>
      </c>
      <c r="DG362">
        <v>1.1670284523204799</v>
      </c>
      <c r="DH362">
        <v>1.1590070206010299</v>
      </c>
      <c r="DI362">
        <v>1.21312294525264</v>
      </c>
      <c r="DJ362">
        <v>1.13477382908198</v>
      </c>
      <c r="DK362">
        <v>1.1690804598000299</v>
      </c>
      <c r="DL362">
        <v>1.1412336983643201</v>
      </c>
      <c r="DM362">
        <v>1.16392099877935</v>
      </c>
      <c r="DN362">
        <v>1.17785062720475</v>
      </c>
      <c r="DO362">
        <v>1.2231388014137501</v>
      </c>
      <c r="DP362">
        <v>1.1388824256932799</v>
      </c>
      <c r="DQ362">
        <v>1.1704182501785101</v>
      </c>
      <c r="DR362">
        <v>1.1564198642157599</v>
      </c>
      <c r="DS362">
        <v>1.1504287965097699</v>
      </c>
      <c r="DT362">
        <v>1.1529435904483101</v>
      </c>
      <c r="DU362">
        <v>1.1441821291193901</v>
      </c>
      <c r="DV362">
        <v>1.1329545735608499</v>
      </c>
      <c r="DW362">
        <v>1.1504080179673</v>
      </c>
      <c r="DX362">
        <v>1.16824875787703</v>
      </c>
      <c r="DY362">
        <v>1.15161134350218</v>
      </c>
      <c r="DZ362">
        <v>1.17144322266221</v>
      </c>
      <c r="EA362">
        <v>1.15348613472063</v>
      </c>
      <c r="EB362">
        <v>1.1280867867772599</v>
      </c>
      <c r="EC362">
        <v>1.1498144127880501</v>
      </c>
      <c r="ED362">
        <v>1.17729911178224</v>
      </c>
      <c r="EE362">
        <v>1.1566352645040501</v>
      </c>
      <c r="EF362">
        <v>1.11271350162423</v>
      </c>
      <c r="EG362">
        <v>1.1309426194801699</v>
      </c>
      <c r="EH362">
        <v>1.17613465379625</v>
      </c>
      <c r="EI362">
        <v>1.1576793966910099</v>
      </c>
      <c r="EJ362">
        <v>1.0902207533684301</v>
      </c>
      <c r="EK362">
        <v>1.1556050760515699</v>
      </c>
      <c r="EL362">
        <v>1.0927852456221301</v>
      </c>
      <c r="EM362">
        <v>1.1342170995507199</v>
      </c>
      <c r="EN362">
        <v>1.17796598878336</v>
      </c>
      <c r="EO362">
        <v>1.1665058279295699</v>
      </c>
      <c r="EP362">
        <v>1.08997438036964</v>
      </c>
      <c r="EQ362">
        <v>1.1187324549567601</v>
      </c>
      <c r="ER362">
        <v>1.0879391722906</v>
      </c>
      <c r="ES362">
        <v>1.0969986981298401</v>
      </c>
      <c r="ET362">
        <v>1.16549802461245</v>
      </c>
      <c r="EU362">
        <v>1.1596642010548099</v>
      </c>
      <c r="EV362">
        <v>1.09615750709366</v>
      </c>
      <c r="EW362">
        <v>1.1106589630880801</v>
      </c>
      <c r="EX362">
        <v>1.0979018098592099</v>
      </c>
      <c r="EY362">
        <v>1.0912630172901401</v>
      </c>
      <c r="EZ362">
        <v>1.0874681842595899</v>
      </c>
      <c r="FA362">
        <v>1.0992624925532</v>
      </c>
      <c r="FB362">
        <v>1.1338908438722699</v>
      </c>
      <c r="FC362">
        <v>1.1408034056845799</v>
      </c>
      <c r="FD362">
        <v>1.0625896101910799</v>
      </c>
      <c r="FE362">
        <v>1.0973996161694599</v>
      </c>
      <c r="FF362">
        <v>1.1180475212776699</v>
      </c>
      <c r="FG362">
        <v>1.0622005446498699</v>
      </c>
      <c r="FH362">
        <v>1.1199579315031001</v>
      </c>
      <c r="FI362">
        <v>1.1371558115356399</v>
      </c>
      <c r="FJ362">
        <v>1.0596384287028999</v>
      </c>
      <c r="FK362">
        <v>1.0824329997937401</v>
      </c>
      <c r="FL362">
        <v>1.07764218534219</v>
      </c>
      <c r="FM362">
        <v>1.06006748967918</v>
      </c>
      <c r="FN362">
        <v>1.1716303597475199</v>
      </c>
      <c r="FO362">
        <v>1.12163984242476</v>
      </c>
      <c r="FP362">
        <v>1.0791119375742899</v>
      </c>
      <c r="FQ362">
        <v>1.1110872329195001</v>
      </c>
      <c r="FR362">
        <v>1.4463799835525999</v>
      </c>
      <c r="FS362">
        <v>1.1270257410209501</v>
      </c>
      <c r="FT362">
        <v>1.0822700748126</v>
      </c>
      <c r="FU362">
        <v>1.08063309709883</v>
      </c>
      <c r="FV362">
        <v>1.12175107425402</v>
      </c>
      <c r="FW362">
        <v>1.1265299605477199</v>
      </c>
      <c r="FX362">
        <v>1.0769010096695</v>
      </c>
      <c r="FY362">
        <v>1.1517180479262501</v>
      </c>
      <c r="FZ362">
        <v>1.33631812968441</v>
      </c>
      <c r="GA362">
        <v>1.12843788629687</v>
      </c>
      <c r="GB362">
        <v>1.0973378297132901</v>
      </c>
      <c r="GC362">
        <v>1.1276123919011301</v>
      </c>
      <c r="GD362">
        <v>1.13538027450926</v>
      </c>
      <c r="GE362">
        <v>1.1195371727751799</v>
      </c>
      <c r="GF362">
        <v>1.1550319737884001</v>
      </c>
      <c r="GG362">
        <v>1.0726836950868199</v>
      </c>
      <c r="GH362">
        <v>1.09080295038127</v>
      </c>
      <c r="GI362">
        <v>1.09142165764608</v>
      </c>
      <c r="GJ362">
        <v>1.37321900477817</v>
      </c>
      <c r="GK362">
        <v>1.0762339564828001</v>
      </c>
      <c r="GL362">
        <v>1.0785987246076201</v>
      </c>
      <c r="GM362">
        <v>1.05813290143474</v>
      </c>
      <c r="GN362">
        <v>1.0902387427431499</v>
      </c>
      <c r="GO362">
        <v>1.07506064726547</v>
      </c>
      <c r="GP362">
        <v>1.0885365141432</v>
      </c>
      <c r="GQ362">
        <v>1.0902697337182601</v>
      </c>
      <c r="GR362">
        <v>1.3806861614224299</v>
      </c>
      <c r="GS362">
        <v>1.07996536088661</v>
      </c>
      <c r="GT362">
        <v>1.07718992442448</v>
      </c>
      <c r="GU362">
        <v>1.0326647405413301</v>
      </c>
      <c r="GV362">
        <v>1.0426390316821801</v>
      </c>
      <c r="GW362">
        <v>1.0698360643139999</v>
      </c>
      <c r="GX362">
        <v>1.0913899343986999</v>
      </c>
      <c r="GY362">
        <v>1.08912281448278</v>
      </c>
      <c r="GZ362">
        <v>1.1070396655793799</v>
      </c>
      <c r="HA362">
        <v>1.09322572851944</v>
      </c>
      <c r="HB362">
        <v>1.04029830703726</v>
      </c>
      <c r="HC362">
        <v>1.0443506008060399</v>
      </c>
      <c r="HD362">
        <v>1.09505735995825</v>
      </c>
      <c r="HE362">
        <v>1.1109151738441301</v>
      </c>
      <c r="HF362">
        <v>1.0460348424699799</v>
      </c>
      <c r="HG362">
        <v>1.06452840488238</v>
      </c>
      <c r="HH362">
        <v>1.1083214118748099</v>
      </c>
      <c r="HI362">
        <v>1.1111066572127499</v>
      </c>
      <c r="HJ362">
        <v>1.1087239072433099</v>
      </c>
      <c r="HK362">
        <v>1.09521949898885</v>
      </c>
      <c r="HL362">
        <v>1.15705896552009</v>
      </c>
      <c r="HM362">
        <v>1.1159256039319101</v>
      </c>
      <c r="HN362">
        <v>1.0696450090548599</v>
      </c>
      <c r="HO362">
        <v>1.08331618154206</v>
      </c>
      <c r="HP362">
        <v>1.1229764931728701</v>
      </c>
      <c r="HQ362">
        <v>1.1221560247412601</v>
      </c>
      <c r="HR362">
        <v>1.1684562281862201</v>
      </c>
      <c r="HS362">
        <v>1.1213566057315401</v>
      </c>
      <c r="HT362">
        <v>1.10766103873323</v>
      </c>
      <c r="HU362">
        <v>1.1293288939381201</v>
      </c>
      <c r="HV362">
        <v>1.1057305247765099</v>
      </c>
      <c r="HW362">
        <v>1.10560455611785</v>
      </c>
      <c r="HX362">
        <v>1.1442653276349</v>
      </c>
      <c r="HY362">
        <v>1.1318081355031899</v>
      </c>
      <c r="HZ362">
        <v>1.1146605288913101</v>
      </c>
      <c r="IA362">
        <v>1.11370471464426</v>
      </c>
      <c r="IB362">
        <v>1.1122393207790899</v>
      </c>
      <c r="IC362">
        <v>1.11413140806533</v>
      </c>
      <c r="ID362">
        <v>1.1424012134350101</v>
      </c>
      <c r="IE362">
        <v>1.13873442188938</v>
      </c>
      <c r="IF362">
        <v>1.16881791029138</v>
      </c>
      <c r="IG362">
        <v>1.1543706998057901</v>
      </c>
      <c r="IH362">
        <v>1.1299306024178599</v>
      </c>
      <c r="II362">
        <v>1.1029679892947399</v>
      </c>
      <c r="IJ362">
        <v>1.1326900840711001</v>
      </c>
      <c r="IK362">
        <v>1.1557160376072999</v>
      </c>
      <c r="IL362">
        <v>1.1094253221602199</v>
      </c>
      <c r="IM362">
        <v>1.11512257159571</v>
      </c>
      <c r="IN362">
        <v>1.1493565948897899</v>
      </c>
      <c r="IO362">
        <v>1.16351623961399</v>
      </c>
      <c r="IP362">
        <v>1.09610952793159</v>
      </c>
      <c r="IQ362">
        <v>1.0958707161360699</v>
      </c>
      <c r="IR362">
        <v>1.1256663549329</v>
      </c>
      <c r="IS362">
        <v>1.1175397973129499</v>
      </c>
      <c r="IT362">
        <v>1.1021964369353301</v>
      </c>
      <c r="IU362">
        <v>1.09945756129495</v>
      </c>
      <c r="IV362">
        <v>1.08858773441016</v>
      </c>
      <c r="IW362">
        <v>1.1270342366777699</v>
      </c>
      <c r="IX362">
        <v>1.13816420274343</v>
      </c>
      <c r="IY362">
        <v>1.08991808727953</v>
      </c>
      <c r="IZ362">
        <v>1.18601498354084</v>
      </c>
      <c r="JA362">
        <v>1.15672653376623</v>
      </c>
      <c r="JB362">
        <v>1.09407546287977</v>
      </c>
      <c r="JC362">
        <v>1.08868274653885</v>
      </c>
      <c r="JD362">
        <v>1.1094918672638401</v>
      </c>
      <c r="JE362">
        <v>1.1164964030403499</v>
      </c>
      <c r="JF362">
        <v>1.09178885595602</v>
      </c>
      <c r="JG362">
        <v>1.1007781200431499</v>
      </c>
      <c r="JH362">
        <v>1.0937492362645</v>
      </c>
      <c r="JI362">
        <v>1.1133943211122499</v>
      </c>
      <c r="JJ362">
        <v>1.1297862016576501</v>
      </c>
      <c r="JK362">
        <v>1.08824576397394</v>
      </c>
      <c r="JL362">
        <v>1.1029288769872001</v>
      </c>
      <c r="JM362">
        <v>1.10551410066865</v>
      </c>
      <c r="JN362">
        <v>1.1353253128808101</v>
      </c>
      <c r="JO362">
        <v>1.14282754268898</v>
      </c>
      <c r="JP362">
        <v>1.0925129080970899</v>
      </c>
      <c r="JQ362">
        <v>1.0731731352641201</v>
      </c>
      <c r="JR362">
        <v>1.11474479443304</v>
      </c>
      <c r="JS362">
        <v>1.08658169748135</v>
      </c>
      <c r="JT362">
        <v>1.12097885106287</v>
      </c>
      <c r="JU362">
        <v>1.14365942420753</v>
      </c>
      <c r="JV362">
        <v>1.1048299939395601</v>
      </c>
      <c r="JW362">
        <v>1.0671544553351799</v>
      </c>
      <c r="JX362">
        <v>1.11953028890894</v>
      </c>
      <c r="JY362">
        <v>1.07590138665673</v>
      </c>
      <c r="JZ362">
        <v>1.15985822679854</v>
      </c>
      <c r="KA362">
        <v>1.1531857466120801</v>
      </c>
      <c r="KB362">
        <v>1.37276351150731</v>
      </c>
      <c r="KC362">
        <v>1.17603943732396</v>
      </c>
      <c r="KD362">
        <v>1.17217176235761</v>
      </c>
      <c r="KE362">
        <v>1.16496389082216</v>
      </c>
      <c r="KF362">
        <v>1.1147458683143101</v>
      </c>
      <c r="KG362">
        <v>1.1387567635696301</v>
      </c>
      <c r="KH362">
        <v>1.27450877766152</v>
      </c>
      <c r="KI362">
        <v>1.1839227801416301</v>
      </c>
      <c r="KJ362">
        <v>1.1129552397419999</v>
      </c>
      <c r="KK362">
        <v>1.1615782077102199</v>
      </c>
      <c r="KL362">
        <v>1.1007656220415301</v>
      </c>
      <c r="KM362">
        <v>1.14295812719361</v>
      </c>
      <c r="KN362">
        <v>1.1849457230987099</v>
      </c>
      <c r="KO362">
        <v>1.1769683816550001</v>
      </c>
      <c r="KP362">
        <v>1.1082675916165901</v>
      </c>
      <c r="KQ362">
        <v>1.1285862932470601</v>
      </c>
      <c r="KR362">
        <v>1.1040457991302799</v>
      </c>
      <c r="KS362">
        <v>1.10348144534356</v>
      </c>
      <c r="KT362">
        <v>1.10820865060211</v>
      </c>
      <c r="KU362">
        <v>1.107247255571</v>
      </c>
      <c r="KV362">
        <v>1.1999781454918701</v>
      </c>
      <c r="KW362">
        <v>1.13996940615318</v>
      </c>
      <c r="KX362">
        <v>1.11449211435496</v>
      </c>
      <c r="KY362">
        <v>1.12012302356719</v>
      </c>
      <c r="KZ362">
        <v>1.08291250414893</v>
      </c>
      <c r="LA362">
        <v>1.0910315740649399</v>
      </c>
      <c r="LB362">
        <v>1.1757524817682401</v>
      </c>
      <c r="LC362">
        <v>1.12642580332877</v>
      </c>
      <c r="LD362">
        <v>1.09335078900812</v>
      </c>
      <c r="LE362">
        <v>1.0929763603476199</v>
      </c>
      <c r="LF362">
        <v>1.07145244247695</v>
      </c>
      <c r="LG362">
        <v>1.0440964146715099</v>
      </c>
      <c r="LH362">
        <v>1.2002473146150601</v>
      </c>
      <c r="LI362">
        <v>1.19525072074955</v>
      </c>
      <c r="LJ362">
        <v>1.2209131416260399</v>
      </c>
      <c r="LK362">
        <v>1.2124480562376501</v>
      </c>
      <c r="LL362">
        <v>1.1583760389386499</v>
      </c>
      <c r="LM362">
        <v>1.17094459912527</v>
      </c>
      <c r="LN362">
        <v>1.1958476608250901</v>
      </c>
      <c r="LO362">
        <v>1.2114242207357699</v>
      </c>
      <c r="LP362">
        <v>1.2158102804223401</v>
      </c>
      <c r="LQ362">
        <v>1.20931409125194</v>
      </c>
      <c r="LR362">
        <v>1.20853523704886</v>
      </c>
      <c r="LS362">
        <v>1.17548354175089</v>
      </c>
      <c r="LT362">
        <v>1.22098794301094</v>
      </c>
      <c r="LU362">
        <v>1.2008068878143201</v>
      </c>
      <c r="LV362">
        <v>1.18291322774506</v>
      </c>
      <c r="LW362">
        <v>1.2345547093983</v>
      </c>
      <c r="LX362">
        <v>1.2569840282471501</v>
      </c>
      <c r="LY362">
        <v>1.23489695935924</v>
      </c>
      <c r="LZ362">
        <v>1.16466083309852</v>
      </c>
      <c r="MA362">
        <v>1.24504007222984</v>
      </c>
      <c r="MB362">
        <v>1.1652430861038501</v>
      </c>
      <c r="MC362">
        <v>1.2292551623283801</v>
      </c>
      <c r="MD362">
        <v>1.2330749954920399</v>
      </c>
      <c r="ME362">
        <v>1.23284215840638</v>
      </c>
      <c r="MF362">
        <v>1.1584949027592599</v>
      </c>
      <c r="MG362">
        <v>1.22864681014701</v>
      </c>
      <c r="MH362">
        <v>1.16242731690626</v>
      </c>
      <c r="MI362">
        <v>1.2295779133384399</v>
      </c>
    </row>
    <row r="363" spans="1:347" x14ac:dyDescent="0.45">
      <c r="A363" t="s">
        <v>204</v>
      </c>
      <c r="B363" t="s">
        <v>156</v>
      </c>
      <c r="C363" t="s">
        <v>161</v>
      </c>
      <c r="D363">
        <v>45</v>
      </c>
      <c r="E363" s="1" cm="1">
        <f t="array" ref="E363">SUMPRODUCT($H363:$MI363,$H$2:$MI$2)/SUMPRODUCT(--($H363:$MI363&lt;&gt;""),$H$2:$MI$2)</f>
        <v>1.207827610874443</v>
      </c>
      <c r="F363" s="1" cm="1">
        <f t="array" ref="F363">SUMPRODUCT($H363:$MI363,$G$2:$MH$2)/SUMPRODUCT(--($H363:$MI363&lt;&gt;""),$G$2:$MH$2)</f>
        <v>1.1767476251134157</v>
      </c>
      <c r="G363" s="1">
        <f t="shared" si="5"/>
        <v>0</v>
      </c>
      <c r="H363">
        <v>1.1695999337499701</v>
      </c>
      <c r="I363">
        <v>1.15367153806558</v>
      </c>
      <c r="J363">
        <v>1.16054797894715</v>
      </c>
      <c r="K363">
        <v>1.16012168364992</v>
      </c>
      <c r="L363">
        <v>1.1800805663491101</v>
      </c>
      <c r="M363">
        <v>1.1135532500065599</v>
      </c>
      <c r="N363">
        <v>1.19167769102772</v>
      </c>
      <c r="O363">
        <v>1.20917320084804</v>
      </c>
      <c r="P363">
        <v>1.10296141595956</v>
      </c>
      <c r="Q363">
        <v>1.14363474188039</v>
      </c>
      <c r="R363">
        <v>1.1855839993995301</v>
      </c>
      <c r="S363">
        <v>1.11439937808432</v>
      </c>
      <c r="T363">
        <v>1.18831030438592</v>
      </c>
      <c r="U363">
        <v>1.19446622081764</v>
      </c>
      <c r="V363">
        <v>1.1581042309543399</v>
      </c>
      <c r="W363">
        <v>1.16757680432735</v>
      </c>
      <c r="X363">
        <v>1.2397475466266199</v>
      </c>
      <c r="Y363">
        <v>1.1686892186528299</v>
      </c>
      <c r="Z363">
        <v>1.19823637670442</v>
      </c>
      <c r="AA363">
        <v>1.18368836047264</v>
      </c>
      <c r="AB363">
        <v>1.0593807494923</v>
      </c>
      <c r="AC363">
        <v>1.1806876137298701</v>
      </c>
      <c r="AD363">
        <v>1.1371123314473901</v>
      </c>
      <c r="AE363">
        <v>1.1708761361787701</v>
      </c>
      <c r="AF363">
        <v>1.1817464932909301</v>
      </c>
      <c r="AG363">
        <v>1.2088208604145401</v>
      </c>
      <c r="AH363">
        <v>1.1050239520471801</v>
      </c>
      <c r="AI363">
        <v>1.10610231915847</v>
      </c>
      <c r="AJ363">
        <v>1.2234500607687999</v>
      </c>
      <c r="AK363">
        <v>1.1959563105969699</v>
      </c>
      <c r="AL363">
        <v>1.1967888665087201</v>
      </c>
      <c r="AM363">
        <v>1.18873233777785</v>
      </c>
      <c r="AN363">
        <v>1.35279058075808</v>
      </c>
      <c r="AO363">
        <v>1.24983960743161</v>
      </c>
      <c r="AP363">
        <v>1.10695125004344</v>
      </c>
      <c r="AQ363">
        <v>1.2191947828571099</v>
      </c>
      <c r="AR363">
        <v>1.2697056034195899</v>
      </c>
      <c r="AS363">
        <v>1.20454642019113</v>
      </c>
      <c r="AT363">
        <v>1.1512141994473799</v>
      </c>
      <c r="AU363">
        <v>1.1929500551807</v>
      </c>
      <c r="AV363">
        <v>1.3205708084440899</v>
      </c>
      <c r="AW363">
        <v>1.22981598934592</v>
      </c>
      <c r="AX363">
        <v>1.15161180325197</v>
      </c>
      <c r="AY363">
        <v>1.1471630875407901</v>
      </c>
      <c r="AZ363">
        <v>1.20592521860664</v>
      </c>
      <c r="BA363">
        <v>1.14503388061643</v>
      </c>
      <c r="BB363">
        <v>1.28355184263628</v>
      </c>
      <c r="BC363">
        <v>1.15497923947197</v>
      </c>
      <c r="BD363">
        <v>1.67491838165188</v>
      </c>
      <c r="BE363">
        <v>1.26115351792212</v>
      </c>
      <c r="BF363">
        <v>1.17325910680701</v>
      </c>
      <c r="BG363">
        <v>1.09636911024298</v>
      </c>
      <c r="BH363">
        <v>1.18684694555679</v>
      </c>
      <c r="BI363">
        <v>1.16042500973739</v>
      </c>
      <c r="BJ363">
        <v>1.1817488379726599</v>
      </c>
      <c r="BK363">
        <v>1.19560163644861</v>
      </c>
      <c r="BL363">
        <v>1.80858417087907</v>
      </c>
      <c r="BM363">
        <v>1.2534531559709701</v>
      </c>
      <c r="BN363">
        <v>1.0349039102395801</v>
      </c>
      <c r="BO363">
        <v>1.0764206867159101</v>
      </c>
      <c r="BP363">
        <v>1.08203068600603</v>
      </c>
      <c r="BQ363">
        <v>1.0869095719148401</v>
      </c>
      <c r="BR363">
        <v>1.0960559517053201</v>
      </c>
      <c r="BS363">
        <v>1.12203848126775</v>
      </c>
      <c r="BT363">
        <v>1.27287564277091</v>
      </c>
      <c r="BU363">
        <v>1.12022520287433</v>
      </c>
      <c r="BV363">
        <v>1.10842224504645</v>
      </c>
      <c r="BW363">
        <v>1.0678545256016401</v>
      </c>
      <c r="BX363">
        <v>1.85085592048877</v>
      </c>
      <c r="BY363">
        <v>1.27906943119915</v>
      </c>
      <c r="BZ363">
        <v>1.0964940349202099</v>
      </c>
      <c r="CA363">
        <v>1.11549761904207</v>
      </c>
      <c r="CB363">
        <v>1.05469994764096</v>
      </c>
      <c r="CC363">
        <v>1.0419505308114401</v>
      </c>
      <c r="CD363">
        <v>1.1158987188146501</v>
      </c>
      <c r="CE363">
        <v>1.0653588478348099</v>
      </c>
      <c r="CF363">
        <v>1.83544144016424</v>
      </c>
      <c r="CG363">
        <v>1.28355566202933</v>
      </c>
      <c r="CH363">
        <v>1.0930992806684099</v>
      </c>
      <c r="CI363">
        <v>1.11366036872695</v>
      </c>
      <c r="CJ363">
        <v>1.01848979518677</v>
      </c>
      <c r="CK363">
        <v>1.03656950146065</v>
      </c>
      <c r="CL363">
        <v>1.55572740708696</v>
      </c>
      <c r="CM363">
        <v>1.1251782092926399</v>
      </c>
      <c r="CN363">
        <v>1.88422594373354</v>
      </c>
      <c r="CO363">
        <v>1.19799962581181</v>
      </c>
      <c r="CP363">
        <v>1.77034578863341</v>
      </c>
      <c r="CQ363">
        <v>1.08042269963185</v>
      </c>
      <c r="CR363">
        <v>1.1010239280910901</v>
      </c>
      <c r="CS363">
        <v>1.10125341475637</v>
      </c>
      <c r="CT363">
        <v>1.8125681541562699</v>
      </c>
      <c r="CU363">
        <v>1.19328057491961</v>
      </c>
      <c r="CV363">
        <v>1.674659276209</v>
      </c>
      <c r="CW363">
        <v>1.0893304605088301</v>
      </c>
      <c r="CX363">
        <v>1.09915981161041</v>
      </c>
      <c r="CY363">
        <v>1.0871498166795901</v>
      </c>
      <c r="CZ363">
        <v>1.2364800951057</v>
      </c>
      <c r="DA363">
        <v>1.21895386647238</v>
      </c>
      <c r="DB363">
        <v>1.2364800951057</v>
      </c>
      <c r="DC363">
        <v>1.21895386647238</v>
      </c>
      <c r="DD363">
        <v>1.1967567108839401</v>
      </c>
      <c r="DE363">
        <v>1.21570496658908</v>
      </c>
      <c r="DF363">
        <v>1.16511847605917</v>
      </c>
      <c r="DG363">
        <v>1.21282269084078</v>
      </c>
      <c r="DH363">
        <v>1.2424304727770401</v>
      </c>
      <c r="DI363">
        <v>1.2716066943144999</v>
      </c>
      <c r="DJ363">
        <v>1.1876886840219301</v>
      </c>
      <c r="DK363">
        <v>1.1835520247908999</v>
      </c>
      <c r="DL363">
        <v>1.1673086620039601</v>
      </c>
      <c r="DM363">
        <v>1.19418890308217</v>
      </c>
      <c r="DN363">
        <v>1.23537811256234</v>
      </c>
      <c r="DO363">
        <v>1.2489927523989199</v>
      </c>
      <c r="DP363">
        <v>1.16453592939465</v>
      </c>
      <c r="DQ363">
        <v>1.18122319180279</v>
      </c>
      <c r="DR363">
        <v>1.21040346203574</v>
      </c>
      <c r="DS363">
        <v>1.19633579848308</v>
      </c>
      <c r="DT363">
        <v>1.29646015687917</v>
      </c>
      <c r="DU363">
        <v>1.2366275174133901</v>
      </c>
      <c r="DV363">
        <v>1.0924900149363399</v>
      </c>
      <c r="DW363">
        <v>1.1975274360878301</v>
      </c>
      <c r="DX363">
        <v>1.2590744233674001</v>
      </c>
      <c r="DY363">
        <v>1.2122545822441499</v>
      </c>
      <c r="DZ363">
        <v>1.30618050071919</v>
      </c>
      <c r="EA363">
        <v>1.2039261055999699</v>
      </c>
      <c r="EB363">
        <v>1.1191840077475601</v>
      </c>
      <c r="EC363">
        <v>1.1381073569440101</v>
      </c>
      <c r="ED363">
        <v>1.20311261385623</v>
      </c>
      <c r="EE363">
        <v>1.18191873665517</v>
      </c>
      <c r="EF363">
        <v>1.1546525542285899</v>
      </c>
      <c r="EG363">
        <v>1.1513043203345701</v>
      </c>
      <c r="EH363">
        <v>1.19837317040949</v>
      </c>
      <c r="EI363">
        <v>1.18488511814499</v>
      </c>
      <c r="EJ363">
        <v>1.2240224739146</v>
      </c>
      <c r="EK363">
        <v>1.1704935025049401</v>
      </c>
      <c r="EL363">
        <v>1.21796210462609</v>
      </c>
      <c r="EM363">
        <v>1.14233403978325</v>
      </c>
      <c r="EN363">
        <v>1.1837578092449701</v>
      </c>
      <c r="EO363">
        <v>1.1892131532921</v>
      </c>
      <c r="EP363">
        <v>1.18740873641815</v>
      </c>
      <c r="EQ363">
        <v>1.1411335190351899</v>
      </c>
      <c r="ER363">
        <v>1.11669105932485</v>
      </c>
      <c r="ES363">
        <v>1.12211803999101</v>
      </c>
      <c r="ET363">
        <v>1.1842608979403799</v>
      </c>
      <c r="EU363">
        <v>1.18149768136135</v>
      </c>
      <c r="EV363">
        <v>1.1677642948843101</v>
      </c>
      <c r="EW363">
        <v>1.13860443584309</v>
      </c>
      <c r="EX363">
        <v>1.11796104325754</v>
      </c>
      <c r="EY363">
        <v>1.1179060779157399</v>
      </c>
      <c r="EZ363">
        <v>1.1698775741826299</v>
      </c>
      <c r="FA363">
        <v>1.164826684703</v>
      </c>
      <c r="FB363">
        <v>1.25846243727155</v>
      </c>
      <c r="FC363">
        <v>1.2177284477478401</v>
      </c>
      <c r="FD363">
        <v>1.2180785648549</v>
      </c>
      <c r="FE363">
        <v>1.1959376364373</v>
      </c>
      <c r="FF363">
        <v>1.1137598431173801</v>
      </c>
      <c r="FG363">
        <v>1.0808246493332101</v>
      </c>
      <c r="FH363">
        <v>1.25826670044989</v>
      </c>
      <c r="FI363">
        <v>1.2086141477046</v>
      </c>
      <c r="FJ363">
        <v>1.2029658918510799</v>
      </c>
      <c r="FK363">
        <v>1.1863505107793899</v>
      </c>
      <c r="FL363">
        <v>1.11192910966182</v>
      </c>
      <c r="FM363">
        <v>1.0741386061695499</v>
      </c>
      <c r="FN363">
        <v>1.29583972294757</v>
      </c>
      <c r="FO363">
        <v>1.1538312510838999</v>
      </c>
      <c r="FP363">
        <v>1.1108852314824</v>
      </c>
      <c r="FQ363">
        <v>1.1063619717577999</v>
      </c>
      <c r="FR363">
        <v>1.85851104680239</v>
      </c>
      <c r="FS363">
        <v>1.1697131604793001</v>
      </c>
      <c r="FT363">
        <v>1.07876871656965</v>
      </c>
      <c r="FU363">
        <v>1.07156369624931</v>
      </c>
      <c r="FV363">
        <v>1.08735312245182</v>
      </c>
      <c r="FW363">
        <v>1.13912380263874</v>
      </c>
      <c r="FX363">
        <v>1.0676543535669201</v>
      </c>
      <c r="FY363">
        <v>1.1614469774199301</v>
      </c>
      <c r="FZ363">
        <v>1.67459458467814</v>
      </c>
      <c r="GA363">
        <v>1.26785133520782</v>
      </c>
      <c r="GB363">
        <v>1.14159408668008</v>
      </c>
      <c r="GC363">
        <v>1.1519668201551601</v>
      </c>
      <c r="GD363">
        <v>1.25904129049484</v>
      </c>
      <c r="GE363">
        <v>1.17058708885235</v>
      </c>
      <c r="GF363">
        <v>1.2760477881847201</v>
      </c>
      <c r="GG363">
        <v>1.1060350399232499</v>
      </c>
      <c r="GH363">
        <v>1.0595983751628899</v>
      </c>
      <c r="GI363">
        <v>1.09552439763251</v>
      </c>
      <c r="GJ363">
        <v>1.7873477650501799</v>
      </c>
      <c r="GK363">
        <v>1.1258074337086299</v>
      </c>
      <c r="GL363">
        <v>1.15801428638451</v>
      </c>
      <c r="GM363">
        <v>1.0922734797334099</v>
      </c>
      <c r="GN363">
        <v>1.1606096415198499</v>
      </c>
      <c r="GO363">
        <v>1.1485312502275</v>
      </c>
      <c r="GP363">
        <v>1.07518941400868</v>
      </c>
      <c r="GQ363">
        <v>1.06788176230154</v>
      </c>
      <c r="GR363">
        <v>1.7351757982021301</v>
      </c>
      <c r="GS363">
        <v>1.12503356934334</v>
      </c>
      <c r="GT363">
        <v>1.1322472875566101</v>
      </c>
      <c r="GU363">
        <v>1.0501668558144099</v>
      </c>
      <c r="GV363">
        <v>1.15510543200509</v>
      </c>
      <c r="GW363">
        <v>1.1197264280519901</v>
      </c>
      <c r="GX363">
        <v>1.1292862711820699</v>
      </c>
      <c r="GY363">
        <v>1.1349603663859</v>
      </c>
      <c r="GZ363">
        <v>1.0777623415938899</v>
      </c>
      <c r="HA363">
        <v>1.0813244667180399</v>
      </c>
      <c r="HB363">
        <v>1.06428213856396</v>
      </c>
      <c r="HC363">
        <v>1.08374910046242</v>
      </c>
      <c r="HD363">
        <v>1.1595924456881701</v>
      </c>
      <c r="HE363">
        <v>1.1830578434460499</v>
      </c>
      <c r="HF363">
        <v>1.1511822350713701</v>
      </c>
      <c r="HG363">
        <v>1.1672358491812</v>
      </c>
      <c r="HH363">
        <v>1.0768203420912501</v>
      </c>
      <c r="HI363">
        <v>1.11607808142915</v>
      </c>
      <c r="HJ363">
        <v>1.1005281518324299</v>
      </c>
      <c r="HK363">
        <v>1.1434899586090601</v>
      </c>
      <c r="HL363">
        <v>1.1640946688429701</v>
      </c>
      <c r="HM363">
        <v>1.1816862140556901</v>
      </c>
      <c r="HN363">
        <v>1.21066706258396</v>
      </c>
      <c r="HO363">
        <v>1.1613226310267</v>
      </c>
      <c r="HP363">
        <v>1.1295193223528699</v>
      </c>
      <c r="HQ363">
        <v>1.12855039320123</v>
      </c>
      <c r="HR363">
        <v>1.1611950301069001</v>
      </c>
      <c r="HS363">
        <v>1.15463626631781</v>
      </c>
      <c r="HT363">
        <v>1.0867293886978999</v>
      </c>
      <c r="HU363">
        <v>1.11434177113507</v>
      </c>
      <c r="HV363">
        <v>1.2001329851326099</v>
      </c>
      <c r="HW363">
        <v>1.14367410773566</v>
      </c>
      <c r="HX363">
        <v>1.14910649794341</v>
      </c>
      <c r="HY363">
        <v>1.16206415483456</v>
      </c>
      <c r="HZ363">
        <v>1.02613748026616</v>
      </c>
      <c r="IA363">
        <v>1.0767507168115</v>
      </c>
      <c r="IB363">
        <v>1.1653470121788201</v>
      </c>
      <c r="IC363">
        <v>1.1190525137173699</v>
      </c>
      <c r="ID363">
        <v>1.2145883541198399</v>
      </c>
      <c r="IE363">
        <v>1.16152511641554</v>
      </c>
      <c r="IF363">
        <v>1.25877060833907</v>
      </c>
      <c r="IG363">
        <v>1.1894570178492501</v>
      </c>
      <c r="IH363">
        <v>1.21032385047839</v>
      </c>
      <c r="II363">
        <v>1.1055240546010401</v>
      </c>
      <c r="IJ363">
        <v>1.17416341642934</v>
      </c>
      <c r="IK363">
        <v>1.1941447169578601</v>
      </c>
      <c r="IL363">
        <v>1.1875437817811201</v>
      </c>
      <c r="IM363">
        <v>1.1890778889842699</v>
      </c>
      <c r="IN363">
        <v>1.1735219870239699</v>
      </c>
      <c r="IO363">
        <v>1.1936182421822501</v>
      </c>
      <c r="IP363">
        <v>1.15320879665857</v>
      </c>
      <c r="IQ363">
        <v>1.11999189742424</v>
      </c>
      <c r="IR363">
        <v>1.2316289518249099</v>
      </c>
      <c r="IS363">
        <v>1.2114854652038201</v>
      </c>
      <c r="IT363">
        <v>1.23613406449346</v>
      </c>
      <c r="IU363">
        <v>1.1817581106536099</v>
      </c>
      <c r="IV363">
        <v>1.1413080241037801</v>
      </c>
      <c r="IW363">
        <v>1.17655551010391</v>
      </c>
      <c r="IX363">
        <v>1.2188972350463601</v>
      </c>
      <c r="IY363">
        <v>1.1639585311417799</v>
      </c>
      <c r="IZ363">
        <v>1.21745676696426</v>
      </c>
      <c r="JA363">
        <v>1.21574572484322</v>
      </c>
      <c r="JB363">
        <v>1.14723703722891</v>
      </c>
      <c r="JC363">
        <v>1.15224705057363</v>
      </c>
      <c r="JD363">
        <v>1.2255284042786201</v>
      </c>
      <c r="JE363">
        <v>1.22581527134155</v>
      </c>
      <c r="JF363">
        <v>1.2225774447247699</v>
      </c>
      <c r="JG363">
        <v>1.1815023650971901</v>
      </c>
      <c r="JH363">
        <v>1.17018512078943</v>
      </c>
      <c r="JI363">
        <v>1.198530497383</v>
      </c>
      <c r="JJ363">
        <v>1.2489769033570099</v>
      </c>
      <c r="JK363">
        <v>1.21472750237736</v>
      </c>
      <c r="JL363">
        <v>1.2085725553118101</v>
      </c>
      <c r="JM363">
        <v>1.1847364202352799</v>
      </c>
      <c r="JN363">
        <v>1.2749232599628399</v>
      </c>
      <c r="JO363">
        <v>1.2588711904916301</v>
      </c>
      <c r="JP363">
        <v>1.13450380460744</v>
      </c>
      <c r="JQ363">
        <v>1.12882955158219</v>
      </c>
      <c r="JR363">
        <v>1.25104185182469</v>
      </c>
      <c r="JS363">
        <v>1.1702377881850099</v>
      </c>
      <c r="JT363">
        <v>1.2699644971288</v>
      </c>
      <c r="JU363">
        <v>1.2472524526131601</v>
      </c>
      <c r="JV363">
        <v>1.1349844902402699</v>
      </c>
      <c r="JW363">
        <v>1.12372705776614</v>
      </c>
      <c r="JX363">
        <v>1.2315657323537399</v>
      </c>
      <c r="JY363">
        <v>1.14226589299839</v>
      </c>
      <c r="JZ363">
        <v>1.2465394412287201</v>
      </c>
      <c r="KA363">
        <v>1.2054551889284399</v>
      </c>
      <c r="KB363">
        <v>1.35439237865863</v>
      </c>
      <c r="KC363">
        <v>1.2332859452685401</v>
      </c>
      <c r="KD363">
        <v>1.2492819254890599</v>
      </c>
      <c r="KE363">
        <v>1.2166306558404301</v>
      </c>
      <c r="KF363">
        <v>1.2837206688730101</v>
      </c>
      <c r="KG363">
        <v>1.1977170461892399</v>
      </c>
      <c r="KH363">
        <v>1.2207023608369001</v>
      </c>
      <c r="KI363">
        <v>1.24607035317468</v>
      </c>
      <c r="KJ363">
        <v>1.2672953463723899</v>
      </c>
      <c r="KK363">
        <v>1.2063170283256199</v>
      </c>
      <c r="KL363">
        <v>1.2298787472028601</v>
      </c>
      <c r="KM363">
        <v>1.1894952565991801</v>
      </c>
      <c r="KN363">
        <v>1.22175700731958</v>
      </c>
      <c r="KO363">
        <v>1.23121960463272</v>
      </c>
      <c r="KP363">
        <v>1.2714028148076</v>
      </c>
      <c r="KQ363">
        <v>1.20792123706432</v>
      </c>
      <c r="KR363">
        <v>1.21856361410675</v>
      </c>
      <c r="KS363">
        <v>1.18742115816754</v>
      </c>
      <c r="KT363">
        <v>1.1900773509107501</v>
      </c>
      <c r="KU363">
        <v>1.1896361634130601</v>
      </c>
      <c r="KV363">
        <v>1.2442963091759101</v>
      </c>
      <c r="KW363">
        <v>1.2922979771918199</v>
      </c>
      <c r="KX363">
        <v>1.24583111548379</v>
      </c>
      <c r="KY363">
        <v>1.2063218677982701</v>
      </c>
      <c r="KZ363">
        <v>1.0971035783537699</v>
      </c>
      <c r="LA363">
        <v>1.1033762596456</v>
      </c>
      <c r="LB363">
        <v>1.23221009458929</v>
      </c>
      <c r="LC363">
        <v>1.2490624650147599</v>
      </c>
      <c r="LD363">
        <v>1.22700037911132</v>
      </c>
      <c r="LE363">
        <v>1.1971715016967499</v>
      </c>
      <c r="LF363">
        <v>1.10436799960271</v>
      </c>
      <c r="LG363">
        <v>1.0867263222239201</v>
      </c>
      <c r="LH363">
        <v>1.1919662230491399</v>
      </c>
      <c r="LI363">
        <v>1.1901777868630501</v>
      </c>
      <c r="LJ363">
        <v>1.25117625346848</v>
      </c>
      <c r="LK363">
        <v>1.2076191567969901</v>
      </c>
      <c r="LL363">
        <v>1.11534765820433</v>
      </c>
      <c r="LM363">
        <v>1.1553480876697899</v>
      </c>
      <c r="LN363">
        <v>1.14777749090387</v>
      </c>
      <c r="LO363">
        <v>1.1808715747805001</v>
      </c>
      <c r="LP363">
        <v>1.29619870656502</v>
      </c>
      <c r="LQ363">
        <v>1.2351296317807099</v>
      </c>
      <c r="LR363">
        <v>1.18158763234172</v>
      </c>
      <c r="LS363">
        <v>1.1651971001275001</v>
      </c>
      <c r="LT363">
        <v>1.1749475891517001</v>
      </c>
      <c r="LU363">
        <v>1.20710268231611</v>
      </c>
      <c r="LV363">
        <v>1.19589819013151</v>
      </c>
      <c r="LW363">
        <v>1.21667483145947</v>
      </c>
      <c r="LX363">
        <v>1.28889121384439</v>
      </c>
      <c r="LY363">
        <v>1.24241318261838</v>
      </c>
      <c r="LZ363">
        <v>1.15832052481068</v>
      </c>
      <c r="MA363">
        <v>1.2174737604277399</v>
      </c>
      <c r="MB363">
        <v>1.17440074764333</v>
      </c>
      <c r="MC363">
        <v>1.22041991235881</v>
      </c>
      <c r="MD363">
        <v>1.2787336559095901</v>
      </c>
      <c r="ME363">
        <v>1.2292000975928099</v>
      </c>
      <c r="MF363">
        <v>1.15486093193595</v>
      </c>
      <c r="MG363">
        <v>1.2018013372206999</v>
      </c>
      <c r="MH363">
        <v>1.1770683134995299</v>
      </c>
      <c r="MI363">
        <v>1.20358435975949</v>
      </c>
    </row>
    <row r="364" spans="1:347" x14ac:dyDescent="0.45">
      <c r="A364" t="s">
        <v>204</v>
      </c>
      <c r="B364" t="s">
        <v>170</v>
      </c>
      <c r="C364" t="s">
        <v>157</v>
      </c>
      <c r="D364">
        <v>45</v>
      </c>
      <c r="E364" s="1" cm="1">
        <f t="array" ref="E364">SUMPRODUCT($H364:$MI364,$H$2:$MI$2)/SUMPRODUCT(--($H364:$MI364&lt;&gt;""),$H$2:$MI$2)</f>
        <v>1.2484004546218352</v>
      </c>
      <c r="F364" s="1" cm="1">
        <f t="array" ref="F364">SUMPRODUCT($H364:$MI364,$G$2:$MH$2)/SUMPRODUCT(--($H364:$MI364&lt;&gt;""),$G$2:$MH$2)</f>
        <v>1.2585088618170885</v>
      </c>
      <c r="G364" s="1">
        <f t="shared" si="5"/>
        <v>0</v>
      </c>
      <c r="H364">
        <v>1.19411322892399</v>
      </c>
      <c r="I364">
        <v>1.1935286481287499</v>
      </c>
      <c r="J364">
        <v>1.1574732981504601</v>
      </c>
      <c r="K364">
        <v>1.19180809538231</v>
      </c>
      <c r="L364">
        <v>1.17901369716563</v>
      </c>
      <c r="M364">
        <v>1.1617698562094601</v>
      </c>
      <c r="N364">
        <v>1.2367365269336601</v>
      </c>
      <c r="O364">
        <v>1.2327933762158201</v>
      </c>
      <c r="P364">
        <v>1.1582818974706</v>
      </c>
      <c r="Q364">
        <v>1.17559456422949</v>
      </c>
      <c r="R364">
        <v>1.1946607887307701</v>
      </c>
      <c r="S364">
        <v>1.1653953280712701</v>
      </c>
      <c r="T364">
        <v>1.2312190609898599</v>
      </c>
      <c r="U364">
        <v>1.2379178288233501</v>
      </c>
      <c r="V364">
        <v>1.2157328928848301</v>
      </c>
      <c r="W364">
        <v>1.2531007184354099</v>
      </c>
      <c r="X364">
        <v>1.1740974618305799</v>
      </c>
      <c r="Y364">
        <v>1.2656003019450299</v>
      </c>
      <c r="Z364">
        <v>1.2782917370267</v>
      </c>
      <c r="AA364">
        <v>1.25813416226353</v>
      </c>
      <c r="AB364">
        <v>1.1767404888295101</v>
      </c>
      <c r="AC364">
        <v>1.2638402065680301</v>
      </c>
      <c r="AD364">
        <v>1.18468323351097</v>
      </c>
      <c r="AE364">
        <v>1.23402151078353</v>
      </c>
      <c r="AF364">
        <v>1.29244770630693</v>
      </c>
      <c r="AG364">
        <v>1.2709042755293201</v>
      </c>
      <c r="AH364">
        <v>1.1919749372184401</v>
      </c>
      <c r="AI364">
        <v>1.226694583889</v>
      </c>
      <c r="AJ364">
        <v>1.2109179368665599</v>
      </c>
      <c r="AK364">
        <v>1.23236772252172</v>
      </c>
      <c r="AL364">
        <v>1.17632652376005</v>
      </c>
      <c r="AM364">
        <v>1.26252463773679</v>
      </c>
      <c r="AN364">
        <v>1.27780792154668</v>
      </c>
      <c r="AO364">
        <v>1.2573637106444</v>
      </c>
      <c r="AP364">
        <v>1.1795941229805</v>
      </c>
      <c r="AQ364">
        <v>1.2324094328419699</v>
      </c>
      <c r="AR364">
        <v>1.1971317682539699</v>
      </c>
      <c r="AS364">
        <v>1.2282052966400701</v>
      </c>
      <c r="AT364">
        <v>1.1825275444910399</v>
      </c>
      <c r="AU364">
        <v>1.21831443337885</v>
      </c>
      <c r="AV364">
        <v>1.2956303712058099</v>
      </c>
      <c r="AW364">
        <v>1.2643341205556899</v>
      </c>
      <c r="AX364">
        <v>1.1877903777474199</v>
      </c>
      <c r="AY364">
        <v>1.22109732991231</v>
      </c>
      <c r="AZ364">
        <v>1.19591080414243</v>
      </c>
      <c r="BA364">
        <v>1.1861856268169799</v>
      </c>
      <c r="BB364">
        <v>1.1926064628026301</v>
      </c>
      <c r="BC364">
        <v>1.13577915465062</v>
      </c>
      <c r="BD364">
        <v>1.3709040304958799</v>
      </c>
      <c r="BE364">
        <v>1.1751929436939901</v>
      </c>
      <c r="BF364">
        <v>1.09341560904333</v>
      </c>
      <c r="BG364">
        <v>1.12887233450809</v>
      </c>
      <c r="BH364">
        <v>1.19690904927068</v>
      </c>
      <c r="BI364">
        <v>1.1242272208591999</v>
      </c>
      <c r="BJ364">
        <v>1.18428866391236</v>
      </c>
      <c r="BK364">
        <v>1.15642980436899</v>
      </c>
      <c r="BL364">
        <v>1.4699533905189099</v>
      </c>
      <c r="BM364">
        <v>1.1767154055972699</v>
      </c>
      <c r="BN364">
        <v>1.06208333237488</v>
      </c>
      <c r="BO364">
        <v>1.1025546065519201</v>
      </c>
      <c r="BP364">
        <v>1.1179371422234501</v>
      </c>
      <c r="BQ364">
        <v>1.1279988714737701</v>
      </c>
      <c r="BR364">
        <v>1.1023982947570701</v>
      </c>
      <c r="BS364">
        <v>1.1174701861463701</v>
      </c>
      <c r="BT364">
        <v>1.20725518929261</v>
      </c>
      <c r="BU364">
        <v>1.13151670027937</v>
      </c>
      <c r="BV364">
        <v>1.13080531271188</v>
      </c>
      <c r="BW364">
        <v>1.1225674695900301</v>
      </c>
      <c r="BX364">
        <v>1.4887221216840401</v>
      </c>
      <c r="BY364">
        <v>1.20075734048594</v>
      </c>
      <c r="BZ364">
        <v>1.1344668711461401</v>
      </c>
      <c r="CA364">
        <v>1.1498665681254701</v>
      </c>
      <c r="CB364">
        <v>1.0658562830327201</v>
      </c>
      <c r="CC364">
        <v>1.08100520465808</v>
      </c>
      <c r="CD364">
        <v>1.1329914608040701</v>
      </c>
      <c r="CE364">
        <v>1.11316488298115</v>
      </c>
      <c r="CF364">
        <v>1.4929787503762799</v>
      </c>
      <c r="CG364">
        <v>1.18546432185844</v>
      </c>
      <c r="CH364">
        <v>1.1330783738775101</v>
      </c>
      <c r="CI364">
        <v>1.14550456071614</v>
      </c>
      <c r="CJ364">
        <v>1.06528476865445</v>
      </c>
      <c r="CK364">
        <v>1.07754985493639</v>
      </c>
      <c r="CL364">
        <v>1.3825506274592201</v>
      </c>
      <c r="CM364">
        <v>1.18568120034018</v>
      </c>
      <c r="CN364">
        <v>1.54222239444003</v>
      </c>
      <c r="CO364">
        <v>1.21548526048442</v>
      </c>
      <c r="CP364">
        <v>1.43795754554526</v>
      </c>
      <c r="CQ364">
        <v>1.1664276276960499</v>
      </c>
      <c r="CR364">
        <v>1.1569885427278599</v>
      </c>
      <c r="CS364">
        <v>1.1883570217974699</v>
      </c>
      <c r="CT364">
        <v>1.5586340453993699</v>
      </c>
      <c r="CU364">
        <v>1.19396799389732</v>
      </c>
      <c r="CV364">
        <v>1.41752432584677</v>
      </c>
      <c r="CW364">
        <v>1.16691783157078</v>
      </c>
      <c r="CX364">
        <v>1.1489382916256099</v>
      </c>
      <c r="CY364">
        <v>1.18442735182624</v>
      </c>
      <c r="CZ364">
        <v>1.25668152245124</v>
      </c>
      <c r="DA364">
        <v>1.30891471592542</v>
      </c>
      <c r="DB364">
        <v>1.25668152245124</v>
      </c>
      <c r="DC364">
        <v>1.30891471592542</v>
      </c>
      <c r="DD364">
        <v>1.2636500304966201</v>
      </c>
      <c r="DE364">
        <v>1.3094830568679301</v>
      </c>
      <c r="DF364">
        <v>1.2587995706783599</v>
      </c>
      <c r="DG364">
        <v>1.3021103454487599</v>
      </c>
      <c r="DH364">
        <v>1.26966777034155</v>
      </c>
      <c r="DI364">
        <v>1.3339746952225</v>
      </c>
      <c r="DJ364">
        <v>1.2744456526238099</v>
      </c>
      <c r="DK364">
        <v>1.31209865963244</v>
      </c>
      <c r="DL364">
        <v>1.25205163001388</v>
      </c>
      <c r="DM364">
        <v>1.29602148586625</v>
      </c>
      <c r="DN364">
        <v>1.2648585453931001</v>
      </c>
      <c r="DO364">
        <v>1.3092240373258801</v>
      </c>
      <c r="DP364">
        <v>1.2670659645978799</v>
      </c>
      <c r="DQ364">
        <v>1.30431031946871</v>
      </c>
      <c r="DR364">
        <v>1.29046838081377</v>
      </c>
      <c r="DS364">
        <v>1.3053800545944301</v>
      </c>
      <c r="DT364">
        <v>1.3325374915446899</v>
      </c>
      <c r="DU364">
        <v>1.3211950637030501</v>
      </c>
      <c r="DV364">
        <v>1.2302996248115301</v>
      </c>
      <c r="DW364">
        <v>1.29053933481392</v>
      </c>
      <c r="DX364">
        <v>1.28855870289476</v>
      </c>
      <c r="DY364">
        <v>1.3294032373087199</v>
      </c>
      <c r="DZ364">
        <v>1.36450421659788</v>
      </c>
      <c r="EA364">
        <v>1.3053386745993401</v>
      </c>
      <c r="EB364">
        <v>1.24781776604341</v>
      </c>
      <c r="EC364">
        <v>1.29378911066244</v>
      </c>
      <c r="ED364">
        <v>1.2771421334356601</v>
      </c>
      <c r="EE364">
        <v>1.2867303682471201</v>
      </c>
      <c r="EF364">
        <v>1.2395913053591201</v>
      </c>
      <c r="EG364">
        <v>1.2675090470378201</v>
      </c>
      <c r="EH364">
        <v>1.28798781458568</v>
      </c>
      <c r="EI364">
        <v>1.28227566451269</v>
      </c>
      <c r="EJ364">
        <v>1.2576478492043599</v>
      </c>
      <c r="EK364">
        <v>1.2859077128749601</v>
      </c>
      <c r="EL364">
        <v>1.2280202202001</v>
      </c>
      <c r="EM364">
        <v>1.25406204941235</v>
      </c>
      <c r="EN364">
        <v>1.28729787985985</v>
      </c>
      <c r="EO364">
        <v>1.2941963689904199</v>
      </c>
      <c r="EP364">
        <v>1.2618967559383001</v>
      </c>
      <c r="EQ364">
        <v>1.27763798073503</v>
      </c>
      <c r="ER364">
        <v>1.2067920361226601</v>
      </c>
      <c r="ES364">
        <v>1.2414959425234999</v>
      </c>
      <c r="ET364">
        <v>1.28625629340743</v>
      </c>
      <c r="EU364">
        <v>1.29202882857655</v>
      </c>
      <c r="EV364">
        <v>1.2450651217355799</v>
      </c>
      <c r="EW364">
        <v>1.26888200630272</v>
      </c>
      <c r="EX364">
        <v>1.21995282555504</v>
      </c>
      <c r="EY364">
        <v>1.23398502115397</v>
      </c>
      <c r="EZ364">
        <v>1.20576955090989</v>
      </c>
      <c r="FA364">
        <v>1.2258354805577101</v>
      </c>
      <c r="FB364">
        <v>1.25170174294242</v>
      </c>
      <c r="FC364">
        <v>1.2620823382462101</v>
      </c>
      <c r="FD364">
        <v>1.2228115325057101</v>
      </c>
      <c r="FE364">
        <v>1.25422527690556</v>
      </c>
      <c r="FF364">
        <v>1.18511902829938</v>
      </c>
      <c r="FG364">
        <v>1.1838358239740101</v>
      </c>
      <c r="FH364">
        <v>1.23854827040683</v>
      </c>
      <c r="FI364">
        <v>1.2577839283265</v>
      </c>
      <c r="FJ364">
        <v>1.2185157924383501</v>
      </c>
      <c r="FK364">
        <v>1.24757703047505</v>
      </c>
      <c r="FL364">
        <v>1.18234803566922</v>
      </c>
      <c r="FM364">
        <v>1.17773348382226</v>
      </c>
      <c r="FN364">
        <v>1.2943029395593799</v>
      </c>
      <c r="FO364">
        <v>1.25169963696692</v>
      </c>
      <c r="FP364">
        <v>1.20455452761172</v>
      </c>
      <c r="FQ364">
        <v>1.2415840924473001</v>
      </c>
      <c r="FR364">
        <v>1.6200782372532001</v>
      </c>
      <c r="FS364">
        <v>1.2673309093496801</v>
      </c>
      <c r="FT364">
        <v>1.19703667722151</v>
      </c>
      <c r="FU364">
        <v>1.21557655862025</v>
      </c>
      <c r="FV364">
        <v>1.19451206245432</v>
      </c>
      <c r="FW364">
        <v>1.2487348828409299</v>
      </c>
      <c r="FX364">
        <v>1.19054717945665</v>
      </c>
      <c r="FY364">
        <v>1.28261548315815</v>
      </c>
      <c r="FZ364">
        <v>1.49414576349109</v>
      </c>
      <c r="GA364">
        <v>1.2491165083104001</v>
      </c>
      <c r="GB364">
        <v>1.1874453889265999</v>
      </c>
      <c r="GC364">
        <v>1.2622122292214299</v>
      </c>
      <c r="GD364">
        <v>1.2520552058637999</v>
      </c>
      <c r="GE364">
        <v>1.24668634231895</v>
      </c>
      <c r="GF364">
        <v>1.2545547127718</v>
      </c>
      <c r="GG364">
        <v>1.16359973977692</v>
      </c>
      <c r="GH364">
        <v>1.12103709857334</v>
      </c>
      <c r="GI364">
        <v>1.151133379899</v>
      </c>
      <c r="GJ364">
        <v>1.5163278960434201</v>
      </c>
      <c r="GK364">
        <v>1.1851220872527899</v>
      </c>
      <c r="GL364">
        <v>1.1667974219553201</v>
      </c>
      <c r="GM364">
        <v>1.13866014437244</v>
      </c>
      <c r="GN364">
        <v>1.2010227830684299</v>
      </c>
      <c r="GO364">
        <v>1.18199346489819</v>
      </c>
      <c r="GP364">
        <v>1.1291852477700599</v>
      </c>
      <c r="GQ364">
        <v>1.14664484524532</v>
      </c>
      <c r="GR364">
        <v>1.5369325972075101</v>
      </c>
      <c r="GS364">
        <v>1.18351389325919</v>
      </c>
      <c r="GT364">
        <v>1.13931874051059</v>
      </c>
      <c r="GU364">
        <v>1.13463157039005</v>
      </c>
      <c r="GV364">
        <v>1.2004323872980001</v>
      </c>
      <c r="GW364">
        <v>1.18608599252414</v>
      </c>
      <c r="GX364">
        <v>1.1666774845005601</v>
      </c>
      <c r="GY364">
        <v>1.1891115135722099</v>
      </c>
      <c r="GZ364">
        <v>1.14322796660336</v>
      </c>
      <c r="HA364">
        <v>1.16229582494822</v>
      </c>
      <c r="HB364">
        <v>1.1376411849377299</v>
      </c>
      <c r="HC364">
        <v>1.1504518642622299</v>
      </c>
      <c r="HD364">
        <v>1.2074921696612499</v>
      </c>
      <c r="HE364">
        <v>1.2155726033654299</v>
      </c>
      <c r="HF364">
        <v>1.1762314562156</v>
      </c>
      <c r="HG364">
        <v>1.2048585795623901</v>
      </c>
      <c r="HH364">
        <v>1.1404605025981001</v>
      </c>
      <c r="HI364">
        <v>1.16887209152514</v>
      </c>
      <c r="HJ364">
        <v>1.1317775592284101</v>
      </c>
      <c r="HK364">
        <v>1.1741651214637101</v>
      </c>
      <c r="HL364">
        <v>1.2026334975948101</v>
      </c>
      <c r="HM364">
        <v>1.22105285120842</v>
      </c>
      <c r="HN364">
        <v>1.1888163742845099</v>
      </c>
      <c r="HO364">
        <v>1.2259874279811001</v>
      </c>
      <c r="HP364">
        <v>1.2070900485743199</v>
      </c>
      <c r="HQ364">
        <v>1.2127460479054599</v>
      </c>
      <c r="HR364">
        <v>1.2466916833471799</v>
      </c>
      <c r="HS364">
        <v>1.22597865877149</v>
      </c>
      <c r="HT364">
        <v>1.15767485856395</v>
      </c>
      <c r="HU364">
        <v>1.1963265152222999</v>
      </c>
      <c r="HV364">
        <v>1.2031908562885101</v>
      </c>
      <c r="HW364">
        <v>1.2029412140794999</v>
      </c>
      <c r="HX364">
        <v>1.2663421383524001</v>
      </c>
      <c r="HY364">
        <v>1.23630330184116</v>
      </c>
      <c r="HZ364">
        <v>1.1482013072281101</v>
      </c>
      <c r="IA364">
        <v>1.1967204869564001</v>
      </c>
      <c r="IB364">
        <v>1.2244829039021701</v>
      </c>
      <c r="IC364">
        <v>1.2132442175565901</v>
      </c>
      <c r="ID364">
        <v>1.2556368429618101</v>
      </c>
      <c r="IE364">
        <v>1.2304757829484001</v>
      </c>
      <c r="IF364">
        <v>1.28751493912371</v>
      </c>
      <c r="IG364">
        <v>1.24757894228796</v>
      </c>
      <c r="IH364">
        <v>1.2438499368885401</v>
      </c>
      <c r="II364">
        <v>1.18769696026171</v>
      </c>
      <c r="IJ364">
        <v>1.2331291420109201</v>
      </c>
      <c r="IK364">
        <v>1.25317059633185</v>
      </c>
      <c r="IL364">
        <v>1.232402687397</v>
      </c>
      <c r="IM364">
        <v>1.2457340423788801</v>
      </c>
      <c r="IN364">
        <v>1.2052564041424101</v>
      </c>
      <c r="IO364">
        <v>1.24808591293245</v>
      </c>
      <c r="IP364">
        <v>1.2082293318185</v>
      </c>
      <c r="IQ364">
        <v>1.2102361197852101</v>
      </c>
      <c r="IR364">
        <v>1.3169649464742099</v>
      </c>
      <c r="IS364">
        <v>1.27405131808275</v>
      </c>
      <c r="IT364">
        <v>1.2808405662613001</v>
      </c>
      <c r="IU364">
        <v>1.25039229116622</v>
      </c>
      <c r="IV364">
        <v>1.2055447357468301</v>
      </c>
      <c r="IW364">
        <v>1.24204056029329</v>
      </c>
      <c r="IX364">
        <v>1.2328598074073001</v>
      </c>
      <c r="IY364">
        <v>1.22497224465055</v>
      </c>
      <c r="IZ364">
        <v>1.2114238629277001</v>
      </c>
      <c r="JA364">
        <v>1.2626613043700701</v>
      </c>
      <c r="JB364">
        <v>1.20974897667452</v>
      </c>
      <c r="JC364">
        <v>1.21305041931195</v>
      </c>
      <c r="JD364">
        <v>1.2853833908730301</v>
      </c>
      <c r="JE364">
        <v>1.2798679276490801</v>
      </c>
      <c r="JF364">
        <v>1.26288821676605</v>
      </c>
      <c r="JG364">
        <v>1.2575701920407401</v>
      </c>
      <c r="JH364">
        <v>1.20710959832112</v>
      </c>
      <c r="JI364">
        <v>1.2442523840675801</v>
      </c>
      <c r="JJ364">
        <v>1.2230980892218799</v>
      </c>
      <c r="JK364">
        <v>1.2583995801891801</v>
      </c>
      <c r="JL364">
        <v>1.26703625308538</v>
      </c>
      <c r="JM364">
        <v>1.28115731659267</v>
      </c>
      <c r="JN364">
        <v>1.29922179562983</v>
      </c>
      <c r="JO364">
        <v>1.3317601164194499</v>
      </c>
      <c r="JP364">
        <v>1.2488291858813401</v>
      </c>
      <c r="JQ364">
        <v>1.2551323388731701</v>
      </c>
      <c r="JR364">
        <v>1.2693663652623499</v>
      </c>
      <c r="JS364">
        <v>1.26826091137925</v>
      </c>
      <c r="JT364">
        <v>1.29315520537355</v>
      </c>
      <c r="JU364">
        <v>1.32747622988447</v>
      </c>
      <c r="JV364">
        <v>1.2459939494091501</v>
      </c>
      <c r="JW364">
        <v>1.25234571599918</v>
      </c>
      <c r="JX364">
        <v>1.26182958727318</v>
      </c>
      <c r="JY364">
        <v>1.2549343681260701</v>
      </c>
      <c r="JZ364">
        <v>1.2782067637739201</v>
      </c>
      <c r="KA364">
        <v>1.30318790069338</v>
      </c>
      <c r="KB364">
        <v>1.38877914481058</v>
      </c>
      <c r="KC364">
        <v>1.3095919611444</v>
      </c>
      <c r="KD364">
        <v>1.29818567394739</v>
      </c>
      <c r="KE364">
        <v>1.2918899640446799</v>
      </c>
      <c r="KF364">
        <v>1.2843524896240699</v>
      </c>
      <c r="KG364">
        <v>1.2697934342050201</v>
      </c>
      <c r="KH364">
        <v>1.3023088131301599</v>
      </c>
      <c r="KI364">
        <v>1.32688372600106</v>
      </c>
      <c r="KJ364">
        <v>1.2962130216257799</v>
      </c>
      <c r="KK364">
        <v>1.3224577483287201</v>
      </c>
      <c r="KL364">
        <v>1.2498061197527399</v>
      </c>
      <c r="KM364">
        <v>1.2937617908799199</v>
      </c>
      <c r="KN364">
        <v>1.3007685803476701</v>
      </c>
      <c r="KO364">
        <v>1.3225092083743399</v>
      </c>
      <c r="KP364">
        <v>1.28433671543923</v>
      </c>
      <c r="KQ364">
        <v>1.3188576914589001</v>
      </c>
      <c r="KR364">
        <v>1.24230153838642</v>
      </c>
      <c r="KS364">
        <v>1.28922154087512</v>
      </c>
      <c r="KT364">
        <v>1.2105820797592799</v>
      </c>
      <c r="KU364">
        <v>1.22141429412988</v>
      </c>
      <c r="KV364">
        <v>1.22771356188987</v>
      </c>
      <c r="KW364">
        <v>1.25369337798545</v>
      </c>
      <c r="KX364">
        <v>1.29845537857189</v>
      </c>
      <c r="KY364">
        <v>1.2365768988791801</v>
      </c>
      <c r="KZ364">
        <v>1.1663423815843901</v>
      </c>
      <c r="LA364">
        <v>1.1628698438040299</v>
      </c>
      <c r="LB364">
        <v>1.2114007766206101</v>
      </c>
      <c r="LC364">
        <v>1.2402727260236399</v>
      </c>
      <c r="LD364">
        <v>1.2814759599486401</v>
      </c>
      <c r="LE364">
        <v>1.2344813737914999</v>
      </c>
      <c r="LF364">
        <v>1.1620577704544599</v>
      </c>
      <c r="LG364">
        <v>1.15893794237741</v>
      </c>
      <c r="LH364">
        <v>1.2863743291927101</v>
      </c>
      <c r="LI364">
        <v>1.3241270480556599</v>
      </c>
      <c r="LJ364">
        <v>1.3288081031677399</v>
      </c>
      <c r="LK364">
        <v>1.3387085838477999</v>
      </c>
      <c r="LL364">
        <v>1.2520434693436899</v>
      </c>
      <c r="LM364">
        <v>1.30403973130341</v>
      </c>
      <c r="LN364">
        <v>1.25032058581793</v>
      </c>
      <c r="LO364">
        <v>1.3520298414241001</v>
      </c>
      <c r="LP364">
        <v>1.33708768991376</v>
      </c>
      <c r="LQ364">
        <v>1.3305415204328299</v>
      </c>
      <c r="LR364">
        <v>1.3084606047448399</v>
      </c>
      <c r="LS364">
        <v>1.2900466815424001</v>
      </c>
      <c r="LT364">
        <v>1.2481330680116001</v>
      </c>
      <c r="LU364">
        <v>1.3359787052766201</v>
      </c>
      <c r="LV364">
        <v>1.3029180123425701</v>
      </c>
      <c r="LW364">
        <v>1.37114932964153</v>
      </c>
      <c r="LX364">
        <v>1.36635328546196</v>
      </c>
      <c r="LY364">
        <v>1.3629077227801301</v>
      </c>
      <c r="LZ364">
        <v>1.2893479494250699</v>
      </c>
      <c r="MA364">
        <v>1.3853310637107601</v>
      </c>
      <c r="MB364">
        <v>1.2808549682742201</v>
      </c>
      <c r="MC364">
        <v>1.3600576701272999</v>
      </c>
      <c r="MD364">
        <v>1.35355833412881</v>
      </c>
      <c r="ME364">
        <v>1.36182143886643</v>
      </c>
      <c r="MF364">
        <v>1.2827103858540601</v>
      </c>
      <c r="MG364">
        <v>1.3733675521692099</v>
      </c>
      <c r="MH364">
        <v>1.2861937206815599</v>
      </c>
      <c r="MI364">
        <v>1.36318636542836</v>
      </c>
    </row>
    <row r="365" spans="1:347" x14ac:dyDescent="0.45">
      <c r="A365" t="s">
        <v>204</v>
      </c>
      <c r="B365" t="s">
        <v>156</v>
      </c>
      <c r="C365" t="s">
        <v>157</v>
      </c>
      <c r="D365">
        <v>45</v>
      </c>
      <c r="E365" s="1" cm="1">
        <f t="array" ref="E365">SUMPRODUCT($H365:$MI365,$H$2:$MI$2)/SUMPRODUCT(--($H365:$MI365&lt;&gt;""),$H$2:$MI$2)</f>
        <v>1.1971740038314194</v>
      </c>
      <c r="F365" s="1" cm="1">
        <f t="array" ref="F365">SUMPRODUCT($H365:$MI365,$G$2:$MH$2)/SUMPRODUCT(--($H365:$MI365&lt;&gt;""),$G$2:$MH$2)</f>
        <v>1.1998229311605921</v>
      </c>
      <c r="G365" s="1">
        <f t="shared" si="5"/>
        <v>0</v>
      </c>
      <c r="H365">
        <v>1.1817271232794699</v>
      </c>
      <c r="I365">
        <v>1.1794829681988299</v>
      </c>
      <c r="J365">
        <v>1.1338665555852301</v>
      </c>
      <c r="K365">
        <v>1.1797799670014599</v>
      </c>
      <c r="L365">
        <v>1.1631286465038899</v>
      </c>
      <c r="M365">
        <v>1.1463643704467801</v>
      </c>
      <c r="N365">
        <v>1.2353152348706999</v>
      </c>
      <c r="O365">
        <v>1.2149896043494901</v>
      </c>
      <c r="P365">
        <v>1.14107516982455</v>
      </c>
      <c r="Q365">
        <v>1.17837136916771</v>
      </c>
      <c r="R365">
        <v>1.1754953184375001</v>
      </c>
      <c r="S365">
        <v>1.14221820438327</v>
      </c>
      <c r="T365">
        <v>1.24102814578348</v>
      </c>
      <c r="U365">
        <v>1.2204725881506799</v>
      </c>
      <c r="V365">
        <v>1.16166373280104</v>
      </c>
      <c r="W365">
        <v>1.1866554519921599</v>
      </c>
      <c r="X365">
        <v>1.12551186318619</v>
      </c>
      <c r="Y365">
        <v>1.18314914891764</v>
      </c>
      <c r="Z365">
        <v>1.22668562409579</v>
      </c>
      <c r="AA365">
        <v>1.20789189785499</v>
      </c>
      <c r="AB365">
        <v>1.1214452370439201</v>
      </c>
      <c r="AC365">
        <v>1.1940629050281499</v>
      </c>
      <c r="AD365">
        <v>1.1281026993896901</v>
      </c>
      <c r="AE365">
        <v>1.18011939484436</v>
      </c>
      <c r="AF365">
        <v>1.24552140536596</v>
      </c>
      <c r="AG365">
        <v>1.21026573906674</v>
      </c>
      <c r="AH365">
        <v>1.12874186863767</v>
      </c>
      <c r="AI365">
        <v>1.14311432892128</v>
      </c>
      <c r="AJ365">
        <v>1.1934475609790001</v>
      </c>
      <c r="AK365">
        <v>1.20959834399889</v>
      </c>
      <c r="AL365">
        <v>1.15856415205229</v>
      </c>
      <c r="AM365">
        <v>1.2219048926417799</v>
      </c>
      <c r="AN365">
        <v>1.26957325744585</v>
      </c>
      <c r="AO365">
        <v>1.23950598758838</v>
      </c>
      <c r="AP365">
        <v>1.15638644420722</v>
      </c>
      <c r="AQ365">
        <v>1.2258264644130299</v>
      </c>
      <c r="AR365">
        <v>1.1856453732455901</v>
      </c>
      <c r="AS365">
        <v>1.2067490033261199</v>
      </c>
      <c r="AT365">
        <v>1.1644175081863199</v>
      </c>
      <c r="AU365">
        <v>1.2027412522329399</v>
      </c>
      <c r="AV365">
        <v>1.2805796890404799</v>
      </c>
      <c r="AW365">
        <v>1.2417688137240599</v>
      </c>
      <c r="AX365">
        <v>1.1611467022934201</v>
      </c>
      <c r="AY365">
        <v>1.1807000005611601</v>
      </c>
      <c r="AZ365">
        <v>1.1771834833922401</v>
      </c>
      <c r="BA365">
        <v>1.1663793315247999</v>
      </c>
      <c r="BB365">
        <v>1.18717930872633</v>
      </c>
      <c r="BC365">
        <v>1.13426765918058</v>
      </c>
      <c r="BD365">
        <v>1.3721627095585001</v>
      </c>
      <c r="BE365">
        <v>1.1938700098917201</v>
      </c>
      <c r="BF365">
        <v>1.0784716772068299</v>
      </c>
      <c r="BG365">
        <v>1.0870902238420199</v>
      </c>
      <c r="BH365">
        <v>1.1886121133509799</v>
      </c>
      <c r="BI365">
        <v>1.13364984777788</v>
      </c>
      <c r="BJ365">
        <v>1.1763519084562799</v>
      </c>
      <c r="BK365">
        <v>1.1521729559517899</v>
      </c>
      <c r="BL365">
        <v>1.47478632439768</v>
      </c>
      <c r="BM365">
        <v>1.2011277558980999</v>
      </c>
      <c r="BN365">
        <v>1.0381945356456399</v>
      </c>
      <c r="BO365">
        <v>1.0887783056347</v>
      </c>
      <c r="BP365">
        <v>1.1110138991784599</v>
      </c>
      <c r="BQ365">
        <v>1.1157343335005701</v>
      </c>
      <c r="BR365">
        <v>1.09345626508854</v>
      </c>
      <c r="BS365">
        <v>1.09599389774159</v>
      </c>
      <c r="BT365">
        <v>1.1937667135058601</v>
      </c>
      <c r="BU365">
        <v>1.12791059292748</v>
      </c>
      <c r="BV365">
        <v>1.1171589854552999</v>
      </c>
      <c r="BW365">
        <v>1.1092623506049499</v>
      </c>
      <c r="BX365">
        <v>1.49546522239701</v>
      </c>
      <c r="BY365">
        <v>1.2296535818177099</v>
      </c>
      <c r="BZ365">
        <v>1.128974019056</v>
      </c>
      <c r="CA365">
        <v>1.12720407899028</v>
      </c>
      <c r="CB365">
        <v>1.03507746662416</v>
      </c>
      <c r="CC365">
        <v>1.0574546317817901</v>
      </c>
      <c r="CD365">
        <v>1.11837652660376</v>
      </c>
      <c r="CE365">
        <v>1.1046907770933001</v>
      </c>
      <c r="CF365">
        <v>1.4911546047114801</v>
      </c>
      <c r="CG365">
        <v>1.21576812176841</v>
      </c>
      <c r="CH365">
        <v>1.1253966119713501</v>
      </c>
      <c r="CI365">
        <v>1.1242082043017101</v>
      </c>
      <c r="CJ365">
        <v>1.0389286092765599</v>
      </c>
      <c r="CK365">
        <v>1.05007351871287</v>
      </c>
      <c r="CL365">
        <v>1.31703958731727</v>
      </c>
      <c r="CM365">
        <v>1.1355750887829399</v>
      </c>
      <c r="CN365">
        <v>1.49389457320135</v>
      </c>
      <c r="CO365">
        <v>1.1956729502714301</v>
      </c>
      <c r="CP365">
        <v>1.3620187423748999</v>
      </c>
      <c r="CQ365">
        <v>1.1072757625240901</v>
      </c>
      <c r="CR365">
        <v>1.1027574546296799</v>
      </c>
      <c r="CS365">
        <v>1.10443135396265</v>
      </c>
      <c r="CT365">
        <v>1.4873373156132701</v>
      </c>
      <c r="CU365">
        <v>1.18916352168339</v>
      </c>
      <c r="CV365">
        <v>1.3383799386551101</v>
      </c>
      <c r="CW365">
        <v>1.1021462034791401</v>
      </c>
      <c r="CX365">
        <v>1.09757185410824</v>
      </c>
      <c r="CY365">
        <v>1.0988471591627</v>
      </c>
      <c r="CZ365">
        <v>1.1956066458244901</v>
      </c>
      <c r="DA365">
        <v>1.2559906545175701</v>
      </c>
      <c r="DB365">
        <v>1.1956066458244901</v>
      </c>
      <c r="DC365">
        <v>1.2559906545175701</v>
      </c>
      <c r="DD365">
        <v>1.2140660887710699</v>
      </c>
      <c r="DE365">
        <v>1.2511815326095099</v>
      </c>
      <c r="DF365">
        <v>1.2065268759457699</v>
      </c>
      <c r="DG365">
        <v>1.2364304868343801</v>
      </c>
      <c r="DH365">
        <v>1.22544816238</v>
      </c>
      <c r="DI365">
        <v>1.2845090954907401</v>
      </c>
      <c r="DJ365">
        <v>1.2187366666762101</v>
      </c>
      <c r="DK365">
        <v>1.23773250908716</v>
      </c>
      <c r="DL365">
        <v>1.2053789117482601</v>
      </c>
      <c r="DM365">
        <v>1.2342038559288999</v>
      </c>
      <c r="DN365">
        <v>1.2196393042240401</v>
      </c>
      <c r="DO365">
        <v>1.2760826040653299</v>
      </c>
      <c r="DP365">
        <v>1.21107489465453</v>
      </c>
      <c r="DQ365">
        <v>1.2340222038319699</v>
      </c>
      <c r="DR365">
        <v>1.2149304689167999</v>
      </c>
      <c r="DS365">
        <v>1.21461796436043</v>
      </c>
      <c r="DT365">
        <v>1.26900420547074</v>
      </c>
      <c r="DU365">
        <v>1.2280938526623</v>
      </c>
      <c r="DV365">
        <v>1.1496226835098</v>
      </c>
      <c r="DW365">
        <v>1.2155047713023299</v>
      </c>
      <c r="DX365">
        <v>1.2185027253832801</v>
      </c>
      <c r="DY365">
        <v>1.23245327351474</v>
      </c>
      <c r="DZ365">
        <v>1.2942092268180301</v>
      </c>
      <c r="EA365">
        <v>1.2307058098988799</v>
      </c>
      <c r="EB365">
        <v>1.1570044968425699</v>
      </c>
      <c r="EC365">
        <v>1.1777202904769399</v>
      </c>
      <c r="ED365">
        <v>1.1978512743946399</v>
      </c>
      <c r="EE365">
        <v>1.2064637441292501</v>
      </c>
      <c r="EF365">
        <v>1.16406373179442</v>
      </c>
      <c r="EG365">
        <v>1.1754018578466101</v>
      </c>
      <c r="EH365">
        <v>1.22702158530072</v>
      </c>
      <c r="EI365">
        <v>1.1959010849670599</v>
      </c>
      <c r="EJ365">
        <v>1.17989067903876</v>
      </c>
      <c r="EK365">
        <v>1.1854886077893101</v>
      </c>
      <c r="EL365">
        <v>1.15177701324113</v>
      </c>
      <c r="EM365">
        <v>1.15643560823757</v>
      </c>
      <c r="EN365">
        <v>1.23197460845097</v>
      </c>
      <c r="EO365">
        <v>1.20308018187792</v>
      </c>
      <c r="EP365">
        <v>1.18190190470491</v>
      </c>
      <c r="EQ365">
        <v>1.18829775678626</v>
      </c>
      <c r="ER365">
        <v>1.12829281126044</v>
      </c>
      <c r="ES365">
        <v>1.1645519613300499</v>
      </c>
      <c r="ET365">
        <v>1.2291239531688001</v>
      </c>
      <c r="EU365">
        <v>1.19965656823414</v>
      </c>
      <c r="EV365">
        <v>1.16500270423158</v>
      </c>
      <c r="EW365">
        <v>1.18628756990636</v>
      </c>
      <c r="EX365">
        <v>1.12902772994719</v>
      </c>
      <c r="EY365">
        <v>1.1578631263626999</v>
      </c>
      <c r="EZ365">
        <v>1.1727053142625601</v>
      </c>
      <c r="FA365">
        <v>1.1818163686029499</v>
      </c>
      <c r="FB365">
        <v>1.2213341618600599</v>
      </c>
      <c r="FC365">
        <v>1.2083024031812</v>
      </c>
      <c r="FD365">
        <v>1.1967244052773001</v>
      </c>
      <c r="FE365">
        <v>1.2056094121194501</v>
      </c>
      <c r="FF365">
        <v>1.13985272885084</v>
      </c>
      <c r="FG365">
        <v>1.1309263131223699</v>
      </c>
      <c r="FH365">
        <v>1.21705637785844</v>
      </c>
      <c r="FI365">
        <v>1.2002804391959401</v>
      </c>
      <c r="FJ365">
        <v>1.1878924813817</v>
      </c>
      <c r="FK365">
        <v>1.2000710390122999</v>
      </c>
      <c r="FL365">
        <v>1.1394790542231299</v>
      </c>
      <c r="FM365">
        <v>1.12884429944645</v>
      </c>
      <c r="FN365">
        <v>1.2144889865117099</v>
      </c>
      <c r="FO365">
        <v>1.1725385094219201</v>
      </c>
      <c r="FP365">
        <v>1.1286457340829401</v>
      </c>
      <c r="FQ365">
        <v>1.1431098030521201</v>
      </c>
      <c r="FR365">
        <v>1.5021718430458899</v>
      </c>
      <c r="FS365">
        <v>1.19998661387682</v>
      </c>
      <c r="FT365">
        <v>1.1255952503051301</v>
      </c>
      <c r="FU365">
        <v>1.1256568889671901</v>
      </c>
      <c r="FV365">
        <v>1.1257138404701701</v>
      </c>
      <c r="FW365">
        <v>1.1703997536872599</v>
      </c>
      <c r="FX365">
        <v>1.12154423445915</v>
      </c>
      <c r="FY365">
        <v>1.1886443944626399</v>
      </c>
      <c r="FZ365">
        <v>1.42379160628589</v>
      </c>
      <c r="GA365">
        <v>1.1999439758489301</v>
      </c>
      <c r="GB365">
        <v>1.1175399390054399</v>
      </c>
      <c r="GC365">
        <v>1.1791365174397801</v>
      </c>
      <c r="GD365">
        <v>1.18534977521544</v>
      </c>
      <c r="GE365">
        <v>1.1658447926393201</v>
      </c>
      <c r="GF365">
        <v>1.20995480676596</v>
      </c>
      <c r="GG365">
        <v>1.1296560274767</v>
      </c>
      <c r="GH365">
        <v>1.08687746057219</v>
      </c>
      <c r="GI365">
        <v>1.1282259936727801</v>
      </c>
      <c r="GJ365">
        <v>1.4594722474554001</v>
      </c>
      <c r="GK365">
        <v>1.1547213562500001</v>
      </c>
      <c r="GL365">
        <v>1.1355896111375801</v>
      </c>
      <c r="GM365">
        <v>1.1127533069847599</v>
      </c>
      <c r="GN365">
        <v>1.1709695251029899</v>
      </c>
      <c r="GO365">
        <v>1.1507424284952701</v>
      </c>
      <c r="GP365">
        <v>1.09023474880019</v>
      </c>
      <c r="GQ365">
        <v>1.1022359912703501</v>
      </c>
      <c r="GR365">
        <v>1.4832202828399099</v>
      </c>
      <c r="GS365">
        <v>1.1574991182991701</v>
      </c>
      <c r="GT365">
        <v>1.1085411127387901</v>
      </c>
      <c r="GU365">
        <v>1.0932249987259799</v>
      </c>
      <c r="GV365">
        <v>1.1653847794979399</v>
      </c>
      <c r="GW365">
        <v>1.14247410711613</v>
      </c>
      <c r="GX365">
        <v>1.1385212581228099</v>
      </c>
      <c r="GY365">
        <v>1.15808719934708</v>
      </c>
      <c r="GZ365">
        <v>1.1077554413062101</v>
      </c>
      <c r="HA365">
        <v>1.1146848163709899</v>
      </c>
      <c r="HB365">
        <v>1.1004424828105599</v>
      </c>
      <c r="HC365">
        <v>1.1245790487901699</v>
      </c>
      <c r="HD365">
        <v>1.1804863338381399</v>
      </c>
      <c r="HE365">
        <v>1.18517772776049</v>
      </c>
      <c r="HF365">
        <v>1.1505678026625601</v>
      </c>
      <c r="HG365">
        <v>1.17450070557458</v>
      </c>
      <c r="HH365">
        <v>1.1046022868335501</v>
      </c>
      <c r="HI365">
        <v>1.1433794162779001</v>
      </c>
      <c r="HJ365">
        <v>1.10287431131382</v>
      </c>
      <c r="HK365">
        <v>1.1518666622059099</v>
      </c>
      <c r="HL365">
        <v>1.1824098012350199</v>
      </c>
      <c r="HM365">
        <v>1.1921599843030899</v>
      </c>
      <c r="HN365">
        <v>1.1662855243147101</v>
      </c>
      <c r="HO365">
        <v>1.1789315978341499</v>
      </c>
      <c r="HP365">
        <v>1.15206882701932</v>
      </c>
      <c r="HQ365">
        <v>1.14814996237661</v>
      </c>
      <c r="HR365">
        <v>1.19844188375932</v>
      </c>
      <c r="HS365">
        <v>1.1665666983063701</v>
      </c>
      <c r="HT365">
        <v>1.096230809206</v>
      </c>
      <c r="HU365">
        <v>1.1373744944614099</v>
      </c>
      <c r="HV365">
        <v>1.1558475589064101</v>
      </c>
      <c r="HW365">
        <v>1.1427022933049999</v>
      </c>
      <c r="HX365">
        <v>1.2124837498135199</v>
      </c>
      <c r="HY365">
        <v>1.17369589487092</v>
      </c>
      <c r="HZ365">
        <v>1.07941802610849</v>
      </c>
      <c r="IA365">
        <v>1.11177341379327</v>
      </c>
      <c r="IB365">
        <v>1.16899138186831</v>
      </c>
      <c r="IC365">
        <v>1.1492548930889299</v>
      </c>
      <c r="ID365">
        <v>1.2177974588848499</v>
      </c>
      <c r="IE365">
        <v>1.1806341280952</v>
      </c>
      <c r="IF365">
        <v>1.25247988717926</v>
      </c>
      <c r="IG365">
        <v>1.2031897401880001</v>
      </c>
      <c r="IH365">
        <v>1.19206234805207</v>
      </c>
      <c r="II365">
        <v>1.1367662392431599</v>
      </c>
      <c r="IJ365">
        <v>1.20806425743468</v>
      </c>
      <c r="IK365">
        <v>1.20432777695538</v>
      </c>
      <c r="IL365">
        <v>1.1940765521325001</v>
      </c>
      <c r="IM365">
        <v>1.2091159286186099</v>
      </c>
      <c r="IN365">
        <v>1.1706928590147201</v>
      </c>
      <c r="IO365">
        <v>1.21206103000653</v>
      </c>
      <c r="IP365">
        <v>1.1687227761189301</v>
      </c>
      <c r="IQ365">
        <v>1.1593329599362701</v>
      </c>
      <c r="IR365">
        <v>1.29269767717313</v>
      </c>
      <c r="IS365">
        <v>1.2429036328958301</v>
      </c>
      <c r="IT365">
        <v>1.24877571197082</v>
      </c>
      <c r="IU365">
        <v>1.2114089429113399</v>
      </c>
      <c r="IV365">
        <v>1.16646472775409</v>
      </c>
      <c r="IW365">
        <v>1.19469715158581</v>
      </c>
      <c r="IX365">
        <v>1.2003075354046</v>
      </c>
      <c r="IY365">
        <v>1.1967629788810299</v>
      </c>
      <c r="IZ365">
        <v>1.1783406031036701</v>
      </c>
      <c r="JA365">
        <v>1.22656868640056</v>
      </c>
      <c r="JB365">
        <v>1.17443750851836</v>
      </c>
      <c r="JC365">
        <v>1.17282578061662</v>
      </c>
      <c r="JD365">
        <v>1.26669199713206</v>
      </c>
      <c r="JE365">
        <v>1.2371653762988299</v>
      </c>
      <c r="JF365">
        <v>1.2241094466495399</v>
      </c>
      <c r="JG365">
        <v>1.2148689221642801</v>
      </c>
      <c r="JH365">
        <v>1.17007637858433</v>
      </c>
      <c r="JI365">
        <v>1.2078967893680801</v>
      </c>
      <c r="JJ365">
        <v>1.1918338814532301</v>
      </c>
      <c r="JK365">
        <v>1.22155958839427</v>
      </c>
      <c r="JL365">
        <v>1.19189615713462</v>
      </c>
      <c r="JM365">
        <v>1.1999936178169399</v>
      </c>
      <c r="JN365">
        <v>1.23824988233399</v>
      </c>
      <c r="JO365">
        <v>1.2381092281619801</v>
      </c>
      <c r="JP365">
        <v>1.17338756254934</v>
      </c>
      <c r="JQ365">
        <v>1.1769554314399699</v>
      </c>
      <c r="JR365">
        <v>1.1997471213805</v>
      </c>
      <c r="JS365">
        <v>1.1897804546610899</v>
      </c>
      <c r="JT365">
        <v>1.2289706628802499</v>
      </c>
      <c r="JU365">
        <v>1.2358188507886001</v>
      </c>
      <c r="JV365">
        <v>1.1685029947910399</v>
      </c>
      <c r="JW365">
        <v>1.1659537258323101</v>
      </c>
      <c r="JX365">
        <v>1.1879712903736801</v>
      </c>
      <c r="JY365">
        <v>1.1720795666585599</v>
      </c>
      <c r="JZ365">
        <v>1.2171375760787599</v>
      </c>
      <c r="KA365">
        <v>1.22791408541095</v>
      </c>
      <c r="KB365">
        <v>1.3449464606065</v>
      </c>
      <c r="KC365">
        <v>1.2612241729400899</v>
      </c>
      <c r="KD365">
        <v>1.24199660529198</v>
      </c>
      <c r="KE365">
        <v>1.22244517552762</v>
      </c>
      <c r="KF365">
        <v>1.23078922797984</v>
      </c>
      <c r="KG365">
        <v>1.19292368516609</v>
      </c>
      <c r="KH365">
        <v>1.25001708008046</v>
      </c>
      <c r="KI365">
        <v>1.2595256552635099</v>
      </c>
      <c r="KJ365">
        <v>1.2331422450306</v>
      </c>
      <c r="KK365">
        <v>1.24084971861698</v>
      </c>
      <c r="KL365">
        <v>1.1762086865694801</v>
      </c>
      <c r="KM365">
        <v>1.20846379144479</v>
      </c>
      <c r="KN365">
        <v>1.2504778155743299</v>
      </c>
      <c r="KO365">
        <v>1.2557567370379701</v>
      </c>
      <c r="KP365">
        <v>1.22334272664491</v>
      </c>
      <c r="KQ365">
        <v>1.2285757478166</v>
      </c>
      <c r="KR365">
        <v>1.1649102068750701</v>
      </c>
      <c r="KS365">
        <v>1.2036115487513499</v>
      </c>
      <c r="KT365">
        <v>1.19858936451317</v>
      </c>
      <c r="KU365">
        <v>1.2001000181083701</v>
      </c>
      <c r="KV365">
        <v>1.2261852250586101</v>
      </c>
      <c r="KW365">
        <v>1.2496148350890299</v>
      </c>
      <c r="KX365">
        <v>1.2930420594229399</v>
      </c>
      <c r="KY365">
        <v>1.2195696306994701</v>
      </c>
      <c r="KZ365">
        <v>1.1451112229337801</v>
      </c>
      <c r="LA365">
        <v>1.1370430770408</v>
      </c>
      <c r="LB365">
        <v>1.21563588085097</v>
      </c>
      <c r="LC365">
        <v>1.2265318349696801</v>
      </c>
      <c r="LD365">
        <v>1.2764181847498901</v>
      </c>
      <c r="LE365">
        <v>1.21222110625462</v>
      </c>
      <c r="LF365">
        <v>1.1430788214535901</v>
      </c>
      <c r="LG365">
        <v>1.13529949148065</v>
      </c>
      <c r="LH365">
        <v>1.2091152521274999</v>
      </c>
      <c r="LI365">
        <v>1.2269101871065999</v>
      </c>
      <c r="LJ365">
        <v>1.25287382558528</v>
      </c>
      <c r="LK365">
        <v>1.2387222624916501</v>
      </c>
      <c r="LL365">
        <v>1.1651406778351301</v>
      </c>
      <c r="LM365">
        <v>1.20796847791186</v>
      </c>
      <c r="LN365">
        <v>1.16758012616477</v>
      </c>
      <c r="LO365">
        <v>1.2334322287447901</v>
      </c>
      <c r="LP365">
        <v>1.26885524968259</v>
      </c>
      <c r="LQ365">
        <v>1.2399739683064599</v>
      </c>
      <c r="LR365">
        <v>1.22909288610762</v>
      </c>
      <c r="LS365">
        <v>1.20924943472032</v>
      </c>
      <c r="LT365">
        <v>1.1770677620402901</v>
      </c>
      <c r="LU365">
        <v>1.23254370867768</v>
      </c>
      <c r="LV365">
        <v>1.22252745853955</v>
      </c>
      <c r="LW365">
        <v>1.2688797649052601</v>
      </c>
      <c r="LX365">
        <v>1.3064913742411699</v>
      </c>
      <c r="LY365">
        <v>1.2707276393706299</v>
      </c>
      <c r="LZ365">
        <v>1.20021143726993</v>
      </c>
      <c r="MA365">
        <v>1.2785913550552599</v>
      </c>
      <c r="MB365">
        <v>1.2047432461498899</v>
      </c>
      <c r="MC365">
        <v>1.26137393228629</v>
      </c>
      <c r="MD365">
        <v>1.2847359760961701</v>
      </c>
      <c r="ME365">
        <v>1.2707225854839399</v>
      </c>
      <c r="MF365">
        <v>1.19423700774907</v>
      </c>
      <c r="MG365">
        <v>1.2771090576322901</v>
      </c>
      <c r="MH365">
        <v>1.2040400393041499</v>
      </c>
      <c r="MI365">
        <v>1.2507813252248801</v>
      </c>
    </row>
    <row r="366" spans="1:347" x14ac:dyDescent="0.45">
      <c r="A366" t="s">
        <v>204</v>
      </c>
      <c r="B366" t="s">
        <v>156</v>
      </c>
      <c r="C366" t="s">
        <v>163</v>
      </c>
      <c r="D366">
        <v>45</v>
      </c>
      <c r="E366" s="1" cm="1">
        <f t="array" ref="E366">SUMPRODUCT($H366:$MI366,$H$2:$MI$2)/SUMPRODUCT(--($H366:$MI366&lt;&gt;""),$H$2:$MI$2)</f>
        <v>1.174816807946806</v>
      </c>
      <c r="F366" s="1" cm="1">
        <f t="array" ref="F366">SUMPRODUCT($H366:$MI366,$G$2:$MH$2)/SUMPRODUCT(--($H366:$MI366&lt;&gt;""),$G$2:$MH$2)</f>
        <v>1.155180299999653</v>
      </c>
      <c r="G366" s="1">
        <f t="shared" si="5"/>
        <v>0</v>
      </c>
      <c r="H366">
        <v>1.15227272632852</v>
      </c>
      <c r="I366">
        <v>1.1360118341605501</v>
      </c>
      <c r="J366">
        <v>1.0814941357046299</v>
      </c>
      <c r="K366">
        <v>1.1323141667551799</v>
      </c>
      <c r="L366">
        <v>1.1153708328249801</v>
      </c>
      <c r="M366">
        <v>1.09135824421176</v>
      </c>
      <c r="N366">
        <v>1.2176761648582399</v>
      </c>
      <c r="O366">
        <v>1.17596412786236</v>
      </c>
      <c r="P366">
        <v>1.1101051742278301</v>
      </c>
      <c r="Q366">
        <v>1.1273276427181</v>
      </c>
      <c r="R366">
        <v>1.1503188767296599</v>
      </c>
      <c r="S366">
        <v>1.1033099302523599</v>
      </c>
      <c r="T366">
        <v>1.24358956427265</v>
      </c>
      <c r="U366">
        <v>1.17705370817591</v>
      </c>
      <c r="V366">
        <v>1.1369204798753201</v>
      </c>
      <c r="W366">
        <v>1.1412562358060701</v>
      </c>
      <c r="X366">
        <v>1.0634445756991899</v>
      </c>
      <c r="Y366">
        <v>1.1292253054799399</v>
      </c>
      <c r="Z366">
        <v>1.23485493954799</v>
      </c>
      <c r="AA366">
        <v>1.1999045782023301</v>
      </c>
      <c r="AB366">
        <v>1.11444847852911</v>
      </c>
      <c r="AC366">
        <v>1.15048762274566</v>
      </c>
      <c r="AD366">
        <v>1.0723732336257601</v>
      </c>
      <c r="AE366">
        <v>1.1344390091476599</v>
      </c>
      <c r="AF366">
        <v>1.2535905391303499</v>
      </c>
      <c r="AG366">
        <v>1.1811502190529399</v>
      </c>
      <c r="AH366">
        <v>1.08950267827818</v>
      </c>
      <c r="AI366">
        <v>1.0903349310697901</v>
      </c>
      <c r="AJ366">
        <v>1.16982193017819</v>
      </c>
      <c r="AK366">
        <v>1.1687751166745399</v>
      </c>
      <c r="AL366">
        <v>1.1364534381965501</v>
      </c>
      <c r="AM366">
        <v>1.17688769143775</v>
      </c>
      <c r="AN366">
        <v>1.2461595263895699</v>
      </c>
      <c r="AO366">
        <v>1.2186923255793001</v>
      </c>
      <c r="AP366">
        <v>1.1307706487423701</v>
      </c>
      <c r="AQ366">
        <v>1.1762392834067901</v>
      </c>
      <c r="AR366">
        <v>1.1396031214692699</v>
      </c>
      <c r="AS366">
        <v>1.1527262869755801</v>
      </c>
      <c r="AT366">
        <v>1.1367351066452001</v>
      </c>
      <c r="AU366">
        <v>1.16727719980912</v>
      </c>
      <c r="AV366">
        <v>1.2752437153582099</v>
      </c>
      <c r="AW366">
        <v>1.2074807612621501</v>
      </c>
      <c r="AX366">
        <v>1.1157109831784999</v>
      </c>
      <c r="AY366">
        <v>1.1296374672889899</v>
      </c>
      <c r="AZ366">
        <v>1.1478669992992001</v>
      </c>
      <c r="BA366">
        <v>1.12765065076823</v>
      </c>
      <c r="BB366">
        <v>1.24285974194003</v>
      </c>
      <c r="BC366">
        <v>1.1166965444019901</v>
      </c>
      <c r="BD366">
        <v>1.58954865744912</v>
      </c>
      <c r="BE366">
        <v>1.25923845770864</v>
      </c>
      <c r="BF366">
        <v>1.0415096616684101</v>
      </c>
      <c r="BG366">
        <v>1.0475156829357</v>
      </c>
      <c r="BH366">
        <v>1.25413398424374</v>
      </c>
      <c r="BI366">
        <v>1.12046680415185</v>
      </c>
      <c r="BJ366">
        <v>1.18019716791059</v>
      </c>
      <c r="BK366">
        <v>1.13442188467837</v>
      </c>
      <c r="BL366">
        <v>1.6048718138967299</v>
      </c>
      <c r="BM366">
        <v>1.2097904892350499</v>
      </c>
      <c r="BN366">
        <v>1.01249237231072</v>
      </c>
      <c r="BO366">
        <v>1.0473798061530399</v>
      </c>
      <c r="BP366">
        <v>1.1709382885634401</v>
      </c>
      <c r="BQ366">
        <v>1.0958526714793</v>
      </c>
      <c r="BR366">
        <v>1.1019481360460399</v>
      </c>
      <c r="BS366">
        <v>1.07929153845524</v>
      </c>
      <c r="BT366">
        <v>1.2350800983845101</v>
      </c>
      <c r="BU366">
        <v>1.1026531122705101</v>
      </c>
      <c r="BV366">
        <v>1.10479989226027</v>
      </c>
      <c r="BW366">
        <v>1.0720245661291199</v>
      </c>
      <c r="BX366">
        <v>1.6737446218812799</v>
      </c>
      <c r="BY366">
        <v>1.26161040881797</v>
      </c>
      <c r="BZ366">
        <v>1.1675326656423699</v>
      </c>
      <c r="CA366">
        <v>1.10073945426279</v>
      </c>
      <c r="CB366">
        <v>1.0014190386850901</v>
      </c>
      <c r="CC366">
        <v>1.0076040545788101</v>
      </c>
      <c r="CD366">
        <v>1.0984255087542001</v>
      </c>
      <c r="CE366">
        <v>1.06172284888383</v>
      </c>
      <c r="CF366">
        <v>1.70418369210743</v>
      </c>
      <c r="CG366">
        <v>1.24661267803439</v>
      </c>
      <c r="CH366">
        <v>1.1570019960765101</v>
      </c>
      <c r="CI366">
        <v>1.09582818872017</v>
      </c>
      <c r="CJ366">
        <v>1.0156531257542201</v>
      </c>
      <c r="CK366">
        <v>1.0060203954929301</v>
      </c>
      <c r="CL366">
        <v>1.38813493792784</v>
      </c>
      <c r="CM366">
        <v>1.10462452066175</v>
      </c>
      <c r="CN366">
        <v>1.7377576989797701</v>
      </c>
      <c r="CO366">
        <v>1.1985654191702899</v>
      </c>
      <c r="CP366">
        <v>1.47334580048945</v>
      </c>
      <c r="CQ366">
        <v>1.06389699935196</v>
      </c>
      <c r="CR366">
        <v>1.0632289548785101</v>
      </c>
      <c r="CS366">
        <v>1.0614180459916001</v>
      </c>
      <c r="CT366">
        <v>1.6776892173365301</v>
      </c>
      <c r="CU366">
        <v>1.18147479304704</v>
      </c>
      <c r="CV366">
        <v>1.39059885435953</v>
      </c>
      <c r="CW366">
        <v>1.07194499491491</v>
      </c>
      <c r="CX366">
        <v>1.0577050234619401</v>
      </c>
      <c r="CY366">
        <v>1.0518174875432</v>
      </c>
      <c r="CZ366">
        <v>1.13590602231881</v>
      </c>
      <c r="DA366">
        <v>1.1978425254876599</v>
      </c>
      <c r="DB366">
        <v>1.13590602231881</v>
      </c>
      <c r="DC366">
        <v>1.1978425254876599</v>
      </c>
      <c r="DD366">
        <v>1.17908402880297</v>
      </c>
      <c r="DE366">
        <v>1.1980853900222499</v>
      </c>
      <c r="DF366">
        <v>1.1864692356372299</v>
      </c>
      <c r="DG366">
        <v>1.18817949351396</v>
      </c>
      <c r="DH366">
        <v>1.1975950491082801</v>
      </c>
      <c r="DI366">
        <v>1.23345756726242</v>
      </c>
      <c r="DJ366">
        <v>1.17584771629368</v>
      </c>
      <c r="DK366">
        <v>1.1804742999248401</v>
      </c>
      <c r="DL366">
        <v>1.16642955748789</v>
      </c>
      <c r="DM366">
        <v>1.18409260768639</v>
      </c>
      <c r="DN366">
        <v>1.1875769541853001</v>
      </c>
      <c r="DO366">
        <v>1.2256403835155201</v>
      </c>
      <c r="DP366">
        <v>1.1692961098388599</v>
      </c>
      <c r="DQ366">
        <v>1.1768030949060599</v>
      </c>
      <c r="DR366">
        <v>1.1885564774656401</v>
      </c>
      <c r="DS366">
        <v>1.16825046974558</v>
      </c>
      <c r="DT366">
        <v>1.2356270187874001</v>
      </c>
      <c r="DU366">
        <v>1.1910029737518</v>
      </c>
      <c r="DV366">
        <v>1.12171048961624</v>
      </c>
      <c r="DW366">
        <v>1.16768490379269</v>
      </c>
      <c r="DX366">
        <v>1.1667947321436301</v>
      </c>
      <c r="DY366">
        <v>1.1732265764877901</v>
      </c>
      <c r="DZ366">
        <v>1.33234830055429</v>
      </c>
      <c r="EA366">
        <v>1.1931479450523199</v>
      </c>
      <c r="EB366">
        <v>1.12236483661424</v>
      </c>
      <c r="EC366">
        <v>1.12660690592568</v>
      </c>
      <c r="ED366">
        <v>1.15913051952908</v>
      </c>
      <c r="EE366">
        <v>1.1672590617319201</v>
      </c>
      <c r="EF366">
        <v>1.1533202882857601</v>
      </c>
      <c r="EG366">
        <v>1.13992708172199</v>
      </c>
      <c r="EH366">
        <v>1.2261464756353799</v>
      </c>
      <c r="EI366">
        <v>1.17300158414902</v>
      </c>
      <c r="EJ366">
        <v>1.14405535375752</v>
      </c>
      <c r="EK366">
        <v>1.1280875380652999</v>
      </c>
      <c r="EL366">
        <v>1.1212293809398499</v>
      </c>
      <c r="EM366">
        <v>1.1232063718245</v>
      </c>
      <c r="EN366">
        <v>1.2472647741938301</v>
      </c>
      <c r="EO366">
        <v>1.1790165178304199</v>
      </c>
      <c r="EP366">
        <v>1.1564351114267599</v>
      </c>
      <c r="EQ366">
        <v>1.1386707375043601</v>
      </c>
      <c r="ER366">
        <v>1.08676114352299</v>
      </c>
      <c r="ES366">
        <v>1.12119103617798</v>
      </c>
      <c r="ET366">
        <v>1.25329032156079</v>
      </c>
      <c r="EU366">
        <v>1.17200909163788</v>
      </c>
      <c r="EV366">
        <v>1.1390874714474899</v>
      </c>
      <c r="EW366">
        <v>1.13855565805415</v>
      </c>
      <c r="EX366">
        <v>1.1044661711355099</v>
      </c>
      <c r="EY366">
        <v>1.1137068070985201</v>
      </c>
      <c r="EZ366">
        <v>1.1346019145458699</v>
      </c>
      <c r="FA366">
        <v>1.1309294017750799</v>
      </c>
      <c r="FB366">
        <v>1.19045674368056</v>
      </c>
      <c r="FC366">
        <v>1.1679121440589499</v>
      </c>
      <c r="FD366">
        <v>1.15199286154773</v>
      </c>
      <c r="FE366">
        <v>1.14819816376978</v>
      </c>
      <c r="FF366">
        <v>1.0997040128404101</v>
      </c>
      <c r="FG366">
        <v>1.0822188357559099</v>
      </c>
      <c r="FH366">
        <v>1.17760292280776</v>
      </c>
      <c r="FI366">
        <v>1.15647695708029</v>
      </c>
      <c r="FJ366">
        <v>1.1529343771234399</v>
      </c>
      <c r="FK366">
        <v>1.1496450143386701</v>
      </c>
      <c r="FL366">
        <v>1.10360325366005</v>
      </c>
      <c r="FM366">
        <v>1.0773739960569899</v>
      </c>
      <c r="FN366">
        <v>1.1944082393604101</v>
      </c>
      <c r="FO366">
        <v>1.1218014738141699</v>
      </c>
      <c r="FP366">
        <v>1.0810352855888501</v>
      </c>
      <c r="FQ366">
        <v>1.0929148147138199</v>
      </c>
      <c r="FR366">
        <v>1.4669383673354801</v>
      </c>
      <c r="FS366">
        <v>1.1734721108741899</v>
      </c>
      <c r="FT366">
        <v>1.07977847175732</v>
      </c>
      <c r="FU366">
        <v>1.07673186874563</v>
      </c>
      <c r="FV366">
        <v>1.10212987029219</v>
      </c>
      <c r="FW366">
        <v>1.11495318158059</v>
      </c>
      <c r="FX366">
        <v>1.10581357414377</v>
      </c>
      <c r="FY366">
        <v>1.1332329508493899</v>
      </c>
      <c r="FZ366">
        <v>1.4574837122481401</v>
      </c>
      <c r="GA366">
        <v>1.1550018312680099</v>
      </c>
      <c r="GB366">
        <v>1.06970722845107</v>
      </c>
      <c r="GC366">
        <v>1.12644191251614</v>
      </c>
      <c r="GD366">
        <v>1.1742176715675301</v>
      </c>
      <c r="GE366">
        <v>1.12039497328898</v>
      </c>
      <c r="GF366">
        <v>1.2137215499815099</v>
      </c>
      <c r="GG366">
        <v>1.09141114194817</v>
      </c>
      <c r="GH366">
        <v>1.0553889109538701</v>
      </c>
      <c r="GI366">
        <v>1.0872975323701399</v>
      </c>
      <c r="GJ366">
        <v>1.4416974823801301</v>
      </c>
      <c r="GK366">
        <v>1.14466880404967</v>
      </c>
      <c r="GL366">
        <v>1.1104055257565799</v>
      </c>
      <c r="GM366">
        <v>1.0695985005423601</v>
      </c>
      <c r="GN366">
        <v>1.1799763214794401</v>
      </c>
      <c r="GO366">
        <v>1.1102546153802499</v>
      </c>
      <c r="GP366">
        <v>1.0554211152787401</v>
      </c>
      <c r="GQ366">
        <v>1.0634985362957401</v>
      </c>
      <c r="GR366">
        <v>1.54565845255842</v>
      </c>
      <c r="GS366">
        <v>1.1177722777082499</v>
      </c>
      <c r="GT366">
        <v>1.0576074704326801</v>
      </c>
      <c r="GU366">
        <v>1.0532330412126301</v>
      </c>
      <c r="GV366">
        <v>1.1586742980973801</v>
      </c>
      <c r="GW366">
        <v>1.0969422979388399</v>
      </c>
      <c r="GX366">
        <v>1.12527550145028</v>
      </c>
      <c r="GY366">
        <v>1.12982659757436</v>
      </c>
      <c r="GZ366">
        <v>1.0652480349443201</v>
      </c>
      <c r="HA366">
        <v>1.0833788273354901</v>
      </c>
      <c r="HB366">
        <v>1.0569011895968501</v>
      </c>
      <c r="HC366">
        <v>1.0941861260483701</v>
      </c>
      <c r="HD366">
        <v>1.2337359777361201</v>
      </c>
      <c r="HE366">
        <v>1.16489770671685</v>
      </c>
      <c r="HF366">
        <v>1.13412027550376</v>
      </c>
      <c r="HG366">
        <v>1.1489667632460201</v>
      </c>
      <c r="HH366">
        <v>1.0732741996100501</v>
      </c>
      <c r="HI366">
        <v>1.1051056116087199</v>
      </c>
      <c r="HJ366">
        <v>1.0738710562507301</v>
      </c>
      <c r="HK366">
        <v>1.12266406093056</v>
      </c>
      <c r="HL366">
        <v>1.2236430157983</v>
      </c>
      <c r="HM366">
        <v>1.17553212565194</v>
      </c>
      <c r="HN366">
        <v>1.14868724686332</v>
      </c>
      <c r="HO366">
        <v>1.1564594365404</v>
      </c>
      <c r="HP366">
        <v>1.1384594249442199</v>
      </c>
      <c r="HQ366">
        <v>1.1134934335311999</v>
      </c>
      <c r="HR366">
        <v>1.2088145273798201</v>
      </c>
      <c r="HS366">
        <v>1.15002427896713</v>
      </c>
      <c r="HT366">
        <v>1.0513779666323999</v>
      </c>
      <c r="HU366">
        <v>1.09823096330613</v>
      </c>
      <c r="HV366">
        <v>1.1459631176095399</v>
      </c>
      <c r="HW366">
        <v>1.1173187889041301</v>
      </c>
      <c r="HX366">
        <v>1.22327764416968</v>
      </c>
      <c r="HY366">
        <v>1.13476423499941</v>
      </c>
      <c r="HZ366">
        <v>1.03589542830819</v>
      </c>
      <c r="IA366">
        <v>1.0646844799858299</v>
      </c>
      <c r="IB366">
        <v>1.1319963343841599</v>
      </c>
      <c r="IC366">
        <v>1.11999298352604</v>
      </c>
      <c r="ID366">
        <v>1.2335913609265801</v>
      </c>
      <c r="IE366">
        <v>1.14518971252431</v>
      </c>
      <c r="IF366">
        <v>1.28629761942249</v>
      </c>
      <c r="IG366">
        <v>1.1713741521743799</v>
      </c>
      <c r="IH366">
        <v>1.15735337439526</v>
      </c>
      <c r="II366">
        <v>1.0937987737926</v>
      </c>
      <c r="IJ366">
        <v>1.28052338508109</v>
      </c>
      <c r="IK366">
        <v>1.1742713636458599</v>
      </c>
      <c r="IL366">
        <v>1.16137654450773</v>
      </c>
      <c r="IM366">
        <v>1.1637268589859799</v>
      </c>
      <c r="IN366">
        <v>1.12866564435568</v>
      </c>
      <c r="IO366">
        <v>1.1655352015817699</v>
      </c>
      <c r="IP366">
        <v>1.13429579948449</v>
      </c>
      <c r="IQ366">
        <v>1.1015881945507799</v>
      </c>
      <c r="IR366">
        <v>1.2954266671585</v>
      </c>
      <c r="IS366">
        <v>1.2122069349517399</v>
      </c>
      <c r="IT366">
        <v>1.21373838767346</v>
      </c>
      <c r="IU366">
        <v>1.16145526361243</v>
      </c>
      <c r="IV366">
        <v>1.1320249363816901</v>
      </c>
      <c r="IW366">
        <v>1.1675971844556099</v>
      </c>
      <c r="IX366">
        <v>1.17779011857385</v>
      </c>
      <c r="IY366">
        <v>1.1538207003968199</v>
      </c>
      <c r="IZ366">
        <v>1.1177953598016801</v>
      </c>
      <c r="JA366">
        <v>1.1512172948435899</v>
      </c>
      <c r="JB366">
        <v>1.14920977460615</v>
      </c>
      <c r="JC366">
        <v>1.1145707140582499</v>
      </c>
      <c r="JD366">
        <v>1.25709979962326</v>
      </c>
      <c r="JE366">
        <v>1.20614922524382</v>
      </c>
      <c r="JF366">
        <v>1.1862965416408899</v>
      </c>
      <c r="JG366">
        <v>1.16758299670999</v>
      </c>
      <c r="JH366">
        <v>1.1197971134070399</v>
      </c>
      <c r="JI366">
        <v>1.1820635590866</v>
      </c>
      <c r="JJ366">
        <v>1.1659763947034401</v>
      </c>
      <c r="JK366">
        <v>1.1798357168898499</v>
      </c>
      <c r="JL366">
        <v>1.16132848920364</v>
      </c>
      <c r="JM366">
        <v>1.1490322377604001</v>
      </c>
      <c r="JN366">
        <v>1.21708169317382</v>
      </c>
      <c r="JO366">
        <v>1.1899209330153799</v>
      </c>
      <c r="JP366">
        <v>1.14348852938854</v>
      </c>
      <c r="JQ366">
        <v>1.12245571986893</v>
      </c>
      <c r="JR366">
        <v>1.1500191905035899</v>
      </c>
      <c r="JS366">
        <v>1.1345490776690501</v>
      </c>
      <c r="JT366">
        <v>1.2110460468353701</v>
      </c>
      <c r="JU366">
        <v>1.18574781164085</v>
      </c>
      <c r="JV366">
        <v>1.11313333716615</v>
      </c>
      <c r="JW366">
        <v>1.1140049534883001</v>
      </c>
      <c r="JX366">
        <v>1.13348960011843</v>
      </c>
      <c r="JY366">
        <v>1.12186892824509</v>
      </c>
      <c r="JZ366">
        <v>1.20089308779875</v>
      </c>
      <c r="KA366">
        <v>1.18446272273084</v>
      </c>
      <c r="KB366">
        <v>1.3925717501727</v>
      </c>
      <c r="KC366">
        <v>1.25950478679275</v>
      </c>
      <c r="KD366">
        <v>1.21243358486348</v>
      </c>
      <c r="KE366">
        <v>1.1989760588731799</v>
      </c>
      <c r="KF366">
        <v>1.1986652039946</v>
      </c>
      <c r="KG366">
        <v>1.1538839482360499</v>
      </c>
      <c r="KH366">
        <v>1.3073859026058301</v>
      </c>
      <c r="KI366">
        <v>1.2374394174329699</v>
      </c>
      <c r="KJ366">
        <v>1.2105824454837699</v>
      </c>
      <c r="KK366">
        <v>1.18329600195786</v>
      </c>
      <c r="KL366">
        <v>1.1343841336732301</v>
      </c>
      <c r="KM366">
        <v>1.1619440395018601</v>
      </c>
      <c r="KN366">
        <v>1.2880747576374001</v>
      </c>
      <c r="KO366">
        <v>1.23284760394528</v>
      </c>
      <c r="KP366">
        <v>1.1848548793096401</v>
      </c>
      <c r="KQ366">
        <v>1.1735075513608699</v>
      </c>
      <c r="KR366">
        <v>1.1065807882117</v>
      </c>
      <c r="KS366">
        <v>1.1587739455358199</v>
      </c>
      <c r="KT366">
        <v>1.1780283204111099</v>
      </c>
      <c r="KU366">
        <v>1.1684416959369399</v>
      </c>
      <c r="KV366">
        <v>1.2379163269934701</v>
      </c>
      <c r="KW366">
        <v>1.2406562735654501</v>
      </c>
      <c r="KX366">
        <v>1.2574342758169501</v>
      </c>
      <c r="KY366">
        <v>1.1888207937111199</v>
      </c>
      <c r="KZ366">
        <v>1.1069598567744099</v>
      </c>
      <c r="LA366">
        <v>1.09103311441651</v>
      </c>
      <c r="LB366">
        <v>1.19652600196635</v>
      </c>
      <c r="LC366">
        <v>1.21205145193231</v>
      </c>
      <c r="LD366">
        <v>1.2447463999057</v>
      </c>
      <c r="LE366">
        <v>1.17381853956063</v>
      </c>
      <c r="LF366">
        <v>1.1052184277064601</v>
      </c>
      <c r="LG366">
        <v>1.0867508446209699</v>
      </c>
      <c r="LH366">
        <v>1.1683981902258</v>
      </c>
      <c r="LI366">
        <v>1.17359670048791</v>
      </c>
      <c r="LJ366">
        <v>1.2081784763749099</v>
      </c>
      <c r="LK366">
        <v>1.17248617721469</v>
      </c>
      <c r="LL366">
        <v>1.1105307804148099</v>
      </c>
      <c r="LM366">
        <v>1.14946091095033</v>
      </c>
      <c r="LN366">
        <v>1.12210335272183</v>
      </c>
      <c r="LO366">
        <v>1.16828965720371</v>
      </c>
      <c r="LP366">
        <v>1.26918522794386</v>
      </c>
      <c r="LQ366">
        <v>1.2137373487338901</v>
      </c>
      <c r="LR366">
        <v>1.19258037555908</v>
      </c>
      <c r="LS366">
        <v>1.1483333105074101</v>
      </c>
      <c r="LT366">
        <v>1.13561200264645</v>
      </c>
      <c r="LU366">
        <v>1.18307207799904</v>
      </c>
      <c r="LV366">
        <v>1.1731283562380601</v>
      </c>
      <c r="LW366">
        <v>1.2007508642429101</v>
      </c>
      <c r="LX366">
        <v>1.25929555910073</v>
      </c>
      <c r="LY366">
        <v>1.2293130557318801</v>
      </c>
      <c r="LZ366">
        <v>1.14227784783026</v>
      </c>
      <c r="MA366">
        <v>1.2061370251246399</v>
      </c>
      <c r="MB366">
        <v>1.1536946532933701</v>
      </c>
      <c r="MC366">
        <v>1.1959962506195201</v>
      </c>
      <c r="MD366">
        <v>1.2337244010738799</v>
      </c>
      <c r="ME366">
        <v>1.21792001107932</v>
      </c>
      <c r="MF366">
        <v>1.15059424467155</v>
      </c>
      <c r="MG366">
        <v>1.1854556910479099</v>
      </c>
      <c r="MH366">
        <v>1.1452307131332</v>
      </c>
      <c r="MI366">
        <v>1.19116650757609</v>
      </c>
    </row>
    <row r="367" spans="1:347" x14ac:dyDescent="0.45">
      <c r="A367" t="s">
        <v>204</v>
      </c>
      <c r="B367" t="s">
        <v>170</v>
      </c>
      <c r="C367" t="s">
        <v>163</v>
      </c>
      <c r="D367">
        <v>45</v>
      </c>
      <c r="E367" s="1" cm="1">
        <f t="array" ref="E367">SUMPRODUCT($H367:$MI367,$H$2:$MI$2)/SUMPRODUCT(--($H367:$MI367&lt;&gt;""),$H$2:$MI$2)</f>
        <v>1.2105367578021609</v>
      </c>
      <c r="F367" s="1" cm="1">
        <f t="array" ref="F367">SUMPRODUCT($H367:$MI367,$G$2:$MH$2)/SUMPRODUCT(--($H367:$MI367&lt;&gt;""),$G$2:$MH$2)</f>
        <v>1.1909055193452884</v>
      </c>
      <c r="G367" s="1">
        <f t="shared" si="5"/>
        <v>0</v>
      </c>
      <c r="H367">
        <v>1.16291422943235</v>
      </c>
      <c r="I367">
        <v>1.1311936586831901</v>
      </c>
      <c r="J367">
        <v>1.0912063750695999</v>
      </c>
      <c r="K367">
        <v>1.13609953974417</v>
      </c>
      <c r="L367">
        <v>1.14024381321351</v>
      </c>
      <c r="M367">
        <v>1.0948211837788799</v>
      </c>
      <c r="N367">
        <v>1.2441879471571</v>
      </c>
      <c r="O367">
        <v>1.1784751848822099</v>
      </c>
      <c r="P367">
        <v>1.11808929046967</v>
      </c>
      <c r="Q367">
        <v>1.11345654306041</v>
      </c>
      <c r="R367">
        <v>1.16455520090187</v>
      </c>
      <c r="S367">
        <v>1.1111235745361501</v>
      </c>
      <c r="T367">
        <v>1.2502014112566899</v>
      </c>
      <c r="U367">
        <v>1.17230708199045</v>
      </c>
      <c r="V367">
        <v>1.16942515366745</v>
      </c>
      <c r="W367">
        <v>1.18969881375137</v>
      </c>
      <c r="X367">
        <v>1.08480270675352</v>
      </c>
      <c r="Y367">
        <v>1.1751498455415601</v>
      </c>
      <c r="Z367">
        <v>1.2553832257551401</v>
      </c>
      <c r="AA367">
        <v>1.20335622653829</v>
      </c>
      <c r="AB367">
        <v>1.15372927592831</v>
      </c>
      <c r="AC367">
        <v>1.19623935079578</v>
      </c>
      <c r="AD367">
        <v>1.1164919273663101</v>
      </c>
      <c r="AE367">
        <v>1.1867370421090599</v>
      </c>
      <c r="AF367">
        <v>1.2896309713171801</v>
      </c>
      <c r="AG367">
        <v>1.2153263422680201</v>
      </c>
      <c r="AH367">
        <v>1.1513282193446901</v>
      </c>
      <c r="AI367">
        <v>1.14408484252183</v>
      </c>
      <c r="AJ367">
        <v>1.1749647725811301</v>
      </c>
      <c r="AK367">
        <v>1.1752343688511699</v>
      </c>
      <c r="AL367">
        <v>1.1413914779756</v>
      </c>
      <c r="AM367">
        <v>1.1901541197512</v>
      </c>
      <c r="AN367">
        <v>1.2483955438004799</v>
      </c>
      <c r="AO367">
        <v>1.19730087306844</v>
      </c>
      <c r="AP367">
        <v>1.15108034445132</v>
      </c>
      <c r="AQ367">
        <v>1.19397133319717</v>
      </c>
      <c r="AR367">
        <v>1.14406301337705</v>
      </c>
      <c r="AS367">
        <v>1.1668645765166901</v>
      </c>
      <c r="AT367">
        <v>1.14073175227719</v>
      </c>
      <c r="AU367">
        <v>1.1666237459847599</v>
      </c>
      <c r="AV367">
        <v>1.2793210701062001</v>
      </c>
      <c r="AW367">
        <v>1.20974797299397</v>
      </c>
      <c r="AX367">
        <v>1.1330134331752799</v>
      </c>
      <c r="AY367">
        <v>1.1535637707883699</v>
      </c>
      <c r="AZ367">
        <v>1.1615578401419999</v>
      </c>
      <c r="BA367">
        <v>1.1344283773912001</v>
      </c>
      <c r="BB367">
        <v>1.23184061631996</v>
      </c>
      <c r="BC367">
        <v>1.08494775724938</v>
      </c>
      <c r="BD367">
        <v>1.52042990344135</v>
      </c>
      <c r="BE367">
        <v>1.1695441071817401</v>
      </c>
      <c r="BF367">
        <v>1.04927063322378</v>
      </c>
      <c r="BG367">
        <v>1.0522873117778899</v>
      </c>
      <c r="BH367">
        <v>1.2445839327202299</v>
      </c>
      <c r="BI367">
        <v>1.07639714900552</v>
      </c>
      <c r="BJ367">
        <v>1.1278299884017899</v>
      </c>
      <c r="BK367">
        <v>1.09522196783069</v>
      </c>
      <c r="BL367">
        <v>1.6767098688858499</v>
      </c>
      <c r="BM367">
        <v>1.14512490954698</v>
      </c>
      <c r="BN367">
        <v>1.03348549571514</v>
      </c>
      <c r="BO367">
        <v>1.05775603131093</v>
      </c>
      <c r="BP367">
        <v>1.17153234827658</v>
      </c>
      <c r="BQ367">
        <v>1.07231833127048</v>
      </c>
      <c r="BR367">
        <v>1.0981759504835</v>
      </c>
      <c r="BS367">
        <v>1.0628215605641</v>
      </c>
      <c r="BT367">
        <v>1.24994716172497</v>
      </c>
      <c r="BU367">
        <v>1.09517885871167</v>
      </c>
      <c r="BV367">
        <v>1.1062938223974299</v>
      </c>
      <c r="BW367">
        <v>1.06875685117346</v>
      </c>
      <c r="BX367">
        <v>1.6149055541894299</v>
      </c>
      <c r="BY367">
        <v>1.200922719007</v>
      </c>
      <c r="BZ367">
        <v>1.1844728088523699</v>
      </c>
      <c r="CA367">
        <v>1.0887422010408201</v>
      </c>
      <c r="CB367">
        <v>1.0175560617753201</v>
      </c>
      <c r="CC367">
        <v>1.01905329515078</v>
      </c>
      <c r="CD367">
        <v>1.1023024274956701</v>
      </c>
      <c r="CE367">
        <v>1.06747795643483</v>
      </c>
      <c r="CF367">
        <v>1.68890578173381</v>
      </c>
      <c r="CG367">
        <v>1.1917315938011099</v>
      </c>
      <c r="CH367">
        <v>1.1774764959702899</v>
      </c>
      <c r="CI367">
        <v>1.0938857762937599</v>
      </c>
      <c r="CJ367">
        <v>1.0325304532849799</v>
      </c>
      <c r="CK367">
        <v>1.0220606499462499</v>
      </c>
      <c r="CL367">
        <v>1.4785012693191999</v>
      </c>
      <c r="CM367">
        <v>1.12239857519317</v>
      </c>
      <c r="CN367">
        <v>1.8361915161069999</v>
      </c>
      <c r="CO367">
        <v>1.1683587741779999</v>
      </c>
      <c r="CP367">
        <v>1.4789773616147099</v>
      </c>
      <c r="CQ367">
        <v>1.1040458302452201</v>
      </c>
      <c r="CR367">
        <v>1.0931950668463699</v>
      </c>
      <c r="CS367">
        <v>1.10285831772047</v>
      </c>
      <c r="CT367">
        <v>1.8271288170303599</v>
      </c>
      <c r="CU367">
        <v>1.1566895970189801</v>
      </c>
      <c r="CV367">
        <v>1.46131128379802</v>
      </c>
      <c r="CW367">
        <v>1.10780269120539</v>
      </c>
      <c r="CX367">
        <v>1.0933537064438701</v>
      </c>
      <c r="CY367">
        <v>1.0952459882486401</v>
      </c>
      <c r="CZ367">
        <v>1.1803663961790201</v>
      </c>
      <c r="DA367">
        <v>1.2352783543617001</v>
      </c>
      <c r="DB367">
        <v>1.1803663961790201</v>
      </c>
      <c r="DC367">
        <v>1.2352783543617001</v>
      </c>
      <c r="DD367">
        <v>1.21693201635129</v>
      </c>
      <c r="DE367">
        <v>1.24402842811062</v>
      </c>
      <c r="DF367">
        <v>1.2231322413208201</v>
      </c>
      <c r="DG367">
        <v>1.24217514979529</v>
      </c>
      <c r="DH367">
        <v>1.2364192409607999</v>
      </c>
      <c r="DI367">
        <v>1.28092582695568</v>
      </c>
      <c r="DJ367">
        <v>1.22234487397723</v>
      </c>
      <c r="DK367">
        <v>1.2372267571612301</v>
      </c>
      <c r="DL367">
        <v>1.20022205393906</v>
      </c>
      <c r="DM367">
        <v>1.22708542620689</v>
      </c>
      <c r="DN367">
        <v>1.22340906682938</v>
      </c>
      <c r="DO367">
        <v>1.2510363254732799</v>
      </c>
      <c r="DP367">
        <v>1.21409425551926</v>
      </c>
      <c r="DQ367">
        <v>1.23173398094293</v>
      </c>
      <c r="DR367">
        <v>1.2480031200870401</v>
      </c>
      <c r="DS367">
        <v>1.2360869211294301</v>
      </c>
      <c r="DT367">
        <v>1.29266146152371</v>
      </c>
      <c r="DU367">
        <v>1.2563106410989</v>
      </c>
      <c r="DV367">
        <v>1.18169253388599</v>
      </c>
      <c r="DW367">
        <v>1.2259443360556099</v>
      </c>
      <c r="DX367">
        <v>1.2059426277288501</v>
      </c>
      <c r="DY367">
        <v>1.23913097760149</v>
      </c>
      <c r="DZ367">
        <v>1.38428290977278</v>
      </c>
      <c r="EA367">
        <v>1.2412162696223601</v>
      </c>
      <c r="EB367">
        <v>1.1897958703000999</v>
      </c>
      <c r="EC367">
        <v>1.21012401425148</v>
      </c>
      <c r="ED367">
        <v>1.2153278585415701</v>
      </c>
      <c r="EE367">
        <v>1.21212985195937</v>
      </c>
      <c r="EF367">
        <v>1.2118278460202601</v>
      </c>
      <c r="EG367">
        <v>1.1988665938763501</v>
      </c>
      <c r="EH367">
        <v>1.2714723778833299</v>
      </c>
      <c r="EI367">
        <v>1.21574366368617</v>
      </c>
      <c r="EJ367">
        <v>1.20619536633587</v>
      </c>
      <c r="EK367">
        <v>1.1971520997596099</v>
      </c>
      <c r="EL367">
        <v>1.1833408494787401</v>
      </c>
      <c r="EM367">
        <v>1.1912520648699401</v>
      </c>
      <c r="EN367">
        <v>1.2989725274911299</v>
      </c>
      <c r="EO367">
        <v>1.23331274579432</v>
      </c>
      <c r="EP367">
        <v>1.21610814216467</v>
      </c>
      <c r="EQ367">
        <v>1.208017442576</v>
      </c>
      <c r="ER367">
        <v>1.1556448209166299</v>
      </c>
      <c r="ES367">
        <v>1.17092572791252</v>
      </c>
      <c r="ET367">
        <v>1.3013530190854301</v>
      </c>
      <c r="EU367">
        <v>1.2335360848372201</v>
      </c>
      <c r="EV367">
        <v>1.2033037919085301</v>
      </c>
      <c r="EW367">
        <v>1.2032461166895601</v>
      </c>
      <c r="EX367">
        <v>1.16450801615538</v>
      </c>
      <c r="EY367">
        <v>1.1720297318689401</v>
      </c>
      <c r="EZ367">
        <v>1.15968512494385</v>
      </c>
      <c r="FA367">
        <v>1.1621842637855899</v>
      </c>
      <c r="FB367">
        <v>1.2087442375686901</v>
      </c>
      <c r="FC367">
        <v>1.17186232147325</v>
      </c>
      <c r="FD367">
        <v>1.17071349971573</v>
      </c>
      <c r="FE367">
        <v>1.1867771113035199</v>
      </c>
      <c r="FF367">
        <v>1.1306658192939201</v>
      </c>
      <c r="FG367">
        <v>1.1208179904073701</v>
      </c>
      <c r="FH367">
        <v>1.1987270562836201</v>
      </c>
      <c r="FI367">
        <v>1.1616057434282301</v>
      </c>
      <c r="FJ367">
        <v>1.17407018465955</v>
      </c>
      <c r="FK367">
        <v>1.18094060468491</v>
      </c>
      <c r="FL367">
        <v>1.13332944197992</v>
      </c>
      <c r="FM367">
        <v>1.1179006793988899</v>
      </c>
      <c r="FN367">
        <v>1.2481977747283799</v>
      </c>
      <c r="FO367">
        <v>1.16977379115017</v>
      </c>
      <c r="FP367">
        <v>1.13240528927255</v>
      </c>
      <c r="FQ367">
        <v>1.14499958495962</v>
      </c>
      <c r="FR367">
        <v>1.57176027973368</v>
      </c>
      <c r="FS367">
        <v>1.2121101272724899</v>
      </c>
      <c r="FT367">
        <v>1.1350853866828099</v>
      </c>
      <c r="FU367">
        <v>1.14529996633813</v>
      </c>
      <c r="FV367">
        <v>1.1499266963597301</v>
      </c>
      <c r="FW367">
        <v>1.1724768707598501</v>
      </c>
      <c r="FX367">
        <v>1.1566710143007199</v>
      </c>
      <c r="FY367">
        <v>1.1901191863918299</v>
      </c>
      <c r="FZ367">
        <v>1.5041809207122601</v>
      </c>
      <c r="GA367">
        <v>1.1666968980028301</v>
      </c>
      <c r="GB367">
        <v>1.1183347904686101</v>
      </c>
      <c r="GC367">
        <v>1.1767393631602201</v>
      </c>
      <c r="GD367">
        <v>1.2096011363689601</v>
      </c>
      <c r="GE367">
        <v>1.1611588431345401</v>
      </c>
      <c r="GF367">
        <v>1.25546068059214</v>
      </c>
      <c r="GG367">
        <v>1.10571719284253</v>
      </c>
      <c r="GH367">
        <v>1.0792068656182701</v>
      </c>
      <c r="GI367">
        <v>1.09216897998539</v>
      </c>
      <c r="GJ367">
        <v>1.54728515013585</v>
      </c>
      <c r="GK367">
        <v>1.1525703904640401</v>
      </c>
      <c r="GL367">
        <v>1.1448391280221499</v>
      </c>
      <c r="GM367">
        <v>1.0783717776463699</v>
      </c>
      <c r="GN367">
        <v>1.18967361498147</v>
      </c>
      <c r="GO367">
        <v>1.1260920147834499</v>
      </c>
      <c r="GP367">
        <v>1.0844464132167699</v>
      </c>
      <c r="GQ367">
        <v>1.08545950970962</v>
      </c>
      <c r="GR367">
        <v>1.6906421208706599</v>
      </c>
      <c r="GS367">
        <v>1.12665718299013</v>
      </c>
      <c r="GT367">
        <v>1.08048947742643</v>
      </c>
      <c r="GU367">
        <v>1.0761166660060599</v>
      </c>
      <c r="GV367">
        <v>1.17424015993567</v>
      </c>
      <c r="GW367">
        <v>1.11122888468081</v>
      </c>
      <c r="GX367">
        <v>1.1452991835130599</v>
      </c>
      <c r="GY367">
        <v>1.1387099663701501</v>
      </c>
      <c r="GZ367">
        <v>1.0897209045106899</v>
      </c>
      <c r="HA367">
        <v>1.09804580584357</v>
      </c>
      <c r="HB367">
        <v>1.0845894996913701</v>
      </c>
      <c r="HC367">
        <v>1.0959841476849601</v>
      </c>
      <c r="HD367">
        <v>1.2397013065014</v>
      </c>
      <c r="HE367">
        <v>1.1716986039444</v>
      </c>
      <c r="HF367">
        <v>1.1527843537017399</v>
      </c>
      <c r="HG367">
        <v>1.1560608982892799</v>
      </c>
      <c r="HH367">
        <v>1.0961643763950399</v>
      </c>
      <c r="HI367">
        <v>1.11337197843895</v>
      </c>
      <c r="HJ367">
        <v>1.10477542356701</v>
      </c>
      <c r="HK367">
        <v>1.1368799280565201</v>
      </c>
      <c r="HL367">
        <v>1.2539341840930101</v>
      </c>
      <c r="HM367">
        <v>1.1734449774904201</v>
      </c>
      <c r="HN367">
        <v>1.1566758446094401</v>
      </c>
      <c r="HO367">
        <v>1.16890246368586</v>
      </c>
      <c r="HP367">
        <v>1.1759022152713201</v>
      </c>
      <c r="HQ367">
        <v>1.1484429493453201</v>
      </c>
      <c r="HR367">
        <v>1.22516546911194</v>
      </c>
      <c r="HS367">
        <v>1.1669535224174701</v>
      </c>
      <c r="HT367">
        <v>1.09309306828111</v>
      </c>
      <c r="HU367">
        <v>1.1372382961771601</v>
      </c>
      <c r="HV367">
        <v>1.1709844539199601</v>
      </c>
      <c r="HW367">
        <v>1.13699140809812</v>
      </c>
      <c r="HX367">
        <v>1.2560911354720401</v>
      </c>
      <c r="HY367">
        <v>1.17734616626748</v>
      </c>
      <c r="HZ367">
        <v>1.08655430472152</v>
      </c>
      <c r="IA367">
        <v>1.1243625418652301</v>
      </c>
      <c r="IB367">
        <v>1.18015432963984</v>
      </c>
      <c r="IC367">
        <v>1.15182508651738</v>
      </c>
      <c r="ID367">
        <v>1.25566733187029</v>
      </c>
      <c r="IE367">
        <v>1.1655599526421301</v>
      </c>
      <c r="IF367">
        <v>1.3071897025182999</v>
      </c>
      <c r="IG367">
        <v>1.17967637612836</v>
      </c>
      <c r="IH367">
        <v>1.1916768811376901</v>
      </c>
      <c r="II367">
        <v>1.12340238560994</v>
      </c>
      <c r="IJ367">
        <v>1.2811499380362901</v>
      </c>
      <c r="IK367">
        <v>1.1986562513887</v>
      </c>
      <c r="IL367">
        <v>1.1899566138739099</v>
      </c>
      <c r="IM367">
        <v>1.18610432057128</v>
      </c>
      <c r="IN367">
        <v>1.1533192780066699</v>
      </c>
      <c r="IO367">
        <v>1.1783153397630901</v>
      </c>
      <c r="IP367">
        <v>1.15746447960584</v>
      </c>
      <c r="IQ367">
        <v>1.1470028021255201</v>
      </c>
      <c r="IR367">
        <v>1.30432522120754</v>
      </c>
      <c r="IS367">
        <v>1.2086885571071799</v>
      </c>
      <c r="IT367">
        <v>1.2302218020615401</v>
      </c>
      <c r="IU367">
        <v>1.1829693779936701</v>
      </c>
      <c r="IV367">
        <v>1.1686992519213599</v>
      </c>
      <c r="IW367">
        <v>1.19010535636825</v>
      </c>
      <c r="IX367">
        <v>1.18749572651372</v>
      </c>
      <c r="IY367">
        <v>1.1725363506061</v>
      </c>
      <c r="IZ367">
        <v>1.13625489831917</v>
      </c>
      <c r="JA367">
        <v>1.17310239588917</v>
      </c>
      <c r="JB367">
        <v>1.17608786370171</v>
      </c>
      <c r="JC367">
        <v>1.14101255285965</v>
      </c>
      <c r="JD367">
        <v>1.27912183529748</v>
      </c>
      <c r="JE367">
        <v>1.2148981214601</v>
      </c>
      <c r="JF367">
        <v>1.21095841333772</v>
      </c>
      <c r="JG367">
        <v>1.18726460356097</v>
      </c>
      <c r="JH367">
        <v>1.14931906601429</v>
      </c>
      <c r="JI367">
        <v>1.20199587713265</v>
      </c>
      <c r="JJ367">
        <v>1.18775128900245</v>
      </c>
      <c r="JK367">
        <v>1.20527626698627</v>
      </c>
      <c r="JL367">
        <v>1.2102853714913999</v>
      </c>
      <c r="JM367">
        <v>1.20637254824394</v>
      </c>
      <c r="JN367">
        <v>1.2498102487310701</v>
      </c>
      <c r="JO367">
        <v>1.2272320014965601</v>
      </c>
      <c r="JP367">
        <v>1.2015329898206799</v>
      </c>
      <c r="JQ367">
        <v>1.1822115020300701</v>
      </c>
      <c r="JR367">
        <v>1.2105186815992099</v>
      </c>
      <c r="JS367">
        <v>1.17797297646556</v>
      </c>
      <c r="JT367">
        <v>1.2521669972918701</v>
      </c>
      <c r="JU367">
        <v>1.22856276578144</v>
      </c>
      <c r="JV367">
        <v>1.1682160602801499</v>
      </c>
      <c r="JW367">
        <v>1.1835614304458899</v>
      </c>
      <c r="JX367">
        <v>1.1925595173733301</v>
      </c>
      <c r="JY367">
        <v>1.17268314887417</v>
      </c>
      <c r="JZ367">
        <v>1.2364436009019499</v>
      </c>
      <c r="KA367">
        <v>1.2366394593871299</v>
      </c>
      <c r="KB367">
        <v>1.4130817331888099</v>
      </c>
      <c r="KC367">
        <v>1.2727664801571801</v>
      </c>
      <c r="KD367">
        <v>1.23664765679138</v>
      </c>
      <c r="KE367">
        <v>1.2340761026323199</v>
      </c>
      <c r="KF367">
        <v>1.22379454067358</v>
      </c>
      <c r="KG367">
        <v>1.1810873316280299</v>
      </c>
      <c r="KH367">
        <v>1.35543406962228</v>
      </c>
      <c r="KI367">
        <v>1.26223483272045</v>
      </c>
      <c r="KJ367">
        <v>1.2666022390343401</v>
      </c>
      <c r="KK367">
        <v>1.2390690458826501</v>
      </c>
      <c r="KL367">
        <v>1.17242921774162</v>
      </c>
      <c r="KM367">
        <v>1.21410176955839</v>
      </c>
      <c r="KN367">
        <v>1.3571838146105999</v>
      </c>
      <c r="KO367">
        <v>1.2574886132365799</v>
      </c>
      <c r="KP367">
        <v>1.20955482198987</v>
      </c>
      <c r="KQ367">
        <v>1.2303546103985801</v>
      </c>
      <c r="KR367">
        <v>1.1597541430379199</v>
      </c>
      <c r="KS367">
        <v>1.2124852000650199</v>
      </c>
      <c r="KT367">
        <v>1.1806804977504299</v>
      </c>
      <c r="KU367">
        <v>1.1675445335664401</v>
      </c>
      <c r="KV367">
        <v>1.2012501678212999</v>
      </c>
      <c r="KW367">
        <v>1.19729494547186</v>
      </c>
      <c r="KX367">
        <v>1.24993017586317</v>
      </c>
      <c r="KY367">
        <v>1.1801110913877599</v>
      </c>
      <c r="KZ367">
        <v>1.1228325635991101</v>
      </c>
      <c r="LA367">
        <v>1.1067198083851899</v>
      </c>
      <c r="LB367">
        <v>1.1904208185046199</v>
      </c>
      <c r="LC367">
        <v>1.1848262307824899</v>
      </c>
      <c r="LD367">
        <v>1.2672813429351799</v>
      </c>
      <c r="LE367">
        <v>1.1718051460188501</v>
      </c>
      <c r="LF367">
        <v>1.11852783547763</v>
      </c>
      <c r="LG367">
        <v>1.1055698127074201</v>
      </c>
      <c r="LH367">
        <v>1.2268390885931399</v>
      </c>
      <c r="LI367">
        <v>1.2378239357330301</v>
      </c>
      <c r="LJ367">
        <v>1.2526193588486501</v>
      </c>
      <c r="LK367">
        <v>1.2397220377831499</v>
      </c>
      <c r="LL367">
        <v>1.1829640353115201</v>
      </c>
      <c r="LM367">
        <v>1.2359848429128599</v>
      </c>
      <c r="LN367">
        <v>1.1836181247272499</v>
      </c>
      <c r="LO367">
        <v>1.2506049291474901</v>
      </c>
      <c r="LP367">
        <v>1.2944311180524399</v>
      </c>
      <c r="LQ367">
        <v>1.2385073606828401</v>
      </c>
      <c r="LR367">
        <v>1.25669725170852</v>
      </c>
      <c r="LS367">
        <v>1.2128239737762301</v>
      </c>
      <c r="LT367">
        <v>1.18792574778981</v>
      </c>
      <c r="LU367">
        <v>1.2416558159006701</v>
      </c>
      <c r="LV367">
        <v>1.2266796601842</v>
      </c>
      <c r="LW367">
        <v>1.2786493616054699</v>
      </c>
      <c r="LX367">
        <v>1.29154450435646</v>
      </c>
      <c r="LY367">
        <v>1.28105889637371</v>
      </c>
      <c r="LZ367">
        <v>1.2013172389922999</v>
      </c>
      <c r="MA367">
        <v>1.3047968890083801</v>
      </c>
      <c r="MB367">
        <v>1.21809883946543</v>
      </c>
      <c r="MC367">
        <v>1.2611308554227401</v>
      </c>
      <c r="MD367">
        <v>1.2782948352257499</v>
      </c>
      <c r="ME367">
        <v>1.28388196353454</v>
      </c>
      <c r="MF367">
        <v>1.20239043560241</v>
      </c>
      <c r="MG367">
        <v>1.2855220817698401</v>
      </c>
      <c r="MH367">
        <v>1.21196728687033</v>
      </c>
      <c r="MI367">
        <v>1.26616437570337</v>
      </c>
    </row>
    <row r="368" spans="1:347" x14ac:dyDescent="0.45">
      <c r="A368" t="s">
        <v>204</v>
      </c>
      <c r="B368" t="s">
        <v>156</v>
      </c>
      <c r="C368" t="s">
        <v>171</v>
      </c>
      <c r="D368">
        <v>45</v>
      </c>
      <c r="E368" s="1" cm="1">
        <f t="array" ref="E368">SUMPRODUCT($H368:$MI368,$H$2:$MI$2)/SUMPRODUCT(--($H368:$MI368&lt;&gt;""),$H$2:$MI$2)</f>
        <v>1.2704292542375515</v>
      </c>
      <c r="F368" s="1" cm="1">
        <f t="array" ref="F368">SUMPRODUCT($H368:$MI368,$G$2:$MH$2)/SUMPRODUCT(--($H368:$MI368&lt;&gt;""),$G$2:$MH$2)</f>
        <v>1.256167935818129</v>
      </c>
      <c r="G368" s="1">
        <f t="shared" si="5"/>
        <v>0</v>
      </c>
      <c r="H368">
        <v>1.2601366074473901</v>
      </c>
      <c r="I368">
        <v>1.2363163710273</v>
      </c>
      <c r="J368">
        <v>1.1945027340369201</v>
      </c>
      <c r="K368">
        <v>1.23249887009819</v>
      </c>
      <c r="L368">
        <v>1.2175332970786099</v>
      </c>
      <c r="M368">
        <v>1.1912020036386699</v>
      </c>
      <c r="N368">
        <v>1.3302781324083801</v>
      </c>
      <c r="O368">
        <v>1.2739991673508799</v>
      </c>
      <c r="P368">
        <v>1.2101782606754801</v>
      </c>
      <c r="Q368">
        <v>1.23474644108051</v>
      </c>
      <c r="R368">
        <v>1.2547793195957699</v>
      </c>
      <c r="S368">
        <v>1.19085736685588</v>
      </c>
      <c r="T368">
        <v>1.3477602555869901</v>
      </c>
      <c r="U368">
        <v>1.28274839940771</v>
      </c>
      <c r="V368">
        <v>1.23359228069016</v>
      </c>
      <c r="W368">
        <v>1.2448487488908699</v>
      </c>
      <c r="X368">
        <v>1.1623825322111501</v>
      </c>
      <c r="Y368">
        <v>1.2287294089252401</v>
      </c>
      <c r="Z368">
        <v>1.3338721342311399</v>
      </c>
      <c r="AA368">
        <v>1.28699012826783</v>
      </c>
      <c r="AB368">
        <v>1.2123021880654901</v>
      </c>
      <c r="AC368">
        <v>1.2512929681582901</v>
      </c>
      <c r="AD368">
        <v>1.17245412375882</v>
      </c>
      <c r="AE368">
        <v>1.2314992169980701</v>
      </c>
      <c r="AF368">
        <v>1.36881202381849</v>
      </c>
      <c r="AG368">
        <v>1.27775118150273</v>
      </c>
      <c r="AH368">
        <v>1.1761125753217601</v>
      </c>
      <c r="AI368">
        <v>1.18710232167841</v>
      </c>
      <c r="AJ368">
        <v>1.2586630260245499</v>
      </c>
      <c r="AK368">
        <v>1.28030594295905</v>
      </c>
      <c r="AL368">
        <v>1.23452911406289</v>
      </c>
      <c r="AM368">
        <v>1.2839268891886699</v>
      </c>
      <c r="AN368">
        <v>1.3472207086151899</v>
      </c>
      <c r="AO368">
        <v>1.3340048325496801</v>
      </c>
      <c r="AP368">
        <v>1.2023326372810601</v>
      </c>
      <c r="AQ368">
        <v>1.28256228501442</v>
      </c>
      <c r="AR368">
        <v>1.2535781630888101</v>
      </c>
      <c r="AS368">
        <v>1.2660340577850799</v>
      </c>
      <c r="AT368">
        <v>1.2395033939562601</v>
      </c>
      <c r="AU368">
        <v>1.2687182312485199</v>
      </c>
      <c r="AV368">
        <v>1.3711936503358499</v>
      </c>
      <c r="AW368">
        <v>1.3206197101988599</v>
      </c>
      <c r="AX368">
        <v>1.2238277171845</v>
      </c>
      <c r="AY368">
        <v>1.23065533585814</v>
      </c>
      <c r="AZ368">
        <v>1.2336321181820999</v>
      </c>
      <c r="BA368">
        <v>1.22683859398165</v>
      </c>
      <c r="BB368">
        <v>1.3013189088538</v>
      </c>
      <c r="BC368">
        <v>1.2226610162609699</v>
      </c>
      <c r="BD368">
        <v>1.6277589205648799</v>
      </c>
      <c r="BE368">
        <v>1.3618028003135001</v>
      </c>
      <c r="BF368">
        <v>1.1157010597372601</v>
      </c>
      <c r="BG368">
        <v>1.1392096689490501</v>
      </c>
      <c r="BH368">
        <v>1.3435013210807401</v>
      </c>
      <c r="BI368">
        <v>1.22245308198767</v>
      </c>
      <c r="BJ368">
        <v>1.23336585995265</v>
      </c>
      <c r="BK368">
        <v>1.2378829605539501</v>
      </c>
      <c r="BL368">
        <v>1.65181767026203</v>
      </c>
      <c r="BM368">
        <v>1.29798420373557</v>
      </c>
      <c r="BN368">
        <v>1.09555791515158</v>
      </c>
      <c r="BO368">
        <v>1.1406292068642101</v>
      </c>
      <c r="BP368">
        <v>1.2686854782544399</v>
      </c>
      <c r="BQ368">
        <v>1.1801569933185501</v>
      </c>
      <c r="BR368">
        <v>1.162893420124</v>
      </c>
      <c r="BS368">
        <v>1.1575994680905399</v>
      </c>
      <c r="BT368">
        <v>1.32360520627179</v>
      </c>
      <c r="BU368">
        <v>1.19948499807247</v>
      </c>
      <c r="BV368">
        <v>1.1917157274269501</v>
      </c>
      <c r="BW368">
        <v>1.1666854662442301</v>
      </c>
      <c r="BX368">
        <v>1.71709864991235</v>
      </c>
      <c r="BY368">
        <v>1.34966174568996</v>
      </c>
      <c r="BZ368">
        <v>1.2588325478575599</v>
      </c>
      <c r="CA368">
        <v>1.20599930891922</v>
      </c>
      <c r="CB368">
        <v>1.10007171276209</v>
      </c>
      <c r="CC368">
        <v>1.09956572163545</v>
      </c>
      <c r="CD368">
        <v>1.1929713911945501</v>
      </c>
      <c r="CE368">
        <v>1.15754697624543</v>
      </c>
      <c r="CF368">
        <v>1.75008272987411</v>
      </c>
      <c r="CG368">
        <v>1.3183716854643399</v>
      </c>
      <c r="CH368">
        <v>1.24768146515622</v>
      </c>
      <c r="CI368">
        <v>1.19963077376949</v>
      </c>
      <c r="CJ368">
        <v>1.11465502251698</v>
      </c>
      <c r="CK368">
        <v>1.09782783922673</v>
      </c>
      <c r="CL368">
        <v>1.4499848329440601</v>
      </c>
      <c r="CM368">
        <v>1.1926416211197099</v>
      </c>
      <c r="CN368">
        <v>1.7008957093569801</v>
      </c>
      <c r="CO368">
        <v>1.2959774769942201</v>
      </c>
      <c r="CP368">
        <v>1.47799839972378</v>
      </c>
      <c r="CQ368">
        <v>1.1559775984463301</v>
      </c>
      <c r="CR368">
        <v>1.1635213942240199</v>
      </c>
      <c r="CS368">
        <v>1.1550444991878599</v>
      </c>
      <c r="CT368">
        <v>1.6972990495215201</v>
      </c>
      <c r="CU368">
        <v>1.2787112079772001</v>
      </c>
      <c r="CV368">
        <v>1.4281907133663501</v>
      </c>
      <c r="CW368">
        <v>1.1685775614901901</v>
      </c>
      <c r="CX368">
        <v>1.16186686939531</v>
      </c>
      <c r="CY368">
        <v>1.1474832374391699</v>
      </c>
      <c r="CZ368">
        <v>1.23533125971624</v>
      </c>
      <c r="DA368">
        <v>1.3097402732921</v>
      </c>
      <c r="DB368">
        <v>1.23533125971624</v>
      </c>
      <c r="DC368">
        <v>1.3097402732921</v>
      </c>
      <c r="DD368">
        <v>1.2805166021113601</v>
      </c>
      <c r="DE368">
        <v>1.30321894908873</v>
      </c>
      <c r="DF368">
        <v>1.28529349517325</v>
      </c>
      <c r="DG368">
        <v>1.28825350281628</v>
      </c>
      <c r="DH368">
        <v>1.3012480576788299</v>
      </c>
      <c r="DI368">
        <v>1.3409075159661401</v>
      </c>
      <c r="DJ368">
        <v>1.2688882126323899</v>
      </c>
      <c r="DK368">
        <v>1.28067867805797</v>
      </c>
      <c r="DL368">
        <v>1.26044808037884</v>
      </c>
      <c r="DM368">
        <v>1.28313459983042</v>
      </c>
      <c r="DN368">
        <v>1.2984282590059999</v>
      </c>
      <c r="DO368">
        <v>1.3381384278529</v>
      </c>
      <c r="DP368">
        <v>1.26878913440354</v>
      </c>
      <c r="DQ368">
        <v>1.2726293919756999</v>
      </c>
      <c r="DR368">
        <v>1.2846530452695299</v>
      </c>
      <c r="DS368">
        <v>1.2653703807662</v>
      </c>
      <c r="DT368">
        <v>1.3321761692195</v>
      </c>
      <c r="DU368">
        <v>1.29149916180422</v>
      </c>
      <c r="DV368">
        <v>1.1990681177881199</v>
      </c>
      <c r="DW368">
        <v>1.27131640862019</v>
      </c>
      <c r="DX368">
        <v>1.25666133803306</v>
      </c>
      <c r="DY368">
        <v>1.2812111859630499</v>
      </c>
      <c r="DZ368">
        <v>1.4167391111730501</v>
      </c>
      <c r="EA368">
        <v>1.2913782684662001</v>
      </c>
      <c r="EB368">
        <v>1.21170867326468</v>
      </c>
      <c r="EC368">
        <v>1.2164431704206999</v>
      </c>
      <c r="ED368">
        <v>1.2681110823241699</v>
      </c>
      <c r="EE368">
        <v>1.2546514862885501</v>
      </c>
      <c r="EF368">
        <v>1.2358015421459201</v>
      </c>
      <c r="EG368">
        <v>1.2306553047539099</v>
      </c>
      <c r="EH368">
        <v>1.32945805844075</v>
      </c>
      <c r="EI368">
        <v>1.2779199434538899</v>
      </c>
      <c r="EJ368">
        <v>1.2374706458201801</v>
      </c>
      <c r="EK368">
        <v>1.2332002407274201</v>
      </c>
      <c r="EL368">
        <v>1.21066490223553</v>
      </c>
      <c r="EM368">
        <v>1.2183890457732101</v>
      </c>
      <c r="EN368">
        <v>1.3522668235384401</v>
      </c>
      <c r="EO368">
        <v>1.27196878221507</v>
      </c>
      <c r="EP368">
        <v>1.25019053823806</v>
      </c>
      <c r="EQ368">
        <v>1.2352264610471999</v>
      </c>
      <c r="ER368">
        <v>1.187913315546</v>
      </c>
      <c r="ES368">
        <v>1.2223707586188199</v>
      </c>
      <c r="ET368">
        <v>1.3525654068372399</v>
      </c>
      <c r="EU368">
        <v>1.2683075123440499</v>
      </c>
      <c r="EV368">
        <v>1.2418653891101299</v>
      </c>
      <c r="EW368">
        <v>1.23901586294344</v>
      </c>
      <c r="EX368">
        <v>1.1996473998163999</v>
      </c>
      <c r="EY368">
        <v>1.2120147823799201</v>
      </c>
      <c r="EZ368">
        <v>1.2265116337507</v>
      </c>
      <c r="FA368">
        <v>1.2268772988213901</v>
      </c>
      <c r="FB368">
        <v>1.27466357242995</v>
      </c>
      <c r="FC368">
        <v>1.26763086726227</v>
      </c>
      <c r="FD368">
        <v>1.25789831317682</v>
      </c>
      <c r="FE368">
        <v>1.2519279998408499</v>
      </c>
      <c r="FF368">
        <v>1.19167775615139</v>
      </c>
      <c r="FG368">
        <v>1.16417513603159</v>
      </c>
      <c r="FH368">
        <v>1.28304544298085</v>
      </c>
      <c r="FI368">
        <v>1.25818100342474</v>
      </c>
      <c r="FJ368">
        <v>1.24551988307093</v>
      </c>
      <c r="FK368">
        <v>1.2502752565413999</v>
      </c>
      <c r="FL368">
        <v>1.1892505462727201</v>
      </c>
      <c r="FM368">
        <v>1.16082232499117</v>
      </c>
      <c r="FN368">
        <v>1.2794881400511</v>
      </c>
      <c r="FO368">
        <v>1.22307923874286</v>
      </c>
      <c r="FP368">
        <v>1.1780518181061701</v>
      </c>
      <c r="FQ368">
        <v>1.1825779506056999</v>
      </c>
      <c r="FR368">
        <v>1.5376858427081099</v>
      </c>
      <c r="FS368">
        <v>1.27089874461247</v>
      </c>
      <c r="FT368">
        <v>1.16952884928782</v>
      </c>
      <c r="FU368">
        <v>1.1640930551270801</v>
      </c>
      <c r="FV368">
        <v>1.1866883371335399</v>
      </c>
      <c r="FW368">
        <v>1.21196543013529</v>
      </c>
      <c r="FX368">
        <v>1.19491122697074</v>
      </c>
      <c r="FY368">
        <v>1.2344795688499</v>
      </c>
      <c r="FZ368">
        <v>1.55841840737087</v>
      </c>
      <c r="GA368">
        <v>1.27145439976316</v>
      </c>
      <c r="GB368">
        <v>1.17910224573888</v>
      </c>
      <c r="GC368">
        <v>1.2302416714348801</v>
      </c>
      <c r="GD368">
        <v>1.26546431123986</v>
      </c>
      <c r="GE368">
        <v>1.2214293083421399</v>
      </c>
      <c r="GF368">
        <v>1.2842885564130699</v>
      </c>
      <c r="GG368">
        <v>1.1879867049222299</v>
      </c>
      <c r="GH368">
        <v>1.1481816032718299</v>
      </c>
      <c r="GI368">
        <v>1.18369180066766</v>
      </c>
      <c r="GJ368">
        <v>1.5251260468175001</v>
      </c>
      <c r="GK368">
        <v>1.23500461477358</v>
      </c>
      <c r="GL368">
        <v>1.2124645196307799</v>
      </c>
      <c r="GM368">
        <v>1.16521111881363</v>
      </c>
      <c r="GN368">
        <v>1.2553349472233299</v>
      </c>
      <c r="GO368">
        <v>1.21836898289743</v>
      </c>
      <c r="GP368">
        <v>1.1518164452572901</v>
      </c>
      <c r="GQ368">
        <v>1.1549253001220601</v>
      </c>
      <c r="GR368">
        <v>1.6018840692838801</v>
      </c>
      <c r="GS368">
        <v>1.21735497639225</v>
      </c>
      <c r="GT368">
        <v>1.15827894830078</v>
      </c>
      <c r="GU368">
        <v>1.13948653667106</v>
      </c>
      <c r="GV368">
        <v>1.2277825042244701</v>
      </c>
      <c r="GW368">
        <v>1.1956602826943099</v>
      </c>
      <c r="GX368">
        <v>1.22488138797588</v>
      </c>
      <c r="GY368">
        <v>1.2252018117019501</v>
      </c>
      <c r="GZ368">
        <v>1.1581100170109699</v>
      </c>
      <c r="HA368">
        <v>1.17587952972383</v>
      </c>
      <c r="HB368">
        <v>1.15452425196477</v>
      </c>
      <c r="HC368">
        <v>1.1872782890082201</v>
      </c>
      <c r="HD368">
        <v>1.3248045633683201</v>
      </c>
      <c r="HE368">
        <v>1.26421009847106</v>
      </c>
      <c r="HF368">
        <v>1.22490137912735</v>
      </c>
      <c r="HG368">
        <v>1.24431417476963</v>
      </c>
      <c r="HH368">
        <v>1.16756362183956</v>
      </c>
      <c r="HI368">
        <v>1.2022094179496501</v>
      </c>
      <c r="HJ368">
        <v>1.1824119082715501</v>
      </c>
      <c r="HK368">
        <v>1.2102217584000901</v>
      </c>
      <c r="HL368">
        <v>1.3331985857776301</v>
      </c>
      <c r="HM368">
        <v>1.27554210067122</v>
      </c>
      <c r="HN368">
        <v>1.2448497217863801</v>
      </c>
      <c r="HO368">
        <v>1.25298910112228</v>
      </c>
      <c r="HP368">
        <v>1.2349744341328499</v>
      </c>
      <c r="HQ368">
        <v>1.2066086004265599</v>
      </c>
      <c r="HR368">
        <v>1.3039844719529501</v>
      </c>
      <c r="HS368">
        <v>1.2451396655371401</v>
      </c>
      <c r="HT368">
        <v>1.1543315415094899</v>
      </c>
      <c r="HU368">
        <v>1.1884131785118801</v>
      </c>
      <c r="HV368">
        <v>1.2374509215679499</v>
      </c>
      <c r="HW368">
        <v>1.2151926989326101</v>
      </c>
      <c r="HX368">
        <v>1.3276893341399001</v>
      </c>
      <c r="HY368">
        <v>1.2367613398842201</v>
      </c>
      <c r="HZ368">
        <v>1.12692421060569</v>
      </c>
      <c r="IA368">
        <v>1.1583869323090501</v>
      </c>
      <c r="IB368">
        <v>1.2407672219189401</v>
      </c>
      <c r="IC368">
        <v>1.21596136349105</v>
      </c>
      <c r="ID368">
        <v>1.32824341214441</v>
      </c>
      <c r="IE368">
        <v>1.2460100583968501</v>
      </c>
      <c r="IF368">
        <v>1.37752449486559</v>
      </c>
      <c r="IG368">
        <v>1.2751819990658999</v>
      </c>
      <c r="IH368">
        <v>1.2658080134622001</v>
      </c>
      <c r="II368">
        <v>1.1827382747927599</v>
      </c>
      <c r="IJ368">
        <v>1.3612725528898599</v>
      </c>
      <c r="IK368">
        <v>1.27284406483072</v>
      </c>
      <c r="IL368">
        <v>1.2634506922292601</v>
      </c>
      <c r="IM368">
        <v>1.25754282342178</v>
      </c>
      <c r="IN368">
        <v>1.2241676621734801</v>
      </c>
      <c r="IO368">
        <v>1.26855727377799</v>
      </c>
      <c r="IP368">
        <v>1.2319195717753899</v>
      </c>
      <c r="IQ368">
        <v>1.19002444045133</v>
      </c>
      <c r="IR368">
        <v>1.3999111755590701</v>
      </c>
      <c r="IS368">
        <v>1.3005476195205401</v>
      </c>
      <c r="IT368">
        <v>1.29951813839203</v>
      </c>
      <c r="IU368">
        <v>1.26705923090885</v>
      </c>
      <c r="IV368">
        <v>1.2128011726583601</v>
      </c>
      <c r="IW368">
        <v>1.2499511895783899</v>
      </c>
      <c r="IX368">
        <v>1.26938666192643</v>
      </c>
      <c r="IY368">
        <v>1.24314720445118</v>
      </c>
      <c r="IZ368">
        <v>1.2282865020259599</v>
      </c>
      <c r="JA368">
        <v>1.2681304514696199</v>
      </c>
      <c r="JB368">
        <v>1.2369775488536701</v>
      </c>
      <c r="JC368">
        <v>1.2110688946858199</v>
      </c>
      <c r="JD368">
        <v>1.36956450302935</v>
      </c>
      <c r="JE368">
        <v>1.3082213592208101</v>
      </c>
      <c r="JF368">
        <v>1.2837143627857801</v>
      </c>
      <c r="JG368">
        <v>1.2585503364280599</v>
      </c>
      <c r="JH368">
        <v>1.2211280978599199</v>
      </c>
      <c r="JI368">
        <v>1.25989716538911</v>
      </c>
      <c r="JJ368">
        <v>1.2685461981830299</v>
      </c>
      <c r="JK368">
        <v>1.26370158649202</v>
      </c>
      <c r="JL368">
        <v>1.2589497810102399</v>
      </c>
      <c r="JM368">
        <v>1.25073645645373</v>
      </c>
      <c r="JN368">
        <v>1.3115872313439301</v>
      </c>
      <c r="JO368">
        <v>1.3073049271683901</v>
      </c>
      <c r="JP368">
        <v>1.24662847554261</v>
      </c>
      <c r="JQ368">
        <v>1.2209821212723699</v>
      </c>
      <c r="JR368">
        <v>1.2597922995005499</v>
      </c>
      <c r="JS368">
        <v>1.2480530385784501</v>
      </c>
      <c r="JT368">
        <v>1.3162756744411499</v>
      </c>
      <c r="JU368">
        <v>1.3037968363008701</v>
      </c>
      <c r="JV368">
        <v>1.22181707960094</v>
      </c>
      <c r="JW368">
        <v>1.2054904707677501</v>
      </c>
      <c r="JX368">
        <v>1.2478779241343001</v>
      </c>
      <c r="JY368">
        <v>1.21769151691832</v>
      </c>
      <c r="JZ368">
        <v>1.30419486259107</v>
      </c>
      <c r="KA368">
        <v>1.2897670173586799</v>
      </c>
      <c r="KB368">
        <v>1.4891336036735501</v>
      </c>
      <c r="KC368">
        <v>1.3530402724248201</v>
      </c>
      <c r="KD368">
        <v>1.3325979115289499</v>
      </c>
      <c r="KE368">
        <v>1.3042151362974901</v>
      </c>
      <c r="KF368">
        <v>1.3040659280245099</v>
      </c>
      <c r="KG368">
        <v>1.26807857343857</v>
      </c>
      <c r="KH368">
        <v>1.40948444326617</v>
      </c>
      <c r="KI368">
        <v>1.33631374057175</v>
      </c>
      <c r="KJ368">
        <v>1.3114464622356401</v>
      </c>
      <c r="KK368">
        <v>1.2923570867904399</v>
      </c>
      <c r="KL368">
        <v>1.22540953274847</v>
      </c>
      <c r="KM368">
        <v>1.26900744019166</v>
      </c>
      <c r="KN368">
        <v>1.3894440913498001</v>
      </c>
      <c r="KO368">
        <v>1.3281638657489601</v>
      </c>
      <c r="KP368">
        <v>1.28031072971947</v>
      </c>
      <c r="KQ368">
        <v>1.28651975918353</v>
      </c>
      <c r="KR368">
        <v>1.2134885416579899</v>
      </c>
      <c r="KS368">
        <v>1.26285788716223</v>
      </c>
      <c r="KT368">
        <v>1.27474135802693</v>
      </c>
      <c r="KU368">
        <v>1.2682238224489699</v>
      </c>
      <c r="KV368">
        <v>1.30798849123241</v>
      </c>
      <c r="KW368">
        <v>1.3626189082098901</v>
      </c>
      <c r="KX368">
        <v>1.3571592552856</v>
      </c>
      <c r="KY368">
        <v>1.3065138818640301</v>
      </c>
      <c r="KZ368">
        <v>1.1960650671614801</v>
      </c>
      <c r="LA368">
        <v>1.1827293193784001</v>
      </c>
      <c r="LB368">
        <v>1.30550525965367</v>
      </c>
      <c r="LC368">
        <v>1.3305703225637899</v>
      </c>
      <c r="LD368">
        <v>1.3601406981772799</v>
      </c>
      <c r="LE368">
        <v>1.2938709842187199</v>
      </c>
      <c r="LF368">
        <v>1.1931924963190199</v>
      </c>
      <c r="LG368">
        <v>1.18103505587563</v>
      </c>
      <c r="LH368">
        <v>1.26509448493649</v>
      </c>
      <c r="LI368">
        <v>1.28092772654345</v>
      </c>
      <c r="LJ368">
        <v>1.3095110197623401</v>
      </c>
      <c r="LK368">
        <v>1.28824165852119</v>
      </c>
      <c r="LL368">
        <v>1.2086819992597599</v>
      </c>
      <c r="LM368">
        <v>1.2515103573034201</v>
      </c>
      <c r="LN368">
        <v>1.2088128678671699</v>
      </c>
      <c r="LO368">
        <v>1.2725271116976999</v>
      </c>
      <c r="LP368">
        <v>1.3594843979764999</v>
      </c>
      <c r="LQ368">
        <v>1.3262793294049</v>
      </c>
      <c r="LR368">
        <v>1.2886189287068699</v>
      </c>
      <c r="LS368">
        <v>1.2598244027344401</v>
      </c>
      <c r="LT368">
        <v>1.2347420138446801</v>
      </c>
      <c r="LU368">
        <v>1.2762392149641899</v>
      </c>
      <c r="LV368">
        <v>1.2798069656664199</v>
      </c>
      <c r="LW368">
        <v>1.3105091198705301</v>
      </c>
      <c r="LX368">
        <v>1.3696217735317899</v>
      </c>
      <c r="LY368">
        <v>1.3340669263584899</v>
      </c>
      <c r="LZ368">
        <v>1.2499928811857199</v>
      </c>
      <c r="MA368">
        <v>1.3224133048168401</v>
      </c>
      <c r="MB368">
        <v>1.26215436176633</v>
      </c>
      <c r="MC368">
        <v>1.3076172595058</v>
      </c>
      <c r="MD368">
        <v>1.3420939316134399</v>
      </c>
      <c r="ME368">
        <v>1.3283311421214401</v>
      </c>
      <c r="MF368">
        <v>1.23081583271061</v>
      </c>
      <c r="MG368">
        <v>1.31689136787478</v>
      </c>
      <c r="MH368">
        <v>1.2655187605365501</v>
      </c>
      <c r="MI368">
        <v>1.30032770683625</v>
      </c>
    </row>
    <row r="369" spans="1:347" x14ac:dyDescent="0.45">
      <c r="A369" t="s">
        <v>204</v>
      </c>
      <c r="B369" t="s">
        <v>170</v>
      </c>
      <c r="C369" t="s">
        <v>171</v>
      </c>
      <c r="D369">
        <v>45</v>
      </c>
      <c r="E369" s="1" cm="1">
        <f t="array" ref="E369">SUMPRODUCT($H369:$MI369,$H$2:$MI$2)/SUMPRODUCT(--($H369:$MI369&lt;&gt;""),$H$2:$MI$2)</f>
        <v>1.3162700668218323</v>
      </c>
      <c r="F369" s="1" cm="1">
        <f t="array" ref="F369">SUMPRODUCT($H369:$MI369,$G$2:$MH$2)/SUMPRODUCT(--($H369:$MI369&lt;&gt;""),$G$2:$MH$2)</f>
        <v>1.2984977400413737</v>
      </c>
      <c r="G369" s="1">
        <f t="shared" si="5"/>
        <v>0</v>
      </c>
      <c r="H369">
        <v>1.2686396637792601</v>
      </c>
      <c r="I369">
        <v>1.2316459563779201</v>
      </c>
      <c r="J369">
        <v>1.2058396039363499</v>
      </c>
      <c r="K369">
        <v>1.2358245735073601</v>
      </c>
      <c r="L369">
        <v>1.2434993198431901</v>
      </c>
      <c r="M369">
        <v>1.1916113579100001</v>
      </c>
      <c r="N369">
        <v>1.34533173413741</v>
      </c>
      <c r="O369">
        <v>1.27768898741457</v>
      </c>
      <c r="P369">
        <v>1.2194168898889099</v>
      </c>
      <c r="Q369">
        <v>1.22248866255309</v>
      </c>
      <c r="R369">
        <v>1.2685535738248099</v>
      </c>
      <c r="S369">
        <v>1.20454848542381</v>
      </c>
      <c r="T369">
        <v>1.34923246304929</v>
      </c>
      <c r="U369">
        <v>1.2772690161515301</v>
      </c>
      <c r="V369">
        <v>1.2815233664407</v>
      </c>
      <c r="W369">
        <v>1.29382617049198</v>
      </c>
      <c r="X369">
        <v>1.2079041615719499</v>
      </c>
      <c r="Y369">
        <v>1.28461124717241</v>
      </c>
      <c r="Z369">
        <v>1.3669751542134401</v>
      </c>
      <c r="AA369">
        <v>1.3095919346181399</v>
      </c>
      <c r="AB369">
        <v>1.26559173414277</v>
      </c>
      <c r="AC369">
        <v>1.30944756995008</v>
      </c>
      <c r="AD369">
        <v>1.2262136669885599</v>
      </c>
      <c r="AE369">
        <v>1.28876959919765</v>
      </c>
      <c r="AF369">
        <v>1.41171621758969</v>
      </c>
      <c r="AG369">
        <v>1.3257614494257399</v>
      </c>
      <c r="AH369">
        <v>1.2411803855567001</v>
      </c>
      <c r="AI369">
        <v>1.25084537048884</v>
      </c>
      <c r="AJ369">
        <v>1.27540852889044</v>
      </c>
      <c r="AK369">
        <v>1.2870104819991699</v>
      </c>
      <c r="AL369">
        <v>1.24547464245955</v>
      </c>
      <c r="AM369">
        <v>1.3001657142299301</v>
      </c>
      <c r="AN369">
        <v>1.3660740563081299</v>
      </c>
      <c r="AO369">
        <v>1.32173435897179</v>
      </c>
      <c r="AP369">
        <v>1.2319746693625899</v>
      </c>
      <c r="AQ369">
        <v>1.29371030534453</v>
      </c>
      <c r="AR369">
        <v>1.2642520674666899</v>
      </c>
      <c r="AS369">
        <v>1.2861228703509699</v>
      </c>
      <c r="AT369">
        <v>1.25715077344703</v>
      </c>
      <c r="AU369">
        <v>1.2702694354648401</v>
      </c>
      <c r="AV369">
        <v>1.3742377963596</v>
      </c>
      <c r="AW369">
        <v>1.3256742276387501</v>
      </c>
      <c r="AX369">
        <v>1.2431699881112599</v>
      </c>
      <c r="AY369">
        <v>1.2612498911263901</v>
      </c>
      <c r="AZ369">
        <v>1.25048577550755</v>
      </c>
      <c r="BA369">
        <v>1.2328207121613901</v>
      </c>
      <c r="BB369">
        <v>1.31301383423578</v>
      </c>
      <c r="BC369">
        <v>1.1891980418550701</v>
      </c>
      <c r="BD369">
        <v>1.6075916498260501</v>
      </c>
      <c r="BE369">
        <v>1.2653461190889299</v>
      </c>
      <c r="BF369">
        <v>1.13240491687791</v>
      </c>
      <c r="BG369">
        <v>1.1601281136178101</v>
      </c>
      <c r="BH369">
        <v>1.32749102397438</v>
      </c>
      <c r="BI369">
        <v>1.18789341076241</v>
      </c>
      <c r="BJ369">
        <v>1.218543307809</v>
      </c>
      <c r="BK369">
        <v>1.2144524002499899</v>
      </c>
      <c r="BL369">
        <v>1.7363105612583001</v>
      </c>
      <c r="BM369">
        <v>1.2465451589429299</v>
      </c>
      <c r="BN369">
        <v>1.1172401050273999</v>
      </c>
      <c r="BO369">
        <v>1.15148549432428</v>
      </c>
      <c r="BP369">
        <v>1.25665358915044</v>
      </c>
      <c r="BQ369">
        <v>1.1702880058193701</v>
      </c>
      <c r="BR369">
        <v>1.17024371212802</v>
      </c>
      <c r="BS369">
        <v>1.1504804875858099</v>
      </c>
      <c r="BT369">
        <v>1.34230121017113</v>
      </c>
      <c r="BU369">
        <v>1.1896603009293401</v>
      </c>
      <c r="BV369">
        <v>1.2048624534277199</v>
      </c>
      <c r="BW369">
        <v>1.1738879336874299</v>
      </c>
      <c r="BX369">
        <v>1.6954346051685201</v>
      </c>
      <c r="BY369">
        <v>1.3046742392412001</v>
      </c>
      <c r="BZ369">
        <v>1.2902076258559501</v>
      </c>
      <c r="CA369">
        <v>1.1995495465980499</v>
      </c>
      <c r="CB369">
        <v>1.1205991186202</v>
      </c>
      <c r="CC369">
        <v>1.11321713912811</v>
      </c>
      <c r="CD369">
        <v>1.2049858645768601</v>
      </c>
      <c r="CE369">
        <v>1.1540776554502501</v>
      </c>
      <c r="CF369">
        <v>1.7664674958372399</v>
      </c>
      <c r="CG369">
        <v>1.2739602962669001</v>
      </c>
      <c r="CH369">
        <v>1.2750112134110101</v>
      </c>
      <c r="CI369">
        <v>1.20106665355479</v>
      </c>
      <c r="CJ369">
        <v>1.1386123810678499</v>
      </c>
      <c r="CK369">
        <v>1.11991264071862</v>
      </c>
      <c r="CL369">
        <v>1.5615397583623301</v>
      </c>
      <c r="CM369">
        <v>1.22980087925548</v>
      </c>
      <c r="CN369">
        <v>1.84981578316517</v>
      </c>
      <c r="CO369">
        <v>1.2733545334749501</v>
      </c>
      <c r="CP369">
        <v>1.5429082518905299</v>
      </c>
      <c r="CQ369">
        <v>1.2061243097109899</v>
      </c>
      <c r="CR369">
        <v>1.2149703613460701</v>
      </c>
      <c r="CS369">
        <v>1.2161343931283499</v>
      </c>
      <c r="CT369">
        <v>1.9360160756334299</v>
      </c>
      <c r="CU369">
        <v>1.25873250836501</v>
      </c>
      <c r="CV369">
        <v>1.5335242830493601</v>
      </c>
      <c r="CW369">
        <v>1.2178162157660399</v>
      </c>
      <c r="CX369">
        <v>1.2179027937745901</v>
      </c>
      <c r="CY369">
        <v>1.2086349562902501</v>
      </c>
      <c r="CZ369">
        <v>1.28573059576281</v>
      </c>
      <c r="DA369">
        <v>1.35081897196536</v>
      </c>
      <c r="DB369">
        <v>1.28573059576281</v>
      </c>
      <c r="DC369">
        <v>1.35081897196536</v>
      </c>
      <c r="DD369">
        <v>1.3272530990581799</v>
      </c>
      <c r="DE369">
        <v>1.35516264995474</v>
      </c>
      <c r="DF369">
        <v>1.3281174693972899</v>
      </c>
      <c r="DG369">
        <v>1.33848199970375</v>
      </c>
      <c r="DH369">
        <v>1.34661396378255</v>
      </c>
      <c r="DI369">
        <v>1.3907897336628301</v>
      </c>
      <c r="DJ369">
        <v>1.3236878447465401</v>
      </c>
      <c r="DK369">
        <v>1.34491901278931</v>
      </c>
      <c r="DL369">
        <v>1.30567835916456</v>
      </c>
      <c r="DM369">
        <v>1.3354369711738501</v>
      </c>
      <c r="DN369">
        <v>1.34498773757233</v>
      </c>
      <c r="DO369">
        <v>1.3696071936104599</v>
      </c>
      <c r="DP369">
        <v>1.3284583859724299</v>
      </c>
      <c r="DQ369">
        <v>1.34609410245042</v>
      </c>
      <c r="DR369">
        <v>1.3589843259544101</v>
      </c>
      <c r="DS369">
        <v>1.3462252383378499</v>
      </c>
      <c r="DT369">
        <v>1.41272359881049</v>
      </c>
      <c r="DU369">
        <v>1.3773668427471</v>
      </c>
      <c r="DV369">
        <v>1.2797516114143299</v>
      </c>
      <c r="DW369">
        <v>1.3317791928043901</v>
      </c>
      <c r="DX369">
        <v>1.32287948333209</v>
      </c>
      <c r="DY369">
        <v>1.3593893894727</v>
      </c>
      <c r="DZ369">
        <v>1.4894442938196799</v>
      </c>
      <c r="EA369">
        <v>1.35125411785553</v>
      </c>
      <c r="EB369">
        <v>1.2985071974923099</v>
      </c>
      <c r="EC369">
        <v>1.31292703372788</v>
      </c>
      <c r="ED369">
        <v>1.3427235816918099</v>
      </c>
      <c r="EE369">
        <v>1.3246289539662599</v>
      </c>
      <c r="EF369">
        <v>1.3172446420647399</v>
      </c>
      <c r="EG369">
        <v>1.3125159064143901</v>
      </c>
      <c r="EH369">
        <v>1.39919941195665</v>
      </c>
      <c r="EI369">
        <v>1.35068940404155</v>
      </c>
      <c r="EJ369">
        <v>1.3071470074487701</v>
      </c>
      <c r="EK369">
        <v>1.3240166250963901</v>
      </c>
      <c r="EL369">
        <v>1.2846092300674401</v>
      </c>
      <c r="EM369">
        <v>1.3026596315244501</v>
      </c>
      <c r="EN369">
        <v>1.4163130992074699</v>
      </c>
      <c r="EO369">
        <v>1.34499545531017</v>
      </c>
      <c r="EP369">
        <v>1.3230031310372301</v>
      </c>
      <c r="EQ369">
        <v>1.32863141041202</v>
      </c>
      <c r="ER369">
        <v>1.26579468841493</v>
      </c>
      <c r="ES369">
        <v>1.29211992561387</v>
      </c>
      <c r="ET369">
        <v>1.4144034939349499</v>
      </c>
      <c r="EU369">
        <v>1.3370038920610701</v>
      </c>
      <c r="EV369">
        <v>1.3218195018568299</v>
      </c>
      <c r="EW369">
        <v>1.3151612885014199</v>
      </c>
      <c r="EX369">
        <v>1.26803711176775</v>
      </c>
      <c r="EY369">
        <v>1.2779693987121299</v>
      </c>
      <c r="EZ369">
        <v>1.26462388062514</v>
      </c>
      <c r="FA369">
        <v>1.26164699526441</v>
      </c>
      <c r="FB369">
        <v>1.3171821226687199</v>
      </c>
      <c r="FC369">
        <v>1.2828622178201601</v>
      </c>
      <c r="FD369">
        <v>1.2846457838843499</v>
      </c>
      <c r="FE369">
        <v>1.30031771242863</v>
      </c>
      <c r="FF369">
        <v>1.2315014830768001</v>
      </c>
      <c r="FG369">
        <v>1.21327126013889</v>
      </c>
      <c r="FH369">
        <v>1.3111265834580099</v>
      </c>
      <c r="FI369">
        <v>1.2758890870047199</v>
      </c>
      <c r="FJ369">
        <v>1.27783326300977</v>
      </c>
      <c r="FK369">
        <v>1.29226580421711</v>
      </c>
      <c r="FL369">
        <v>1.23217025491331</v>
      </c>
      <c r="FM369">
        <v>1.20715248207272</v>
      </c>
      <c r="FN369">
        <v>1.3504391792471899</v>
      </c>
      <c r="FO369">
        <v>1.2836179808091499</v>
      </c>
      <c r="FP369">
        <v>1.2453071079558</v>
      </c>
      <c r="FQ369">
        <v>1.2569259705556699</v>
      </c>
      <c r="FR369">
        <v>1.6654346662185799</v>
      </c>
      <c r="FS369">
        <v>1.3252713020922899</v>
      </c>
      <c r="FT369">
        <v>1.2282325937684999</v>
      </c>
      <c r="FU369">
        <v>1.2420402084666899</v>
      </c>
      <c r="FV369">
        <v>1.25448340627241</v>
      </c>
      <c r="FW369">
        <v>1.27856275372713</v>
      </c>
      <c r="FX369">
        <v>1.2636426695376901</v>
      </c>
      <c r="FY369">
        <v>1.30999464101476</v>
      </c>
      <c r="FZ369">
        <v>1.5989025596575801</v>
      </c>
      <c r="GA369">
        <v>1.2972643169148499</v>
      </c>
      <c r="GB369">
        <v>1.2407170688139899</v>
      </c>
      <c r="GC369">
        <v>1.2977535958448101</v>
      </c>
      <c r="GD369">
        <v>1.29535875994503</v>
      </c>
      <c r="GE369">
        <v>1.26863983632642</v>
      </c>
      <c r="GF369">
        <v>1.3383882326913601</v>
      </c>
      <c r="GG369">
        <v>1.20362658109584</v>
      </c>
      <c r="GH369">
        <v>1.1796349657471299</v>
      </c>
      <c r="GI369">
        <v>1.1920620434265901</v>
      </c>
      <c r="GJ369">
        <v>1.6345478492566601</v>
      </c>
      <c r="GK369">
        <v>1.24754448342442</v>
      </c>
      <c r="GL369">
        <v>1.2532841333487501</v>
      </c>
      <c r="GM369">
        <v>1.17647317849911</v>
      </c>
      <c r="GN369">
        <v>1.2676205179871001</v>
      </c>
      <c r="GO369">
        <v>1.22881789601916</v>
      </c>
      <c r="GP369">
        <v>1.1849311363343999</v>
      </c>
      <c r="GQ369">
        <v>1.1824578745186001</v>
      </c>
      <c r="GR369">
        <v>1.7169701422935699</v>
      </c>
      <c r="GS369">
        <v>1.23385233695208</v>
      </c>
      <c r="GT369">
        <v>1.19272544240754</v>
      </c>
      <c r="GU369">
        <v>1.17392549789807</v>
      </c>
      <c r="GV369">
        <v>1.2502682514093</v>
      </c>
      <c r="GW369">
        <v>1.21721660396344</v>
      </c>
      <c r="GX369">
        <v>1.2510948752811599</v>
      </c>
      <c r="GY369">
        <v>1.23945185393262</v>
      </c>
      <c r="GZ369">
        <v>1.1922289512061199</v>
      </c>
      <c r="HA369">
        <v>1.1989610357040399</v>
      </c>
      <c r="HB369">
        <v>1.19163003892004</v>
      </c>
      <c r="HC369">
        <v>1.19612825356632</v>
      </c>
      <c r="HD369">
        <v>1.3260344560086399</v>
      </c>
      <c r="HE369">
        <v>1.27239603817518</v>
      </c>
      <c r="HF369">
        <v>1.25379948792845</v>
      </c>
      <c r="HG369">
        <v>1.2499138556101299</v>
      </c>
      <c r="HH369">
        <v>1.1985313544251801</v>
      </c>
      <c r="HI369">
        <v>1.21186755949513</v>
      </c>
      <c r="HJ369">
        <v>1.2132295787432601</v>
      </c>
      <c r="HK369">
        <v>1.2297425782079201</v>
      </c>
      <c r="HL369">
        <v>1.3417866611123099</v>
      </c>
      <c r="HM369">
        <v>1.28495947474971</v>
      </c>
      <c r="HN369">
        <v>1.26715301181086</v>
      </c>
      <c r="HO369">
        <v>1.27944052938213</v>
      </c>
      <c r="HP369">
        <v>1.2730396578321299</v>
      </c>
      <c r="HQ369">
        <v>1.25679475010368</v>
      </c>
      <c r="HR369">
        <v>1.3325032910213701</v>
      </c>
      <c r="HS369">
        <v>1.27307251066815</v>
      </c>
      <c r="HT369">
        <v>1.21026785553276</v>
      </c>
      <c r="HU369">
        <v>1.24204153162413</v>
      </c>
      <c r="HV369">
        <v>1.2709137317969199</v>
      </c>
      <c r="HW369">
        <v>1.2446961194636601</v>
      </c>
      <c r="HX369">
        <v>1.35489174465936</v>
      </c>
      <c r="HY369">
        <v>1.2838888315111801</v>
      </c>
      <c r="HZ369">
        <v>1.19080415676901</v>
      </c>
      <c r="IA369">
        <v>1.23005647605792</v>
      </c>
      <c r="IB369">
        <v>1.2904983499810601</v>
      </c>
      <c r="IC369">
        <v>1.25977006293514</v>
      </c>
      <c r="ID369">
        <v>1.34837233078582</v>
      </c>
      <c r="IE369">
        <v>1.2732504855123199</v>
      </c>
      <c r="IF369">
        <v>1.39916779405978</v>
      </c>
      <c r="IG369">
        <v>1.2914036287098301</v>
      </c>
      <c r="IH369">
        <v>1.30943722948818</v>
      </c>
      <c r="II369">
        <v>1.22729769682194</v>
      </c>
      <c r="IJ369">
        <v>1.3671526743864</v>
      </c>
      <c r="IK369">
        <v>1.3081464538839001</v>
      </c>
      <c r="IL369">
        <v>1.2915025197893799</v>
      </c>
      <c r="IM369">
        <v>1.2883597968351399</v>
      </c>
      <c r="IN369">
        <v>1.2483480658578601</v>
      </c>
      <c r="IO369">
        <v>1.2865267401018201</v>
      </c>
      <c r="IP369">
        <v>1.26113589288197</v>
      </c>
      <c r="IQ369">
        <v>1.2341671852821601</v>
      </c>
      <c r="IR369">
        <v>1.41841062283196</v>
      </c>
      <c r="IS369">
        <v>1.31626242423171</v>
      </c>
      <c r="IT369">
        <v>1.3398765080314901</v>
      </c>
      <c r="IU369">
        <v>1.2912915342820299</v>
      </c>
      <c r="IV369">
        <v>1.2544443113135499</v>
      </c>
      <c r="IW369">
        <v>1.27879011665164</v>
      </c>
      <c r="IX369">
        <v>1.2972423324617099</v>
      </c>
      <c r="IY369">
        <v>1.25148364917238</v>
      </c>
      <c r="IZ369">
        <v>1.25934851153614</v>
      </c>
      <c r="JA369">
        <v>1.2953479480538099</v>
      </c>
      <c r="JB369">
        <v>1.28201247404901</v>
      </c>
      <c r="JC369">
        <v>1.25144666949994</v>
      </c>
      <c r="JD369">
        <v>1.39537704666239</v>
      </c>
      <c r="JE369">
        <v>1.3289134996948699</v>
      </c>
      <c r="JF369">
        <v>1.3107944670721099</v>
      </c>
      <c r="JG369">
        <v>1.2908585792062</v>
      </c>
      <c r="JH369">
        <v>1.2514518869289699</v>
      </c>
      <c r="JI369">
        <v>1.2884624978066199</v>
      </c>
      <c r="JJ369">
        <v>1.30120053042031</v>
      </c>
      <c r="JK369">
        <v>1.2960942234731001</v>
      </c>
      <c r="JL369">
        <v>1.32404347690783</v>
      </c>
      <c r="JM369">
        <v>1.31552088899062</v>
      </c>
      <c r="JN369">
        <v>1.3765345589937801</v>
      </c>
      <c r="JO369">
        <v>1.3624163964787901</v>
      </c>
      <c r="JP369">
        <v>1.3182036915038999</v>
      </c>
      <c r="JQ369">
        <v>1.30491248761144</v>
      </c>
      <c r="JR369">
        <v>1.32631416269714</v>
      </c>
      <c r="JS369">
        <v>1.3040808698194599</v>
      </c>
      <c r="JT369">
        <v>1.3705316147503299</v>
      </c>
      <c r="JU369">
        <v>1.35589435043178</v>
      </c>
      <c r="JV369">
        <v>1.28596171147293</v>
      </c>
      <c r="JW369">
        <v>1.2871684363598701</v>
      </c>
      <c r="JX369">
        <v>1.31555745907535</v>
      </c>
      <c r="JY369">
        <v>1.28298291983644</v>
      </c>
      <c r="JZ369">
        <v>1.35547169493202</v>
      </c>
      <c r="KA369">
        <v>1.351037080247</v>
      </c>
      <c r="KB369">
        <v>1.5185454763801201</v>
      </c>
      <c r="KC369">
        <v>1.38502902631025</v>
      </c>
      <c r="KD369">
        <v>1.38111408050802</v>
      </c>
      <c r="KE369">
        <v>1.3516437398802701</v>
      </c>
      <c r="KF369">
        <v>1.36300242007026</v>
      </c>
      <c r="KG369">
        <v>1.31849985019696</v>
      </c>
      <c r="KH369">
        <v>1.4472113801279001</v>
      </c>
      <c r="KI369">
        <v>1.3763778685807599</v>
      </c>
      <c r="KJ369">
        <v>1.36554387398153</v>
      </c>
      <c r="KK369">
        <v>1.3648993563046401</v>
      </c>
      <c r="KL369">
        <v>1.28281153278064</v>
      </c>
      <c r="KM369">
        <v>1.3353204323947101</v>
      </c>
      <c r="KN369">
        <v>1.4490187913985</v>
      </c>
      <c r="KO369">
        <v>1.3665542493093801</v>
      </c>
      <c r="KP369">
        <v>1.32808362428084</v>
      </c>
      <c r="KQ369">
        <v>1.35808369306663</v>
      </c>
      <c r="KR369">
        <v>1.2790131866496099</v>
      </c>
      <c r="KS369">
        <v>1.33310185794555</v>
      </c>
      <c r="KT369">
        <v>1.2820080281891699</v>
      </c>
      <c r="KU369">
        <v>1.26679868917313</v>
      </c>
      <c r="KV369">
        <v>1.28870279661918</v>
      </c>
      <c r="KW369">
        <v>1.3059245433519899</v>
      </c>
      <c r="KX369">
        <v>1.3672517928306001</v>
      </c>
      <c r="KY369">
        <v>1.2992786964879499</v>
      </c>
      <c r="KZ369">
        <v>1.21587244804563</v>
      </c>
      <c r="LA369">
        <v>1.2035412867517801</v>
      </c>
      <c r="LB369">
        <v>1.3197903877255901</v>
      </c>
      <c r="LC369">
        <v>1.2990172988259201</v>
      </c>
      <c r="LD369">
        <v>1.3757318903484099</v>
      </c>
      <c r="LE369">
        <v>1.2894738966168999</v>
      </c>
      <c r="LF369">
        <v>1.213958068303</v>
      </c>
      <c r="LG369">
        <v>1.20392637464517</v>
      </c>
      <c r="LH369">
        <v>1.33468310606325</v>
      </c>
      <c r="LI369">
        <v>1.3503122670382299</v>
      </c>
      <c r="LJ369">
        <v>1.3743122846226501</v>
      </c>
      <c r="LK369">
        <v>1.36013417582958</v>
      </c>
      <c r="LL369">
        <v>1.2803736484730499</v>
      </c>
      <c r="LM369">
        <v>1.3293288215789101</v>
      </c>
      <c r="LN369">
        <v>1.28280790601943</v>
      </c>
      <c r="LO369">
        <v>1.3687562866387699</v>
      </c>
      <c r="LP369">
        <v>1.4161692053316599</v>
      </c>
      <c r="LQ369">
        <v>1.3679089546759999</v>
      </c>
      <c r="LR369">
        <v>1.36063482433932</v>
      </c>
      <c r="LS369">
        <v>1.3148676037467599</v>
      </c>
      <c r="LT369">
        <v>1.2908784749715401</v>
      </c>
      <c r="LU369">
        <v>1.3567955046126099</v>
      </c>
      <c r="LV369">
        <v>1.3510677863112599</v>
      </c>
      <c r="LW369">
        <v>1.39467275838533</v>
      </c>
      <c r="LX369">
        <v>1.4203062791109999</v>
      </c>
      <c r="LY369">
        <v>1.40762737859385</v>
      </c>
      <c r="LZ369">
        <v>1.3371982617496101</v>
      </c>
      <c r="MA369">
        <v>1.4021544718957999</v>
      </c>
      <c r="MB369">
        <v>1.3257952224703899</v>
      </c>
      <c r="MC369">
        <v>1.3961875854894099</v>
      </c>
      <c r="MD369">
        <v>1.4134265249923901</v>
      </c>
      <c r="ME369">
        <v>1.39756135635305</v>
      </c>
      <c r="MF369">
        <v>1.3219734280969699</v>
      </c>
      <c r="MG369">
        <v>1.3815155678379201</v>
      </c>
      <c r="MH369">
        <v>1.3297714243968499</v>
      </c>
      <c r="MI369">
        <v>1.3850468768733999</v>
      </c>
    </row>
    <row r="370" spans="1:347" x14ac:dyDescent="0.45">
      <c r="A370" t="s">
        <v>204</v>
      </c>
      <c r="B370" t="s">
        <v>193</v>
      </c>
      <c r="C370" t="s">
        <v>163</v>
      </c>
      <c r="D370">
        <v>45</v>
      </c>
      <c r="E370" s="1" cm="1">
        <f t="array" ref="E370">SUMPRODUCT($H370:$MI370,$H$2:$MI$2)/SUMPRODUCT(--($H370:$MI370&lt;&gt;""),$H$2:$MI$2)</f>
        <v>1.4268681694661214</v>
      </c>
      <c r="F370" s="1" cm="1">
        <f t="array" ref="F370">SUMPRODUCT($H370:$MI370,$G$2:$MH$2)/SUMPRODUCT(--($H370:$MI370&lt;&gt;""),$G$2:$MH$2)</f>
        <v>1.4104085223892315</v>
      </c>
      <c r="G370" s="1">
        <f t="shared" si="5"/>
        <v>64</v>
      </c>
      <c r="H370">
        <v>1.3992816543414901</v>
      </c>
      <c r="I370">
        <v>1.3962890013459099</v>
      </c>
      <c r="J370">
        <v>1.2879298144837601</v>
      </c>
      <c r="K370">
        <v>1.3891742782419001</v>
      </c>
      <c r="L370">
        <v>1.3745947482727401</v>
      </c>
      <c r="M370">
        <v>1.35221639164734</v>
      </c>
      <c r="N370">
        <v>1.4785559617247199</v>
      </c>
      <c r="O370">
        <v>1.4474043232482501</v>
      </c>
      <c r="P370">
        <v>1.3382861138011299</v>
      </c>
      <c r="Q370">
        <v>1.37195859539415</v>
      </c>
      <c r="R370">
        <v>1.4086724758229101</v>
      </c>
      <c r="S370">
        <v>1.3622496796091901</v>
      </c>
      <c r="T370">
        <v>1.4977718396481501</v>
      </c>
      <c r="U370">
        <v>1.4583289769046699</v>
      </c>
      <c r="V370">
        <v>1.3505547651960099</v>
      </c>
      <c r="W370">
        <v>1.3856436673441499</v>
      </c>
      <c r="X370">
        <v>1.23695007519226</v>
      </c>
      <c r="Y370">
        <v>1.3665680996082601</v>
      </c>
      <c r="Z370">
        <v>1.45656950237588</v>
      </c>
      <c r="AA370">
        <v>1.42734601685393</v>
      </c>
      <c r="AB370">
        <v>1.31617385470743</v>
      </c>
      <c r="AC370">
        <v>1.3937585520526099</v>
      </c>
      <c r="AD370">
        <v>1.2929474387731099</v>
      </c>
      <c r="AE370">
        <v>1.38725139023791</v>
      </c>
      <c r="AF370">
        <v>1.47657560063513</v>
      </c>
      <c r="AG370">
        <v>1.42383545787763</v>
      </c>
      <c r="AH370">
        <v>1.3315069728190601</v>
      </c>
      <c r="AI370">
        <v>1.3350488910715901</v>
      </c>
      <c r="AJ370">
        <v>1.3627723626144801</v>
      </c>
      <c r="AK370">
        <v>1.3851570583363899</v>
      </c>
      <c r="AL370">
        <v>1.3017420059424301</v>
      </c>
      <c r="AM370">
        <v>1.3841508233862401</v>
      </c>
      <c r="AN370">
        <v>1.42877827241748</v>
      </c>
      <c r="AO370">
        <v>1.4230254077390101</v>
      </c>
      <c r="AP370">
        <v>1.3456759649007</v>
      </c>
      <c r="AQ370">
        <v>1.4073814204361099</v>
      </c>
      <c r="AR370">
        <v>1.3137066667144499</v>
      </c>
      <c r="AS370">
        <v>1.36112340204556</v>
      </c>
      <c r="AT370">
        <v>1.32554249470533</v>
      </c>
      <c r="AU370">
        <v>1.37897808347845</v>
      </c>
      <c r="AV370">
        <v>1.50468263775027</v>
      </c>
      <c r="AW370">
        <v>1.4316010637287</v>
      </c>
      <c r="AX370">
        <v>1.3139980966512701</v>
      </c>
      <c r="AY370">
        <v>1.36480812804695</v>
      </c>
      <c r="AZ370">
        <v>1.3545715336236299</v>
      </c>
      <c r="BA370">
        <v>1.34889548761297</v>
      </c>
      <c r="BB370">
        <v>1.27720243827141</v>
      </c>
      <c r="BC370">
        <v>1.1432923918042299</v>
      </c>
      <c r="BD370">
        <v>1.6064631770976701</v>
      </c>
      <c r="BE370">
        <v>1.2664629299517201</v>
      </c>
      <c r="BF370">
        <v>1.0836993491876501</v>
      </c>
      <c r="BG370">
        <v>1.0835192857032401</v>
      </c>
      <c r="BH370">
        <v>1.28422421873123</v>
      </c>
      <c r="BI370">
        <v>1.12981608970478</v>
      </c>
      <c r="BJ370">
        <v>1.1820113369381999</v>
      </c>
      <c r="BK370">
        <v>1.1401604854588501</v>
      </c>
      <c r="BL370">
        <v>1.7304398818257101</v>
      </c>
      <c r="BM370">
        <v>1.2238027022040401</v>
      </c>
      <c r="BN370">
        <v>1.0523275398647201</v>
      </c>
      <c r="BO370">
        <v>1.0981092424724901</v>
      </c>
      <c r="BP370">
        <v>1.2034815269362</v>
      </c>
      <c r="BQ370">
        <v>1.1216669599072999</v>
      </c>
      <c r="BR370">
        <v>1.141109108682</v>
      </c>
      <c r="BS370">
        <v>1.1035476304560199</v>
      </c>
      <c r="BT370">
        <v>1.26939224259935</v>
      </c>
      <c r="BU370">
        <v>1.1366569722940001</v>
      </c>
      <c r="BV370">
        <v>1.1287108971719699</v>
      </c>
      <c r="BW370">
        <v>1.11296008220622</v>
      </c>
      <c r="BX370">
        <v>1.7049406210423701</v>
      </c>
      <c r="BY370">
        <v>1.2867875828781099</v>
      </c>
      <c r="BZ370">
        <v>1.2233025375855699</v>
      </c>
      <c r="CA370">
        <v>1.14350637229867</v>
      </c>
      <c r="CB370">
        <v>1.04879012940408</v>
      </c>
      <c r="CC370">
        <v>1.06083227417614</v>
      </c>
      <c r="CD370">
        <v>1.12786905876715</v>
      </c>
      <c r="CE370">
        <v>1.1011133700086599</v>
      </c>
      <c r="CF370">
        <v>1.70905629351644</v>
      </c>
      <c r="CG370">
        <v>1.25509284888437</v>
      </c>
      <c r="CH370">
        <v>1.21005368195457</v>
      </c>
      <c r="CI370">
        <v>1.13933773970882</v>
      </c>
      <c r="CJ370">
        <v>1.0560708456891099</v>
      </c>
      <c r="CK370">
        <v>1.04934079547501</v>
      </c>
      <c r="CL370">
        <v>1.4749881801065401</v>
      </c>
      <c r="CM370">
        <v>1.1556402507350001</v>
      </c>
      <c r="CN370">
        <v>1.8709225415995101</v>
      </c>
      <c r="CO370">
        <v>1.2202074344310301</v>
      </c>
      <c r="CP370">
        <v>1.5122812669075001</v>
      </c>
      <c r="CQ370">
        <v>1.11564560619498</v>
      </c>
      <c r="CR370">
        <v>1.09791296105175</v>
      </c>
      <c r="CS370">
        <v>1.11344177079498</v>
      </c>
      <c r="CT370">
        <v>1.81418277328967</v>
      </c>
      <c r="CU370">
        <v>1.2268391826503899</v>
      </c>
      <c r="CV370">
        <v>1.4565680003169299</v>
      </c>
      <c r="CW370">
        <v>1.1116597790786</v>
      </c>
      <c r="CX370">
        <v>1.0959960996520299</v>
      </c>
      <c r="CY370">
        <v>1.10933275653217</v>
      </c>
      <c r="CZ370">
        <v>1.3600648403348501</v>
      </c>
      <c r="DA370">
        <v>1.44781827963595</v>
      </c>
      <c r="DB370">
        <v>1.3600648403348501</v>
      </c>
      <c r="DC370">
        <v>1.44781827963595</v>
      </c>
      <c r="DD370">
        <v>1.3993623173163801</v>
      </c>
      <c r="DE370">
        <v>1.4605805317788301</v>
      </c>
      <c r="DF370">
        <v>1.4075105254347999</v>
      </c>
      <c r="DG370">
        <v>1.45351963303048</v>
      </c>
      <c r="DH370">
        <v>1.40980135153533</v>
      </c>
      <c r="DI370">
        <v>1.4856552374402201</v>
      </c>
      <c r="DJ370">
        <v>1.4208607831136899</v>
      </c>
      <c r="DK370">
        <v>1.4559454616782499</v>
      </c>
      <c r="DL370">
        <v>1.3848994991160699</v>
      </c>
      <c r="DM370">
        <v>1.4440905407364799</v>
      </c>
      <c r="DN370">
        <v>1.3913298479802501</v>
      </c>
      <c r="DO370">
        <v>1.46143756106157</v>
      </c>
      <c r="DP370">
        <v>1.4026695413063199</v>
      </c>
      <c r="DQ370">
        <v>1.4539158418174101</v>
      </c>
      <c r="DR370">
        <v>1.4363659202860699</v>
      </c>
      <c r="DS370">
        <v>1.44476110077398</v>
      </c>
      <c r="DT370">
        <v>1.5237029157194499</v>
      </c>
      <c r="DU370">
        <v>1.45829956082307</v>
      </c>
      <c r="DV370">
        <v>1.3563816364200101</v>
      </c>
      <c r="DW370">
        <v>1.4400366977394401</v>
      </c>
      <c r="DX370">
        <v>1.3884262219775201</v>
      </c>
      <c r="DY370">
        <v>1.44323706551964</v>
      </c>
      <c r="DZ370">
        <v>1.59709662370525</v>
      </c>
      <c r="EA370">
        <v>1.46214187931173</v>
      </c>
      <c r="EB370">
        <v>1.3776298802052001</v>
      </c>
      <c r="EC370">
        <v>1.4201578897689999</v>
      </c>
      <c r="ED370">
        <v>1.3838295597552199</v>
      </c>
      <c r="EE370">
        <v>1.4317429897359299</v>
      </c>
      <c r="EF370">
        <v>1.3846925813725299</v>
      </c>
      <c r="EG370">
        <v>1.39289154055387</v>
      </c>
      <c r="EH370">
        <v>1.44724241770724</v>
      </c>
      <c r="EI370">
        <v>1.41266935320877</v>
      </c>
      <c r="EJ370">
        <v>1.37624928160027</v>
      </c>
      <c r="EK370">
        <v>1.37646300057923</v>
      </c>
      <c r="EL370">
        <v>1.35727427005506</v>
      </c>
      <c r="EM370">
        <v>1.35523052586295</v>
      </c>
      <c r="EN370">
        <v>1.4882119214271099</v>
      </c>
      <c r="EO370">
        <v>1.4423779172109901</v>
      </c>
      <c r="EP370">
        <v>1.3829549629706499</v>
      </c>
      <c r="EQ370">
        <v>1.39697826113957</v>
      </c>
      <c r="ER370">
        <v>1.32331259900931</v>
      </c>
      <c r="ES370">
        <v>1.36935716068103</v>
      </c>
      <c r="ET370">
        <v>1.4838802731104499</v>
      </c>
      <c r="EU370">
        <v>1.44099524755292</v>
      </c>
      <c r="EV370">
        <v>1.3671700639869699</v>
      </c>
      <c r="EW370">
        <v>1.40418079848788</v>
      </c>
      <c r="EX370">
        <v>1.33798251903406</v>
      </c>
      <c r="EY370">
        <v>1.3719987941046601</v>
      </c>
      <c r="EZ370">
        <v>1.37039992294073</v>
      </c>
      <c r="FA370">
        <v>1.3993827929586999</v>
      </c>
      <c r="FB370">
        <v>1.4131141053010701</v>
      </c>
      <c r="FC370">
        <v>1.4150384929887501</v>
      </c>
      <c r="FD370">
        <v>1.3644041674824501</v>
      </c>
      <c r="FE370">
        <v>1.41502739477902</v>
      </c>
      <c r="FF370">
        <v>1.35842542578909</v>
      </c>
      <c r="FG370">
        <v>1.3652766333476001</v>
      </c>
      <c r="FH370">
        <v>1.39898241980758</v>
      </c>
      <c r="FI370">
        <v>1.40700569254399</v>
      </c>
      <c r="FJ370">
        <v>1.3690261006858899</v>
      </c>
      <c r="FK370">
        <v>1.4052804444309399</v>
      </c>
      <c r="FL370">
        <v>1.36396008204299</v>
      </c>
      <c r="FM370">
        <v>1.3636770253447501</v>
      </c>
      <c r="FP370">
        <v>1.4262766573983501</v>
      </c>
      <c r="FV370">
        <v>1.45987582657168</v>
      </c>
      <c r="FX370">
        <v>1.4612764303483301</v>
      </c>
      <c r="GA370">
        <v>1.4783047785385299</v>
      </c>
      <c r="GB370">
        <v>1.3852601849573101</v>
      </c>
      <c r="GC370">
        <v>1.48465789509361</v>
      </c>
      <c r="GD370">
        <v>1.52851508834312</v>
      </c>
      <c r="GE370">
        <v>1.4853561809995299</v>
      </c>
      <c r="GX370">
        <v>1.4696450296113099</v>
      </c>
      <c r="HB370">
        <v>1.40551757836338</v>
      </c>
      <c r="HF370">
        <v>1.4484133475316701</v>
      </c>
      <c r="HJ370">
        <v>1.42369811737313</v>
      </c>
      <c r="HN370">
        <v>1.4615580692329999</v>
      </c>
      <c r="HP370">
        <v>1.36614157867385</v>
      </c>
      <c r="HQ370">
        <v>1.37924481100602</v>
      </c>
      <c r="HR370">
        <v>1.4417739219958201</v>
      </c>
      <c r="HS370">
        <v>1.40420286790176</v>
      </c>
      <c r="HT370">
        <v>1.2786777553185</v>
      </c>
      <c r="HU370">
        <v>1.3634960401184899</v>
      </c>
      <c r="HV370">
        <v>1.3442756884095299</v>
      </c>
      <c r="HW370">
        <v>1.3727796876357501</v>
      </c>
      <c r="HX370">
        <v>1.4729540830796399</v>
      </c>
      <c r="HY370">
        <v>1.41132675292995</v>
      </c>
      <c r="HZ370">
        <v>1.2965971740659299</v>
      </c>
      <c r="IA370">
        <v>1.3686581321425</v>
      </c>
      <c r="IB370">
        <v>1.36598433096773</v>
      </c>
      <c r="IC370">
        <v>1.38558849035972</v>
      </c>
      <c r="ID370">
        <v>1.48701905291915</v>
      </c>
      <c r="IE370">
        <v>1.4094716913721901</v>
      </c>
      <c r="IF370">
        <v>1.54734789168903</v>
      </c>
      <c r="IG370">
        <v>1.4328834649761599</v>
      </c>
      <c r="IH370">
        <v>1.4203016695031701</v>
      </c>
      <c r="II370">
        <v>1.3533108276532</v>
      </c>
      <c r="IJ370">
        <v>1.5032638729683701</v>
      </c>
      <c r="IK370">
        <v>1.4463092970275899</v>
      </c>
      <c r="IL370">
        <v>1.54349262571326</v>
      </c>
      <c r="IN370">
        <v>1.50189076882112</v>
      </c>
      <c r="IR370">
        <v>1.6544299954205599</v>
      </c>
      <c r="IX370">
        <v>1.5367387095979901</v>
      </c>
      <c r="IZ370">
        <v>1.4541060754581201</v>
      </c>
      <c r="JA370">
        <v>1.5596462436662</v>
      </c>
      <c r="JF370">
        <v>1.5707610151139699</v>
      </c>
      <c r="JH370">
        <v>1.48475508427017</v>
      </c>
      <c r="JJ370">
        <v>1.52312735259138</v>
      </c>
      <c r="JL370">
        <v>1.5185439339459801</v>
      </c>
      <c r="JN370">
        <v>1.5369591693245901</v>
      </c>
      <c r="JO370">
        <v>1.5716327962629499</v>
      </c>
      <c r="JR370">
        <v>1.52562349796728</v>
      </c>
      <c r="JT370">
        <v>1.5387474113039099</v>
      </c>
      <c r="JU370">
        <v>1.5886029858419199</v>
      </c>
      <c r="JV370">
        <v>1.4715509355348499</v>
      </c>
      <c r="JX370">
        <v>1.49398448478992</v>
      </c>
      <c r="JZ370">
        <v>1.4069528158962801</v>
      </c>
      <c r="KA370">
        <v>1.4359130038707699</v>
      </c>
      <c r="KB370">
        <v>1.6198421712643001</v>
      </c>
      <c r="KC370">
        <v>1.50505213523244</v>
      </c>
      <c r="KD370">
        <v>1.3834216110159401</v>
      </c>
      <c r="KE370">
        <v>1.40969452437703</v>
      </c>
      <c r="KF370">
        <v>1.3932866827763299</v>
      </c>
      <c r="KG370">
        <v>1.3526640193274599</v>
      </c>
      <c r="KH370">
        <v>1.5331662062759599</v>
      </c>
      <c r="KI370">
        <v>1.4973373434586701</v>
      </c>
      <c r="KJ370">
        <v>1.42857549956714</v>
      </c>
      <c r="KK370">
        <v>1.4333484575872699</v>
      </c>
      <c r="KL370">
        <v>1.3366097004823601</v>
      </c>
      <c r="KM370">
        <v>1.4063277961462199</v>
      </c>
      <c r="KN370">
        <v>1.5394872583116801</v>
      </c>
      <c r="KO370">
        <v>1.50380398346265</v>
      </c>
      <c r="KP370">
        <v>1.3766692255325099</v>
      </c>
      <c r="KQ370">
        <v>1.4161759041930799</v>
      </c>
      <c r="KR370">
        <v>1.32742687514587</v>
      </c>
      <c r="KS370">
        <v>1.40474536095446</v>
      </c>
      <c r="KT370">
        <v>1.39711572864698</v>
      </c>
      <c r="KU370">
        <v>1.4156370083883201</v>
      </c>
      <c r="KV370">
        <v>1.4166386374025299</v>
      </c>
      <c r="KW370">
        <v>1.49585020043978</v>
      </c>
      <c r="KX370">
        <v>1.4639701600628601</v>
      </c>
      <c r="KY370">
        <v>1.42999166793026</v>
      </c>
      <c r="KZ370">
        <v>1.34810907365043</v>
      </c>
      <c r="LA370">
        <v>1.3540151512677601</v>
      </c>
      <c r="LB370">
        <v>1.3809463501092201</v>
      </c>
      <c r="LC370">
        <v>1.4587727057834201</v>
      </c>
      <c r="LD370">
        <v>1.47692408549789</v>
      </c>
      <c r="LE370">
        <v>1.42214068080212</v>
      </c>
      <c r="LF370">
        <v>1.3368459921376701</v>
      </c>
      <c r="LG370">
        <v>1.3493274609380701</v>
      </c>
      <c r="LH370">
        <v>1.4065215174874399</v>
      </c>
      <c r="LI370">
        <v>1.44314173256171</v>
      </c>
      <c r="LJ370">
        <v>1.42030189730737</v>
      </c>
      <c r="LK370">
        <v>1.4320181714611999</v>
      </c>
      <c r="LL370">
        <v>1.37288749070266</v>
      </c>
      <c r="LM370">
        <v>1.4542818974054299</v>
      </c>
      <c r="LN370">
        <v>1.36658451026312</v>
      </c>
      <c r="LO370">
        <v>1.46421022570776</v>
      </c>
      <c r="LP370">
        <v>1.4950192151975299</v>
      </c>
      <c r="LQ370">
        <v>1.43424672519908</v>
      </c>
      <c r="LR370">
        <v>1.45778148290363</v>
      </c>
      <c r="LS370">
        <v>1.4136906147764099</v>
      </c>
      <c r="LT370">
        <v>1.3496018567786801</v>
      </c>
      <c r="LU370">
        <v>1.44415131454472</v>
      </c>
      <c r="LV370">
        <v>1.4379112859588199</v>
      </c>
      <c r="LW370">
        <v>1.5003262208427</v>
      </c>
      <c r="LX370">
        <v>1.4938755379324899</v>
      </c>
      <c r="LY370">
        <v>1.5150187746233099</v>
      </c>
      <c r="LZ370">
        <v>1.4404643096219101</v>
      </c>
      <c r="MA370">
        <v>1.5200393961782099</v>
      </c>
      <c r="MB370">
        <v>1.3980257481949201</v>
      </c>
      <c r="MC370">
        <v>1.4875079047125099</v>
      </c>
      <c r="MD370">
        <v>1.4727123119883401</v>
      </c>
      <c r="ME370">
        <v>1.5150563016177601</v>
      </c>
      <c r="MF370">
        <v>1.4443199160059099</v>
      </c>
      <c r="MG370">
        <v>1.5106199319935401</v>
      </c>
      <c r="MH370">
        <v>1.3968136639897699</v>
      </c>
      <c r="MI370">
        <v>1.4881601201044801</v>
      </c>
    </row>
    <row r="371" spans="1:347" x14ac:dyDescent="0.45">
      <c r="A371" t="s">
        <v>204</v>
      </c>
      <c r="B371" t="s">
        <v>193</v>
      </c>
      <c r="C371" t="s">
        <v>157</v>
      </c>
      <c r="D371">
        <v>45</v>
      </c>
      <c r="E371" s="1" cm="1">
        <f t="array" ref="E371">SUMPRODUCT($H371:$MI371,$H$2:$MI$2)/SUMPRODUCT(--($H371:$MI371&lt;&gt;""),$H$2:$MI$2)</f>
        <v>1.453021548546485</v>
      </c>
      <c r="F371" s="1" cm="1">
        <f t="array" ref="F371">SUMPRODUCT($H371:$MI371,$G$2:$MH$2)/SUMPRODUCT(--($H371:$MI371&lt;&gt;""),$G$2:$MH$2)</f>
        <v>1.3857855857774637</v>
      </c>
      <c r="G371" s="1">
        <f t="shared" si="5"/>
        <v>239</v>
      </c>
      <c r="X371">
        <v>1.3905515060712399</v>
      </c>
      <c r="Z371">
        <v>1.4784544692708399</v>
      </c>
      <c r="AF371">
        <v>1.5203767257051699</v>
      </c>
      <c r="AJ371">
        <v>1.4497782279484701</v>
      </c>
      <c r="AL371">
        <v>1.40360462049432</v>
      </c>
      <c r="AN371">
        <v>1.5076479373574601</v>
      </c>
      <c r="AO371">
        <v>1.5133687117330199</v>
      </c>
      <c r="AP371">
        <v>1.4206163479084899</v>
      </c>
      <c r="AR371">
        <v>1.4232598720830001</v>
      </c>
      <c r="AS371">
        <v>1.47501233507859</v>
      </c>
      <c r="AV371">
        <v>1.5409575774683699</v>
      </c>
      <c r="BB371">
        <v>1.23593564297829</v>
      </c>
      <c r="BC371">
        <v>1.1834275581759901</v>
      </c>
      <c r="BD371">
        <v>1.4454177347125601</v>
      </c>
      <c r="BE371">
        <v>1.2374956582285901</v>
      </c>
      <c r="BF371">
        <v>1.12812661704739</v>
      </c>
      <c r="BG371">
        <v>1.1528013593241699</v>
      </c>
      <c r="BH371">
        <v>1.2273589292738301</v>
      </c>
      <c r="BI371">
        <v>1.1795575841257799</v>
      </c>
      <c r="BJ371">
        <v>1.2312498732842001</v>
      </c>
      <c r="BK371">
        <v>1.2067967064537699</v>
      </c>
      <c r="BL371">
        <v>1.5181064639527699</v>
      </c>
      <c r="BM371">
        <v>1.2445646745935599</v>
      </c>
      <c r="BN371">
        <v>1.09325951122767</v>
      </c>
      <c r="BO371">
        <v>1.14974065455269</v>
      </c>
      <c r="BP371">
        <v>1.1484225427713599</v>
      </c>
      <c r="BQ371">
        <v>1.1737069652418</v>
      </c>
      <c r="BR371">
        <v>1.1449617504181999</v>
      </c>
      <c r="BS371">
        <v>1.153158597574</v>
      </c>
      <c r="BT371">
        <v>1.2443740030379999</v>
      </c>
      <c r="BU371">
        <v>1.18243985520552</v>
      </c>
      <c r="BV371">
        <v>1.16537326836531</v>
      </c>
      <c r="BW371">
        <v>1.1768157400063299</v>
      </c>
      <c r="BX371">
        <v>1.53656714587268</v>
      </c>
      <c r="BY371">
        <v>1.2734864711001499</v>
      </c>
      <c r="BZ371">
        <v>1.1824261007378201</v>
      </c>
      <c r="CA371">
        <v>1.1867440288687801</v>
      </c>
      <c r="CB371">
        <v>1.10230470185647</v>
      </c>
      <c r="CC371">
        <v>1.1156462106143601</v>
      </c>
      <c r="CD371">
        <v>1.16358778683412</v>
      </c>
      <c r="CE371">
        <v>1.1606924172323501</v>
      </c>
      <c r="CF371">
        <v>1.5412326721459599</v>
      </c>
      <c r="CG371">
        <v>1.2580901856620199</v>
      </c>
      <c r="CH371">
        <v>1.1721934265882601</v>
      </c>
      <c r="CI371">
        <v>1.1837895800376499</v>
      </c>
      <c r="CJ371">
        <v>1.0963747392810801</v>
      </c>
      <c r="CK371">
        <v>1.1147003472786401</v>
      </c>
      <c r="CL371">
        <v>1.38792760181518</v>
      </c>
      <c r="CM371">
        <v>1.2018272760054201</v>
      </c>
      <c r="CN371">
        <v>1.5601460085774099</v>
      </c>
      <c r="CO371">
        <v>1.2432514119531399</v>
      </c>
      <c r="CP371">
        <v>1.44699774706324</v>
      </c>
      <c r="CQ371">
        <v>1.1719376210364301</v>
      </c>
      <c r="CR371">
        <v>1.16033917527651</v>
      </c>
      <c r="CS371">
        <v>1.1844284506787199</v>
      </c>
      <c r="CT371">
        <v>1.5549744039665101</v>
      </c>
      <c r="CU371">
        <v>1.2333461243617601</v>
      </c>
      <c r="CV371">
        <v>1.4274605548106101</v>
      </c>
      <c r="CW371">
        <v>1.1768926360401</v>
      </c>
      <c r="CX371">
        <v>1.1609787074198199</v>
      </c>
      <c r="CY371">
        <v>1.17972050398001</v>
      </c>
      <c r="DD371">
        <v>1.51199380227411</v>
      </c>
      <c r="DE371">
        <v>1.5900629690824299</v>
      </c>
      <c r="DF371">
        <v>1.50067191491455</v>
      </c>
      <c r="DG371">
        <v>1.5804018785815299</v>
      </c>
      <c r="DH371">
        <v>1.5033736319147399</v>
      </c>
      <c r="DI371">
        <v>1.61345199118344</v>
      </c>
      <c r="DJ371">
        <v>1.5374035933169301</v>
      </c>
      <c r="DK371">
        <v>1.59174485195406</v>
      </c>
      <c r="DL371">
        <v>1.49620350241278</v>
      </c>
      <c r="DM371">
        <v>1.57695142589607</v>
      </c>
      <c r="DN371">
        <v>1.4902542270297101</v>
      </c>
      <c r="DO371">
        <v>1.5980935120420601</v>
      </c>
      <c r="DP371">
        <v>1.52954605979212</v>
      </c>
      <c r="DQ371">
        <v>1.5852105828876799</v>
      </c>
      <c r="DR371">
        <v>1.52358698089725</v>
      </c>
      <c r="DS371">
        <v>1.5746162477694701</v>
      </c>
      <c r="DT371">
        <v>1.58318975773695</v>
      </c>
      <c r="DU371">
        <v>1.57547749474294</v>
      </c>
      <c r="DW371">
        <v>1.5693141776422499</v>
      </c>
      <c r="DX371">
        <v>1.5070670951532601</v>
      </c>
      <c r="DY371">
        <v>1.59033905209587</v>
      </c>
      <c r="DZ371">
        <v>1.6052497223673801</v>
      </c>
      <c r="EA371">
        <v>1.58834324947951</v>
      </c>
      <c r="EB371">
        <v>1.4867104397359401</v>
      </c>
      <c r="EC371">
        <v>1.5554885959153699</v>
      </c>
      <c r="ED371">
        <v>1.4995986258535901</v>
      </c>
      <c r="EE371">
        <v>1.56379841909529</v>
      </c>
      <c r="EH371">
        <v>1.52442703599281</v>
      </c>
      <c r="HV371">
        <v>1.45112845557244</v>
      </c>
      <c r="IJ371">
        <v>1.4924947549365599</v>
      </c>
      <c r="JZ371">
        <v>1.5008605722905199</v>
      </c>
      <c r="KB371">
        <v>1.6308751274670501</v>
      </c>
      <c r="KD371">
        <v>1.50661127117742</v>
      </c>
      <c r="KF371">
        <v>1.50118055550886</v>
      </c>
      <c r="KH371">
        <v>1.50672427640323</v>
      </c>
      <c r="KJ371">
        <v>1.5086228676340501</v>
      </c>
      <c r="KN371">
        <v>1.5056699143730601</v>
      </c>
      <c r="KP371">
        <v>1.5126795225066301</v>
      </c>
      <c r="KV371">
        <v>1.4809868860012201</v>
      </c>
      <c r="LB371">
        <v>1.46793428564439</v>
      </c>
    </row>
    <row r="372" spans="1:347" x14ac:dyDescent="0.45">
      <c r="A372" t="s">
        <v>204</v>
      </c>
      <c r="B372" t="s">
        <v>193</v>
      </c>
      <c r="C372" t="s">
        <v>161</v>
      </c>
      <c r="D372">
        <v>45</v>
      </c>
      <c r="E372" s="1" cm="1">
        <f t="array" ref="E372">SUMPRODUCT($H372:$MI372,$H$2:$MI$2)/SUMPRODUCT(--($H372:$MI372&lt;&gt;""),$H$2:$MI$2)</f>
        <v>1.36371182614006</v>
      </c>
      <c r="F372" s="1" cm="1">
        <f t="array" ref="F372">SUMPRODUCT($H372:$MI372,$G$2:$MH$2)/SUMPRODUCT(--($H372:$MI372&lt;&gt;""),$G$2:$MH$2)</f>
        <v>1.2066975423028037</v>
      </c>
      <c r="G372" s="1">
        <f t="shared" si="5"/>
        <v>300</v>
      </c>
      <c r="AP372">
        <v>1.37506955060324</v>
      </c>
      <c r="BC372">
        <v>1.22192647921269</v>
      </c>
      <c r="BE372">
        <v>1.2950382453022</v>
      </c>
      <c r="BG372">
        <v>1.1626594338848899</v>
      </c>
      <c r="BH372">
        <v>1.2396278003255301</v>
      </c>
      <c r="BI372">
        <v>1.23556690334726</v>
      </c>
      <c r="BJ372">
        <v>1.23147406997558</v>
      </c>
      <c r="BM372">
        <v>1.32849758206195</v>
      </c>
      <c r="BN372">
        <v>1.10873100874548</v>
      </c>
      <c r="BO372">
        <v>1.1462582503018299</v>
      </c>
      <c r="BP372">
        <v>1.1325598913028501</v>
      </c>
      <c r="BQ372">
        <v>1.1497921700415501</v>
      </c>
      <c r="BR372">
        <v>1.1548101424207999</v>
      </c>
      <c r="BS372">
        <v>1.1827105674209</v>
      </c>
      <c r="BT372">
        <v>1.36371182614006</v>
      </c>
      <c r="BU372">
        <v>1.1891223604486001</v>
      </c>
      <c r="BV372">
        <v>1.16672369716626</v>
      </c>
      <c r="BW372">
        <v>1.1558812777164</v>
      </c>
      <c r="BY372">
        <v>1.32370165000002</v>
      </c>
      <c r="BZ372">
        <v>1.14107513475452</v>
      </c>
      <c r="CA372">
        <v>1.1723375235904001</v>
      </c>
      <c r="CB372">
        <v>1.1792713457019199</v>
      </c>
      <c r="CC372">
        <v>1.09660661577982</v>
      </c>
      <c r="CD372">
        <v>1.17402212097465</v>
      </c>
      <c r="CE372">
        <v>1.13543634451302</v>
      </c>
      <c r="CG372">
        <v>1.3309147852784</v>
      </c>
      <c r="CH372">
        <v>1.14731430209587</v>
      </c>
      <c r="CI372">
        <v>1.17601987618054</v>
      </c>
      <c r="CJ372">
        <v>1.13002147050746</v>
      </c>
      <c r="CK372">
        <v>1.10963058044882</v>
      </c>
      <c r="CM372">
        <v>1.20904378724712</v>
      </c>
      <c r="CO372">
        <v>1.2341902744037001</v>
      </c>
      <c r="CQ372">
        <v>1.15810225863343</v>
      </c>
      <c r="CR372">
        <v>1.1750550076876201</v>
      </c>
      <c r="CS372">
        <v>1.19022437700124</v>
      </c>
      <c r="CU372">
        <v>1.23251764742624</v>
      </c>
      <c r="CW372">
        <v>1.16217558910782</v>
      </c>
      <c r="CX372">
        <v>1.1741699109322199</v>
      </c>
      <c r="CY372">
        <v>1.1852384784594501</v>
      </c>
      <c r="DV372">
        <v>1.4311121956880599</v>
      </c>
    </row>
    <row r="373" spans="1:347" x14ac:dyDescent="0.45">
      <c r="A373" t="s">
        <v>204</v>
      </c>
      <c r="B373" t="s">
        <v>193</v>
      </c>
      <c r="C373" t="s">
        <v>171</v>
      </c>
      <c r="D373">
        <v>45</v>
      </c>
      <c r="E373" s="1" cm="1">
        <f t="array" ref="E373">SUMPRODUCT($H373:$MI373,$H$2:$MI$2)/SUMPRODUCT(--($H373:$MI373&lt;&gt;""),$H$2:$MI$2)</f>
        <v>1.3492159561924599</v>
      </c>
      <c r="F373" s="1" t="e" cm="1">
        <f t="array" ref="F373">SUMPRODUCT($H373:$MI373,$G$2:$MH$2)/SUMPRODUCT(--($H373:$MI373&lt;&gt;""),$G$2:$MH$2)</f>
        <v>#DIV/0!</v>
      </c>
      <c r="G373" s="1">
        <f t="shared" si="5"/>
        <v>335</v>
      </c>
      <c r="BB373">
        <v>1.3492159561924599</v>
      </c>
      <c r="BD373">
        <v>1.6833692755953999</v>
      </c>
      <c r="BF373">
        <v>1.163879115241</v>
      </c>
      <c r="BK373">
        <v>1.25678406295866</v>
      </c>
      <c r="BL373">
        <v>1.7870553505842901</v>
      </c>
    </row>
    <row r="374" spans="1:347" x14ac:dyDescent="0.45">
      <c r="A374" t="s">
        <v>159</v>
      </c>
      <c r="B374" t="s">
        <v>160</v>
      </c>
      <c r="C374" t="s">
        <v>161</v>
      </c>
      <c r="D374">
        <v>50</v>
      </c>
      <c r="E374" s="1" cm="1">
        <f t="array" ref="E374">SUMPRODUCT($H374:$MI374,$H$2:$MI$2)/SUMPRODUCT(--($H374:$MI374&lt;&gt;""),$H$2:$MI$2)</f>
        <v>1.1070157870933022</v>
      </c>
      <c r="F374" s="1" cm="1">
        <f t="array" ref="F374">SUMPRODUCT($H374:$MI374,$G$2:$MH$2)/SUMPRODUCT(--($H374:$MI374&lt;&gt;""),$G$2:$MH$2)</f>
        <v>1.1101290286649907</v>
      </c>
      <c r="G374" s="1">
        <f t="shared" si="5"/>
        <v>0</v>
      </c>
      <c r="H374">
        <v>1.10931665487026</v>
      </c>
      <c r="I374">
        <v>1.0752236942450399</v>
      </c>
      <c r="J374">
        <v>1.0879407730656301</v>
      </c>
      <c r="K374">
        <v>1.0576865935137401</v>
      </c>
      <c r="L374">
        <v>1.1124196784186999</v>
      </c>
      <c r="M374">
        <v>1.0621509462024501</v>
      </c>
      <c r="N374">
        <v>1.1323420017377701</v>
      </c>
      <c r="O374">
        <v>1.0891497714553999</v>
      </c>
      <c r="P374">
        <v>1.0832601107112101</v>
      </c>
      <c r="Q374">
        <v>1.07296919913769</v>
      </c>
      <c r="R374">
        <v>1.1021668495328001</v>
      </c>
      <c r="S374">
        <v>1.07587303868965</v>
      </c>
      <c r="T374">
        <v>1.1294946630459901</v>
      </c>
      <c r="U374">
        <v>1.08784088102197</v>
      </c>
      <c r="V374">
        <v>1.06707026801821</v>
      </c>
      <c r="W374">
        <v>1.07644058775123</v>
      </c>
      <c r="X374">
        <v>1.02295907810447</v>
      </c>
      <c r="Y374">
        <v>1.06201963258687</v>
      </c>
      <c r="Z374">
        <v>1.1256952589534199</v>
      </c>
      <c r="AA374">
        <v>1.0969265389354801</v>
      </c>
      <c r="AB374">
        <v>1.08654745848465</v>
      </c>
      <c r="AC374">
        <v>1.09119159929788</v>
      </c>
      <c r="AD374">
        <v>1.0007210393584101</v>
      </c>
      <c r="AE374">
        <v>1.0648078082357799</v>
      </c>
      <c r="AF374">
        <v>1.1233985839606799</v>
      </c>
      <c r="AG374">
        <v>1.0820533382089501</v>
      </c>
      <c r="AH374">
        <v>1.05727603806904</v>
      </c>
      <c r="AI374">
        <v>1.07795462480725</v>
      </c>
      <c r="AJ374">
        <v>1.11936706133416</v>
      </c>
      <c r="AK374">
        <v>1.1238061806064801</v>
      </c>
      <c r="AL374">
        <v>1.09562599032537</v>
      </c>
      <c r="AM374">
        <v>1.1263293130934999</v>
      </c>
      <c r="AN374">
        <v>1.1688404290471099</v>
      </c>
      <c r="AO374">
        <v>1.13352758537612</v>
      </c>
      <c r="AP374">
        <v>1.1165052004917699</v>
      </c>
      <c r="AQ374">
        <v>1.14249212113506</v>
      </c>
      <c r="AR374">
        <v>1.13691163867893</v>
      </c>
      <c r="AS374">
        <v>1.08970840642856</v>
      </c>
      <c r="AT374">
        <v>1.0505354364891799</v>
      </c>
      <c r="AU374">
        <v>1.12382096430959</v>
      </c>
      <c r="AV374">
        <v>1.18874459858426</v>
      </c>
      <c r="AW374">
        <v>1.13500595568671</v>
      </c>
      <c r="AX374">
        <v>1.11945559850348</v>
      </c>
      <c r="AY374">
        <v>1.13290471283234</v>
      </c>
      <c r="AZ374">
        <v>1.09878642538217</v>
      </c>
      <c r="BA374">
        <v>1.0948157396498801</v>
      </c>
      <c r="BB374">
        <v>1.0135257847860399</v>
      </c>
      <c r="BC374">
        <v>0.97483471044095904</v>
      </c>
      <c r="BD374">
        <v>1.06193793351848</v>
      </c>
      <c r="BE374">
        <v>0.98635310299508205</v>
      </c>
      <c r="BF374">
        <v>0.98147304020075099</v>
      </c>
      <c r="BG374">
        <v>0.96227825136423695</v>
      </c>
      <c r="BH374">
        <v>1.0607319468302301</v>
      </c>
      <c r="BI374">
        <v>0.99052098956599999</v>
      </c>
      <c r="BJ374">
        <v>0.95512540865343598</v>
      </c>
      <c r="BK374">
        <v>0.98546487539697802</v>
      </c>
      <c r="BL374">
        <v>1.04830162848324</v>
      </c>
      <c r="BM374">
        <v>0.98079643801688998</v>
      </c>
      <c r="BN374">
        <v>0.95431613937469995</v>
      </c>
      <c r="BO374">
        <v>0.95477908334205697</v>
      </c>
      <c r="BP374">
        <v>1.0612615988086</v>
      </c>
      <c r="BQ374">
        <v>0.98175126663641299</v>
      </c>
      <c r="BR374">
        <v>0.97021917941443203</v>
      </c>
      <c r="BS374">
        <v>0.94749100578615697</v>
      </c>
      <c r="BT374">
        <v>1.0301142156918199</v>
      </c>
      <c r="BU374">
        <v>0.98137460958836897</v>
      </c>
      <c r="BV374">
        <v>0.94328025751396005</v>
      </c>
      <c r="BW374">
        <v>0.959605511036146</v>
      </c>
      <c r="BX374">
        <v>1.07278636869435</v>
      </c>
      <c r="BY374">
        <v>0.98623253595507199</v>
      </c>
      <c r="BZ374">
        <v>1.00834896189238</v>
      </c>
      <c r="CA374">
        <v>0.97958160100596003</v>
      </c>
      <c r="CB374">
        <v>1.1120414028972201</v>
      </c>
      <c r="CC374">
        <v>1.0068028297597</v>
      </c>
      <c r="CD374">
        <v>0.94050082616156006</v>
      </c>
      <c r="CE374">
        <v>0.95283695914278599</v>
      </c>
      <c r="CF374">
        <v>1.0662918772774399</v>
      </c>
      <c r="CG374">
        <v>0.98871976609607104</v>
      </c>
      <c r="CH374">
        <v>0.99852188208554704</v>
      </c>
      <c r="CI374">
        <v>0.97366349759759796</v>
      </c>
      <c r="CJ374">
        <v>1.08047067571855</v>
      </c>
      <c r="CK374">
        <v>0.99565862429221996</v>
      </c>
      <c r="CL374">
        <v>1.0323163839193901</v>
      </c>
      <c r="CM374">
        <v>0.95928259969989704</v>
      </c>
      <c r="CN374">
        <v>1.0637186382441699</v>
      </c>
      <c r="CO374">
        <v>0.98022603395511998</v>
      </c>
      <c r="CP374">
        <v>1.0719411200140601</v>
      </c>
      <c r="CQ374">
        <v>0.95063133412547096</v>
      </c>
      <c r="CR374">
        <v>0.96706600315254998</v>
      </c>
      <c r="CS374">
        <v>0.96505706948188796</v>
      </c>
      <c r="CT374">
        <v>1.02919020644835</v>
      </c>
      <c r="CU374">
        <v>0.96543449639156997</v>
      </c>
      <c r="CV374">
        <v>1.0658999182511499</v>
      </c>
      <c r="CW374">
        <v>0.94104078101807498</v>
      </c>
      <c r="CX374">
        <v>0.97269282186184303</v>
      </c>
      <c r="CY374">
        <v>0.95346486983080203</v>
      </c>
      <c r="CZ374">
        <v>1.1061215353496301</v>
      </c>
      <c r="DA374">
        <v>1.13511706025814</v>
      </c>
      <c r="DB374">
        <v>1.1061215353496301</v>
      </c>
      <c r="DC374">
        <v>1.13511706025814</v>
      </c>
      <c r="DD374">
        <v>1.0951978297546501</v>
      </c>
      <c r="DE374">
        <v>1.13740515524381</v>
      </c>
      <c r="DF374">
        <v>1.05403720353651</v>
      </c>
      <c r="DG374">
        <v>1.13730977357526</v>
      </c>
      <c r="DH374">
        <v>1.15069085327805</v>
      </c>
      <c r="DI374">
        <v>1.13855869031389</v>
      </c>
      <c r="DJ374">
        <v>1.0893956878843101</v>
      </c>
      <c r="DK374">
        <v>1.14362433159291</v>
      </c>
      <c r="DL374">
        <v>1.0500385665780401</v>
      </c>
      <c r="DM374">
        <v>1.1381605030862301</v>
      </c>
      <c r="DN374">
        <v>1.1383843792733299</v>
      </c>
      <c r="DO374">
        <v>1.1345897299662699</v>
      </c>
      <c r="DP374">
        <v>1.0907891869884201</v>
      </c>
      <c r="DQ374">
        <v>1.13163643860885</v>
      </c>
      <c r="DR374">
        <v>1.1373089178375699</v>
      </c>
      <c r="DS374">
        <v>1.1315699080189401</v>
      </c>
      <c r="DT374">
        <v>1.1123113277352801</v>
      </c>
      <c r="DU374">
        <v>1.1192058488291301</v>
      </c>
      <c r="DV374">
        <v>1.1141424958205299</v>
      </c>
      <c r="DW374">
        <v>1.12861569513108</v>
      </c>
      <c r="DX374">
        <v>1.1760306762122801</v>
      </c>
      <c r="DY374">
        <v>1.1412283884711401</v>
      </c>
      <c r="DZ374">
        <v>1.10734354421605</v>
      </c>
      <c r="EA374">
        <v>1.13156843227018</v>
      </c>
      <c r="EB374">
        <v>1.1252382375002701</v>
      </c>
      <c r="EC374">
        <v>1.14092875244391</v>
      </c>
      <c r="ED374">
        <v>1.1969963436258499</v>
      </c>
      <c r="EE374">
        <v>1.12865235273016</v>
      </c>
      <c r="EF374">
        <v>1.0702409645356099</v>
      </c>
      <c r="EG374">
        <v>1.0782771955932799</v>
      </c>
      <c r="EH374">
        <v>1.09170544990171</v>
      </c>
      <c r="EI374">
        <v>1.0764445959968301</v>
      </c>
      <c r="EJ374">
        <v>1.06029978016121</v>
      </c>
      <c r="EK374">
        <v>1.0779456421223299</v>
      </c>
      <c r="EL374">
        <v>1.10739410308146</v>
      </c>
      <c r="EM374">
        <v>1.05258024341471</v>
      </c>
      <c r="EN374">
        <v>1.1321065568865301</v>
      </c>
      <c r="EO374">
        <v>1.09413182874931</v>
      </c>
      <c r="EP374">
        <v>1.0684055647327499</v>
      </c>
      <c r="EQ374">
        <v>1.0900079376818499</v>
      </c>
      <c r="ER374">
        <v>1.0493595995704801</v>
      </c>
      <c r="ES374">
        <v>1.0648667361449</v>
      </c>
      <c r="ET374">
        <v>1.1240704161580899</v>
      </c>
      <c r="EU374">
        <v>1.0834066769115001</v>
      </c>
      <c r="EV374">
        <v>1.0670672918955399</v>
      </c>
      <c r="EW374">
        <v>1.08054978891186</v>
      </c>
      <c r="EX374">
        <v>1.0437754008642199</v>
      </c>
      <c r="EY374">
        <v>1.05239019069631</v>
      </c>
      <c r="EZ374">
        <v>1.08138756937689</v>
      </c>
      <c r="FA374">
        <v>1.10748605656527</v>
      </c>
      <c r="FB374">
        <v>1.11682938805937</v>
      </c>
      <c r="FC374">
        <v>1.1286665710405801</v>
      </c>
      <c r="FD374">
        <v>1.08226924885013</v>
      </c>
      <c r="FE374">
        <v>1.1142647069601399</v>
      </c>
      <c r="FF374">
        <v>1.08561274158237</v>
      </c>
      <c r="FG374">
        <v>1.07835021971314</v>
      </c>
      <c r="FH374">
        <v>1.1183776406671899</v>
      </c>
      <c r="FI374">
        <v>1.1148239101505599</v>
      </c>
      <c r="FJ374">
        <v>1.0928713895482001</v>
      </c>
      <c r="FK374">
        <v>1.11070108228484</v>
      </c>
      <c r="FL374">
        <v>1.0757771102565199</v>
      </c>
      <c r="FM374">
        <v>1.07530554104295</v>
      </c>
      <c r="FN374">
        <v>1.11756740676572</v>
      </c>
      <c r="FO374">
        <v>1.08009795456913</v>
      </c>
      <c r="FP374">
        <v>1.07525208725998</v>
      </c>
      <c r="FQ374">
        <v>1.07769243396259</v>
      </c>
      <c r="FR374">
        <v>1.15488122512057</v>
      </c>
      <c r="FS374">
        <v>1.05011273625612</v>
      </c>
      <c r="FT374">
        <v>1.17390010393901</v>
      </c>
      <c r="FU374">
        <v>1.05090678132633</v>
      </c>
      <c r="FV374">
        <v>1.0806504849470799</v>
      </c>
      <c r="FW374">
        <v>1.0711912434997799</v>
      </c>
      <c r="FX374">
        <v>1.1038819606013499</v>
      </c>
      <c r="FY374">
        <v>1.07862366663553</v>
      </c>
      <c r="FZ374">
        <v>1.14775931367491</v>
      </c>
      <c r="GA374">
        <v>1.13648336968233</v>
      </c>
      <c r="GB374">
        <v>1.13585387917602</v>
      </c>
      <c r="GC374">
        <v>1.0543290626594</v>
      </c>
      <c r="GD374">
        <v>1.05713515897004</v>
      </c>
      <c r="GE374">
        <v>1.10614379206189</v>
      </c>
      <c r="GF374">
        <v>1.10478427854627</v>
      </c>
      <c r="GG374">
        <v>1.0642890336639801</v>
      </c>
      <c r="GH374">
        <v>1.0383655127171101</v>
      </c>
      <c r="GI374">
        <v>1.07296251275028</v>
      </c>
      <c r="GJ374">
        <v>1.15334627707893</v>
      </c>
      <c r="GK374">
        <v>1.0528845570504901</v>
      </c>
      <c r="GL374">
        <v>1.1575572074189</v>
      </c>
      <c r="GM374">
        <v>1.06939415222038</v>
      </c>
      <c r="GN374">
        <v>1.0710635698205899</v>
      </c>
      <c r="GO374">
        <v>1.0430559689932499</v>
      </c>
      <c r="GP374">
        <v>1.0515360199054</v>
      </c>
      <c r="GQ374">
        <v>1.0702093715899801</v>
      </c>
      <c r="GR374">
        <v>1.13610599257268</v>
      </c>
      <c r="GS374">
        <v>1.05373688470022</v>
      </c>
      <c r="GT374">
        <v>1.146000960973</v>
      </c>
      <c r="GU374">
        <v>1.0838897890146499</v>
      </c>
      <c r="GV374">
        <v>1.06873257326408</v>
      </c>
      <c r="GW374">
        <v>1.0574890171624201</v>
      </c>
      <c r="GX374">
        <v>1.0816034177982601</v>
      </c>
      <c r="GY374">
        <v>1.0812153633386601</v>
      </c>
      <c r="GZ374">
        <v>1.06667902109549</v>
      </c>
      <c r="HA374">
        <v>1.07536710357867</v>
      </c>
      <c r="HB374">
        <v>1.0791942013943501</v>
      </c>
      <c r="HC374">
        <v>1.0600154409803899</v>
      </c>
      <c r="HD374">
        <v>1.09614284350952</v>
      </c>
      <c r="HE374">
        <v>1.0862330395764599</v>
      </c>
      <c r="HF374">
        <v>1.07276820249587</v>
      </c>
      <c r="HG374">
        <v>1.08623098393107</v>
      </c>
      <c r="HH374">
        <v>1.0515379593680101</v>
      </c>
      <c r="HI374">
        <v>1.08965383907965</v>
      </c>
      <c r="HJ374">
        <v>1.0812485620118</v>
      </c>
      <c r="HK374">
        <v>1.0647649068851699</v>
      </c>
      <c r="HL374">
        <v>1.1703580661906501</v>
      </c>
      <c r="HM374">
        <v>1.1012423858252101</v>
      </c>
      <c r="HN374">
        <v>1.0519564887706001</v>
      </c>
      <c r="HO374">
        <v>1.0924643688559601</v>
      </c>
      <c r="HP374">
        <v>1.0405355471292199</v>
      </c>
      <c r="HQ374">
        <v>1.0519984983434201</v>
      </c>
      <c r="HR374">
        <v>1.07955888018387</v>
      </c>
      <c r="HS374">
        <v>1.0660543973455401</v>
      </c>
      <c r="HT374">
        <v>1.0075379225663199</v>
      </c>
      <c r="HU374">
        <v>1.06221763200561</v>
      </c>
      <c r="HV374">
        <v>1.06253147167262</v>
      </c>
      <c r="HW374">
        <v>1.0293333202184201</v>
      </c>
      <c r="HX374">
        <v>1.1032716768880899</v>
      </c>
      <c r="HY374">
        <v>1.0570731139537599</v>
      </c>
      <c r="HZ374">
        <v>0.981417032654473</v>
      </c>
      <c r="IA374">
        <v>1.063088855118</v>
      </c>
      <c r="IB374">
        <v>1.0057525906034901</v>
      </c>
      <c r="IC374">
        <v>1.0341361950055099</v>
      </c>
      <c r="ID374">
        <v>1.1023438495543001</v>
      </c>
      <c r="IE374">
        <v>1.0779419515903199</v>
      </c>
      <c r="IF374">
        <v>1.1383846823252901</v>
      </c>
      <c r="IG374">
        <v>1.0848182599132301</v>
      </c>
      <c r="IH374">
        <v>1.0646735082286201</v>
      </c>
      <c r="II374">
        <v>1.0639096374674499</v>
      </c>
      <c r="IJ374">
        <v>1.10468296096742</v>
      </c>
      <c r="IK374">
        <v>1.0776919778561</v>
      </c>
      <c r="IL374">
        <v>1.13633114601011</v>
      </c>
      <c r="IM374">
        <v>1.14534036447494</v>
      </c>
      <c r="IN374">
        <v>1.1397834364202699</v>
      </c>
      <c r="IO374">
        <v>1.1543382327432801</v>
      </c>
      <c r="IP374">
        <v>1.2367963118451799</v>
      </c>
      <c r="IQ374">
        <v>1.1508733106628399</v>
      </c>
      <c r="IR374">
        <v>1.14668307441307</v>
      </c>
      <c r="IS374">
        <v>1.15321804157668</v>
      </c>
      <c r="IT374">
        <v>1.14074426716678</v>
      </c>
      <c r="IU374">
        <v>1.1209560233890901</v>
      </c>
      <c r="IV374">
        <v>1.09043177520459</v>
      </c>
      <c r="IW374">
        <v>1.17009102399916</v>
      </c>
      <c r="IX374">
        <v>1.1240531624896799</v>
      </c>
      <c r="IY374">
        <v>1.1239458848260699</v>
      </c>
      <c r="IZ374">
        <v>1.1575526266963301</v>
      </c>
      <c r="JA374">
        <v>1.1452430640001801</v>
      </c>
      <c r="JB374">
        <v>1.23364379476977</v>
      </c>
      <c r="JC374">
        <v>1.1727480683842</v>
      </c>
      <c r="JD374">
        <v>1.12307860166677</v>
      </c>
      <c r="JE374">
        <v>1.13299217449718</v>
      </c>
      <c r="JF374">
        <v>1.12873173179009</v>
      </c>
      <c r="JG374">
        <v>1.10523398750434</v>
      </c>
      <c r="JH374">
        <v>1.09713818525552</v>
      </c>
      <c r="JI374">
        <v>1.1681905068238001</v>
      </c>
      <c r="JJ374">
        <v>1.1299973702327</v>
      </c>
      <c r="JK374">
        <v>1.1159957129209399</v>
      </c>
      <c r="JL374">
        <v>1.1510772615125</v>
      </c>
      <c r="JM374">
        <v>1.1330706265035699</v>
      </c>
      <c r="JN374">
        <v>1.13127122009934</v>
      </c>
      <c r="JO374">
        <v>1.12704254032686</v>
      </c>
      <c r="JP374">
        <v>1.2042601863069999</v>
      </c>
      <c r="JQ374">
        <v>1.11093139610342</v>
      </c>
      <c r="JR374">
        <v>1.1994035735653801</v>
      </c>
      <c r="JS374">
        <v>1.12098166414631</v>
      </c>
      <c r="JT374">
        <v>1.13415252081286</v>
      </c>
      <c r="JU374">
        <v>1.17003594944818</v>
      </c>
      <c r="JV374">
        <v>1.18743082671775</v>
      </c>
      <c r="JW374">
        <v>1.1053964786173101</v>
      </c>
      <c r="JX374">
        <v>1.20240311169224</v>
      </c>
      <c r="JY374">
        <v>1.1745851449151099</v>
      </c>
      <c r="JZ374">
        <v>1.10248208608577</v>
      </c>
      <c r="KA374">
        <v>1.09076962454699</v>
      </c>
      <c r="KB374">
        <v>1.20028472145039</v>
      </c>
      <c r="KC374">
        <v>1.09171943734879</v>
      </c>
      <c r="KD374">
        <v>1.0853165147078201</v>
      </c>
      <c r="KE374">
        <v>1.0909002141099899</v>
      </c>
      <c r="KF374">
        <v>1.06728977627499</v>
      </c>
      <c r="KG374">
        <v>1.0819271595725299</v>
      </c>
      <c r="KH374">
        <v>1.2063272427567899</v>
      </c>
      <c r="KI374">
        <v>1.1018811155027699</v>
      </c>
      <c r="KJ374">
        <v>1.0634766644725799</v>
      </c>
      <c r="KK374">
        <v>1.09857593245214</v>
      </c>
      <c r="KL374">
        <v>1.0741596665058</v>
      </c>
      <c r="KM374">
        <v>1.07278472649296</v>
      </c>
      <c r="KN374">
        <v>1.2181578038073</v>
      </c>
      <c r="KO374">
        <v>1.09601583397158</v>
      </c>
      <c r="KP374">
        <v>1.0872154421097999</v>
      </c>
      <c r="KQ374">
        <v>1.09442070185399</v>
      </c>
      <c r="KR374">
        <v>1.07441347572577</v>
      </c>
      <c r="KS374">
        <v>1.0737657256339601</v>
      </c>
      <c r="KT374">
        <v>1.1047447695976</v>
      </c>
      <c r="KU374">
        <v>1.11067318231274</v>
      </c>
      <c r="KV374">
        <v>1.1584571370372501</v>
      </c>
      <c r="KW374">
        <v>1.16691046324471</v>
      </c>
      <c r="KX374">
        <v>1.10776127089109</v>
      </c>
      <c r="KY374">
        <v>1.12793547109896</v>
      </c>
      <c r="KZ374">
        <v>1.0944681908466001</v>
      </c>
      <c r="LA374">
        <v>1.05923606818236</v>
      </c>
      <c r="LB374">
        <v>1.1370965580474399</v>
      </c>
      <c r="LC374">
        <v>1.1320969157170699</v>
      </c>
      <c r="LD374">
        <v>1.08976374149179</v>
      </c>
      <c r="LE374">
        <v>1.1070839474971701</v>
      </c>
      <c r="LF374">
        <v>1.09052948106602</v>
      </c>
      <c r="LG374">
        <v>1.0684831683627001</v>
      </c>
      <c r="LH374">
        <v>1.1187881161159601</v>
      </c>
      <c r="LI374">
        <v>1.17337339535896</v>
      </c>
      <c r="LJ374">
        <v>1.1318701580517401</v>
      </c>
      <c r="LK374">
        <v>1.1830508583475801</v>
      </c>
      <c r="LL374">
        <v>1.0880806596995101</v>
      </c>
      <c r="LM374">
        <v>1.1275002286819</v>
      </c>
      <c r="LN374">
        <v>1.11702979323605</v>
      </c>
      <c r="LO374">
        <v>1.1967869896990799</v>
      </c>
      <c r="LP374">
        <v>1.14662271916222</v>
      </c>
      <c r="LQ374">
        <v>1.18824383966465</v>
      </c>
      <c r="LR374">
        <v>1.1258691053541301</v>
      </c>
      <c r="LS374">
        <v>1.17723718109019</v>
      </c>
      <c r="LT374">
        <v>1.10586769860114</v>
      </c>
      <c r="LU374">
        <v>1.18936307060361</v>
      </c>
      <c r="LV374">
        <v>1.1484078729446801</v>
      </c>
      <c r="LW374">
        <v>1.2029129094256299</v>
      </c>
      <c r="LX374">
        <v>1.15165706949927</v>
      </c>
      <c r="LY374">
        <v>1.2117201932983399</v>
      </c>
      <c r="LZ374">
        <v>1.15643242668743</v>
      </c>
      <c r="MA374">
        <v>1.20738778664919</v>
      </c>
      <c r="MB374">
        <v>1.14564992171944</v>
      </c>
      <c r="MC374">
        <v>1.1985641153603099</v>
      </c>
      <c r="MD374">
        <v>1.1560370920584599</v>
      </c>
      <c r="ME374">
        <v>1.2145342087218201</v>
      </c>
      <c r="MF374">
        <v>1.1557085517080601</v>
      </c>
      <c r="MG374">
        <v>1.2111418815703101</v>
      </c>
      <c r="MH374">
        <v>1.1449210682845301</v>
      </c>
      <c r="MI374">
        <v>1.1978220614751001</v>
      </c>
    </row>
    <row r="375" spans="1:347" x14ac:dyDescent="0.45">
      <c r="A375" t="s">
        <v>12</v>
      </c>
      <c r="B375" t="s">
        <v>178</v>
      </c>
      <c r="C375" t="s">
        <v>171</v>
      </c>
      <c r="D375">
        <v>50</v>
      </c>
      <c r="E375" s="1" cm="1">
        <f t="array" ref="E375">SUMPRODUCT($H375:$MI375,$H$2:$MI$2)/SUMPRODUCT(--($H375:$MI375&lt;&gt;""),$H$2:$MI$2)</f>
        <v>1.3222586790082786</v>
      </c>
      <c r="F375" s="1" cm="1">
        <f t="array" ref="F375">SUMPRODUCT($H375:$MI375,$G$2:$MH$2)/SUMPRODUCT(--($H375:$MI375&lt;&gt;""),$G$2:$MH$2)</f>
        <v>1.3491935031823707</v>
      </c>
      <c r="G375" s="1">
        <f t="shared" si="5"/>
        <v>4</v>
      </c>
      <c r="H375">
        <v>1.319826396491</v>
      </c>
      <c r="I375">
        <v>1.32817762984153</v>
      </c>
      <c r="J375">
        <v>1.29448082148927</v>
      </c>
      <c r="K375">
        <v>1.29855132994669</v>
      </c>
      <c r="L375">
        <v>1.2392905596894801</v>
      </c>
      <c r="M375">
        <v>1.29848684326232</v>
      </c>
      <c r="N375">
        <v>1.42018124866624</v>
      </c>
      <c r="O375">
        <v>1.3696817584434</v>
      </c>
      <c r="P375">
        <v>1.2941426933839999</v>
      </c>
      <c r="Q375">
        <v>1.3089650293372801</v>
      </c>
      <c r="R375">
        <v>1.2446700970628399</v>
      </c>
      <c r="S375">
        <v>1.29552733374518</v>
      </c>
      <c r="T375">
        <v>1.4256655711316</v>
      </c>
      <c r="U375">
        <v>1.39112295782741</v>
      </c>
      <c r="V375">
        <v>1.2867352781497801</v>
      </c>
      <c r="W375">
        <v>1.3134164223489699</v>
      </c>
      <c r="X375">
        <v>1.2905909571606999</v>
      </c>
      <c r="Y375">
        <v>1.2859527522104699</v>
      </c>
      <c r="Z375">
        <v>1.40229779496689</v>
      </c>
      <c r="AA375">
        <v>1.3718983365863899</v>
      </c>
      <c r="AB375">
        <v>1.2521825636264301</v>
      </c>
      <c r="AC375">
        <v>1.2933259340374399</v>
      </c>
      <c r="AD375">
        <v>1.2254891557102801</v>
      </c>
      <c r="AE375">
        <v>1.2747815700413601</v>
      </c>
      <c r="AF375">
        <v>1.34639277325479</v>
      </c>
      <c r="AG375">
        <v>1.36621121984504</v>
      </c>
      <c r="AH375">
        <v>1.2198619575860099</v>
      </c>
      <c r="AI375">
        <v>1.29843632008973</v>
      </c>
      <c r="AJ375">
        <v>1.3392220886161099</v>
      </c>
      <c r="AL375">
        <v>1.33877876615072</v>
      </c>
      <c r="AM375">
        <v>1.3500119283499199</v>
      </c>
      <c r="AN375">
        <v>1.43605041605867</v>
      </c>
      <c r="AP375">
        <v>1.34808210100046</v>
      </c>
      <c r="AQ375">
        <v>1.36143452000805</v>
      </c>
      <c r="AR375">
        <v>1.3532228449192301</v>
      </c>
      <c r="AT375">
        <v>1.2874859890813699</v>
      </c>
      <c r="AU375">
        <v>1.3454436697762999</v>
      </c>
      <c r="AV375">
        <v>1.3692015050799999</v>
      </c>
      <c r="AW375">
        <v>1.40754422979806</v>
      </c>
      <c r="AX375">
        <v>1.2863947301545</v>
      </c>
      <c r="AY375">
        <v>1.3629980086092499</v>
      </c>
      <c r="AZ375">
        <v>1.2866287465074899</v>
      </c>
      <c r="BA375">
        <v>1.33710398715293</v>
      </c>
      <c r="BB375">
        <v>1.2445666004062199</v>
      </c>
      <c r="BC375">
        <v>1.2464649167484501</v>
      </c>
      <c r="BD375">
        <v>1.3309790451788699</v>
      </c>
      <c r="BE375">
        <v>1.3092416486732401</v>
      </c>
      <c r="BF375">
        <v>1.14564295315455</v>
      </c>
      <c r="BG375">
        <v>1.2309482161277501</v>
      </c>
      <c r="BH375">
        <v>1.3332201026811199</v>
      </c>
      <c r="BI375">
        <v>1.25979683639263</v>
      </c>
      <c r="BJ375">
        <v>1.19027098698487</v>
      </c>
      <c r="BK375">
        <v>1.21043429910877</v>
      </c>
      <c r="BL375">
        <v>1.2442763376413899</v>
      </c>
      <c r="BM375">
        <v>1.2735759190392599</v>
      </c>
      <c r="BN375">
        <v>1.17193976464536</v>
      </c>
      <c r="BO375">
        <v>1.21548024926649</v>
      </c>
      <c r="BP375">
        <v>1.3396789039044601</v>
      </c>
      <c r="BQ375">
        <v>1.26063964690866</v>
      </c>
      <c r="BR375">
        <v>1.1706567989452099</v>
      </c>
      <c r="BS375">
        <v>1.2078896051426</v>
      </c>
      <c r="BT375">
        <v>1.2358280923306</v>
      </c>
      <c r="BU375">
        <v>1.2404496476283999</v>
      </c>
      <c r="BV375">
        <v>1.19273112122142</v>
      </c>
      <c r="BW375">
        <v>1.20854843416486</v>
      </c>
      <c r="BX375">
        <v>1.24840985627826</v>
      </c>
      <c r="BY375">
        <v>1.29377192829027</v>
      </c>
      <c r="BZ375">
        <v>1.3862207417697701</v>
      </c>
      <c r="CA375">
        <v>1.28331809962859</v>
      </c>
      <c r="CB375">
        <v>1.14864047104828</v>
      </c>
      <c r="CC375">
        <v>1.1828046193567401</v>
      </c>
      <c r="CD375">
        <v>1.18250045067542</v>
      </c>
      <c r="CE375">
        <v>1.2035328729341099</v>
      </c>
      <c r="CF375">
        <v>1.2486281949150999</v>
      </c>
      <c r="CG375">
        <v>1.2846422108259801</v>
      </c>
      <c r="CH375">
        <v>1.37689840760628</v>
      </c>
      <c r="CI375">
        <v>1.2741996456654101</v>
      </c>
      <c r="CJ375">
        <v>1.1337698337122699</v>
      </c>
      <c r="CK375">
        <v>1.1826800710272001</v>
      </c>
      <c r="CL375">
        <v>1.2306220112296899</v>
      </c>
      <c r="CM375">
        <v>1.2525075669005901</v>
      </c>
      <c r="CN375">
        <v>1.2820243638728499</v>
      </c>
      <c r="CO375">
        <v>1.2710595511534599</v>
      </c>
      <c r="CP375">
        <v>1.2266065729306901</v>
      </c>
      <c r="CQ375">
        <v>1.2485873817613</v>
      </c>
      <c r="CR375">
        <v>1.1838465793734401</v>
      </c>
      <c r="CS375">
        <v>1.25675862230502</v>
      </c>
      <c r="CT375">
        <v>1.28185190186784</v>
      </c>
      <c r="CU375">
        <v>1.2650873457594201</v>
      </c>
      <c r="CV375">
        <v>1.23154643533701</v>
      </c>
      <c r="CW375">
        <v>1.234050083961</v>
      </c>
      <c r="CX375">
        <v>1.18939052147201</v>
      </c>
      <c r="CY375">
        <v>1.2498631494904899</v>
      </c>
      <c r="CZ375">
        <v>1.29080074095556</v>
      </c>
      <c r="DA375">
        <v>1.36132048023564</v>
      </c>
      <c r="DB375">
        <v>1.29080074095556</v>
      </c>
      <c r="DC375">
        <v>1.36132048023564</v>
      </c>
      <c r="DD375">
        <v>1.3407988058548299</v>
      </c>
      <c r="DE375">
        <v>1.3974036610004299</v>
      </c>
      <c r="DF375">
        <v>1.3017482387321899</v>
      </c>
      <c r="DG375">
        <v>1.3973474316325001</v>
      </c>
      <c r="DH375">
        <v>1.3417396064829299</v>
      </c>
      <c r="DI375">
        <v>1.3974380754561599</v>
      </c>
      <c r="DJ375">
        <v>1.3673816039895701</v>
      </c>
      <c r="DK375">
        <v>1.39961493295819</v>
      </c>
      <c r="DL375">
        <v>1.3007476163043299</v>
      </c>
      <c r="DM375">
        <v>1.3939039555538</v>
      </c>
      <c r="DN375">
        <v>1.35324304181096</v>
      </c>
      <c r="DO375">
        <v>1.40601352264234</v>
      </c>
      <c r="DP375">
        <v>1.37275364325954</v>
      </c>
      <c r="DQ375">
        <v>1.39200225750499</v>
      </c>
      <c r="DR375">
        <v>1.3278124391807</v>
      </c>
      <c r="DS375">
        <v>1.36986862235252</v>
      </c>
      <c r="DT375">
        <v>1.34726871076758</v>
      </c>
      <c r="DU375">
        <v>1.37142854781659</v>
      </c>
      <c r="DV375">
        <v>1.30171211057868</v>
      </c>
      <c r="DW375">
        <v>1.34573044929525</v>
      </c>
      <c r="DX375">
        <v>1.3677869311586199</v>
      </c>
      <c r="DY375">
        <v>1.3911627324090301</v>
      </c>
      <c r="DZ375">
        <v>1.31908657291175</v>
      </c>
      <c r="EA375">
        <v>1.3542546692543</v>
      </c>
      <c r="EB375">
        <v>1.28658397397062</v>
      </c>
      <c r="EC375">
        <v>1.33997508818041</v>
      </c>
      <c r="ED375">
        <v>1.38154132276555</v>
      </c>
      <c r="EE375">
        <v>1.38318211926139</v>
      </c>
      <c r="EF375">
        <v>1.2945423299749601</v>
      </c>
      <c r="EG375">
        <v>1.31357546838533</v>
      </c>
      <c r="EH375">
        <v>1.4039730864033</v>
      </c>
      <c r="EI375">
        <v>1.35949456274438</v>
      </c>
      <c r="EJ375">
        <v>1.2805697968382499</v>
      </c>
      <c r="EK375">
        <v>1.3430092508431599</v>
      </c>
      <c r="EL375">
        <v>1.2884769022490801</v>
      </c>
      <c r="EM375">
        <v>1.2822206088416499</v>
      </c>
      <c r="EN375">
        <v>1.3765500328008</v>
      </c>
      <c r="EO375">
        <v>1.3430909988042601</v>
      </c>
      <c r="EP375">
        <v>1.29877420964738</v>
      </c>
      <c r="EQ375">
        <v>1.32477651981767</v>
      </c>
      <c r="ER375">
        <v>1.2311800273020099</v>
      </c>
      <c r="ES375">
        <v>1.27787103017109</v>
      </c>
      <c r="ET375">
        <v>1.3585907735457201</v>
      </c>
      <c r="EU375">
        <v>1.32646897360015</v>
      </c>
      <c r="EV375">
        <v>1.2994925529188199</v>
      </c>
      <c r="EW375">
        <v>1.3107991089020501</v>
      </c>
      <c r="EX375">
        <v>1.23988094606328</v>
      </c>
      <c r="EY375">
        <v>1.28563211836743</v>
      </c>
      <c r="EZ375">
        <v>1.30798264910078</v>
      </c>
      <c r="FA375">
        <v>1.3562988622240999</v>
      </c>
      <c r="FB375">
        <v>1.3405962042028701</v>
      </c>
      <c r="FC375">
        <v>1.39888918437581</v>
      </c>
      <c r="FD375">
        <v>1.3059165498388099</v>
      </c>
      <c r="FE375">
        <v>1.3857960190931</v>
      </c>
      <c r="FF375">
        <v>1.32798120423951</v>
      </c>
      <c r="FG375">
        <v>1.32033919688747</v>
      </c>
      <c r="FH375">
        <v>1.3260695899630299</v>
      </c>
      <c r="FI375">
        <v>1.3910503408511401</v>
      </c>
      <c r="FJ375">
        <v>1.3152835959037099</v>
      </c>
      <c r="FK375">
        <v>1.3781996609811</v>
      </c>
      <c r="FL375">
        <v>1.33269276072155</v>
      </c>
      <c r="FM375">
        <v>1.31738230924428</v>
      </c>
      <c r="FN375">
        <v>1.3090374021687801</v>
      </c>
      <c r="FO375">
        <v>1.30316968377753</v>
      </c>
      <c r="FP375">
        <v>1.2333339868476301</v>
      </c>
      <c r="FQ375">
        <v>1.2891958009304001</v>
      </c>
      <c r="FR375">
        <v>1.35779287826999</v>
      </c>
      <c r="FS375">
        <v>1.35046886458812</v>
      </c>
      <c r="FT375">
        <v>1.28703602857917</v>
      </c>
      <c r="FU375">
        <v>1.2769008282310901</v>
      </c>
      <c r="FV375">
        <v>1.27936677791025</v>
      </c>
      <c r="FW375">
        <v>1.27827598022986</v>
      </c>
      <c r="FX375">
        <v>1.2677002877260399</v>
      </c>
      <c r="FY375">
        <v>1.2864969548837699</v>
      </c>
      <c r="FZ375">
        <v>1.45503510001767</v>
      </c>
      <c r="GA375">
        <v>1.3607377245697301</v>
      </c>
      <c r="GB375">
        <v>1.2800079611145201</v>
      </c>
      <c r="GC375">
        <v>1.28313580821717</v>
      </c>
      <c r="GD375">
        <v>1.2762580826404599</v>
      </c>
      <c r="GE375">
        <v>1.31070683719929</v>
      </c>
      <c r="GF375">
        <v>1.2886603567086501</v>
      </c>
      <c r="GG375">
        <v>1.3034205543066999</v>
      </c>
      <c r="GH375">
        <v>1.2819278833437</v>
      </c>
      <c r="GI375">
        <v>1.3295143992260401</v>
      </c>
      <c r="GJ375">
        <v>1.34651388436129</v>
      </c>
      <c r="GK375">
        <v>1.3389084564007001</v>
      </c>
      <c r="GL375">
        <v>1.2789966831062001</v>
      </c>
      <c r="GM375">
        <v>1.27430364846183</v>
      </c>
      <c r="GN375">
        <v>1.2594606397427</v>
      </c>
      <c r="GO375">
        <v>1.29892661013535</v>
      </c>
      <c r="GP375">
        <v>1.25656250328615</v>
      </c>
      <c r="GQ375">
        <v>1.3196728182151301</v>
      </c>
      <c r="GR375">
        <v>1.3201632642991199</v>
      </c>
      <c r="GS375">
        <v>1.3170869676529</v>
      </c>
      <c r="GT375">
        <v>1.27953222535625</v>
      </c>
      <c r="GU375">
        <v>1.2688208242365799</v>
      </c>
      <c r="GV375">
        <v>1.2741398462443101</v>
      </c>
      <c r="GW375">
        <v>1.2737430303167501</v>
      </c>
      <c r="GX375">
        <v>1.3396391283672899</v>
      </c>
      <c r="GY375">
        <v>1.33023552711296</v>
      </c>
      <c r="GZ375">
        <v>1.28626475818492</v>
      </c>
      <c r="HA375">
        <v>1.3206935809234801</v>
      </c>
      <c r="HB375">
        <v>1.28651837343563</v>
      </c>
      <c r="HC375">
        <v>1.28205207268412</v>
      </c>
      <c r="HD375">
        <v>1.4996462491229401</v>
      </c>
      <c r="HE375">
        <v>1.3701485034207701</v>
      </c>
      <c r="HF375">
        <v>1.27840422714696</v>
      </c>
      <c r="HG375">
        <v>1.3058816280238701</v>
      </c>
      <c r="HH375">
        <v>1.30380275383507</v>
      </c>
      <c r="HI375">
        <v>1.35749754774352</v>
      </c>
      <c r="HJ375">
        <v>1.2800612315094</v>
      </c>
      <c r="HK375">
        <v>1.2915618994142899</v>
      </c>
      <c r="HL375">
        <v>1.4990624458305299</v>
      </c>
      <c r="HM375">
        <v>1.3872295804905601</v>
      </c>
      <c r="HN375">
        <v>1.2796631557785001</v>
      </c>
      <c r="HO375">
        <v>1.31444976359821</v>
      </c>
      <c r="HP375">
        <v>1.25654628823609</v>
      </c>
      <c r="HQ375">
        <v>1.2976283334398899</v>
      </c>
      <c r="HR375">
        <v>1.32937407478446</v>
      </c>
      <c r="HS375">
        <v>1.3510807501069599</v>
      </c>
      <c r="HT375">
        <v>1.23541227522283</v>
      </c>
      <c r="HU375">
        <v>1.2709889457747801</v>
      </c>
      <c r="HV375">
        <v>1.25798178011878</v>
      </c>
      <c r="HW375">
        <v>1.3110819960229001</v>
      </c>
      <c r="HX375">
        <v>1.2644246737257601</v>
      </c>
      <c r="HY375">
        <v>1.32087987894943</v>
      </c>
      <c r="HZ375">
        <v>1.19578132863819</v>
      </c>
      <c r="IA375">
        <v>1.2835952543717699</v>
      </c>
      <c r="IB375">
        <v>1.25443452629784</v>
      </c>
      <c r="IC375">
        <v>1.2533997603251099</v>
      </c>
      <c r="ID375">
        <v>1.3539188989148401</v>
      </c>
      <c r="IE375">
        <v>1.33415826038999</v>
      </c>
      <c r="IF375">
        <v>1.3344396647750301</v>
      </c>
      <c r="IG375">
        <v>1.3610451809719699</v>
      </c>
      <c r="IH375">
        <v>1.2227008758498099</v>
      </c>
      <c r="II375">
        <v>1.2713109671487799</v>
      </c>
      <c r="IJ375">
        <v>1.51153919840657</v>
      </c>
      <c r="IK375">
        <v>1.3721062979902301</v>
      </c>
      <c r="IL375">
        <v>1.2974712586022299</v>
      </c>
      <c r="IM375">
        <v>1.33424726824111</v>
      </c>
      <c r="IN375">
        <v>1.3120934238334501</v>
      </c>
      <c r="IO375">
        <v>1.3887427652794899</v>
      </c>
      <c r="IP375">
        <v>1.26056316562838</v>
      </c>
      <c r="IQ375">
        <v>1.3124440899847201</v>
      </c>
      <c r="IR375">
        <v>1.3266239636881501</v>
      </c>
      <c r="IS375">
        <v>1.3386008924000401</v>
      </c>
      <c r="IT375">
        <v>1.30551021833475</v>
      </c>
      <c r="IU375">
        <v>1.30078652284991</v>
      </c>
      <c r="IV375">
        <v>1.2625449648560301</v>
      </c>
      <c r="IW375">
        <v>1.35252199993025</v>
      </c>
      <c r="IY375">
        <v>1.3195406172731099</v>
      </c>
      <c r="IZ375">
        <v>1.33374264216647</v>
      </c>
      <c r="JA375">
        <v>1.39096621385179</v>
      </c>
      <c r="JB375">
        <v>1.26880935798071</v>
      </c>
      <c r="JC375">
        <v>1.3291778494324999</v>
      </c>
      <c r="JD375">
        <v>1.31395329998267</v>
      </c>
      <c r="JE375">
        <v>1.34157006718858</v>
      </c>
      <c r="JF375">
        <v>1.31250596686236</v>
      </c>
      <c r="JG375">
        <v>1.3013860695193999</v>
      </c>
      <c r="JH375">
        <v>1.2638996657275501</v>
      </c>
      <c r="JI375">
        <v>1.3457386099176301</v>
      </c>
      <c r="JJ375">
        <v>1.33649497328172</v>
      </c>
      <c r="JK375">
        <v>1.3174563001416599</v>
      </c>
      <c r="JL375">
        <v>1.3236340853584401</v>
      </c>
      <c r="JM375">
        <v>1.35199735077867</v>
      </c>
      <c r="JN375">
        <v>1.34166287339946</v>
      </c>
      <c r="JO375">
        <v>1.4030652763705</v>
      </c>
      <c r="JP375">
        <v>1.3380310068605801</v>
      </c>
      <c r="JQ375">
        <v>1.32812807406286</v>
      </c>
      <c r="JR375">
        <v>1.34260042136473</v>
      </c>
      <c r="JS375">
        <v>1.33586625124456</v>
      </c>
      <c r="JT375">
        <v>1.3475443276018499</v>
      </c>
      <c r="JU375">
        <v>1.4058902275063601</v>
      </c>
      <c r="JV375">
        <v>1.3402804187063699</v>
      </c>
      <c r="JW375">
        <v>1.3297861230242201</v>
      </c>
      <c r="JX375">
        <v>1.34762203903188</v>
      </c>
      <c r="JY375">
        <v>1.3325035616273599</v>
      </c>
      <c r="JZ375">
        <v>1.38271523784703</v>
      </c>
      <c r="KA375">
        <v>1.3825784679066899</v>
      </c>
      <c r="KB375">
        <v>1.52919920566377</v>
      </c>
      <c r="KC375">
        <v>1.42741865705417</v>
      </c>
      <c r="KD375">
        <v>1.38069743515374</v>
      </c>
      <c r="KE375">
        <v>1.40160940129003</v>
      </c>
      <c r="KF375">
        <v>1.35541705419011</v>
      </c>
      <c r="KG375">
        <v>1.38171373226574</v>
      </c>
      <c r="KH375">
        <v>1.5376771059532299</v>
      </c>
      <c r="KI375">
        <v>1.4401855840603901</v>
      </c>
      <c r="KJ375">
        <v>1.36470243758736</v>
      </c>
      <c r="KK375">
        <v>1.4155091475015</v>
      </c>
      <c r="KL375">
        <v>1.32933619799425</v>
      </c>
      <c r="KM375">
        <v>1.3204060699270099</v>
      </c>
      <c r="KN375">
        <v>1.53362391622945</v>
      </c>
      <c r="KO375">
        <v>1.43371271196043</v>
      </c>
      <c r="KP375">
        <v>1.36118474264986</v>
      </c>
      <c r="KQ375">
        <v>1.4091983357562601</v>
      </c>
      <c r="KR375">
        <v>1.32770421634651</v>
      </c>
      <c r="KS375">
        <v>1.32276431056028</v>
      </c>
      <c r="KT375">
        <v>1.32698977533109</v>
      </c>
      <c r="KU375">
        <v>1.3461075716227999</v>
      </c>
      <c r="KV375">
        <v>1.38530206386778</v>
      </c>
      <c r="KW375">
        <v>1.3836895006124701</v>
      </c>
      <c r="KX375">
        <v>1.3768870924145</v>
      </c>
      <c r="KY375">
        <v>1.38184582300707</v>
      </c>
      <c r="KZ375">
        <v>1.3183955377616801</v>
      </c>
      <c r="LA375">
        <v>1.3010391643013499</v>
      </c>
      <c r="LB375">
        <v>1.3603757558274101</v>
      </c>
      <c r="LC375">
        <v>1.37435512411197</v>
      </c>
      <c r="LD375">
        <v>1.3574525998392699</v>
      </c>
      <c r="LE375">
        <v>1.37971693390431</v>
      </c>
      <c r="LF375">
        <v>1.31811134289637</v>
      </c>
      <c r="LG375">
        <v>1.3035009541861799</v>
      </c>
      <c r="LH375">
        <v>1.3433537430873299</v>
      </c>
      <c r="LI375">
        <v>1.4073761368364801</v>
      </c>
      <c r="LJ375">
        <v>1.34767654961365</v>
      </c>
      <c r="LK375">
        <v>1.4152410188881901</v>
      </c>
      <c r="LL375">
        <v>1.3335729209518099</v>
      </c>
      <c r="LM375">
        <v>1.3914659972416099</v>
      </c>
      <c r="LN375">
        <v>1.3463217889975301</v>
      </c>
      <c r="LO375">
        <v>1.4197931836392499</v>
      </c>
      <c r="LP375">
        <v>1.3696459902721001</v>
      </c>
      <c r="LQ375">
        <v>1.40767454769594</v>
      </c>
      <c r="LR375">
        <v>1.3276350199659099</v>
      </c>
      <c r="LS375">
        <v>1.39801488892484</v>
      </c>
      <c r="LT375">
        <v>1.3343512002798601</v>
      </c>
      <c r="LU375">
        <v>1.4105453044631</v>
      </c>
      <c r="LV375">
        <v>1.37568096880141</v>
      </c>
      <c r="LW375">
        <v>1.4370070551126699</v>
      </c>
      <c r="LX375">
        <v>1.37296243034923</v>
      </c>
      <c r="LY375">
        <v>1.4600533441511601</v>
      </c>
      <c r="LZ375">
        <v>1.36560928922477</v>
      </c>
      <c r="MA375">
        <v>1.45387044180436</v>
      </c>
      <c r="MB375">
        <v>1.3710127238386201</v>
      </c>
      <c r="MC375">
        <v>1.4300325029030601</v>
      </c>
      <c r="MD375">
        <v>1.3742537361140199</v>
      </c>
      <c r="ME375">
        <v>1.45476090646662</v>
      </c>
      <c r="MF375">
        <v>1.38386379594336</v>
      </c>
      <c r="MG375">
        <v>1.42712206761896</v>
      </c>
      <c r="MH375">
        <v>1.3741425506068401</v>
      </c>
      <c r="MI375">
        <v>1.4254825905483901</v>
      </c>
    </row>
    <row r="376" spans="1:347" x14ac:dyDescent="0.45">
      <c r="A376" t="s">
        <v>19</v>
      </c>
      <c r="B376" t="s">
        <v>164</v>
      </c>
      <c r="C376" t="s">
        <v>163</v>
      </c>
      <c r="D376">
        <v>30</v>
      </c>
      <c r="E376" s="1" cm="1">
        <f t="array" ref="E376">SUMPRODUCT($H376:$MI376,$H$2:$MI$2)/SUMPRODUCT(--($H376:$MI376&lt;&gt;""),$H$2:$MI$2)</f>
        <v>1.6017197806222401</v>
      </c>
      <c r="F376" s="1" cm="1">
        <f t="array" ref="F376">SUMPRODUCT($H376:$MI376,$G$2:$MH$2)/SUMPRODUCT(--($H376:$MI376&lt;&gt;""),$G$2:$MH$2)</f>
        <v>1.7000406114362401</v>
      </c>
      <c r="G376" s="1">
        <f t="shared" si="5"/>
        <v>311</v>
      </c>
      <c r="X376">
        <v>1.6464348002847999</v>
      </c>
      <c r="BZ376">
        <v>2.0536671712318002</v>
      </c>
      <c r="CB376">
        <v>1.6165975161705699</v>
      </c>
      <c r="CH376">
        <v>2.0295803365696501</v>
      </c>
      <c r="CJ376">
        <v>1.63284874466384</v>
      </c>
      <c r="CZ376">
        <v>1.6017197806222401</v>
      </c>
      <c r="DA376">
        <v>1.7000406114362401</v>
      </c>
      <c r="DB376">
        <v>1.6017197806222401</v>
      </c>
      <c r="DC376">
        <v>1.7000406114362401</v>
      </c>
      <c r="DN376">
        <v>1.6581515792772901</v>
      </c>
      <c r="DV376">
        <v>1.56194310776041</v>
      </c>
      <c r="EB376">
        <v>1.5679757325513499</v>
      </c>
      <c r="ED376">
        <v>1.69116970384614</v>
      </c>
      <c r="EJ376">
        <v>1.5804945300000299</v>
      </c>
      <c r="EK376">
        <v>1.55728316748508</v>
      </c>
      <c r="EL376">
        <v>1.45009045344148</v>
      </c>
      <c r="EN376">
        <v>1.847155701638</v>
      </c>
      <c r="ET376">
        <v>1.85101388924957</v>
      </c>
      <c r="IJ376">
        <v>2.1160204205056101</v>
      </c>
      <c r="IP376">
        <v>1.7787026560649699</v>
      </c>
      <c r="IZ376">
        <v>1.6591177181052299</v>
      </c>
      <c r="JB376">
        <v>1.7809020312366499</v>
      </c>
      <c r="KD376">
        <v>1.7316814779366401</v>
      </c>
      <c r="KE376">
        <v>1.6551852150479101</v>
      </c>
      <c r="KG376">
        <v>1.5560455494326999</v>
      </c>
      <c r="KY376">
        <v>1.6316796344758</v>
      </c>
      <c r="KZ376">
        <v>1.5751892121662301</v>
      </c>
      <c r="LF376">
        <v>1.6301728625665599</v>
      </c>
      <c r="LP376">
        <v>1.7857826306247</v>
      </c>
    </row>
    <row r="377" spans="1:347" x14ac:dyDescent="0.45">
      <c r="A377" t="s">
        <v>207</v>
      </c>
      <c r="B377" t="s">
        <v>156</v>
      </c>
      <c r="C377" t="s">
        <v>161</v>
      </c>
      <c r="D377">
        <v>50</v>
      </c>
      <c r="E377" s="1" cm="1">
        <f t="array" ref="E377">SUMPRODUCT($H377:$MI377,$H$2:$MI$2)/SUMPRODUCT(--($H377:$MI377&lt;&gt;""),$H$2:$MI$2)</f>
        <v>0.98356516476304579</v>
      </c>
      <c r="F377" s="1" cm="1">
        <f t="array" ref="F377">SUMPRODUCT($H377:$MI377,$G$2:$MH$2)/SUMPRODUCT(--($H377:$MI377&lt;&gt;""),$G$2:$MH$2)</f>
        <v>0.9255346993955732</v>
      </c>
      <c r="G377" s="1">
        <f t="shared" si="5"/>
        <v>0</v>
      </c>
      <c r="H377">
        <v>0.91125962897676105</v>
      </c>
      <c r="I377">
        <v>0.88724076249018602</v>
      </c>
      <c r="J377">
        <v>0.91407659384010398</v>
      </c>
      <c r="K377">
        <v>0.87439424869250604</v>
      </c>
      <c r="L377">
        <v>0.90737713359411398</v>
      </c>
      <c r="M377">
        <v>0.90032800503448496</v>
      </c>
      <c r="N377">
        <v>0.92956609231972798</v>
      </c>
      <c r="O377">
        <v>0.90625542534046</v>
      </c>
      <c r="P377">
        <v>0.92662269293347299</v>
      </c>
      <c r="Q377">
        <v>0.86965468511456601</v>
      </c>
      <c r="R377">
        <v>0.89859503502383997</v>
      </c>
      <c r="S377">
        <v>0.86236570486415598</v>
      </c>
      <c r="T377">
        <v>0.91328779751753497</v>
      </c>
      <c r="U377">
        <v>0.90832070719135405</v>
      </c>
      <c r="V377">
        <v>0.92400689792079604</v>
      </c>
      <c r="W377">
        <v>0.92670497164925403</v>
      </c>
      <c r="X377">
        <v>0.94016963688477995</v>
      </c>
      <c r="Y377">
        <v>0.95994933236940805</v>
      </c>
      <c r="Z377">
        <v>0.99375250419220296</v>
      </c>
      <c r="AA377">
        <v>1.01147475116274</v>
      </c>
      <c r="AB377">
        <v>0.97520864418449205</v>
      </c>
      <c r="AC377">
        <v>0.91422017179843496</v>
      </c>
      <c r="AD377">
        <v>0.89690615540593299</v>
      </c>
      <c r="AE377">
        <v>0.90450176409928396</v>
      </c>
      <c r="AF377">
        <v>0.90526905839013205</v>
      </c>
      <c r="AG377">
        <v>0.92181578049178603</v>
      </c>
      <c r="AH377">
        <v>0.83146914569211705</v>
      </c>
      <c r="AI377">
        <v>0.88509216407285296</v>
      </c>
      <c r="AJ377">
        <v>0.94458148515430895</v>
      </c>
      <c r="AK377">
        <v>0.92390679467011405</v>
      </c>
      <c r="AL377">
        <v>1.0158966070717499</v>
      </c>
      <c r="AM377">
        <v>0.95771681715313195</v>
      </c>
      <c r="AN377">
        <v>0.96723167449181102</v>
      </c>
      <c r="AO377">
        <v>0.95673736734927395</v>
      </c>
      <c r="AP377">
        <v>0.93129878769390395</v>
      </c>
      <c r="AQ377">
        <v>0.91677642839219797</v>
      </c>
      <c r="AR377">
        <v>1.0153101632700801</v>
      </c>
      <c r="AS377">
        <v>0.93172272865378203</v>
      </c>
      <c r="AT377">
        <v>0.90941051316049004</v>
      </c>
      <c r="AU377">
        <v>0.92125949793978301</v>
      </c>
      <c r="AV377">
        <v>0.94054527484318695</v>
      </c>
      <c r="AW377">
        <v>0.94834012967123105</v>
      </c>
      <c r="AX377">
        <v>0.85891806022913597</v>
      </c>
      <c r="AY377">
        <v>0.88741762093859</v>
      </c>
      <c r="AZ377">
        <v>0.91697026702574402</v>
      </c>
      <c r="BA377">
        <v>0.88983585279543698</v>
      </c>
      <c r="BB377">
        <v>1.1760138213435301</v>
      </c>
      <c r="BC377">
        <v>0.914215423651772</v>
      </c>
      <c r="BD377">
        <v>1.32058120812327</v>
      </c>
      <c r="BE377">
        <v>0.97600464163648704</v>
      </c>
      <c r="BF377">
        <v>0.83543984250703995</v>
      </c>
      <c r="BG377">
        <v>0.87685118073981905</v>
      </c>
      <c r="BH377">
        <v>1.5448581951914899</v>
      </c>
      <c r="BI377">
        <v>0.95555523934187003</v>
      </c>
      <c r="BJ377">
        <v>0.98227337584850105</v>
      </c>
      <c r="BK377">
        <v>0.96361984736115802</v>
      </c>
      <c r="BL377">
        <v>1.38307570150267</v>
      </c>
      <c r="BM377">
        <v>0.92889273742341305</v>
      </c>
      <c r="BN377">
        <v>0.84048290394575997</v>
      </c>
      <c r="BO377">
        <v>0.84326088871867999</v>
      </c>
      <c r="BP377">
        <v>1.6029745139556399</v>
      </c>
      <c r="BQ377">
        <v>0.88506370187093197</v>
      </c>
      <c r="BR377">
        <v>0.87285865011123898</v>
      </c>
      <c r="BS377">
        <v>0.89755136663958501</v>
      </c>
      <c r="BT377">
        <v>1.0143952959287199</v>
      </c>
      <c r="BU377">
        <v>0.89063622373363704</v>
      </c>
      <c r="BV377">
        <v>0.85131274210096797</v>
      </c>
      <c r="BW377">
        <v>0.86640198883104702</v>
      </c>
      <c r="BX377">
        <v>1.42726894700939</v>
      </c>
      <c r="BY377">
        <v>0.98241810798415896</v>
      </c>
      <c r="BZ377">
        <v>0.95356767877707804</v>
      </c>
      <c r="CA377">
        <v>0.90746730592811597</v>
      </c>
      <c r="CB377">
        <v>0.85021097674752999</v>
      </c>
      <c r="CC377">
        <v>0.83678878233267795</v>
      </c>
      <c r="CD377">
        <v>0.84924908458331505</v>
      </c>
      <c r="CE377">
        <v>0.86699998326720196</v>
      </c>
      <c r="CF377">
        <v>1.4075489933868599</v>
      </c>
      <c r="CG377">
        <v>0.96037933522274899</v>
      </c>
      <c r="CH377">
        <v>0.95121463592330102</v>
      </c>
      <c r="CI377">
        <v>0.88668381787416894</v>
      </c>
      <c r="CJ377">
        <v>0.84322099958482</v>
      </c>
      <c r="CK377">
        <v>0.81167263695402003</v>
      </c>
      <c r="CL377">
        <v>1.2130293251918001</v>
      </c>
      <c r="CM377">
        <v>0.88768617235848102</v>
      </c>
      <c r="CN377">
        <v>1.4307860294209001</v>
      </c>
      <c r="CO377">
        <v>0.98574632180820199</v>
      </c>
      <c r="CP377">
        <v>1.35310357870227</v>
      </c>
      <c r="CQ377">
        <v>0.83625669540936998</v>
      </c>
      <c r="CR377">
        <v>0.86653557549362303</v>
      </c>
      <c r="CS377">
        <v>0.87037033931118701</v>
      </c>
      <c r="CT377">
        <v>1.4034192819114699</v>
      </c>
      <c r="CU377">
        <v>0.98190947595435996</v>
      </c>
      <c r="CV377">
        <v>1.3324841324256</v>
      </c>
      <c r="CW377">
        <v>0.83568240040275799</v>
      </c>
      <c r="CX377">
        <v>0.88379380553723297</v>
      </c>
      <c r="CY377">
        <v>0.84726002579989901</v>
      </c>
      <c r="CZ377">
        <v>1.01127211421897</v>
      </c>
      <c r="DA377">
        <v>0.95881823818855805</v>
      </c>
      <c r="DB377">
        <v>1.01127211421897</v>
      </c>
      <c r="DC377">
        <v>0.95881823818855805</v>
      </c>
      <c r="DD377">
        <v>0.94665384498240102</v>
      </c>
      <c r="DE377">
        <v>0.939995558921218</v>
      </c>
      <c r="DF377">
        <v>0.95415135435981902</v>
      </c>
      <c r="DG377">
        <v>0.94380431763449202</v>
      </c>
      <c r="DH377">
        <v>0.990357756750192</v>
      </c>
      <c r="DI377">
        <v>0.972910877232807</v>
      </c>
      <c r="DJ377">
        <v>0.90261323384206105</v>
      </c>
      <c r="DK377">
        <v>0.91799613110710099</v>
      </c>
      <c r="DL377">
        <v>0.93517139153888496</v>
      </c>
      <c r="DM377">
        <v>0.91586305962213299</v>
      </c>
      <c r="DN377">
        <v>0.99080498848208998</v>
      </c>
      <c r="DO377">
        <v>0.96014285383305897</v>
      </c>
      <c r="DP377">
        <v>0.90456741263426999</v>
      </c>
      <c r="DQ377">
        <v>0.90927073893980004</v>
      </c>
      <c r="DR377">
        <v>0.93231525558817296</v>
      </c>
      <c r="DS377">
        <v>0.922843722988263</v>
      </c>
      <c r="DT377">
        <v>0.93412481871164399</v>
      </c>
      <c r="DU377">
        <v>0.93174591171846599</v>
      </c>
      <c r="DV377">
        <v>0.99646392889299396</v>
      </c>
      <c r="DW377">
        <v>0.92419515466820901</v>
      </c>
      <c r="DX377">
        <v>0.93190458422461098</v>
      </c>
      <c r="DY377">
        <v>0.938921651495084</v>
      </c>
      <c r="DZ377">
        <v>0.91875932267382199</v>
      </c>
      <c r="EA377">
        <v>0.94029338947789898</v>
      </c>
      <c r="EB377">
        <v>0.88419569302135503</v>
      </c>
      <c r="EC377">
        <v>0.89218610514072305</v>
      </c>
      <c r="ED377">
        <v>0.93227629582103899</v>
      </c>
      <c r="EE377">
        <v>0.91472102475049</v>
      </c>
      <c r="EF377">
        <v>0.94478503334842501</v>
      </c>
      <c r="EG377">
        <v>0.91013437603384595</v>
      </c>
      <c r="EH377">
        <v>1.01977194125437</v>
      </c>
      <c r="EI377">
        <v>0.91771345081403499</v>
      </c>
      <c r="EJ377">
        <v>0.94145093598028096</v>
      </c>
      <c r="EK377">
        <v>0.91240209157352303</v>
      </c>
      <c r="EL377">
        <v>0.96267166789551994</v>
      </c>
      <c r="EM377">
        <v>0.90937452647719297</v>
      </c>
      <c r="EN377">
        <v>0.92867535558669401</v>
      </c>
      <c r="EO377">
        <v>0.93124395782076097</v>
      </c>
      <c r="EP377">
        <v>0.95766462786047202</v>
      </c>
      <c r="EQ377">
        <v>0.90550802857565404</v>
      </c>
      <c r="ER377">
        <v>0.96817890609033497</v>
      </c>
      <c r="ES377">
        <v>0.900162795870598</v>
      </c>
      <c r="ET377">
        <v>0.91986319636786096</v>
      </c>
      <c r="EU377">
        <v>0.93100855982449005</v>
      </c>
      <c r="EV377">
        <v>0.95754801281320201</v>
      </c>
      <c r="EW377">
        <v>0.90352444365657203</v>
      </c>
      <c r="EX377">
        <v>0.95578099224410495</v>
      </c>
      <c r="EY377">
        <v>0.89656701469769595</v>
      </c>
      <c r="EZ377">
        <v>0.89279715718310604</v>
      </c>
      <c r="FA377">
        <v>0.90443148373641102</v>
      </c>
      <c r="FB377">
        <v>0.94295049046757995</v>
      </c>
      <c r="FC377">
        <v>0.962905176267839</v>
      </c>
      <c r="FD377">
        <v>0.93021895930202703</v>
      </c>
      <c r="FE377">
        <v>0.93148022895815996</v>
      </c>
      <c r="FF377">
        <v>0.83926981108962395</v>
      </c>
      <c r="FG377">
        <v>0.83355355252646501</v>
      </c>
      <c r="FH377">
        <v>0.94567960306101095</v>
      </c>
      <c r="FI377">
        <v>0.960190459937033</v>
      </c>
      <c r="FJ377">
        <v>0.91069082167585003</v>
      </c>
      <c r="FK377">
        <v>0.89938860381380503</v>
      </c>
      <c r="FL377">
        <v>0.84151117830530298</v>
      </c>
      <c r="FM377">
        <v>0.82991663778689095</v>
      </c>
      <c r="FN377">
        <v>1.0289859966334101</v>
      </c>
      <c r="FO377">
        <v>0.90920272280599701</v>
      </c>
      <c r="FP377">
        <v>0.84595394599072204</v>
      </c>
      <c r="FQ377">
        <v>0.89077145245938005</v>
      </c>
      <c r="FR377">
        <v>1.3860492908706199</v>
      </c>
      <c r="FS377">
        <v>0.95809442891829899</v>
      </c>
      <c r="FT377">
        <v>0.90322160540440499</v>
      </c>
      <c r="FU377">
        <v>0.85533345533386795</v>
      </c>
      <c r="FV377">
        <v>0.92655987772663495</v>
      </c>
      <c r="FW377">
        <v>0.86844288492525401</v>
      </c>
      <c r="FX377">
        <v>0.96146872987010001</v>
      </c>
      <c r="FY377">
        <v>0.90778190880572496</v>
      </c>
      <c r="FZ377">
        <v>1.29541223387835</v>
      </c>
      <c r="GA377">
        <v>1.0159276217964499</v>
      </c>
      <c r="GB377">
        <v>0.958513702859212</v>
      </c>
      <c r="GC377">
        <v>0.88036505207811699</v>
      </c>
      <c r="GD377">
        <v>0.93545025933849602</v>
      </c>
      <c r="GE377">
        <v>0.92518558252038396</v>
      </c>
      <c r="GF377">
        <v>1.0060842918122299</v>
      </c>
      <c r="GG377">
        <v>0.88208217087685503</v>
      </c>
      <c r="GH377">
        <v>0.87982513809942497</v>
      </c>
      <c r="GI377">
        <v>0.86414158133447405</v>
      </c>
      <c r="GJ377">
        <v>1.3545123870876901</v>
      </c>
      <c r="GK377">
        <v>0.92926919135091901</v>
      </c>
      <c r="GL377">
        <v>0.90179490829906905</v>
      </c>
      <c r="GM377">
        <v>0.873825982995307</v>
      </c>
      <c r="GN377">
        <v>0.89018259498304098</v>
      </c>
      <c r="GO377">
        <v>0.91927669996368</v>
      </c>
      <c r="GP377">
        <v>0.86310856568307104</v>
      </c>
      <c r="GQ377">
        <v>0.85040605760822796</v>
      </c>
      <c r="GR377">
        <v>1.3453273294090899</v>
      </c>
      <c r="GS377">
        <v>0.85730946162053301</v>
      </c>
      <c r="GT377">
        <v>0.88502818409266104</v>
      </c>
      <c r="GU377">
        <v>0.839481814718256</v>
      </c>
      <c r="GV377">
        <v>0.906187082759351</v>
      </c>
      <c r="GW377">
        <v>0.91653983791265004</v>
      </c>
      <c r="GX377">
        <v>1.00428704847299</v>
      </c>
      <c r="GY377">
        <v>0.90165869513077701</v>
      </c>
      <c r="GZ377">
        <v>0.87204121322341099</v>
      </c>
      <c r="HA377">
        <v>0.86259691019023998</v>
      </c>
      <c r="HB377">
        <v>0.90557336344031503</v>
      </c>
      <c r="HC377">
        <v>0.86620456785991196</v>
      </c>
      <c r="HD377">
        <v>1.16546573293085</v>
      </c>
      <c r="HE377">
        <v>0.92596331012149902</v>
      </c>
      <c r="HF377">
        <v>1.02070728693916</v>
      </c>
      <c r="HG377">
        <v>0.90994849631851804</v>
      </c>
      <c r="HH377">
        <v>0.89443767537545904</v>
      </c>
      <c r="HI377">
        <v>0.87835245571767195</v>
      </c>
      <c r="HJ377">
        <v>0.91381922520772096</v>
      </c>
      <c r="HK377">
        <v>0.88257310684437895</v>
      </c>
      <c r="HL377">
        <v>1.2360083395478001</v>
      </c>
      <c r="HM377">
        <v>0.94717109532341104</v>
      </c>
      <c r="HN377">
        <v>1.0264803100776601</v>
      </c>
      <c r="HO377">
        <v>0.94036855357954896</v>
      </c>
      <c r="HP377">
        <v>0.89865470587367402</v>
      </c>
      <c r="HQ377">
        <v>0.90280209772899001</v>
      </c>
      <c r="HR377">
        <v>0.97405248912692399</v>
      </c>
      <c r="HS377">
        <v>0.95659045267732501</v>
      </c>
      <c r="HT377">
        <v>0.81358631984301399</v>
      </c>
      <c r="HU377">
        <v>0.88853806519091205</v>
      </c>
      <c r="HV377">
        <v>0.92584826383253505</v>
      </c>
      <c r="HW377">
        <v>0.91150003360694298</v>
      </c>
      <c r="HX377">
        <v>0.89540345544948796</v>
      </c>
      <c r="HY377">
        <v>0.92289373812486297</v>
      </c>
      <c r="HZ377">
        <v>0.84929564765497301</v>
      </c>
      <c r="IA377">
        <v>0.84754520133837596</v>
      </c>
      <c r="IB377">
        <v>0.92827248837281695</v>
      </c>
      <c r="IC377">
        <v>0.90026639649963203</v>
      </c>
      <c r="ID377">
        <v>0.91948308939754098</v>
      </c>
      <c r="IE377">
        <v>0.89259187211609803</v>
      </c>
      <c r="IF377">
        <v>0.891173490423804</v>
      </c>
      <c r="IG377">
        <v>0.916323779259125</v>
      </c>
      <c r="IH377">
        <v>0.90502428370929899</v>
      </c>
      <c r="II377">
        <v>0.86154863054476505</v>
      </c>
      <c r="IJ377">
        <v>0.94845555726573305</v>
      </c>
      <c r="IK377">
        <v>0.90733084615255499</v>
      </c>
      <c r="IL377">
        <v>0.96832324920244195</v>
      </c>
      <c r="IM377">
        <v>0.92375633654467604</v>
      </c>
      <c r="IN377">
        <v>0.938568342965592</v>
      </c>
      <c r="IO377">
        <v>0.92900982991089798</v>
      </c>
      <c r="IP377">
        <v>0.93395128440745701</v>
      </c>
      <c r="IQ377">
        <v>0.87461968832543402</v>
      </c>
      <c r="IR377">
        <v>0.99620152859686495</v>
      </c>
      <c r="IS377">
        <v>0.95377266343619305</v>
      </c>
      <c r="IT377">
        <v>0.94451200150554804</v>
      </c>
      <c r="IU377">
        <v>0.92415780397862801</v>
      </c>
      <c r="IV377">
        <v>0.95040247888291296</v>
      </c>
      <c r="IW377">
        <v>0.92608733738211901</v>
      </c>
      <c r="IX377">
        <v>0.96078644413080805</v>
      </c>
      <c r="IY377">
        <v>0.91901991785569803</v>
      </c>
      <c r="IZ377">
        <v>0.94621819233292304</v>
      </c>
      <c r="JA377">
        <v>0.93624393256482097</v>
      </c>
      <c r="JB377">
        <v>0.91118086803556697</v>
      </c>
      <c r="JC377">
        <v>0.89747221055419901</v>
      </c>
      <c r="JD377">
        <v>1.0118993995471399</v>
      </c>
      <c r="JE377">
        <v>0.94762579976550798</v>
      </c>
      <c r="JF377">
        <v>0.96360110979292202</v>
      </c>
      <c r="JG377">
        <v>0.93780165549938499</v>
      </c>
      <c r="JH377">
        <v>0.93986821506535301</v>
      </c>
      <c r="JI377">
        <v>0.93768110542858796</v>
      </c>
      <c r="JJ377">
        <v>1.2476170765903001</v>
      </c>
      <c r="JK377">
        <v>0.91550941192160495</v>
      </c>
      <c r="JL377">
        <v>0.937556404520695</v>
      </c>
      <c r="JM377">
        <v>0.92534577630465897</v>
      </c>
      <c r="JN377">
        <v>0.97779545331872597</v>
      </c>
      <c r="JO377">
        <v>0.98657930636043401</v>
      </c>
      <c r="JP377">
        <v>0.92748336808370402</v>
      </c>
      <c r="JQ377">
        <v>0.87845976297310502</v>
      </c>
      <c r="JR377">
        <v>0.94215157632009605</v>
      </c>
      <c r="JS377">
        <v>0.92084457907392903</v>
      </c>
      <c r="JT377">
        <v>0.97215232002903096</v>
      </c>
      <c r="JU377">
        <v>0.97932603443671196</v>
      </c>
      <c r="JV377">
        <v>0.94688485293463498</v>
      </c>
      <c r="JW377">
        <v>0.88723227577219499</v>
      </c>
      <c r="JX377">
        <v>0.95098764722316098</v>
      </c>
      <c r="JY377">
        <v>0.89604162238257901</v>
      </c>
      <c r="JZ377">
        <v>1.1755244748372999</v>
      </c>
      <c r="KA377">
        <v>0.98434662990229904</v>
      </c>
      <c r="KB377">
        <v>1.73354810704868</v>
      </c>
      <c r="KC377">
        <v>1.06421572382122</v>
      </c>
      <c r="KD377">
        <v>1.04864259519164</v>
      </c>
      <c r="KE377">
        <v>0.99685956667331599</v>
      </c>
      <c r="KF377">
        <v>0.96294168170084304</v>
      </c>
      <c r="KG377">
        <v>1.0005299867512301</v>
      </c>
      <c r="KH377">
        <v>1.8082030053804401</v>
      </c>
      <c r="KI377">
        <v>0.99501127181873605</v>
      </c>
      <c r="KJ377">
        <v>1.0701809516219101</v>
      </c>
      <c r="KK377">
        <v>0.99308514041274198</v>
      </c>
      <c r="KL377">
        <v>0.96903649055108199</v>
      </c>
      <c r="KM377">
        <v>0.952119582388541</v>
      </c>
      <c r="KN377">
        <v>1.6937417188762001</v>
      </c>
      <c r="KO377">
        <v>0.99282639206276102</v>
      </c>
      <c r="KP377">
        <v>1.0516735918786</v>
      </c>
      <c r="KQ377">
        <v>0.98972195490869097</v>
      </c>
      <c r="KR377">
        <v>0.95841611978946994</v>
      </c>
      <c r="KS377">
        <v>0.94256965815376104</v>
      </c>
      <c r="KT377">
        <v>1.00554625148975</v>
      </c>
      <c r="KU377">
        <v>0.93401103051923196</v>
      </c>
      <c r="KV377">
        <v>1.20903750762242</v>
      </c>
      <c r="KW377">
        <v>1.0124439150290301</v>
      </c>
      <c r="KX377">
        <v>1.024944545803</v>
      </c>
      <c r="KY377">
        <v>0.95907433742855297</v>
      </c>
      <c r="KZ377">
        <v>0.888965081523723</v>
      </c>
      <c r="LA377">
        <v>0.85621945598355997</v>
      </c>
      <c r="LB377">
        <v>1.1269340577339699</v>
      </c>
      <c r="LC377">
        <v>1.00190140998237</v>
      </c>
      <c r="LD377">
        <v>1.0080825635837101</v>
      </c>
      <c r="LE377">
        <v>0.95034538071052199</v>
      </c>
      <c r="LF377">
        <v>0.85935943185918995</v>
      </c>
      <c r="LG377">
        <v>0.85915019050144004</v>
      </c>
      <c r="LH377">
        <v>0.96117926479909999</v>
      </c>
      <c r="LI377">
        <v>0.94988011319627297</v>
      </c>
      <c r="LJ377">
        <v>1.0005079866202899</v>
      </c>
      <c r="LK377">
        <v>0.95809296371574804</v>
      </c>
      <c r="LL377">
        <v>0.95508861613887197</v>
      </c>
      <c r="LM377">
        <v>0.91520349983911897</v>
      </c>
      <c r="LN377">
        <v>0.90502151638841799</v>
      </c>
      <c r="LO377">
        <v>0.93164556790804098</v>
      </c>
      <c r="LP377">
        <v>0.99591946947827803</v>
      </c>
      <c r="LQ377">
        <v>1.0111304934169201</v>
      </c>
      <c r="LR377">
        <v>1.00100620036524</v>
      </c>
      <c r="LS377">
        <v>0.92734991577235504</v>
      </c>
      <c r="LT377">
        <v>0.88902719141934705</v>
      </c>
      <c r="LU377">
        <v>0.94607097440808496</v>
      </c>
      <c r="LV377">
        <v>0.92609899500445902</v>
      </c>
      <c r="LW377">
        <v>0.93787917114900499</v>
      </c>
      <c r="LX377">
        <v>1.0220542940555599</v>
      </c>
      <c r="LY377">
        <v>0.94431220317137399</v>
      </c>
      <c r="LZ377">
        <v>0.87137115378007901</v>
      </c>
      <c r="MA377">
        <v>0.94867987388063402</v>
      </c>
      <c r="MB377">
        <v>0.93626667957042098</v>
      </c>
      <c r="MC377">
        <v>0.93025289384986098</v>
      </c>
      <c r="MD377">
        <v>1.02537882746585</v>
      </c>
      <c r="ME377">
        <v>0.96316255935912498</v>
      </c>
      <c r="MF377">
        <v>0.87714997148514096</v>
      </c>
      <c r="MG377">
        <v>0.92596802767960895</v>
      </c>
      <c r="MH377">
        <v>0.92308157949950398</v>
      </c>
      <c r="MI377">
        <v>0.92069705015571401</v>
      </c>
    </row>
    <row r="378" spans="1:347" x14ac:dyDescent="0.45">
      <c r="A378" t="s">
        <v>207</v>
      </c>
      <c r="B378" t="s">
        <v>156</v>
      </c>
      <c r="C378" t="s">
        <v>163</v>
      </c>
      <c r="D378">
        <v>50</v>
      </c>
      <c r="E378" s="1" cm="1">
        <f t="array" ref="E378">SUMPRODUCT($H378:$MI378,$H$2:$MI$2)/SUMPRODUCT(--($H378:$MI378&lt;&gt;""),$H$2:$MI$2)</f>
        <v>0.95042898648183016</v>
      </c>
      <c r="F378" s="1" cm="1">
        <f t="array" ref="F378">SUMPRODUCT($H378:$MI378,$G$2:$MH$2)/SUMPRODUCT(--($H378:$MI378&lt;&gt;""),$G$2:$MH$2)</f>
        <v>0.90809029156079546</v>
      </c>
      <c r="G378" s="1">
        <f t="shared" si="5"/>
        <v>0</v>
      </c>
      <c r="H378">
        <v>0.90216266736129402</v>
      </c>
      <c r="I378">
        <v>0.88382564554656196</v>
      </c>
      <c r="J378">
        <v>0.87984958215444298</v>
      </c>
      <c r="K378">
        <v>0.86614323051146103</v>
      </c>
      <c r="L378">
        <v>0.85952455172406805</v>
      </c>
      <c r="M378">
        <v>0.86382060201389499</v>
      </c>
      <c r="N378">
        <v>0.96738095478790997</v>
      </c>
      <c r="O378">
        <v>0.91829850983135697</v>
      </c>
      <c r="P378">
        <v>0.89337779914101101</v>
      </c>
      <c r="Q378">
        <v>0.86730371386524097</v>
      </c>
      <c r="R378">
        <v>0.85180992242810405</v>
      </c>
      <c r="S378">
        <v>0.86514126345986397</v>
      </c>
      <c r="T378">
        <v>0.985359768534809</v>
      </c>
      <c r="U378">
        <v>0.91137207676712695</v>
      </c>
      <c r="V378">
        <v>0.90770769010651198</v>
      </c>
      <c r="W378">
        <v>0.88577848423258299</v>
      </c>
      <c r="X378">
        <v>0.924625179650853</v>
      </c>
      <c r="Y378">
        <v>0.87518632869953294</v>
      </c>
      <c r="Z378">
        <v>1.0192830429473601</v>
      </c>
      <c r="AA378">
        <v>0.95740318313453299</v>
      </c>
      <c r="AB378">
        <v>0.82768296107725803</v>
      </c>
      <c r="AC378">
        <v>0.86756053670281197</v>
      </c>
      <c r="AD378">
        <v>0.860313575962666</v>
      </c>
      <c r="AE378">
        <v>0.85948457109609899</v>
      </c>
      <c r="AF378">
        <v>0.97358378568622606</v>
      </c>
      <c r="AG378">
        <v>0.92865171071851604</v>
      </c>
      <c r="AH378">
        <v>0.83619123670625695</v>
      </c>
      <c r="AI378">
        <v>0.87006815882689403</v>
      </c>
      <c r="AJ378">
        <v>0.91252221151183099</v>
      </c>
      <c r="AK378">
        <v>0.90974815690606603</v>
      </c>
      <c r="AL378">
        <v>0.90829548713197705</v>
      </c>
      <c r="AM378">
        <v>0.88671684511720195</v>
      </c>
      <c r="AN378">
        <v>1.00011883550821</v>
      </c>
      <c r="AO378">
        <v>0.96409460570260397</v>
      </c>
      <c r="AP378">
        <v>0.84905332191695004</v>
      </c>
      <c r="AQ378">
        <v>0.910918215092552</v>
      </c>
      <c r="AR378">
        <v>0.97622191078725995</v>
      </c>
      <c r="AS378">
        <v>0.91650975585291905</v>
      </c>
      <c r="AT378">
        <v>0.85519391101946096</v>
      </c>
      <c r="AU378">
        <v>0.88941811297418205</v>
      </c>
      <c r="AV378">
        <v>0.96330585859526996</v>
      </c>
      <c r="AW378">
        <v>0.93909604752628095</v>
      </c>
      <c r="AX378">
        <v>0.86643926328964105</v>
      </c>
      <c r="AY378">
        <v>0.88888125470302104</v>
      </c>
      <c r="AZ378">
        <v>0.86308913941069698</v>
      </c>
      <c r="BA378">
        <v>0.89224354507447301</v>
      </c>
      <c r="BB378">
        <v>1.1340205132215799</v>
      </c>
      <c r="BC378">
        <v>0.89316174413791904</v>
      </c>
      <c r="BD378">
        <v>1.15382605214769</v>
      </c>
      <c r="BE378">
        <v>0.95913971166411705</v>
      </c>
      <c r="BF378">
        <v>0.81736074114258495</v>
      </c>
      <c r="BG378">
        <v>0.82757696336467701</v>
      </c>
      <c r="BH378">
        <v>1.3785903233155901</v>
      </c>
      <c r="BI378">
        <v>0.88823471291241896</v>
      </c>
      <c r="BJ378">
        <v>1.08365585791824</v>
      </c>
      <c r="BK378">
        <v>0.97479795951588699</v>
      </c>
      <c r="BL378">
        <v>1.3100053403855101</v>
      </c>
      <c r="BM378">
        <v>0.94487468228771698</v>
      </c>
      <c r="BN378">
        <v>0.81360620886283597</v>
      </c>
      <c r="BO378">
        <v>0.80889080305157801</v>
      </c>
      <c r="BP378">
        <v>1.7153785824060801</v>
      </c>
      <c r="BQ378">
        <v>0.88039777874627101</v>
      </c>
      <c r="BR378">
        <v>0.88337588755222596</v>
      </c>
      <c r="BS378">
        <v>0.87049123790007898</v>
      </c>
      <c r="BT378">
        <v>1.0235525223284001</v>
      </c>
      <c r="BU378">
        <v>0.87835808695282003</v>
      </c>
      <c r="BV378">
        <v>0.88888047134719606</v>
      </c>
      <c r="BW378">
        <v>0.84281778790578299</v>
      </c>
      <c r="BX378">
        <v>1.3147670402015399</v>
      </c>
      <c r="BY378">
        <v>0.99190527915423199</v>
      </c>
      <c r="BZ378">
        <v>1.1003451775726101</v>
      </c>
      <c r="CA378">
        <v>0.90160459945067595</v>
      </c>
      <c r="CB378">
        <v>0.81151229451759299</v>
      </c>
      <c r="CC378">
        <v>0.81840144168481999</v>
      </c>
      <c r="CD378">
        <v>0.87277556006540802</v>
      </c>
      <c r="CE378">
        <v>0.83254108862929499</v>
      </c>
      <c r="CF378">
        <v>1.3425414801442599</v>
      </c>
      <c r="CG378">
        <v>0.94685826026452802</v>
      </c>
      <c r="CH378">
        <v>1.06877282585051</v>
      </c>
      <c r="CI378">
        <v>0.88946005429115804</v>
      </c>
      <c r="CJ378">
        <v>0.81414882019970203</v>
      </c>
      <c r="CK378">
        <v>0.80402899766699298</v>
      </c>
      <c r="CL378">
        <v>1.1506434793370901</v>
      </c>
      <c r="CM378">
        <v>0.88107038641725799</v>
      </c>
      <c r="CN378">
        <v>1.40019808261809</v>
      </c>
      <c r="CO378">
        <v>0.97353928527742895</v>
      </c>
      <c r="CP378">
        <v>1.24789620355143</v>
      </c>
      <c r="CQ378">
        <v>0.85157527732289395</v>
      </c>
      <c r="CR378">
        <v>0.84001754693907404</v>
      </c>
      <c r="CS378">
        <v>0.85728896321244297</v>
      </c>
      <c r="CT378">
        <v>1.3850428248836799</v>
      </c>
      <c r="CU378">
        <v>0.94996097627837695</v>
      </c>
      <c r="CV378">
        <v>1.2587653004363799</v>
      </c>
      <c r="CW378">
        <v>0.82688886234935199</v>
      </c>
      <c r="CX378">
        <v>0.83026598302619903</v>
      </c>
      <c r="CY378">
        <v>0.83245027041891995</v>
      </c>
      <c r="CZ378">
        <v>0.91875497156877906</v>
      </c>
      <c r="DA378">
        <v>0.92907636779779001</v>
      </c>
      <c r="DB378">
        <v>0.91875497156877906</v>
      </c>
      <c r="DC378">
        <v>0.92907636779779001</v>
      </c>
      <c r="DD378">
        <v>0.92154623472793395</v>
      </c>
      <c r="DE378">
        <v>0.91894781315918195</v>
      </c>
      <c r="DF378">
        <v>0.92253779797985502</v>
      </c>
      <c r="DG378">
        <v>0.92136546772291095</v>
      </c>
      <c r="DH378">
        <v>0.95352486548555404</v>
      </c>
      <c r="DI378">
        <v>0.94457700286535495</v>
      </c>
      <c r="DJ378">
        <v>0.88943864087369995</v>
      </c>
      <c r="DK378">
        <v>0.90017376436614704</v>
      </c>
      <c r="DL378">
        <v>0.90616838769316099</v>
      </c>
      <c r="DM378">
        <v>0.90927917334498798</v>
      </c>
      <c r="DN378">
        <v>0.95328104869853703</v>
      </c>
      <c r="DO378">
        <v>0.93084188640157794</v>
      </c>
      <c r="DP378">
        <v>0.89130753845789301</v>
      </c>
      <c r="DQ378">
        <v>0.89851156177329705</v>
      </c>
      <c r="DR378">
        <v>0.92107323769182703</v>
      </c>
      <c r="DS378">
        <v>0.91586697317377996</v>
      </c>
      <c r="DT378">
        <v>0.98522740078201698</v>
      </c>
      <c r="DU378">
        <v>0.94758736624477302</v>
      </c>
      <c r="DV378">
        <v>0.86494702976933502</v>
      </c>
      <c r="DW378">
        <v>0.90698656649520204</v>
      </c>
      <c r="DX378">
        <v>0.96036457605604697</v>
      </c>
      <c r="DY378">
        <v>0.92061852998541405</v>
      </c>
      <c r="DZ378">
        <v>0.98389426838663396</v>
      </c>
      <c r="EA378">
        <v>0.92089236992440504</v>
      </c>
      <c r="EB378">
        <v>0.84495712743261597</v>
      </c>
      <c r="EC378">
        <v>0.87474434866441397</v>
      </c>
      <c r="ED378">
        <v>0.94092843368218204</v>
      </c>
      <c r="EE378">
        <v>0.91942323252375502</v>
      </c>
      <c r="EF378">
        <v>0.90270764151486604</v>
      </c>
      <c r="EG378">
        <v>0.89330359995889996</v>
      </c>
      <c r="EH378">
        <v>1.0468171476510399</v>
      </c>
      <c r="EI378">
        <v>0.94558801511659796</v>
      </c>
      <c r="EJ378">
        <v>0.89596104099931195</v>
      </c>
      <c r="EK378">
        <v>0.89002162256153305</v>
      </c>
      <c r="EL378">
        <v>0.90074686472857701</v>
      </c>
      <c r="EM378">
        <v>0.87041561611880003</v>
      </c>
      <c r="EN378">
        <v>0.98010250110371</v>
      </c>
      <c r="EO378">
        <v>0.92771334919364201</v>
      </c>
      <c r="EP378">
        <v>0.88931037013534697</v>
      </c>
      <c r="EQ378">
        <v>0.88347320439587196</v>
      </c>
      <c r="ER378">
        <v>0.87527420004990597</v>
      </c>
      <c r="ES378">
        <v>0.87711727783806004</v>
      </c>
      <c r="ET378">
        <v>0.96870159623055996</v>
      </c>
      <c r="EU378">
        <v>0.92397258959248996</v>
      </c>
      <c r="EV378">
        <v>0.90850750127872304</v>
      </c>
      <c r="EW378">
        <v>0.87846878390874905</v>
      </c>
      <c r="EX378">
        <v>0.879078099788968</v>
      </c>
      <c r="EY378">
        <v>0.87014151204371004</v>
      </c>
      <c r="EZ378">
        <v>0.89960203495098401</v>
      </c>
      <c r="FA378">
        <v>0.88791473015121802</v>
      </c>
      <c r="FB378">
        <v>0.92970341604989504</v>
      </c>
      <c r="FC378">
        <v>0.95350729602589801</v>
      </c>
      <c r="FD378">
        <v>0.95068301104899999</v>
      </c>
      <c r="FE378">
        <v>0.90814797054577001</v>
      </c>
      <c r="FF378">
        <v>0.84479603898612599</v>
      </c>
      <c r="FG378">
        <v>0.83828212277342096</v>
      </c>
      <c r="FH378">
        <v>0.976253600374407</v>
      </c>
      <c r="FI378">
        <v>0.93043291393966499</v>
      </c>
      <c r="FJ378">
        <v>0.96212055377972505</v>
      </c>
      <c r="FK378">
        <v>0.90186041593158395</v>
      </c>
      <c r="FL378">
        <v>0.84996016161506105</v>
      </c>
      <c r="FM378">
        <v>0.83414877254847297</v>
      </c>
      <c r="FN378">
        <v>0.92736868986796905</v>
      </c>
      <c r="FO378">
        <v>0.88484632896911697</v>
      </c>
      <c r="FP378">
        <v>0.82896647184380601</v>
      </c>
      <c r="FQ378">
        <v>0.86238964575308297</v>
      </c>
      <c r="FR378">
        <v>1.1520948854375099</v>
      </c>
      <c r="FS378">
        <v>0.892063848380382</v>
      </c>
      <c r="FT378">
        <v>0.84385631629715596</v>
      </c>
      <c r="FU378">
        <v>0.855150000934911</v>
      </c>
      <c r="FV378">
        <v>0.90974250209523499</v>
      </c>
      <c r="FW378">
        <v>0.86837494631816803</v>
      </c>
      <c r="FX378">
        <v>0.82297280495173597</v>
      </c>
      <c r="FY378">
        <v>0.866732979047945</v>
      </c>
      <c r="FZ378">
        <v>1.07864569124332</v>
      </c>
      <c r="GA378">
        <v>0.95839087913111898</v>
      </c>
      <c r="GB378">
        <v>0.8748305755786</v>
      </c>
      <c r="GC378">
        <v>0.87848429169188902</v>
      </c>
      <c r="GD378">
        <v>0.93782362502565897</v>
      </c>
      <c r="GE378">
        <v>0.89641171763565697</v>
      </c>
      <c r="GF378">
        <v>0.95729534631833202</v>
      </c>
      <c r="GG378">
        <v>0.866400231911584</v>
      </c>
      <c r="GH378">
        <v>0.85245990485720002</v>
      </c>
      <c r="GI378">
        <v>0.85212436309248796</v>
      </c>
      <c r="GJ378">
        <v>1.1922452592402599</v>
      </c>
      <c r="GK378">
        <v>0.88184576989873298</v>
      </c>
      <c r="GL378">
        <v>0.85364271864764796</v>
      </c>
      <c r="GM378">
        <v>0.84582111220492295</v>
      </c>
      <c r="GN378">
        <v>0.92892015107013404</v>
      </c>
      <c r="GO378">
        <v>0.92011709634077898</v>
      </c>
      <c r="GP378">
        <v>0.83576840833587396</v>
      </c>
      <c r="GQ378">
        <v>0.84523137366561796</v>
      </c>
      <c r="GR378">
        <v>1.22590621049029</v>
      </c>
      <c r="GS378">
        <v>0.86223692554966702</v>
      </c>
      <c r="GT378">
        <v>0.84983654156491295</v>
      </c>
      <c r="GU378">
        <v>0.84652263059081201</v>
      </c>
      <c r="GV378">
        <v>0.88787910102107404</v>
      </c>
      <c r="GW378">
        <v>0.89487866300181096</v>
      </c>
      <c r="GX378">
        <v>1.0209102305308599</v>
      </c>
      <c r="GY378">
        <v>0.89517914666973297</v>
      </c>
      <c r="GZ378">
        <v>0.84583337894296495</v>
      </c>
      <c r="HA378">
        <v>0.852431383969943</v>
      </c>
      <c r="HB378">
        <v>0.87925724803864402</v>
      </c>
      <c r="HC378">
        <v>0.85670990151454296</v>
      </c>
      <c r="HD378">
        <v>1.3786307130175599</v>
      </c>
      <c r="HE378">
        <v>0.92876232828358896</v>
      </c>
      <c r="HF378">
        <v>0.95726821994316202</v>
      </c>
      <c r="HG378">
        <v>0.89287106801930105</v>
      </c>
      <c r="HH378">
        <v>0.86637313078236899</v>
      </c>
      <c r="HI378">
        <v>0.86498500483770402</v>
      </c>
      <c r="HJ378">
        <v>0.88912213611980095</v>
      </c>
      <c r="HK378">
        <v>0.86918700098244395</v>
      </c>
      <c r="HL378">
        <v>1.3918183463165299</v>
      </c>
      <c r="HM378">
        <v>0.95323858966486197</v>
      </c>
      <c r="HN378">
        <v>0.98007956272722196</v>
      </c>
      <c r="HO378">
        <v>0.90591907160475804</v>
      </c>
      <c r="HP378">
        <v>0.91012762441536199</v>
      </c>
      <c r="HQ378">
        <v>0.89131619543175</v>
      </c>
      <c r="HR378">
        <v>1.05688812822442</v>
      </c>
      <c r="HS378">
        <v>0.94397175049549698</v>
      </c>
      <c r="HT378">
        <v>0.83840863747616701</v>
      </c>
      <c r="HU378">
        <v>0.861530083132101</v>
      </c>
      <c r="HV378">
        <v>0.88654938663230498</v>
      </c>
      <c r="HW378">
        <v>0.92347597431445905</v>
      </c>
      <c r="HX378">
        <v>0.96117850532711002</v>
      </c>
      <c r="HY378">
        <v>0.915075091025634</v>
      </c>
      <c r="HZ378">
        <v>0.81756984096538798</v>
      </c>
      <c r="IA378">
        <v>0.82852485192452996</v>
      </c>
      <c r="IB378">
        <v>0.87236509271417795</v>
      </c>
      <c r="IC378">
        <v>0.89203436760749699</v>
      </c>
      <c r="ID378">
        <v>0.95956682206396304</v>
      </c>
      <c r="IE378">
        <v>0.90365240054538598</v>
      </c>
      <c r="IF378">
        <v>0.96591092824305902</v>
      </c>
      <c r="IG378">
        <v>0.91078957149840301</v>
      </c>
      <c r="IH378">
        <v>0.86569223801242901</v>
      </c>
      <c r="II378">
        <v>0.86605698659518005</v>
      </c>
      <c r="IJ378">
        <v>1.04840973561466</v>
      </c>
      <c r="IK378">
        <v>0.92764081476016302</v>
      </c>
      <c r="IL378">
        <v>0.91928335225490398</v>
      </c>
      <c r="IM378">
        <v>0.90516224327846395</v>
      </c>
      <c r="IN378">
        <v>0.90101727966728495</v>
      </c>
      <c r="IO378">
        <v>0.90186778467322504</v>
      </c>
      <c r="IP378">
        <v>0.89723354521282095</v>
      </c>
      <c r="IQ378">
        <v>0.86276211974438899</v>
      </c>
      <c r="IR378">
        <v>0.97688193809364798</v>
      </c>
      <c r="IS378">
        <v>0.93131254679095599</v>
      </c>
      <c r="IT378">
        <v>0.91004365157423095</v>
      </c>
      <c r="IU378">
        <v>0.89393897676697098</v>
      </c>
      <c r="IV378">
        <v>0.85538444625823795</v>
      </c>
      <c r="IW378">
        <v>0.91582062698668398</v>
      </c>
      <c r="IX378">
        <v>0.92889056131389802</v>
      </c>
      <c r="IY378">
        <v>0.90567635225920595</v>
      </c>
      <c r="IZ378">
        <v>0.89015371369733398</v>
      </c>
      <c r="JA378">
        <v>0.87790355646507601</v>
      </c>
      <c r="JB378">
        <v>0.884325076584077</v>
      </c>
      <c r="JC378">
        <v>0.87815222645545898</v>
      </c>
      <c r="JD378">
        <v>0.95825589951634405</v>
      </c>
      <c r="JE378">
        <v>0.93323933417916705</v>
      </c>
      <c r="JF378">
        <v>0.92179256948402599</v>
      </c>
      <c r="JG378">
        <v>0.91423301825248804</v>
      </c>
      <c r="JH378">
        <v>0.88355293370084698</v>
      </c>
      <c r="JI378">
        <v>0.91385594458760799</v>
      </c>
      <c r="JJ378">
        <v>1.07287311276667</v>
      </c>
      <c r="JK378">
        <v>0.892193270779715</v>
      </c>
      <c r="JL378">
        <v>0.91040135843799297</v>
      </c>
      <c r="JM378">
        <v>0.91171181577679095</v>
      </c>
      <c r="JN378">
        <v>0.96665467589850296</v>
      </c>
      <c r="JO378">
        <v>0.96981517514345394</v>
      </c>
      <c r="JP378">
        <v>0.90349682095198602</v>
      </c>
      <c r="JQ378">
        <v>0.89133172952413697</v>
      </c>
      <c r="JR378">
        <v>0.91962651394436601</v>
      </c>
      <c r="JS378">
        <v>0.89972175088423101</v>
      </c>
      <c r="JT378">
        <v>0.956041879076443</v>
      </c>
      <c r="JU378">
        <v>0.95249616321791397</v>
      </c>
      <c r="JV378">
        <v>0.90980779783213195</v>
      </c>
      <c r="JW378">
        <v>0.86448489189583999</v>
      </c>
      <c r="JX378">
        <v>0.90551538413797195</v>
      </c>
      <c r="JY378">
        <v>0.90103132913445405</v>
      </c>
      <c r="JZ378">
        <v>1.12842518968715</v>
      </c>
      <c r="KA378">
        <v>0.94351652299315003</v>
      </c>
      <c r="KB378">
        <v>1.41495490470866</v>
      </c>
      <c r="KC378">
        <v>0.99616971760950801</v>
      </c>
      <c r="KD378">
        <v>0.97442179725476397</v>
      </c>
      <c r="KE378">
        <v>0.97492618327978797</v>
      </c>
      <c r="KF378">
        <v>0.96111901343179595</v>
      </c>
      <c r="KG378">
        <v>0.96004823073381096</v>
      </c>
      <c r="KH378">
        <v>1.8212765980555099</v>
      </c>
      <c r="KI378">
        <v>1.0067447569842001</v>
      </c>
      <c r="KJ378">
        <v>1.02514461953674</v>
      </c>
      <c r="KK378">
        <v>0.941722920599114</v>
      </c>
      <c r="KL378">
        <v>0.93757979216244303</v>
      </c>
      <c r="KM378">
        <v>0.90540342891472203</v>
      </c>
      <c r="KN378">
        <v>1.72780014924964</v>
      </c>
      <c r="KO378">
        <v>0.99126526495018996</v>
      </c>
      <c r="KP378">
        <v>1.0093779339014</v>
      </c>
      <c r="KQ378">
        <v>0.93810662407671197</v>
      </c>
      <c r="KR378">
        <v>0.938881110692937</v>
      </c>
      <c r="KS378">
        <v>0.91051209261939303</v>
      </c>
      <c r="KT378">
        <v>0.92904761725787699</v>
      </c>
      <c r="KU378">
        <v>0.91595311933824497</v>
      </c>
      <c r="KV378">
        <v>1.03339399032449</v>
      </c>
      <c r="KW378">
        <v>0.99364219888021299</v>
      </c>
      <c r="KX378">
        <v>0.980723978794657</v>
      </c>
      <c r="KY378">
        <v>0.94377692110953804</v>
      </c>
      <c r="KZ378">
        <v>0.83644981371296101</v>
      </c>
      <c r="LA378">
        <v>0.85215600853256102</v>
      </c>
      <c r="LB378">
        <v>1.01014694276256</v>
      </c>
      <c r="LC378">
        <v>0.97469525838504201</v>
      </c>
      <c r="LD378">
        <v>0.97526882369696499</v>
      </c>
      <c r="LE378">
        <v>0.93749607595436601</v>
      </c>
      <c r="LF378">
        <v>0.84236337743893797</v>
      </c>
      <c r="LG378">
        <v>0.86026109205627699</v>
      </c>
      <c r="LH378">
        <v>0.92048649982102704</v>
      </c>
      <c r="LI378">
        <v>0.92418945581147005</v>
      </c>
      <c r="LJ378">
        <v>0.96236935753827602</v>
      </c>
      <c r="LK378">
        <v>0.93942727907087997</v>
      </c>
      <c r="LL378">
        <v>0.89329677128208396</v>
      </c>
      <c r="LM378">
        <v>0.90779697916703594</v>
      </c>
      <c r="LN378">
        <v>0.86639541019784305</v>
      </c>
      <c r="LO378">
        <v>0.90232585978899704</v>
      </c>
      <c r="LP378">
        <v>0.96130695468581395</v>
      </c>
      <c r="LQ378">
        <v>0.99809540524377305</v>
      </c>
      <c r="LR378">
        <v>0.92838724392910799</v>
      </c>
      <c r="LS378">
        <v>0.898054961095332</v>
      </c>
      <c r="LT378">
        <v>0.924179564579515</v>
      </c>
      <c r="LU378">
        <v>0.91202045067158</v>
      </c>
      <c r="LV378">
        <v>0.92096090829960198</v>
      </c>
      <c r="LW378">
        <v>0.9307900578885</v>
      </c>
      <c r="LX378">
        <v>0.99173078533966996</v>
      </c>
      <c r="LY378">
        <v>0.95298495559764496</v>
      </c>
      <c r="LZ378">
        <v>0.88065531334908298</v>
      </c>
      <c r="MA378">
        <v>0.94310277791407704</v>
      </c>
      <c r="MB378">
        <v>0.91269582349444001</v>
      </c>
      <c r="MC378">
        <v>0.92346194104626</v>
      </c>
      <c r="MD378">
        <v>1.0137153055864601</v>
      </c>
      <c r="ME378">
        <v>0.93942730110343997</v>
      </c>
      <c r="MF378">
        <v>0.88044197521430601</v>
      </c>
      <c r="MG378">
        <v>0.93251984489697104</v>
      </c>
      <c r="MH378">
        <v>0.90863691131790303</v>
      </c>
      <c r="MI378">
        <v>0.918174934404133</v>
      </c>
    </row>
    <row r="379" spans="1:347" x14ac:dyDescent="0.45">
      <c r="A379" t="s">
        <v>207</v>
      </c>
      <c r="B379" t="s">
        <v>164</v>
      </c>
      <c r="C379" t="s">
        <v>163</v>
      </c>
      <c r="D379">
        <v>50</v>
      </c>
      <c r="E379" s="1" cm="1">
        <f t="array" ref="E379">SUMPRODUCT($H379:$MI379,$H$2:$MI$2)/SUMPRODUCT(--($H379:$MI379&lt;&gt;""),$H$2:$MI$2)</f>
        <v>1.104650604566765</v>
      </c>
      <c r="F379" s="1" cm="1">
        <f t="array" ref="F379">SUMPRODUCT($H379:$MI379,$G$2:$MH$2)/SUMPRODUCT(--($H379:$MI379&lt;&gt;""),$G$2:$MH$2)</f>
        <v>1.0577445458888473</v>
      </c>
      <c r="G379" s="1">
        <f t="shared" si="5"/>
        <v>2</v>
      </c>
      <c r="H379">
        <v>1.10205897166495</v>
      </c>
      <c r="I379">
        <v>1.09069426678293</v>
      </c>
      <c r="J379">
        <v>1.0829506946443701</v>
      </c>
      <c r="K379">
        <v>1.0697047511545601</v>
      </c>
      <c r="L379">
        <v>1.04608596061179</v>
      </c>
      <c r="M379">
        <v>1.0839672023585201</v>
      </c>
      <c r="N379">
        <v>1.1729523181208901</v>
      </c>
      <c r="O379">
        <v>1.09585624814808</v>
      </c>
      <c r="P379">
        <v>1.1065219856894899</v>
      </c>
      <c r="Q379">
        <v>1.08346391079105</v>
      </c>
      <c r="R379">
        <v>1.0384351717485301</v>
      </c>
      <c r="S379">
        <v>1.07948530855309</v>
      </c>
      <c r="T379">
        <v>1.1714061610033499</v>
      </c>
      <c r="U379">
        <v>1.11567701763348</v>
      </c>
      <c r="V379">
        <v>1.08267828378521</v>
      </c>
      <c r="W379">
        <v>1.0728563904745001</v>
      </c>
      <c r="X379">
        <v>1.07905886332143</v>
      </c>
      <c r="Y379">
        <v>1.03659633135667</v>
      </c>
      <c r="Z379">
        <v>1.1991147164323399</v>
      </c>
      <c r="AA379">
        <v>1.0893470578699</v>
      </c>
      <c r="AB379">
        <v>0.97408693407356095</v>
      </c>
      <c r="AC379">
        <v>1.0577672027329601</v>
      </c>
      <c r="AD379">
        <v>1.0362374356399799</v>
      </c>
      <c r="AE379">
        <v>1.0648662148877599</v>
      </c>
      <c r="AF379">
        <v>1.1611164014334501</v>
      </c>
      <c r="AG379">
        <v>1.0984543516735601</v>
      </c>
      <c r="AH379">
        <v>1.01835240042659</v>
      </c>
      <c r="AI379">
        <v>1.07576720329294</v>
      </c>
      <c r="AJ379">
        <v>1.0677080398304499</v>
      </c>
      <c r="AK379">
        <v>1.0812684917128501</v>
      </c>
      <c r="AL379">
        <v>1.0319211037856899</v>
      </c>
      <c r="AM379">
        <v>1.0504634514085101</v>
      </c>
      <c r="AN379">
        <v>1.1486240097807201</v>
      </c>
      <c r="AO379">
        <v>1.1049023749794999</v>
      </c>
      <c r="AP379">
        <v>0.99666256133998898</v>
      </c>
      <c r="AQ379">
        <v>1.0803817053112299</v>
      </c>
      <c r="AR379">
        <v>1.1517942299041699</v>
      </c>
      <c r="AS379">
        <v>1.0835823888228899</v>
      </c>
      <c r="AT379">
        <v>0.99752624083722796</v>
      </c>
      <c r="AU379">
        <v>1.07504047362929</v>
      </c>
      <c r="AV379">
        <v>1.12617525134535</v>
      </c>
      <c r="AW379">
        <v>1.10816257055917</v>
      </c>
      <c r="AX379">
        <v>1.0389025484227501</v>
      </c>
      <c r="AY379">
        <v>1.06044341772242</v>
      </c>
      <c r="AZ379">
        <v>1.0300644640190799</v>
      </c>
      <c r="BA379">
        <v>1.0744632725893599</v>
      </c>
      <c r="BB379">
        <v>1.4566333467195101</v>
      </c>
      <c r="BC379">
        <v>1.0226138017537401</v>
      </c>
      <c r="BD379">
        <v>1.4088631890377099</v>
      </c>
      <c r="BE379">
        <v>1.0826147421922601</v>
      </c>
      <c r="BF379">
        <v>0.93971436025546295</v>
      </c>
      <c r="BG379">
        <v>0.94626142789273204</v>
      </c>
      <c r="BH379">
        <v>1.92553904165249</v>
      </c>
      <c r="BI379">
        <v>0.98083297496277699</v>
      </c>
      <c r="BJ379">
        <v>1.2329460327911299</v>
      </c>
      <c r="BK379">
        <v>1.0591521920000899</v>
      </c>
      <c r="BL379">
        <v>1.6814943364791599</v>
      </c>
      <c r="BM379">
        <v>1.0847709569475401</v>
      </c>
      <c r="BN379">
        <v>0.95941205367218496</v>
      </c>
      <c r="BO379">
        <v>0.97486306268300904</v>
      </c>
      <c r="BP379">
        <v>2.67058401927481</v>
      </c>
      <c r="BQ379">
        <v>1.0025247939019299</v>
      </c>
      <c r="BR379">
        <v>0.99095215762434297</v>
      </c>
      <c r="BS379">
        <v>1.0155092648440101</v>
      </c>
      <c r="BT379">
        <v>1.2551571266527</v>
      </c>
      <c r="BU379">
        <v>1.02873308302007</v>
      </c>
      <c r="BV379">
        <v>1.03834815990944</v>
      </c>
      <c r="BW379">
        <v>1.02001247974262</v>
      </c>
      <c r="BX379">
        <v>1.6670783079210501</v>
      </c>
      <c r="BY379">
        <v>1.1391042928181001</v>
      </c>
      <c r="BZ379">
        <v>1.33471838295979</v>
      </c>
      <c r="CA379">
        <v>1.0070615112250201</v>
      </c>
      <c r="CB379">
        <v>0.97881048439173801</v>
      </c>
      <c r="CC379">
        <v>1.00378973491079</v>
      </c>
      <c r="CD379">
        <v>1.0204872254839701</v>
      </c>
      <c r="CE379">
        <v>1.02451398128103</v>
      </c>
      <c r="CF379">
        <v>1.78096649178817</v>
      </c>
      <c r="CG379">
        <v>1.08978678246556</v>
      </c>
      <c r="CH379">
        <v>1.2855502222998101</v>
      </c>
      <c r="CI379">
        <v>1.0056304509185601</v>
      </c>
      <c r="CJ379">
        <v>0.972664890751891</v>
      </c>
      <c r="CK379">
        <v>0.97262427716616995</v>
      </c>
      <c r="CL379">
        <v>1.4370085996773401</v>
      </c>
      <c r="CM379">
        <v>1.0381331306046899</v>
      </c>
      <c r="CN379">
        <v>1.7755304638053899</v>
      </c>
      <c r="CO379">
        <v>1.1400369503604899</v>
      </c>
      <c r="CP379">
        <v>1.6148863280485199</v>
      </c>
      <c r="CQ379">
        <v>1.0236101757209699</v>
      </c>
      <c r="CR379">
        <v>0.97646795847378598</v>
      </c>
      <c r="CS379">
        <v>0.99653554946816902</v>
      </c>
      <c r="CT379">
        <v>1.8692044568299899</v>
      </c>
      <c r="CU379">
        <v>1.09233929210188</v>
      </c>
      <c r="CV379">
        <v>1.63665100994663</v>
      </c>
      <c r="CW379">
        <v>1.00068204038398</v>
      </c>
      <c r="CX379">
        <v>0.94212667860560195</v>
      </c>
      <c r="CY379">
        <v>0.98181376011992505</v>
      </c>
      <c r="CZ379">
        <v>0.97535668585425905</v>
      </c>
      <c r="DA379">
        <v>0.99862902058041603</v>
      </c>
      <c r="DB379">
        <v>0.97535668585425905</v>
      </c>
      <c r="DC379">
        <v>0.99862902058041603</v>
      </c>
      <c r="DD379">
        <v>0.99172730630869999</v>
      </c>
      <c r="DE379">
        <v>0.99715057678055097</v>
      </c>
      <c r="DF379">
        <v>0.99543204069131896</v>
      </c>
      <c r="DG379">
        <v>1.0033771462502401</v>
      </c>
      <c r="DH379">
        <v>1.0169357129115899</v>
      </c>
      <c r="DI379">
        <v>1.00928216703818</v>
      </c>
      <c r="DJ379">
        <v>0.96260445060653499</v>
      </c>
      <c r="DK379">
        <v>0.99444063363208601</v>
      </c>
      <c r="DL379">
        <v>0.97680439651179995</v>
      </c>
      <c r="DM379">
        <v>0.98832126441105295</v>
      </c>
      <c r="DN379">
        <v>1.0192045679072399</v>
      </c>
      <c r="DO379">
        <v>1.0005147069733999</v>
      </c>
      <c r="DP379">
        <v>0.96597029891896402</v>
      </c>
      <c r="DQ379">
        <v>0.99222410318713705</v>
      </c>
      <c r="DR379">
        <v>0.99794144854657296</v>
      </c>
      <c r="DS379">
        <v>0.99464279589928295</v>
      </c>
      <c r="DT379">
        <v>1.0561230203051799</v>
      </c>
      <c r="DU379">
        <v>1.01602049236527</v>
      </c>
      <c r="DV379">
        <v>0.93693446725145202</v>
      </c>
      <c r="DW379">
        <v>0.99949246048815499</v>
      </c>
      <c r="DX379">
        <v>1.0325860082607601</v>
      </c>
      <c r="DY379">
        <v>0.99594906966732399</v>
      </c>
      <c r="DZ379">
        <v>1.0731037528703999</v>
      </c>
      <c r="EA379">
        <v>1.0152257131157401</v>
      </c>
      <c r="EB379">
        <v>0.92507765242374296</v>
      </c>
      <c r="EC379">
        <v>0.95858783358488897</v>
      </c>
      <c r="ED379">
        <v>1.0147618557670399</v>
      </c>
      <c r="EE379">
        <v>1.00374645384952</v>
      </c>
      <c r="EF379">
        <v>0.97513059914254896</v>
      </c>
      <c r="EG379">
        <v>0.96618917878301602</v>
      </c>
      <c r="EH379">
        <v>1.1097138934273001</v>
      </c>
      <c r="EI379">
        <v>0.99018920588178805</v>
      </c>
      <c r="EJ379">
        <v>0.97424148844519598</v>
      </c>
      <c r="EK379">
        <v>0.96498391574991904</v>
      </c>
      <c r="EL379">
        <v>0.96502343479188701</v>
      </c>
      <c r="EM379">
        <v>0.92679826884013805</v>
      </c>
      <c r="EN379">
        <v>1.0663899580985201</v>
      </c>
      <c r="EO379">
        <v>0.98489509952588405</v>
      </c>
      <c r="EP379">
        <v>0.95741599663071897</v>
      </c>
      <c r="EQ379">
        <v>0.96710285903331805</v>
      </c>
      <c r="ER379">
        <v>0.94262182873802103</v>
      </c>
      <c r="ES379">
        <v>0.96217819926404202</v>
      </c>
      <c r="ET379">
        <v>1.05079113734673</v>
      </c>
      <c r="EU379">
        <v>0.97852061030950099</v>
      </c>
      <c r="EV379">
        <v>0.96114916857581201</v>
      </c>
      <c r="EW379">
        <v>0.96577095440744498</v>
      </c>
      <c r="EX379">
        <v>0.94116052747758905</v>
      </c>
      <c r="EY379">
        <v>0.95002272909470897</v>
      </c>
      <c r="EZ379">
        <v>0.96997887152147</v>
      </c>
      <c r="FA379">
        <v>0.97608178752372698</v>
      </c>
      <c r="FB379">
        <v>0.95287375577028299</v>
      </c>
      <c r="FC379">
        <v>1.0012087625600801</v>
      </c>
      <c r="FD379">
        <v>1.0317536532479501</v>
      </c>
      <c r="FE379">
        <v>0.97719872810328401</v>
      </c>
      <c r="FF379">
        <v>0.93981440861723597</v>
      </c>
      <c r="FG379">
        <v>0.93943047338052499</v>
      </c>
      <c r="FH379">
        <v>1.01386307740791</v>
      </c>
      <c r="FI379">
        <v>0.98453281248527602</v>
      </c>
      <c r="FJ379">
        <v>1.0361806348804099</v>
      </c>
      <c r="FK379">
        <v>0.97891151690540001</v>
      </c>
      <c r="FL379">
        <v>0.93966657208758297</v>
      </c>
      <c r="FM379">
        <v>0.931673871777985</v>
      </c>
      <c r="FN379">
        <v>1.11183430559964</v>
      </c>
      <c r="FO379">
        <v>1.05532747794603</v>
      </c>
      <c r="FP379">
        <v>0.99267795190097796</v>
      </c>
      <c r="FQ379">
        <v>1.05151525521606</v>
      </c>
      <c r="FR379">
        <v>1.44290916744311</v>
      </c>
      <c r="FS379">
        <v>1.0659407181221601</v>
      </c>
      <c r="FT379">
        <v>1.0016158098985</v>
      </c>
      <c r="FU379">
        <v>1.0398830367327601</v>
      </c>
      <c r="FV379">
        <v>1.0828389850475999</v>
      </c>
      <c r="FW379">
        <v>1.0342235189244999</v>
      </c>
      <c r="FX379">
        <v>0.94644139541665395</v>
      </c>
      <c r="FY379">
        <v>1.0315179697363701</v>
      </c>
      <c r="FZ379">
        <v>1.3060050118330599</v>
      </c>
      <c r="GA379">
        <v>1.1079177557801601</v>
      </c>
      <c r="GB379">
        <v>1.0094903379759199</v>
      </c>
      <c r="GC379">
        <v>1.05715471399938</v>
      </c>
      <c r="GD379">
        <v>1.1075000946251701</v>
      </c>
      <c r="GE379">
        <v>1.0299140037345</v>
      </c>
      <c r="GF379">
        <v>1.16046778071048</v>
      </c>
      <c r="GG379">
        <v>1.05016635025201</v>
      </c>
      <c r="GH379">
        <v>1.02132846429556</v>
      </c>
      <c r="GI379">
        <v>1.0451016261313399</v>
      </c>
      <c r="GJ379">
        <v>1.5144787510101101</v>
      </c>
      <c r="GK379">
        <v>1.05623678965449</v>
      </c>
      <c r="GL379">
        <v>1.0150262245327899</v>
      </c>
      <c r="GM379">
        <v>1.03980484886919</v>
      </c>
      <c r="GN379">
        <v>1.0741653973680001</v>
      </c>
      <c r="GO379">
        <v>1.0782336579987599</v>
      </c>
      <c r="GP379">
        <v>1.0063961227003899</v>
      </c>
      <c r="GQ379">
        <v>1.0372829013942999</v>
      </c>
      <c r="GR379">
        <v>1.5726108435450099</v>
      </c>
      <c r="GS379">
        <v>1.0401256282118301</v>
      </c>
      <c r="GT379">
        <v>1.0225731589237399</v>
      </c>
      <c r="GU379">
        <v>1.02869476124107</v>
      </c>
      <c r="GV379">
        <v>1.0477740289764099</v>
      </c>
      <c r="GW379">
        <v>1.06022072247698</v>
      </c>
      <c r="GX379">
        <v>1.2831823693050199</v>
      </c>
      <c r="GY379">
        <v>1.0707593744239301</v>
      </c>
      <c r="GZ379">
        <v>1.0161845073304001</v>
      </c>
      <c r="HA379">
        <v>1.04852911120214</v>
      </c>
      <c r="HB379">
        <v>1.08576635668048</v>
      </c>
      <c r="HC379">
        <v>1.04596145592935</v>
      </c>
      <c r="HD379">
        <v>1.83569288020536</v>
      </c>
      <c r="HE379">
        <v>1.0873616402899</v>
      </c>
      <c r="HF379">
        <v>1.1872174419045001</v>
      </c>
      <c r="HG379">
        <v>1.06910982177605</v>
      </c>
      <c r="HH379">
        <v>1.0380253285319601</v>
      </c>
      <c r="HI379">
        <v>1.06595414913779</v>
      </c>
      <c r="HJ379">
        <v>1.0703471661309301</v>
      </c>
      <c r="HK379">
        <v>1.06614558111527</v>
      </c>
      <c r="HL379">
        <v>1.8161436924910701</v>
      </c>
      <c r="HM379">
        <v>1.08998592859335</v>
      </c>
      <c r="HN379">
        <v>1.1488963060000801</v>
      </c>
      <c r="HO379">
        <v>1.0789870951207201</v>
      </c>
      <c r="HP379">
        <v>1.0558674607741401</v>
      </c>
      <c r="HQ379">
        <v>1.0481270440808299</v>
      </c>
      <c r="HR379">
        <v>1.1960814632298999</v>
      </c>
      <c r="HS379">
        <v>1.07370386217546</v>
      </c>
      <c r="HT379">
        <v>1.0057783613910301</v>
      </c>
      <c r="HU379">
        <v>1.04316679043857</v>
      </c>
      <c r="HV379">
        <v>1.0052382896197101</v>
      </c>
      <c r="HW379">
        <v>1.03637602398716</v>
      </c>
      <c r="HX379">
        <v>1.1051262555471899</v>
      </c>
      <c r="HY379">
        <v>1.05837398134076</v>
      </c>
      <c r="HZ379">
        <v>0.99282529471649605</v>
      </c>
      <c r="IA379">
        <v>1.0318462015137799</v>
      </c>
      <c r="IB379">
        <v>1.0159347402347201</v>
      </c>
      <c r="IC379">
        <v>1.04273655599326</v>
      </c>
      <c r="ID379">
        <v>1.1455604058556299</v>
      </c>
      <c r="IE379">
        <v>1.0936606319620801</v>
      </c>
      <c r="IF379">
        <v>1.14086193556893</v>
      </c>
      <c r="IG379">
        <v>1.0917259988869701</v>
      </c>
      <c r="IH379">
        <v>1.0402537760189401</v>
      </c>
      <c r="II379">
        <v>1.06711003111575</v>
      </c>
      <c r="IJ379">
        <v>1.2519080141390799</v>
      </c>
      <c r="IK379">
        <v>1.1090056171988001</v>
      </c>
      <c r="IL379">
        <v>1.1112445572832901</v>
      </c>
      <c r="IM379">
        <v>1.11172611682958</v>
      </c>
      <c r="IN379">
        <v>1.0788523779714201</v>
      </c>
      <c r="IO379">
        <v>1.10144421181626</v>
      </c>
      <c r="IP379">
        <v>1.0980344846429499</v>
      </c>
      <c r="IQ379">
        <v>1.0889088351302401</v>
      </c>
      <c r="IR379">
        <v>1.17938656032386</v>
      </c>
      <c r="IS379">
        <v>1.1369038732637</v>
      </c>
      <c r="IT379">
        <v>1.1055969191905299</v>
      </c>
      <c r="IU379">
        <v>1.09063717714755</v>
      </c>
      <c r="IV379">
        <v>1.02913677819729</v>
      </c>
      <c r="IW379">
        <v>1.1564917494597899</v>
      </c>
      <c r="IX379">
        <v>1.1195823750121301</v>
      </c>
      <c r="IY379">
        <v>1.1234325630363799</v>
      </c>
      <c r="IZ379">
        <v>1.06196191258499</v>
      </c>
      <c r="JA379">
        <v>1.06225436321232</v>
      </c>
      <c r="JB379">
        <v>1.0864138056467401</v>
      </c>
      <c r="JC379">
        <v>1.09794459840945</v>
      </c>
      <c r="JD379">
        <v>1.1419394245505201</v>
      </c>
      <c r="JE379">
        <v>1.1192183449198301</v>
      </c>
      <c r="JF379">
        <v>1.0777081134041999</v>
      </c>
      <c r="JG379">
        <v>1.09478979298797</v>
      </c>
      <c r="JH379">
        <v>1.0583860514872301</v>
      </c>
      <c r="JI379">
        <v>1.1585124505705799</v>
      </c>
      <c r="JJ379">
        <v>1.33300826614673</v>
      </c>
      <c r="JK379">
        <v>1.08102932735165</v>
      </c>
      <c r="JL379">
        <v>1.07871543709426</v>
      </c>
      <c r="JM379">
        <v>1.09916716906578</v>
      </c>
      <c r="JN379">
        <v>1.0857627385648501</v>
      </c>
      <c r="JO379">
        <v>1.10663871868268</v>
      </c>
      <c r="JP379">
        <v>1.07843659019826</v>
      </c>
      <c r="JQ379">
        <v>1.0845727163608401</v>
      </c>
      <c r="JR379">
        <v>1.08449825755853</v>
      </c>
      <c r="JS379">
        <v>1.08375331790005</v>
      </c>
      <c r="JT379">
        <v>1.0858792178010499</v>
      </c>
      <c r="JU379">
        <v>1.1133406262521499</v>
      </c>
      <c r="JV379">
        <v>1.1018583229205201</v>
      </c>
      <c r="JW379">
        <v>1.0667949960168399</v>
      </c>
      <c r="JX379">
        <v>1.0919769277928899</v>
      </c>
      <c r="JY379">
        <v>1.09696162373989</v>
      </c>
      <c r="JZ379">
        <v>1.2156201512159901</v>
      </c>
      <c r="KA379">
        <v>0.98706470296511695</v>
      </c>
      <c r="KB379">
        <v>1.5699614318594699</v>
      </c>
      <c r="KC379">
        <v>0.98378315533243199</v>
      </c>
      <c r="KD379">
        <v>1.0164102982360399</v>
      </c>
      <c r="KE379">
        <v>0.981990354577298</v>
      </c>
      <c r="KF379">
        <v>1.0117404413223801</v>
      </c>
      <c r="KG379">
        <v>0.98857799033678595</v>
      </c>
      <c r="KI379">
        <v>1.01516799067244</v>
      </c>
      <c r="KJ379">
        <v>1.08788605183997</v>
      </c>
      <c r="KK379">
        <v>0.97904616762559005</v>
      </c>
      <c r="KL379">
        <v>0.99414175220369205</v>
      </c>
      <c r="KM379">
        <v>0.95940079095383002</v>
      </c>
      <c r="KO379">
        <v>1.0080121739469501</v>
      </c>
      <c r="KP379">
        <v>1.0726097364785301</v>
      </c>
      <c r="KQ379">
        <v>0.97494676729803498</v>
      </c>
      <c r="KR379">
        <v>0.98760930023181803</v>
      </c>
      <c r="KS379">
        <v>0.96330407420300601</v>
      </c>
      <c r="KT379">
        <v>1.0070037937626899</v>
      </c>
      <c r="KU379">
        <v>0.99179876773106401</v>
      </c>
      <c r="KV379">
        <v>1.0859749079193199</v>
      </c>
      <c r="KW379">
        <v>1.0514462946257499</v>
      </c>
      <c r="KX379">
        <v>1.06396836709362</v>
      </c>
      <c r="KY379">
        <v>0.99390427429693495</v>
      </c>
      <c r="KZ379">
        <v>0.92323081841774901</v>
      </c>
      <c r="LA379">
        <v>0.94065851015593804</v>
      </c>
      <c r="LB379">
        <v>1.06411731909079</v>
      </c>
      <c r="LC379">
        <v>1.0343084970537</v>
      </c>
      <c r="LD379">
        <v>1.06872056734722</v>
      </c>
      <c r="LE379">
        <v>0.987438063233403</v>
      </c>
      <c r="LF379">
        <v>0.93261470181781803</v>
      </c>
      <c r="LG379">
        <v>0.94402479448475196</v>
      </c>
      <c r="LH379">
        <v>1.11003927918112</v>
      </c>
      <c r="LI379">
        <v>1.13899198032439</v>
      </c>
      <c r="LJ379">
        <v>1.1497776670861499</v>
      </c>
      <c r="LK379">
        <v>1.1443852717696199</v>
      </c>
      <c r="LL379">
        <v>1.11827351843294</v>
      </c>
      <c r="LM379">
        <v>1.1401987275310499</v>
      </c>
      <c r="LN379">
        <v>1.09672373653883</v>
      </c>
      <c r="LO379">
        <v>1.1431946041554299</v>
      </c>
      <c r="LP379">
        <v>1.0923070055791599</v>
      </c>
      <c r="LQ379">
        <v>1.16621158545627</v>
      </c>
      <c r="LR379">
        <v>1.10384322549523</v>
      </c>
      <c r="LS379">
        <v>1.1264579633632099</v>
      </c>
      <c r="LT379">
        <v>1.10528514730918</v>
      </c>
      <c r="LU379">
        <v>1.1334971388977499</v>
      </c>
      <c r="LV379">
        <v>1.1192886224526699</v>
      </c>
      <c r="LW379">
        <v>1.1582074535248901</v>
      </c>
      <c r="LX379">
        <v>1.16871167414258</v>
      </c>
      <c r="LY379">
        <v>1.1536581257615901</v>
      </c>
      <c r="LZ379">
        <v>1.0980220181248199</v>
      </c>
      <c r="MA379">
        <v>1.1643221472591601</v>
      </c>
      <c r="MB379">
        <v>1.0996762231263799</v>
      </c>
      <c r="MC379">
        <v>1.1416601799025199</v>
      </c>
      <c r="MD379">
        <v>1.2083307513881101</v>
      </c>
      <c r="ME379">
        <v>1.1714673058601199</v>
      </c>
      <c r="MF379">
        <v>1.09205880898673</v>
      </c>
      <c r="MG379">
        <v>1.1901073411588801</v>
      </c>
      <c r="MH379">
        <v>1.1147037289046899</v>
      </c>
      <c r="MI379">
        <v>1.1381217049082999</v>
      </c>
    </row>
    <row r="380" spans="1:347" x14ac:dyDescent="0.45">
      <c r="A380" t="s">
        <v>207</v>
      </c>
      <c r="B380" t="s">
        <v>165</v>
      </c>
      <c r="C380" t="s">
        <v>163</v>
      </c>
      <c r="D380">
        <v>50</v>
      </c>
      <c r="E380" s="1" cm="1">
        <f t="array" ref="E380">SUMPRODUCT($H380:$MI380,$H$2:$MI$2)/SUMPRODUCT(--($H380:$MI380&lt;&gt;""),$H$2:$MI$2)</f>
        <v>1.2126036332279855</v>
      </c>
      <c r="F380" s="1" cm="1">
        <f t="array" ref="F380">SUMPRODUCT($H380:$MI380,$G$2:$MH$2)/SUMPRODUCT(--($H380:$MI380&lt;&gt;""),$G$2:$MH$2)</f>
        <v>1.1687747256649215</v>
      </c>
      <c r="G380" s="1">
        <f t="shared" si="5"/>
        <v>2</v>
      </c>
      <c r="H380">
        <v>1.1206766051864301</v>
      </c>
      <c r="I380">
        <v>1.128731485986</v>
      </c>
      <c r="J380">
        <v>1.09631813344792</v>
      </c>
      <c r="K380">
        <v>1.1018924695385801</v>
      </c>
      <c r="L380">
        <v>1.0708870224217399</v>
      </c>
      <c r="M380">
        <v>1.1098755240812499</v>
      </c>
      <c r="N380">
        <v>1.19511090301807</v>
      </c>
      <c r="O380">
        <v>1.1641705426764499</v>
      </c>
      <c r="P380">
        <v>1.13091664752146</v>
      </c>
      <c r="Q380">
        <v>1.1015346769182399</v>
      </c>
      <c r="R380">
        <v>1.05320105300246</v>
      </c>
      <c r="S380">
        <v>1.1220426427317201</v>
      </c>
      <c r="T380">
        <v>1.2033832475041799</v>
      </c>
      <c r="U380">
        <v>1.15800082415552</v>
      </c>
      <c r="V380">
        <v>1.1109829425136799</v>
      </c>
      <c r="W380">
        <v>1.12286362830745</v>
      </c>
      <c r="X380">
        <v>1.1017201402991601</v>
      </c>
      <c r="Y380">
        <v>1.08445461878739</v>
      </c>
      <c r="Z380">
        <v>1.2545860281544701</v>
      </c>
      <c r="AA380">
        <v>1.2028203189070299</v>
      </c>
      <c r="AB380">
        <v>1.0005494033197699</v>
      </c>
      <c r="AC380">
        <v>1.0934800424806099</v>
      </c>
      <c r="AD380">
        <v>1.0662787822857001</v>
      </c>
      <c r="AE380">
        <v>1.10198831810961</v>
      </c>
      <c r="AF380">
        <v>1.2005067323046099</v>
      </c>
      <c r="AG380">
        <v>1.1790406357421199</v>
      </c>
      <c r="AH380">
        <v>1.0305526148456401</v>
      </c>
      <c r="AI380">
        <v>1.1064817104021201</v>
      </c>
      <c r="AJ380">
        <v>1.16017126083012</v>
      </c>
      <c r="AK380">
        <v>1.187136075098</v>
      </c>
      <c r="AL380">
        <v>1.1064149340771801</v>
      </c>
      <c r="AM380">
        <v>1.1280460617747501</v>
      </c>
      <c r="AN380">
        <v>1.2476100033655899</v>
      </c>
      <c r="AO380">
        <v>1.25585782425482</v>
      </c>
      <c r="AP380">
        <v>1.09452348446647</v>
      </c>
      <c r="AQ380">
        <v>1.17317768931239</v>
      </c>
      <c r="AR380">
        <v>1.27859336766767</v>
      </c>
      <c r="AS380">
        <v>1.1782205825646701</v>
      </c>
      <c r="AT380">
        <v>1.08771656769287</v>
      </c>
      <c r="AU380">
        <v>1.14217640537017</v>
      </c>
      <c r="AV380">
        <v>1.21799628903115</v>
      </c>
      <c r="AW380">
        <v>1.2447663451050099</v>
      </c>
      <c r="AX380">
        <v>1.11724287662473</v>
      </c>
      <c r="AY380">
        <v>1.1744580475995601</v>
      </c>
      <c r="AZ380">
        <v>1.1234817408062601</v>
      </c>
      <c r="BA380">
        <v>1.20305621348667</v>
      </c>
      <c r="BB380">
        <v>1.44689724029439</v>
      </c>
      <c r="BC380">
        <v>1.03849501591657</v>
      </c>
      <c r="BD380">
        <v>1.3829763616659001</v>
      </c>
      <c r="BE380">
        <v>1.1280880472992401</v>
      </c>
      <c r="BF380">
        <v>0.93764881917993803</v>
      </c>
      <c r="BG380">
        <v>0.95758156873169198</v>
      </c>
      <c r="BH380">
        <v>1.8958281387657101</v>
      </c>
      <c r="BI380">
        <v>1.0102318961974099</v>
      </c>
      <c r="BJ380">
        <v>1.27553612886083</v>
      </c>
      <c r="BK380">
        <v>1.1037364135922301</v>
      </c>
      <c r="BL380">
        <v>1.63050448749123</v>
      </c>
      <c r="BM380">
        <v>1.12097837488907</v>
      </c>
      <c r="BN380">
        <v>0.93937129812665998</v>
      </c>
      <c r="BO380">
        <v>0.95324608296390201</v>
      </c>
      <c r="BP380">
        <v>2.5525737496647798</v>
      </c>
      <c r="BQ380">
        <v>1.03113054779152</v>
      </c>
      <c r="BR380">
        <v>0.99892421964599598</v>
      </c>
      <c r="BS380">
        <v>1.00683818631884</v>
      </c>
      <c r="BT380">
        <v>1.2241201702933</v>
      </c>
      <c r="BU380">
        <v>1.02992885528659</v>
      </c>
      <c r="BV380">
        <v>1.01033567020295</v>
      </c>
      <c r="BW380">
        <v>0.994559999722744</v>
      </c>
      <c r="BX380">
        <v>1.6275878773753401</v>
      </c>
      <c r="BY380">
        <v>1.16364177582741</v>
      </c>
      <c r="BZ380">
        <v>1.28601944459351</v>
      </c>
      <c r="CA380">
        <v>1.0574724476080599</v>
      </c>
      <c r="CB380">
        <v>0.960977546264695</v>
      </c>
      <c r="CC380">
        <v>0.95536279926594403</v>
      </c>
      <c r="CD380">
        <v>0.99767506174754095</v>
      </c>
      <c r="CE380">
        <v>0.98213245909792202</v>
      </c>
      <c r="CF380">
        <v>1.65879876818452</v>
      </c>
      <c r="CG380">
        <v>1.1234650298344599</v>
      </c>
      <c r="CH380">
        <v>1.22053653579218</v>
      </c>
      <c r="CI380">
        <v>1.03463152945294</v>
      </c>
      <c r="CJ380">
        <v>0.95248724909400495</v>
      </c>
      <c r="CK380">
        <v>0.95511581451331296</v>
      </c>
      <c r="CL380">
        <v>1.3817375922927599</v>
      </c>
      <c r="CM380">
        <v>1.0271896009228001</v>
      </c>
      <c r="CN380">
        <v>1.7095055655432201</v>
      </c>
      <c r="CO380">
        <v>1.14933989328985</v>
      </c>
      <c r="CP380">
        <v>1.4784470207072899</v>
      </c>
      <c r="CQ380">
        <v>0.97810576917793901</v>
      </c>
      <c r="CR380">
        <v>0.96064031869035305</v>
      </c>
      <c r="CS380">
        <v>0.98797329094461706</v>
      </c>
      <c r="CT380">
        <v>1.7646070026398399</v>
      </c>
      <c r="CU380">
        <v>1.1019313489021401</v>
      </c>
      <c r="CV380">
        <v>1.44218355868002</v>
      </c>
      <c r="CW380">
        <v>0.97599232885300302</v>
      </c>
      <c r="CX380">
        <v>0.92803291236680396</v>
      </c>
      <c r="CY380">
        <v>0.96239362457358002</v>
      </c>
      <c r="CZ380">
        <v>1.1088554853119199</v>
      </c>
      <c r="DA380">
        <v>1.1751163143218699</v>
      </c>
      <c r="DB380">
        <v>1.1088554853119199</v>
      </c>
      <c r="DC380">
        <v>1.1751163143218699</v>
      </c>
      <c r="DD380">
        <v>1.1547699294711899</v>
      </c>
      <c r="DE380">
        <v>1.18540030494019</v>
      </c>
      <c r="DF380">
        <v>1.14232918181844</v>
      </c>
      <c r="DG380">
        <v>1.1824413906459801</v>
      </c>
      <c r="DH380">
        <v>1.1904407991963299</v>
      </c>
      <c r="DI380">
        <v>1.19861316511727</v>
      </c>
      <c r="DJ380">
        <v>1.13214161782825</v>
      </c>
      <c r="DK380">
        <v>1.1881886568183699</v>
      </c>
      <c r="DL380">
        <v>1.1262151465777199</v>
      </c>
      <c r="DM380">
        <v>1.18370806128688</v>
      </c>
      <c r="DN380">
        <v>1.18474268165665</v>
      </c>
      <c r="DO380">
        <v>1.17235030167316</v>
      </c>
      <c r="DP380">
        <v>1.1426233447154399</v>
      </c>
      <c r="DQ380">
        <v>1.17735232046366</v>
      </c>
      <c r="DR380">
        <v>1.1300213753352599</v>
      </c>
      <c r="DS380">
        <v>1.18147553978904</v>
      </c>
      <c r="DT380">
        <v>1.20150245390454</v>
      </c>
      <c r="DU380">
        <v>1.2035766482947701</v>
      </c>
      <c r="DV380">
        <v>1.05959533906596</v>
      </c>
      <c r="DW380">
        <v>1.1699253855526399</v>
      </c>
      <c r="DX380">
        <v>1.1814744182199901</v>
      </c>
      <c r="DY380">
        <v>1.16060319872674</v>
      </c>
      <c r="DZ380">
        <v>1.2024331791293901</v>
      </c>
      <c r="EA380">
        <v>1.1965437019676901</v>
      </c>
      <c r="EB380">
        <v>1.0537690829809301</v>
      </c>
      <c r="EC380">
        <v>1.1605092820759699</v>
      </c>
      <c r="ED380">
        <v>1.16029022193077</v>
      </c>
      <c r="EE380">
        <v>1.2040118170876699</v>
      </c>
      <c r="EF380">
        <v>1.12824584005627</v>
      </c>
      <c r="EG380">
        <v>1.13793455420826</v>
      </c>
      <c r="EH380">
        <v>1.2832874423163101</v>
      </c>
      <c r="EI380">
        <v>1.1972302797157699</v>
      </c>
      <c r="EJ380">
        <v>1.11770003692207</v>
      </c>
      <c r="EK380">
        <v>1.1284156590251799</v>
      </c>
      <c r="EL380">
        <v>1.11694709755219</v>
      </c>
      <c r="EM380">
        <v>1.1039755478750599</v>
      </c>
      <c r="EN380">
        <v>1.2274702054651401</v>
      </c>
      <c r="EO380">
        <v>1.2086890404663699</v>
      </c>
      <c r="EP380">
        <v>1.0876873343728699</v>
      </c>
      <c r="EQ380">
        <v>1.12070176785611</v>
      </c>
      <c r="ER380">
        <v>1.09840038209268</v>
      </c>
      <c r="ES380">
        <v>1.1276400470163599</v>
      </c>
      <c r="ET380">
        <v>1.2150732400759201</v>
      </c>
      <c r="EU380">
        <v>1.2001519789442501</v>
      </c>
      <c r="EV380">
        <v>1.0938125600548201</v>
      </c>
      <c r="EW380">
        <v>1.11998274711539</v>
      </c>
      <c r="EX380">
        <v>1.0914854530406499</v>
      </c>
      <c r="EY380">
        <v>1.1196620783177</v>
      </c>
      <c r="EZ380">
        <v>1.1157017157203999</v>
      </c>
      <c r="FA380">
        <v>1.1477190037995599</v>
      </c>
      <c r="FB380">
        <v>1.0953977504138199</v>
      </c>
      <c r="FC380">
        <v>1.2024083638621299</v>
      </c>
      <c r="FD380">
        <v>1.17658021231084</v>
      </c>
      <c r="FE380">
        <v>1.1516188204697</v>
      </c>
      <c r="FF380">
        <v>1.0759674550234499</v>
      </c>
      <c r="FG380">
        <v>1.1033725993577601</v>
      </c>
      <c r="FH380">
        <v>1.16246313248016</v>
      </c>
      <c r="FI380">
        <v>1.20020243762753</v>
      </c>
      <c r="FJ380">
        <v>1.19081293339294</v>
      </c>
      <c r="FK380">
        <v>1.13390670593618</v>
      </c>
      <c r="FL380">
        <v>1.08439455601402</v>
      </c>
      <c r="FM380">
        <v>1.0957194414459499</v>
      </c>
      <c r="FN380">
        <v>1.2257452746758299</v>
      </c>
      <c r="FO380">
        <v>1.1685103245766899</v>
      </c>
      <c r="FP380">
        <v>1.0844998521528899</v>
      </c>
      <c r="FQ380">
        <v>1.16497061226847</v>
      </c>
      <c r="FR380">
        <v>1.66277835740071</v>
      </c>
      <c r="FS380">
        <v>1.2169334155786899</v>
      </c>
      <c r="FT380">
        <v>1.0881774072581301</v>
      </c>
      <c r="FU380">
        <v>1.13234158422852</v>
      </c>
      <c r="FV380">
        <v>1.1906357314838401</v>
      </c>
      <c r="FW380">
        <v>1.1446913412497199</v>
      </c>
      <c r="FX380">
        <v>1.03688073493445</v>
      </c>
      <c r="FY380">
        <v>1.1314688654449101</v>
      </c>
      <c r="FZ380">
        <v>1.48850655670557</v>
      </c>
      <c r="GA380">
        <v>1.2463460444887999</v>
      </c>
      <c r="GB380">
        <v>1.0848958918965701</v>
      </c>
      <c r="GC380">
        <v>1.1304567414779201</v>
      </c>
      <c r="GD380">
        <v>1.21189144358099</v>
      </c>
      <c r="GE380">
        <v>1.1566722238901599</v>
      </c>
      <c r="GF380">
        <v>1.2854407331221001</v>
      </c>
      <c r="GG380">
        <v>1.1729618959641499</v>
      </c>
      <c r="GH380">
        <v>1.10881527922818</v>
      </c>
      <c r="GI380">
        <v>1.13403515842707</v>
      </c>
      <c r="GJ380">
        <v>1.7497755302945099</v>
      </c>
      <c r="GK380">
        <v>1.1940755973523001</v>
      </c>
      <c r="GL380">
        <v>1.1149019977399299</v>
      </c>
      <c r="GM380">
        <v>1.1560213088484701</v>
      </c>
      <c r="GN380">
        <v>1.19292736403</v>
      </c>
      <c r="GO380">
        <v>1.20508659475007</v>
      </c>
      <c r="GP380">
        <v>1.0819444860128999</v>
      </c>
      <c r="GQ380">
        <v>1.1462146621993801</v>
      </c>
      <c r="GR380">
        <v>1.7431582746004599</v>
      </c>
      <c r="GS380">
        <v>1.1666737108361001</v>
      </c>
      <c r="GT380">
        <v>1.1299105781449801</v>
      </c>
      <c r="GU380">
        <v>1.14658620000695</v>
      </c>
      <c r="GV380">
        <v>1.1329473398115399</v>
      </c>
      <c r="GW380">
        <v>1.18063658597351</v>
      </c>
      <c r="GX380">
        <v>1.3522174169798</v>
      </c>
      <c r="GY380">
        <v>1.1512089584615199</v>
      </c>
      <c r="GZ380">
        <v>1.0573372433764401</v>
      </c>
      <c r="HA380">
        <v>1.1106831428700701</v>
      </c>
      <c r="HB380">
        <v>1.1366765219446</v>
      </c>
      <c r="HC380">
        <v>1.11069891994849</v>
      </c>
      <c r="HD380">
        <v>1.9828591036491801</v>
      </c>
      <c r="HE380">
        <v>1.2229520105984899</v>
      </c>
      <c r="HF380">
        <v>1.2600097468426401</v>
      </c>
      <c r="HG380">
        <v>1.1568678418894101</v>
      </c>
      <c r="HH380">
        <v>1.08637333737473</v>
      </c>
      <c r="HI380">
        <v>1.1094960590451199</v>
      </c>
      <c r="HJ380">
        <v>1.1169370842489299</v>
      </c>
      <c r="HK380">
        <v>1.11882581123861</v>
      </c>
      <c r="HL380">
        <v>1.9212186749833899</v>
      </c>
      <c r="HM380">
        <v>1.21682644427461</v>
      </c>
      <c r="HN380">
        <v>1.2127624333270599</v>
      </c>
      <c r="HO380">
        <v>1.1617231735320801</v>
      </c>
      <c r="HP380">
        <v>1.1098665066648301</v>
      </c>
      <c r="HQ380">
        <v>1.13681127488348</v>
      </c>
      <c r="HR380">
        <v>1.24953873241168</v>
      </c>
      <c r="HS380">
        <v>1.1926894898793901</v>
      </c>
      <c r="HT380">
        <v>1.0582166024855999</v>
      </c>
      <c r="HU380">
        <v>1.11473489040038</v>
      </c>
      <c r="HV380">
        <v>1.0743247217591001</v>
      </c>
      <c r="HW380">
        <v>1.1470250314347801</v>
      </c>
      <c r="HX380">
        <v>1.1660082000940899</v>
      </c>
      <c r="HY380">
        <v>1.1701471328359501</v>
      </c>
      <c r="HZ380">
        <v>1.0493744682316</v>
      </c>
      <c r="IA380">
        <v>1.08905020221543</v>
      </c>
      <c r="IB380">
        <v>1.0696872914935001</v>
      </c>
      <c r="IC380">
        <v>1.1335290732844401</v>
      </c>
      <c r="ID380">
        <v>1.18448232276041</v>
      </c>
      <c r="IE380">
        <v>1.1711085219736399</v>
      </c>
      <c r="IF380">
        <v>1.1801862118914299</v>
      </c>
      <c r="IG380">
        <v>1.17653495909453</v>
      </c>
      <c r="IH380">
        <v>1.08711363916612</v>
      </c>
      <c r="II380">
        <v>1.1398935301417801</v>
      </c>
      <c r="IJ380">
        <v>1.2825803269435101</v>
      </c>
      <c r="IK380">
        <v>1.2003274320422499</v>
      </c>
      <c r="IL380">
        <v>1.1387364723278</v>
      </c>
      <c r="IM380">
        <v>1.15212540209672</v>
      </c>
      <c r="IN380">
        <v>1.1215659133828</v>
      </c>
      <c r="IO380">
        <v>1.1444608157807199</v>
      </c>
      <c r="IP380">
        <v>1.12240665172773</v>
      </c>
      <c r="IQ380">
        <v>1.11580221037753</v>
      </c>
      <c r="IR380">
        <v>1.2153958824965401</v>
      </c>
      <c r="IS380">
        <v>1.20538189704072</v>
      </c>
      <c r="IT380">
        <v>1.13186603363081</v>
      </c>
      <c r="IU380">
        <v>1.1341676521047599</v>
      </c>
      <c r="IV380">
        <v>1.0560663093124401</v>
      </c>
      <c r="IW380">
        <v>1.1980858259753</v>
      </c>
      <c r="IX380">
        <v>1.16505995787063</v>
      </c>
      <c r="IY380">
        <v>1.16528302584522</v>
      </c>
      <c r="IZ380">
        <v>1.10464560796366</v>
      </c>
      <c r="JA380">
        <v>1.1167450089570401</v>
      </c>
      <c r="JB380">
        <v>1.1126648879200101</v>
      </c>
      <c r="JC380">
        <v>1.13019014050536</v>
      </c>
      <c r="JD380">
        <v>1.17814856510175</v>
      </c>
      <c r="JE380">
        <v>1.18952072971511</v>
      </c>
      <c r="JF380">
        <v>1.1148296632991599</v>
      </c>
      <c r="JG380">
        <v>1.15020969030348</v>
      </c>
      <c r="JH380">
        <v>1.0638599583466</v>
      </c>
      <c r="JI380">
        <v>1.19671684582433</v>
      </c>
      <c r="JJ380">
        <v>1.4186118142181501</v>
      </c>
      <c r="JK380">
        <v>1.1478421674628101</v>
      </c>
      <c r="JL380">
        <v>1.18143623381575</v>
      </c>
      <c r="JM380">
        <v>1.22379678707191</v>
      </c>
      <c r="JN380">
        <v>1.19554885807273</v>
      </c>
      <c r="JO380">
        <v>1.25454317371018</v>
      </c>
      <c r="JP380">
        <v>1.17548225480593</v>
      </c>
      <c r="JQ380">
        <v>1.2075568563722201</v>
      </c>
      <c r="JR380">
        <v>1.17030468682557</v>
      </c>
      <c r="JS380">
        <v>1.22662921046066</v>
      </c>
      <c r="JT380">
        <v>1.1947737656761199</v>
      </c>
      <c r="JU380">
        <v>1.25592852939557</v>
      </c>
      <c r="JV380">
        <v>1.2057142867189501</v>
      </c>
      <c r="JW380">
        <v>1.20208285972436</v>
      </c>
      <c r="JX380">
        <v>1.19413581109722</v>
      </c>
      <c r="JY380">
        <v>1.2272501986300599</v>
      </c>
      <c r="JZ380">
        <v>1.599559672681</v>
      </c>
      <c r="KA380">
        <v>1.1863560128011901</v>
      </c>
      <c r="KB380">
        <v>2.2830016504969199</v>
      </c>
      <c r="KC380">
        <v>1.26845800723223</v>
      </c>
      <c r="KD380">
        <v>1.1659854373759899</v>
      </c>
      <c r="KE380">
        <v>1.2067048146794399</v>
      </c>
      <c r="KF380">
        <v>1.1729854517020499</v>
      </c>
      <c r="KG380">
        <v>1.1756422381778799</v>
      </c>
      <c r="KI380">
        <v>1.27681227411561</v>
      </c>
      <c r="KJ380">
        <v>1.2802985241207101</v>
      </c>
      <c r="KK380">
        <v>1.17905153084843</v>
      </c>
      <c r="KL380">
        <v>1.17259407090284</v>
      </c>
      <c r="KM380">
        <v>1.15045433014044</v>
      </c>
      <c r="KO380">
        <v>1.2787030558319701</v>
      </c>
      <c r="KP380">
        <v>1.26425953985202</v>
      </c>
      <c r="KQ380">
        <v>1.1822482599134601</v>
      </c>
      <c r="KR380">
        <v>1.1540281398010599</v>
      </c>
      <c r="KS380">
        <v>1.1630063403430799</v>
      </c>
      <c r="KT380">
        <v>1.14213982313436</v>
      </c>
      <c r="KU380">
        <v>1.16028571919723</v>
      </c>
      <c r="KV380">
        <v>1.2565243593354301</v>
      </c>
      <c r="KW380">
        <v>1.2729494670414301</v>
      </c>
      <c r="KX380">
        <v>1.1990540269688399</v>
      </c>
      <c r="KY380">
        <v>1.1711561034798299</v>
      </c>
      <c r="KZ380">
        <v>1.0445346755012099</v>
      </c>
      <c r="LA380">
        <v>1.0931819664756599</v>
      </c>
      <c r="LB380">
        <v>1.24510406954108</v>
      </c>
      <c r="LC380">
        <v>1.23561969360435</v>
      </c>
      <c r="LD380">
        <v>1.2076650235633699</v>
      </c>
      <c r="LE380">
        <v>1.1775155681793099</v>
      </c>
      <c r="LF380">
        <v>1.0501867183370399</v>
      </c>
      <c r="LG380">
        <v>1.1033831604206501</v>
      </c>
      <c r="LH380">
        <v>1.1472281301902501</v>
      </c>
      <c r="LI380">
        <v>1.1889952351314901</v>
      </c>
      <c r="LJ380">
        <v>1.19231598377432</v>
      </c>
      <c r="LK380">
        <v>1.19338897109038</v>
      </c>
      <c r="LL380">
        <v>1.1610129230213599</v>
      </c>
      <c r="LM380">
        <v>1.1689801159184701</v>
      </c>
      <c r="LN380">
        <v>1.12038817928458</v>
      </c>
      <c r="LO380">
        <v>1.17020696684273</v>
      </c>
      <c r="LP380">
        <v>1.13992136724216</v>
      </c>
      <c r="LQ380">
        <v>1.2329988237042599</v>
      </c>
      <c r="LR380">
        <v>1.1457157692783</v>
      </c>
      <c r="LS380">
        <v>1.17248321829915</v>
      </c>
      <c r="LT380">
        <v>1.14364706461206</v>
      </c>
      <c r="LU380">
        <v>1.1731582737449999</v>
      </c>
      <c r="LV380">
        <v>1.1930121945382699</v>
      </c>
      <c r="LW380">
        <v>1.2403369403626601</v>
      </c>
      <c r="LX380">
        <v>1.2369872318078601</v>
      </c>
      <c r="LY380">
        <v>1.25819111513896</v>
      </c>
      <c r="LZ380">
        <v>1.1974719855328999</v>
      </c>
      <c r="MA380">
        <v>1.2357704331561801</v>
      </c>
      <c r="MB380">
        <v>1.1576525254516901</v>
      </c>
      <c r="MC380">
        <v>1.2302000505614901</v>
      </c>
      <c r="MD380">
        <v>1.2437856522947801</v>
      </c>
      <c r="ME380">
        <v>1.2554930185269799</v>
      </c>
      <c r="MF380">
        <v>1.1900933863971299</v>
      </c>
      <c r="MG380">
        <v>1.2373300097868101</v>
      </c>
      <c r="MH380">
        <v>1.1765249075336699</v>
      </c>
      <c r="MI380">
        <v>1.2385052835933801</v>
      </c>
    </row>
    <row r="381" spans="1:347" x14ac:dyDescent="0.45">
      <c r="A381" t="s">
        <v>207</v>
      </c>
      <c r="B381" t="s">
        <v>164</v>
      </c>
      <c r="C381" t="s">
        <v>161</v>
      </c>
      <c r="D381">
        <v>50</v>
      </c>
      <c r="E381" s="1" cm="1">
        <f t="array" ref="E381">SUMPRODUCT($H381:$MI381,$H$2:$MI$2)/SUMPRODUCT(--($H381:$MI381&lt;&gt;""),$H$2:$MI$2)</f>
        <v>1.2780443337347804</v>
      </c>
      <c r="F381" s="1" cm="1">
        <f t="array" ref="F381">SUMPRODUCT($H381:$MI381,$G$2:$MH$2)/SUMPRODUCT(--($H381:$MI381&lt;&gt;""),$G$2:$MH$2)</f>
        <v>1.1881613328845551</v>
      </c>
      <c r="G381" s="1">
        <f t="shared" si="5"/>
        <v>2</v>
      </c>
      <c r="H381">
        <v>1.2671609476394401</v>
      </c>
      <c r="I381">
        <v>1.2303587615362199</v>
      </c>
      <c r="J381">
        <v>1.28027288622965</v>
      </c>
      <c r="K381">
        <v>1.19353700323961</v>
      </c>
      <c r="L381">
        <v>1.2819690660560099</v>
      </c>
      <c r="M381">
        <v>1.26757602585412</v>
      </c>
      <c r="N381">
        <v>1.2500015810085401</v>
      </c>
      <c r="O381">
        <v>1.2414089264988799</v>
      </c>
      <c r="P381">
        <v>1.3030510879946799</v>
      </c>
      <c r="Q381">
        <v>1.2156907874101099</v>
      </c>
      <c r="R381">
        <v>1.2819846684177301</v>
      </c>
      <c r="S381">
        <v>1.19596704799669</v>
      </c>
      <c r="T381">
        <v>1.2232601485631001</v>
      </c>
      <c r="U381">
        <v>1.26770319895037</v>
      </c>
      <c r="V381">
        <v>1.2693049524416899</v>
      </c>
      <c r="W381">
        <v>1.27245275179048</v>
      </c>
      <c r="X381">
        <v>1.34775807774356</v>
      </c>
      <c r="Y381">
        <v>1.32787528863833</v>
      </c>
      <c r="Z381">
        <v>1.3102237680354301</v>
      </c>
      <c r="AA381">
        <v>1.34167902604807</v>
      </c>
      <c r="AB381">
        <v>1.3907765088781701</v>
      </c>
      <c r="AC381">
        <v>1.2625306207932701</v>
      </c>
      <c r="AD381">
        <v>1.2534360946949299</v>
      </c>
      <c r="AE381">
        <v>1.2643285712965699</v>
      </c>
      <c r="AF381">
        <v>1.20471979506712</v>
      </c>
      <c r="AG381">
        <v>1.2482320788036201</v>
      </c>
      <c r="AH381">
        <v>1.11667347517619</v>
      </c>
      <c r="AI381">
        <v>1.22054637378969</v>
      </c>
      <c r="AJ381">
        <v>1.2139301812151899</v>
      </c>
      <c r="AK381">
        <v>1.2003987308556301</v>
      </c>
      <c r="AL381">
        <v>1.3646411924520701</v>
      </c>
      <c r="AM381">
        <v>1.2383808228161099</v>
      </c>
      <c r="AN381">
        <v>1.2106956861720199</v>
      </c>
      <c r="AO381">
        <v>1.1824295051967599</v>
      </c>
      <c r="AP381">
        <v>1.1768765388196201</v>
      </c>
      <c r="AQ381">
        <v>1.22895242774105</v>
      </c>
      <c r="AR381">
        <v>1.2626881072960101</v>
      </c>
      <c r="AS381">
        <v>1.1766693547698699</v>
      </c>
      <c r="AT381">
        <v>1.19569805557285</v>
      </c>
      <c r="AU381">
        <v>1.23434513123141</v>
      </c>
      <c r="AV381">
        <v>1.1987879909928301</v>
      </c>
      <c r="AW381">
        <v>1.2409453119462699</v>
      </c>
      <c r="AX381">
        <v>1.10461683966114</v>
      </c>
      <c r="AY381">
        <v>1.17511093554055</v>
      </c>
      <c r="AZ381">
        <v>1.23471113988104</v>
      </c>
      <c r="BA381">
        <v>1.1515793592719401</v>
      </c>
      <c r="BB381">
        <v>1.84536259227651</v>
      </c>
      <c r="BC381">
        <v>1.1883858303625401</v>
      </c>
      <c r="BD381">
        <v>2.0948575612781499</v>
      </c>
      <c r="BE381">
        <v>1.2184196813346999</v>
      </c>
      <c r="BF381">
        <v>1.1009929864577299</v>
      </c>
      <c r="BG381">
        <v>1.1446453286979701</v>
      </c>
      <c r="BH381">
        <v>2.6715525960569901</v>
      </c>
      <c r="BI381">
        <v>1.2409565575713399</v>
      </c>
      <c r="BJ381">
        <v>1.3071501626215001</v>
      </c>
      <c r="BK381">
        <v>1.28614757063814</v>
      </c>
      <c r="BL381">
        <v>2.3956922352356602</v>
      </c>
      <c r="BM381">
        <v>1.21675572569516</v>
      </c>
      <c r="BN381">
        <v>1.1238179321725501</v>
      </c>
      <c r="BO381">
        <v>1.13076433846435</v>
      </c>
      <c r="BP381">
        <v>2.8626665005474901</v>
      </c>
      <c r="BQ381">
        <v>1.1297089931225399</v>
      </c>
      <c r="BR381">
        <v>1.10699916820941</v>
      </c>
      <c r="BS381">
        <v>1.16638684430291</v>
      </c>
      <c r="BT381">
        <v>1.46196426686764</v>
      </c>
      <c r="BU381">
        <v>1.17207256055715</v>
      </c>
      <c r="BV381">
        <v>1.0889096373168801</v>
      </c>
      <c r="BW381">
        <v>1.1849519408609801</v>
      </c>
      <c r="BX381">
        <v>2.4418461918021501</v>
      </c>
      <c r="BY381">
        <v>1.26678788287713</v>
      </c>
      <c r="BZ381">
        <v>1.21519731135896</v>
      </c>
      <c r="CA381">
        <v>1.12931344032973</v>
      </c>
      <c r="CB381">
        <v>1.15510956543625</v>
      </c>
      <c r="CC381">
        <v>1.1785480989674</v>
      </c>
      <c r="CD381">
        <v>1.09523468885417</v>
      </c>
      <c r="CE381">
        <v>1.18524468358686</v>
      </c>
      <c r="CF381">
        <v>2.4393001531890302</v>
      </c>
      <c r="CG381">
        <v>1.2471821888090899</v>
      </c>
      <c r="CH381">
        <v>1.2082612148866401</v>
      </c>
      <c r="CI381">
        <v>1.1350269595689499</v>
      </c>
      <c r="CJ381">
        <v>1.1527608546982899</v>
      </c>
      <c r="CK381">
        <v>1.1099677815132001</v>
      </c>
      <c r="CL381">
        <v>2.0264792795460398</v>
      </c>
      <c r="CM381">
        <v>1.21514114615518</v>
      </c>
      <c r="CN381">
        <v>2.6147106273204201</v>
      </c>
      <c r="CO381">
        <v>1.3476408938528699</v>
      </c>
      <c r="CP381">
        <v>2.4294512128295001</v>
      </c>
      <c r="CQ381">
        <v>1.1261555518220201</v>
      </c>
      <c r="CR381">
        <v>1.1297039199827099</v>
      </c>
      <c r="CS381">
        <v>1.1844527411019601</v>
      </c>
      <c r="CT381">
        <v>2.58140961374467</v>
      </c>
      <c r="CU381">
        <v>1.3419546792753201</v>
      </c>
      <c r="CV381">
        <v>2.4118608979995901</v>
      </c>
      <c r="CW381">
        <v>1.1370562262571899</v>
      </c>
      <c r="CX381">
        <v>1.1784328223765601</v>
      </c>
      <c r="CY381">
        <v>1.1566932984168099</v>
      </c>
      <c r="CZ381">
        <v>1.1417732553670099</v>
      </c>
      <c r="DA381">
        <v>1.08029565499722</v>
      </c>
      <c r="DB381">
        <v>1.1417732553670099</v>
      </c>
      <c r="DC381">
        <v>1.08029565499722</v>
      </c>
      <c r="DD381">
        <v>1.06843384810104</v>
      </c>
      <c r="DE381">
        <v>1.0648896798023799</v>
      </c>
      <c r="DF381">
        <v>1.07804443629928</v>
      </c>
      <c r="DG381">
        <v>1.0623695628348799</v>
      </c>
      <c r="DH381">
        <v>1.10834003877223</v>
      </c>
      <c r="DI381">
        <v>1.10490895398016</v>
      </c>
      <c r="DJ381">
        <v>1.01812730693347</v>
      </c>
      <c r="DK381">
        <v>1.04799879419244</v>
      </c>
      <c r="DL381">
        <v>1.06102995020837</v>
      </c>
      <c r="DM381">
        <v>1.0387974308385199</v>
      </c>
      <c r="DN381">
        <v>1.10948701374938</v>
      </c>
      <c r="DO381">
        <v>1.0877888816317101</v>
      </c>
      <c r="DP381">
        <v>1.0214037609637501</v>
      </c>
      <c r="DQ381">
        <v>1.0424748835648501</v>
      </c>
      <c r="DR381">
        <v>1.07301703787355</v>
      </c>
      <c r="DS381">
        <v>1.0710501009028399</v>
      </c>
      <c r="DT381">
        <v>1.04890554635377</v>
      </c>
      <c r="DU381">
        <v>1.0388880457444301</v>
      </c>
      <c r="DV381">
        <v>1.1671124903655701</v>
      </c>
      <c r="DW381">
        <v>1.1000484458801301</v>
      </c>
      <c r="DX381">
        <v>1.0637729476717701</v>
      </c>
      <c r="DY381">
        <v>1.0745241315321801</v>
      </c>
      <c r="DZ381">
        <v>1.0452874236159799</v>
      </c>
      <c r="EA381">
        <v>1.0936142993679101</v>
      </c>
      <c r="EB381">
        <v>1.0434792181813599</v>
      </c>
      <c r="EC381">
        <v>1.02958646037115</v>
      </c>
      <c r="ED381">
        <v>1.07095311469466</v>
      </c>
      <c r="EE381">
        <v>1.0593723239141</v>
      </c>
      <c r="EF381">
        <v>1.0739237779300801</v>
      </c>
      <c r="EG381">
        <v>1.0278304384694099</v>
      </c>
      <c r="EH381">
        <v>1.1362604372612599</v>
      </c>
      <c r="EI381">
        <v>0.99894278658926905</v>
      </c>
      <c r="EJ381">
        <v>1.0657773903657</v>
      </c>
      <c r="EK381">
        <v>1.0243826165896399</v>
      </c>
      <c r="EL381">
        <v>1.10491117813038</v>
      </c>
      <c r="EM381">
        <v>1.00262709041618</v>
      </c>
      <c r="EN381">
        <v>1.0290720138564999</v>
      </c>
      <c r="EO381">
        <v>1.04392119225562</v>
      </c>
      <c r="EP381">
        <v>1.0958918488024001</v>
      </c>
      <c r="EQ381">
        <v>1.02838641493413</v>
      </c>
      <c r="ER381">
        <v>1.1205271614375401</v>
      </c>
      <c r="ES381">
        <v>1.0244666227817101</v>
      </c>
      <c r="ET381">
        <v>1.0307747651721999</v>
      </c>
      <c r="EU381">
        <v>1.0450117371554599</v>
      </c>
      <c r="EV381">
        <v>1.09023516088201</v>
      </c>
      <c r="EW381">
        <v>1.0277523940071001</v>
      </c>
      <c r="EX381">
        <v>1.0885941044364</v>
      </c>
      <c r="EY381">
        <v>1.0199264494173199</v>
      </c>
      <c r="EZ381">
        <v>1.02151440306813</v>
      </c>
      <c r="FA381">
        <v>1.05758086249841</v>
      </c>
      <c r="FB381">
        <v>1.0402328425342</v>
      </c>
      <c r="FC381">
        <v>1.10184764252038</v>
      </c>
      <c r="FD381">
        <v>1.0383407024747899</v>
      </c>
      <c r="FE381">
        <v>1.07280038194593</v>
      </c>
      <c r="FF381">
        <v>0.97198293597903396</v>
      </c>
      <c r="FG381">
        <v>0.98615650150925105</v>
      </c>
      <c r="FH381">
        <v>1.0418549087067499</v>
      </c>
      <c r="FI381">
        <v>1.0836864692930299</v>
      </c>
      <c r="FJ381">
        <v>1.03816313111906</v>
      </c>
      <c r="FK381">
        <v>1.0495341369414299</v>
      </c>
      <c r="FL381">
        <v>0.98321113087616097</v>
      </c>
      <c r="FM381">
        <v>0.977827504504721</v>
      </c>
      <c r="FN381">
        <v>1.47906616469376</v>
      </c>
      <c r="FO381">
        <v>1.2149673287371201</v>
      </c>
      <c r="FP381">
        <v>1.1058432594847001</v>
      </c>
      <c r="FQ381">
        <v>1.1913947992592999</v>
      </c>
      <c r="FR381">
        <v>2.32770116568638</v>
      </c>
      <c r="FS381">
        <v>1.2873843399393801</v>
      </c>
      <c r="FT381">
        <v>1.2564002527437099</v>
      </c>
      <c r="FU381">
        <v>1.1315197186011099</v>
      </c>
      <c r="FV381">
        <v>1.2563452164240201</v>
      </c>
      <c r="FW381">
        <v>1.1728552202579201</v>
      </c>
      <c r="FX381">
        <v>1.32341488469361</v>
      </c>
      <c r="FY381">
        <v>1.2017148147944601</v>
      </c>
      <c r="FZ381">
        <v>1.9700117073138199</v>
      </c>
      <c r="GA381">
        <v>1.38104562253864</v>
      </c>
      <c r="GB381">
        <v>1.31756384855678</v>
      </c>
      <c r="GC381">
        <v>1.1527955401227601</v>
      </c>
      <c r="GD381">
        <v>1.2428973033866499</v>
      </c>
      <c r="GE381">
        <v>1.215149875944</v>
      </c>
      <c r="GF381">
        <v>1.4888005794958401</v>
      </c>
      <c r="GG381">
        <v>1.1900786210198999</v>
      </c>
      <c r="GH381">
        <v>1.2079146097017801</v>
      </c>
      <c r="GI381">
        <v>1.1943687224316799</v>
      </c>
      <c r="GJ381">
        <v>2.4020949595833101</v>
      </c>
      <c r="GK381">
        <v>1.2906206243574301</v>
      </c>
      <c r="GL381">
        <v>1.23875978061018</v>
      </c>
      <c r="GM381">
        <v>1.1822476616727799</v>
      </c>
      <c r="GN381">
        <v>1.17384081619611</v>
      </c>
      <c r="GO381">
        <v>1.2251951875312901</v>
      </c>
      <c r="GP381">
        <v>1.1942672560580501</v>
      </c>
      <c r="GQ381">
        <v>1.14244134667263</v>
      </c>
      <c r="GR381">
        <v>2.4120169755720302</v>
      </c>
      <c r="GS381">
        <v>1.15571397746566</v>
      </c>
      <c r="GT381">
        <v>1.23846483550617</v>
      </c>
      <c r="GU381">
        <v>1.1297042075734001</v>
      </c>
      <c r="GV381">
        <v>1.22867831024059</v>
      </c>
      <c r="GW381">
        <v>1.2493595535519999</v>
      </c>
      <c r="GX381">
        <v>1.3885392835633801</v>
      </c>
      <c r="GY381">
        <v>1.2178470722136401</v>
      </c>
      <c r="GZ381">
        <v>1.2090632994372801</v>
      </c>
      <c r="HA381">
        <v>1.15882394265694</v>
      </c>
      <c r="HB381">
        <v>1.2573141790350899</v>
      </c>
      <c r="HC381">
        <v>1.1809389869543001</v>
      </c>
      <c r="HD381">
        <v>1.64909819607352</v>
      </c>
      <c r="HE381">
        <v>1.23527354910106</v>
      </c>
      <c r="HF381">
        <v>1.39160101320705</v>
      </c>
      <c r="HG381">
        <v>1.2226287603599999</v>
      </c>
      <c r="HH381">
        <v>1.22959755242525</v>
      </c>
      <c r="HI381">
        <v>1.2170277433500001</v>
      </c>
      <c r="HJ381">
        <v>1.2596513450678799</v>
      </c>
      <c r="HK381">
        <v>1.2215819229421701</v>
      </c>
      <c r="HL381">
        <v>1.7131036961583399</v>
      </c>
      <c r="HM381">
        <v>1.23005174727546</v>
      </c>
      <c r="HN381">
        <v>1.4111590401965499</v>
      </c>
      <c r="HO381">
        <v>1.2751512710903401</v>
      </c>
      <c r="HP381">
        <v>1.1725478816970001</v>
      </c>
      <c r="HQ381">
        <v>1.19364897629972</v>
      </c>
      <c r="HR381">
        <v>1.2546009544371799</v>
      </c>
      <c r="HS381">
        <v>1.18626154726365</v>
      </c>
      <c r="HT381">
        <v>1.05585919838424</v>
      </c>
      <c r="HU381">
        <v>1.21476318580705</v>
      </c>
      <c r="HV381">
        <v>1.17856027856057</v>
      </c>
      <c r="HW381">
        <v>1.1639835866968899</v>
      </c>
      <c r="HX381">
        <v>1.1512002924623701</v>
      </c>
      <c r="HY381">
        <v>1.2124861760708701</v>
      </c>
      <c r="HZ381">
        <v>1.1577724334541499</v>
      </c>
      <c r="IA381">
        <v>1.1709211089307501</v>
      </c>
      <c r="IB381">
        <v>1.2449441223096001</v>
      </c>
      <c r="IC381">
        <v>1.21191272686735</v>
      </c>
      <c r="ID381">
        <v>1.2295314508099999</v>
      </c>
      <c r="IE381">
        <v>1.2203597632342</v>
      </c>
      <c r="IF381">
        <v>1.1737919579323599</v>
      </c>
      <c r="IG381">
        <v>1.2463256598008701</v>
      </c>
      <c r="IH381">
        <v>1.2832644438996701</v>
      </c>
      <c r="II381">
        <v>1.1748422949436901</v>
      </c>
      <c r="IJ381">
        <v>1.2385481040519299</v>
      </c>
      <c r="IK381">
        <v>1.2255396404368799</v>
      </c>
      <c r="IL381">
        <v>1.3389376454072299</v>
      </c>
      <c r="IM381">
        <v>1.2913783998987201</v>
      </c>
      <c r="IN381">
        <v>1.2742625781916399</v>
      </c>
      <c r="IO381">
        <v>1.3065087610244499</v>
      </c>
      <c r="IP381">
        <v>1.3423215600369101</v>
      </c>
      <c r="IQ381">
        <v>1.2269721675790599</v>
      </c>
      <c r="IR381">
        <v>1.28430713595091</v>
      </c>
      <c r="IS381">
        <v>1.3289220123422401</v>
      </c>
      <c r="IT381">
        <v>1.31985384608273</v>
      </c>
      <c r="IU381">
        <v>1.25127266366502</v>
      </c>
      <c r="IV381">
        <v>1.3101982156209599</v>
      </c>
      <c r="IW381">
        <v>1.3108133230437</v>
      </c>
      <c r="IX381">
        <v>1.3476286922349301</v>
      </c>
      <c r="IY381">
        <v>1.3047153384450101</v>
      </c>
      <c r="IZ381">
        <v>1.27213935917705</v>
      </c>
      <c r="JA381">
        <v>1.2811937038263199</v>
      </c>
      <c r="JB381">
        <v>1.27938911411807</v>
      </c>
      <c r="JC381">
        <v>1.2907830637859901</v>
      </c>
      <c r="JD381">
        <v>1.2974329974559899</v>
      </c>
      <c r="JE381">
        <v>1.3078448805259</v>
      </c>
      <c r="JF381">
        <v>1.3455427274943199</v>
      </c>
      <c r="JG381">
        <v>1.29653340285023</v>
      </c>
      <c r="JH381">
        <v>1.3035745521638</v>
      </c>
      <c r="JI381">
        <v>1.3345420987483501</v>
      </c>
      <c r="JJ381">
        <v>1.8896593394130701</v>
      </c>
      <c r="JK381">
        <v>1.2587026487422599</v>
      </c>
      <c r="JL381">
        <v>1.2556133761414301</v>
      </c>
      <c r="JM381">
        <v>1.2598006508420101</v>
      </c>
      <c r="JN381">
        <v>1.22589587477137</v>
      </c>
      <c r="JO381">
        <v>1.3032740423253</v>
      </c>
      <c r="JP381">
        <v>1.2659300080225599</v>
      </c>
      <c r="JQ381">
        <v>1.16983841824537</v>
      </c>
      <c r="JR381">
        <v>1.26673920905587</v>
      </c>
      <c r="JS381">
        <v>1.2386932946112399</v>
      </c>
      <c r="JT381">
        <v>1.2553940435419599</v>
      </c>
      <c r="JU381">
        <v>1.2896655753660999</v>
      </c>
      <c r="JV381">
        <v>1.3057431384059901</v>
      </c>
      <c r="JW381">
        <v>1.22787760414606</v>
      </c>
      <c r="JX381">
        <v>1.3074250985765901</v>
      </c>
      <c r="JY381">
        <v>1.20165957857548</v>
      </c>
      <c r="JZ381">
        <v>1.3247867937903901</v>
      </c>
      <c r="KA381">
        <v>1.07899535923482</v>
      </c>
      <c r="KB381">
        <v>2.0040104442687898</v>
      </c>
      <c r="KC381">
        <v>1.12371698340281</v>
      </c>
      <c r="KD381">
        <v>1.1553011423768</v>
      </c>
      <c r="KE381">
        <v>1.0440108031961399</v>
      </c>
      <c r="KF381">
        <v>1.0563754367703599</v>
      </c>
      <c r="KG381">
        <v>1.0813527982291899</v>
      </c>
      <c r="KI381">
        <v>1.0596585359622099</v>
      </c>
      <c r="KJ381">
        <v>1.1774353233855199</v>
      </c>
      <c r="KK381">
        <v>1.07912292325745</v>
      </c>
      <c r="KL381">
        <v>1.0638948096673899</v>
      </c>
      <c r="KM381">
        <v>1.0518741050412701</v>
      </c>
      <c r="KO381">
        <v>1.0442823260499099</v>
      </c>
      <c r="KP381">
        <v>1.15695655256793</v>
      </c>
      <c r="KQ381">
        <v>1.07964538494674</v>
      </c>
      <c r="KR381">
        <v>1.06533982843582</v>
      </c>
      <c r="KS381">
        <v>1.0537116682783001</v>
      </c>
      <c r="KT381">
        <v>1.16512870777257</v>
      </c>
      <c r="KU381">
        <v>1.06756123713891</v>
      </c>
      <c r="KV381">
        <v>1.40585269519319</v>
      </c>
      <c r="KW381">
        <v>1.13660632575564</v>
      </c>
      <c r="KX381">
        <v>1.1806234123211199</v>
      </c>
      <c r="KY381">
        <v>1.0744526468508</v>
      </c>
      <c r="KZ381">
        <v>1.0268491905236801</v>
      </c>
      <c r="LA381">
        <v>0.981017569804574</v>
      </c>
      <c r="LB381">
        <v>1.23798111418065</v>
      </c>
      <c r="LC381">
        <v>1.1096203520122301</v>
      </c>
      <c r="LD381">
        <v>1.16757928389794</v>
      </c>
      <c r="LE381">
        <v>1.0722115585394201</v>
      </c>
      <c r="LF381">
        <v>1.0276466921473599</v>
      </c>
      <c r="LG381">
        <v>0.98359522493476703</v>
      </c>
      <c r="LH381">
        <v>1.3197612104433101</v>
      </c>
      <c r="LI381">
        <v>1.3123689940143599</v>
      </c>
      <c r="LJ381">
        <v>1.37931741707301</v>
      </c>
      <c r="LK381">
        <v>1.3215176734334499</v>
      </c>
      <c r="LL381">
        <v>1.2711720974602501</v>
      </c>
      <c r="LM381">
        <v>1.2514890531115099</v>
      </c>
      <c r="LN381">
        <v>1.27150586313341</v>
      </c>
      <c r="LO381">
        <v>1.3296094958532001</v>
      </c>
      <c r="LP381">
        <v>1.36070533106967</v>
      </c>
      <c r="LQ381">
        <v>1.3358801987511999</v>
      </c>
      <c r="LR381">
        <v>1.4089835042994701</v>
      </c>
      <c r="LS381">
        <v>1.2644912043276499</v>
      </c>
      <c r="LT381">
        <v>1.16679491452031</v>
      </c>
      <c r="LU381">
        <v>1.34021543272279</v>
      </c>
      <c r="LV381">
        <v>1.259432221477</v>
      </c>
      <c r="LW381">
        <v>1.31062962112406</v>
      </c>
      <c r="LX381">
        <v>1.39138164097211</v>
      </c>
      <c r="LY381">
        <v>1.3095584045815001</v>
      </c>
      <c r="LZ381">
        <v>1.1681661938202501</v>
      </c>
      <c r="MA381">
        <v>1.30483547203886</v>
      </c>
      <c r="MB381">
        <v>1.24223980413247</v>
      </c>
      <c r="MC381">
        <v>1.2891480568918201</v>
      </c>
      <c r="MD381">
        <v>1.4191016814469499</v>
      </c>
      <c r="ME381">
        <v>1.31818578517428</v>
      </c>
      <c r="MF381">
        <v>1.1921323656674001</v>
      </c>
      <c r="MG381">
        <v>1.3364789503545</v>
      </c>
      <c r="MH381">
        <v>1.22908506509726</v>
      </c>
      <c r="MI381">
        <v>1.28537555677142</v>
      </c>
    </row>
    <row r="382" spans="1:347" x14ac:dyDescent="0.45">
      <c r="A382" t="s">
        <v>207</v>
      </c>
      <c r="B382" t="s">
        <v>165</v>
      </c>
      <c r="C382" t="s">
        <v>161</v>
      </c>
      <c r="D382">
        <v>50</v>
      </c>
      <c r="E382" s="1" cm="1">
        <f t="array" ref="E382">SUMPRODUCT($H382:$MI382,$H$2:$MI$2)/SUMPRODUCT(--($H382:$MI382&lt;&gt;""),$H$2:$MI$2)</f>
        <v>1.5050434264037726</v>
      </c>
      <c r="F382" s="1" cm="1">
        <f t="array" ref="F382">SUMPRODUCT($H382:$MI382,$G$2:$MH$2)/SUMPRODUCT(--($H382:$MI382&lt;&gt;""),$G$2:$MH$2)</f>
        <v>1.4032045493003249</v>
      </c>
      <c r="G382" s="1">
        <f t="shared" si="5"/>
        <v>7</v>
      </c>
      <c r="H382">
        <v>1.3540630096300199</v>
      </c>
      <c r="I382">
        <v>1.30238434091585</v>
      </c>
      <c r="J382">
        <v>1.36619892355705</v>
      </c>
      <c r="K382">
        <v>1.25576388401315</v>
      </c>
      <c r="L382">
        <v>1.36053905144195</v>
      </c>
      <c r="M382">
        <v>1.2930772551863601</v>
      </c>
      <c r="N382">
        <v>1.31865945062053</v>
      </c>
      <c r="O382">
        <v>1.35946313473511</v>
      </c>
      <c r="P382">
        <v>1.3776460716876799</v>
      </c>
      <c r="Q382">
        <v>1.29088253835838</v>
      </c>
      <c r="R382">
        <v>1.36713164935843</v>
      </c>
      <c r="S382">
        <v>1.27712947195191</v>
      </c>
      <c r="T382">
        <v>1.3191422929387699</v>
      </c>
      <c r="U382">
        <v>1.34398683825387</v>
      </c>
      <c r="V382">
        <v>1.3736265686987901</v>
      </c>
      <c r="W382">
        <v>1.3830817264737501</v>
      </c>
      <c r="X382">
        <v>1.4963150890477399</v>
      </c>
      <c r="Y382">
        <v>1.41625233689606</v>
      </c>
      <c r="Z382">
        <v>1.41877608664792</v>
      </c>
      <c r="AA382">
        <v>1.46648172160186</v>
      </c>
      <c r="AB382">
        <v>1.5235791237938201</v>
      </c>
      <c r="AC382">
        <v>1.3532153757891201</v>
      </c>
      <c r="AD382">
        <v>1.3178395362635</v>
      </c>
      <c r="AE382">
        <v>1.33926100185607</v>
      </c>
      <c r="AF382">
        <v>1.3059909377291501</v>
      </c>
      <c r="AG382">
        <v>1.4069875747267699</v>
      </c>
      <c r="AH382">
        <v>1.1857720163818599</v>
      </c>
      <c r="AI382">
        <v>1.3303936065155599</v>
      </c>
      <c r="AJ382">
        <v>1.3937819933364399</v>
      </c>
      <c r="AK382">
        <v>1.4078766862793901</v>
      </c>
      <c r="AL382">
        <v>1.6458701383485801</v>
      </c>
      <c r="AM382">
        <v>1.46818405620768</v>
      </c>
      <c r="AN382">
        <v>1.40531618191132</v>
      </c>
      <c r="AO382">
        <v>1.40628242776982</v>
      </c>
      <c r="AP382">
        <v>1.21969370336384</v>
      </c>
      <c r="AQ382">
        <v>1.4178779675336599</v>
      </c>
      <c r="AR382">
        <v>1.44537176486244</v>
      </c>
      <c r="AS382">
        <v>1.3375132151451301</v>
      </c>
      <c r="AT382">
        <v>1.3663748233205999</v>
      </c>
      <c r="AU382">
        <v>1.4275220820660099</v>
      </c>
      <c r="AV382">
        <v>1.39001823229069</v>
      </c>
      <c r="AW382">
        <v>1.4708405249643399</v>
      </c>
      <c r="AX382">
        <v>1.2911953074309901</v>
      </c>
      <c r="AY382">
        <v>1.3720403533319101</v>
      </c>
      <c r="AZ382">
        <v>1.4068749548177399</v>
      </c>
      <c r="BA382">
        <v>1.3731248452367899</v>
      </c>
      <c r="BB382">
        <v>1.76383497133508</v>
      </c>
      <c r="BC382">
        <v>1.1895015713293899</v>
      </c>
      <c r="BD382">
        <v>2.0106899721382998</v>
      </c>
      <c r="BE382">
        <v>1.26276959571896</v>
      </c>
      <c r="BF382">
        <v>1.0953719672395701</v>
      </c>
      <c r="BG382">
        <v>1.12075963466691</v>
      </c>
      <c r="BH382">
        <v>2.5313724245130902</v>
      </c>
      <c r="BI382">
        <v>1.2475321914298401</v>
      </c>
      <c r="BJ382">
        <v>1.2788228491467599</v>
      </c>
      <c r="BK382">
        <v>1.24601984004307</v>
      </c>
      <c r="BL382">
        <v>2.3160572066932401</v>
      </c>
      <c r="BM382">
        <v>1.25912467427687</v>
      </c>
      <c r="BN382">
        <v>1.0947840059332099</v>
      </c>
      <c r="BO382">
        <v>1.0866141201547601</v>
      </c>
      <c r="BP382">
        <v>2.8020472672531</v>
      </c>
      <c r="BQ382">
        <v>1.12745071029588</v>
      </c>
      <c r="BR382">
        <v>1.1010988526596499</v>
      </c>
      <c r="BS382">
        <v>1.1412219827022401</v>
      </c>
      <c r="BT382">
        <v>1.44838633288941</v>
      </c>
      <c r="BU382">
        <v>1.1525581658298101</v>
      </c>
      <c r="BV382">
        <v>1.07390443363352</v>
      </c>
      <c r="BW382">
        <v>1.14673932202495</v>
      </c>
      <c r="BX382">
        <v>2.3961066300487301</v>
      </c>
      <c r="BY382">
        <v>1.30302917241371</v>
      </c>
      <c r="BZ382">
        <v>1.2330656103813</v>
      </c>
      <c r="CA382">
        <v>1.13151875803438</v>
      </c>
      <c r="CB382">
        <v>1.12757436658916</v>
      </c>
      <c r="CC382">
        <v>1.05325367077771</v>
      </c>
      <c r="CD382">
        <v>1.07692711328867</v>
      </c>
      <c r="CE382">
        <v>1.1359107111942399</v>
      </c>
      <c r="CF382">
        <v>2.3726401543706102</v>
      </c>
      <c r="CG382">
        <v>1.2876562262495099</v>
      </c>
      <c r="CH382">
        <v>1.22445314754477</v>
      </c>
      <c r="CI382">
        <v>1.1357422460406701</v>
      </c>
      <c r="CJ382">
        <v>1.1144641928155401</v>
      </c>
      <c r="CK382">
        <v>1.0401090566833999</v>
      </c>
      <c r="CL382">
        <v>1.8950993781940799</v>
      </c>
      <c r="CM382">
        <v>1.15858748875483</v>
      </c>
      <c r="CN382">
        <v>2.4642275804453901</v>
      </c>
      <c r="CO382">
        <v>1.3146453034322001</v>
      </c>
      <c r="CP382">
        <v>2.22596380206428</v>
      </c>
      <c r="CQ382">
        <v>1.0627389823411499</v>
      </c>
      <c r="CR382">
        <v>1.1121148775083101</v>
      </c>
      <c r="CS382">
        <v>1.09924471242307</v>
      </c>
      <c r="CT382">
        <v>2.3310023009392502</v>
      </c>
      <c r="CU382">
        <v>1.2746260792972399</v>
      </c>
      <c r="CV382">
        <v>2.1370031921664498</v>
      </c>
      <c r="CW382">
        <v>1.0857262243746799</v>
      </c>
      <c r="CX382">
        <v>1.1266105924173899</v>
      </c>
      <c r="CY382">
        <v>1.1056941089651</v>
      </c>
      <c r="CZ382">
        <v>1.49802230431288</v>
      </c>
      <c r="DA382">
        <v>1.4319309478143301</v>
      </c>
      <c r="DB382">
        <v>1.49802230431288</v>
      </c>
      <c r="DC382">
        <v>1.4319309478143301</v>
      </c>
      <c r="DD382">
        <v>1.40965671710562</v>
      </c>
      <c r="DE382">
        <v>1.39699146849502</v>
      </c>
      <c r="DF382">
        <v>1.40350168388734</v>
      </c>
      <c r="DG382">
        <v>1.38623718536609</v>
      </c>
      <c r="DH382">
        <v>1.4831228333145401</v>
      </c>
      <c r="DI382">
        <v>1.44900670561244</v>
      </c>
      <c r="DJ382">
        <v>1.3546938636318</v>
      </c>
      <c r="DK382">
        <v>1.3792139290557099</v>
      </c>
      <c r="DL382">
        <v>1.4057378425468301</v>
      </c>
      <c r="DM382">
        <v>1.36284196762177</v>
      </c>
      <c r="DN382">
        <v>1.4799597231120101</v>
      </c>
      <c r="DO382">
        <v>1.41779404380007</v>
      </c>
      <c r="DP382">
        <v>1.3591314020454399</v>
      </c>
      <c r="DQ382">
        <v>1.35636194948259</v>
      </c>
      <c r="DR382">
        <v>1.40550358657122</v>
      </c>
      <c r="DS382">
        <v>1.4142767358302799</v>
      </c>
      <c r="DT382">
        <v>1.3451058533921501</v>
      </c>
      <c r="DU382">
        <v>1.37977349381687</v>
      </c>
      <c r="DV382">
        <v>1.5550100401090801</v>
      </c>
      <c r="DW382">
        <v>1.4196494648079001</v>
      </c>
      <c r="DX382">
        <v>1.37992449242949</v>
      </c>
      <c r="DY382">
        <v>1.4508585994801899</v>
      </c>
      <c r="DZ382">
        <v>1.34759213586475</v>
      </c>
      <c r="EA382">
        <v>1.4446301133144801</v>
      </c>
      <c r="EB382">
        <v>1.32803297507466</v>
      </c>
      <c r="EC382">
        <v>1.34942212335099</v>
      </c>
      <c r="ED382">
        <v>1.4111740626176701</v>
      </c>
      <c r="EE382">
        <v>1.39966210075904</v>
      </c>
      <c r="EF382">
        <v>1.41681510395201</v>
      </c>
      <c r="EG382">
        <v>1.37275647575958</v>
      </c>
      <c r="EH382">
        <v>1.5203129004831399</v>
      </c>
      <c r="EI382">
        <v>1.34402513862715</v>
      </c>
      <c r="EJ382">
        <v>1.40591114538603</v>
      </c>
      <c r="EK382">
        <v>1.3563739585321</v>
      </c>
      <c r="EL382">
        <v>1.5076857761935001</v>
      </c>
      <c r="EM382">
        <v>1.33034707880887</v>
      </c>
      <c r="EN382">
        <v>1.35332435310151</v>
      </c>
      <c r="EO382">
        <v>1.4198578443604599</v>
      </c>
      <c r="EP382">
        <v>1.4765669921153799</v>
      </c>
      <c r="EQ382">
        <v>1.3820349596736401</v>
      </c>
      <c r="ER382">
        <v>1.5235132654132699</v>
      </c>
      <c r="ES382">
        <v>1.39539772528394</v>
      </c>
      <c r="ET382">
        <v>1.3657146341270601</v>
      </c>
      <c r="EU382">
        <v>1.4312724341132801</v>
      </c>
      <c r="EV382">
        <v>1.4849977812880699</v>
      </c>
      <c r="EW382">
        <v>1.3856523295346099</v>
      </c>
      <c r="EX382">
        <v>1.4362016555091199</v>
      </c>
      <c r="EY382">
        <v>1.3665297651778501</v>
      </c>
      <c r="EZ382">
        <v>1.3309327521780201</v>
      </c>
      <c r="FA382">
        <v>1.3537651723520501</v>
      </c>
      <c r="FB382">
        <v>1.38571838397502</v>
      </c>
      <c r="FC382">
        <v>1.4581846155778999</v>
      </c>
      <c r="FD382">
        <v>1.33532842848303</v>
      </c>
      <c r="FE382">
        <v>1.37254266266991</v>
      </c>
      <c r="FF382">
        <v>1.2697401029620701</v>
      </c>
      <c r="FG382">
        <v>1.24395958995256</v>
      </c>
      <c r="FH382">
        <v>1.39995869581377</v>
      </c>
      <c r="FI382">
        <v>1.42764030074054</v>
      </c>
      <c r="FJ382">
        <v>1.33768198184709</v>
      </c>
      <c r="FK382">
        <v>1.33972441888831</v>
      </c>
      <c r="FL382">
        <v>1.2753908192677399</v>
      </c>
      <c r="FM382">
        <v>1.24394477488956</v>
      </c>
      <c r="FN382">
        <v>2.0044562283095999</v>
      </c>
      <c r="FO382">
        <v>1.48555238648721</v>
      </c>
      <c r="FP382">
        <v>1.2722365001376099</v>
      </c>
      <c r="FQ382">
        <v>1.4487625723592701</v>
      </c>
      <c r="FR382">
        <v>3.6960431758919898</v>
      </c>
      <c r="FS382">
        <v>1.5504577464451501</v>
      </c>
      <c r="FT382">
        <v>1.52165263383313</v>
      </c>
      <c r="FU382">
        <v>1.4129559528508</v>
      </c>
      <c r="FV382">
        <v>1.55112846379167</v>
      </c>
      <c r="FW382">
        <v>1.3661691339687301</v>
      </c>
      <c r="FY382">
        <v>1.44183676560217</v>
      </c>
      <c r="GA382">
        <v>1.78069694830159</v>
      </c>
      <c r="GC382">
        <v>1.4024088872971501</v>
      </c>
      <c r="GD382">
        <v>1.5136721658802701</v>
      </c>
      <c r="GE382">
        <v>1.50341131942873</v>
      </c>
      <c r="GF382">
        <v>2.0502085141561501</v>
      </c>
      <c r="GG382">
        <v>1.4274676702956599</v>
      </c>
      <c r="GH382">
        <v>1.4327930623896299</v>
      </c>
      <c r="GI382">
        <v>1.39050630658759</v>
      </c>
      <c r="GJ382">
        <v>3.9070377926094002</v>
      </c>
      <c r="GK382">
        <v>1.5343749570271901</v>
      </c>
      <c r="GL382">
        <v>1.51894468702451</v>
      </c>
      <c r="GM382">
        <v>1.3773724021170499</v>
      </c>
      <c r="GN382">
        <v>1.4200046087068301</v>
      </c>
      <c r="GO382">
        <v>1.49989590470189</v>
      </c>
      <c r="GP382">
        <v>1.4270877401522499</v>
      </c>
      <c r="GQ382">
        <v>1.4049772213805101</v>
      </c>
      <c r="GR382">
        <v>3.54247644281442</v>
      </c>
      <c r="GS382">
        <v>1.4374215872717899</v>
      </c>
      <c r="GT382">
        <v>1.4987220899221501</v>
      </c>
      <c r="GU382">
        <v>1.4007504163811899</v>
      </c>
      <c r="GV382">
        <v>1.47735368619701</v>
      </c>
      <c r="GW382">
        <v>1.47065119268236</v>
      </c>
      <c r="GX382">
        <v>1.6004787392562301</v>
      </c>
      <c r="GY382">
        <v>1.3527698716799299</v>
      </c>
      <c r="GZ382">
        <v>1.3366634788745599</v>
      </c>
      <c r="HA382">
        <v>1.3284162809376501</v>
      </c>
      <c r="HB382">
        <v>1.3977711356448901</v>
      </c>
      <c r="HC382">
        <v>1.3295207278176899</v>
      </c>
      <c r="HD382">
        <v>1.8963939303163899</v>
      </c>
      <c r="HE382">
        <v>1.40311262742367</v>
      </c>
      <c r="HF382">
        <v>1.53297108750168</v>
      </c>
      <c r="HG382">
        <v>1.3491253665665399</v>
      </c>
      <c r="HH382">
        <v>1.3563053761962101</v>
      </c>
      <c r="HI382">
        <v>1.30729765935478</v>
      </c>
      <c r="HJ382">
        <v>1.41319644173948</v>
      </c>
      <c r="HK382">
        <v>1.2925302111779899</v>
      </c>
      <c r="HL382">
        <v>2.2479417721996402</v>
      </c>
      <c r="HM382">
        <v>1.4036335279669701</v>
      </c>
      <c r="HN382">
        <v>1.59338049292218</v>
      </c>
      <c r="HO382">
        <v>1.44079836333624</v>
      </c>
      <c r="HP382">
        <v>1.3358921167947799</v>
      </c>
      <c r="HQ382">
        <v>1.3524327656219</v>
      </c>
      <c r="HR382">
        <v>1.4264570249166699</v>
      </c>
      <c r="HS382">
        <v>1.3577871877218199</v>
      </c>
      <c r="HT382">
        <v>1.1788607410248899</v>
      </c>
      <c r="HU382">
        <v>1.3703565778623601</v>
      </c>
      <c r="HV382">
        <v>1.34615066074528</v>
      </c>
      <c r="HW382">
        <v>1.31803414137539</v>
      </c>
      <c r="HX382">
        <v>1.3062025957674901</v>
      </c>
      <c r="HY382">
        <v>1.3935610408643999</v>
      </c>
      <c r="HZ382">
        <v>1.29805404324311</v>
      </c>
      <c r="IA382">
        <v>1.2814663119084899</v>
      </c>
      <c r="IB382">
        <v>1.4493137462233101</v>
      </c>
      <c r="IC382">
        <v>1.374683184889</v>
      </c>
      <c r="ID382">
        <v>1.3798528351006201</v>
      </c>
      <c r="IE382">
        <v>1.3566601343101099</v>
      </c>
      <c r="IF382">
        <v>1.28325002346998</v>
      </c>
      <c r="IG382">
        <v>1.3779310332649799</v>
      </c>
      <c r="IH382">
        <v>1.4127486015861801</v>
      </c>
      <c r="II382">
        <v>1.3071748700763399</v>
      </c>
      <c r="IJ382">
        <v>1.39686458657363</v>
      </c>
      <c r="IK382">
        <v>1.37596161458193</v>
      </c>
      <c r="IL382">
        <v>1.45709163480449</v>
      </c>
      <c r="IM382">
        <v>1.38976757818203</v>
      </c>
      <c r="IN382">
        <v>1.3571386008191699</v>
      </c>
      <c r="IO382">
        <v>1.3709650623560501</v>
      </c>
      <c r="IP382">
        <v>1.43692791920417</v>
      </c>
      <c r="IQ382">
        <v>1.3202745356236401</v>
      </c>
      <c r="IR382">
        <v>1.3188940222084899</v>
      </c>
      <c r="IS382">
        <v>1.4303521279467299</v>
      </c>
      <c r="IT382">
        <v>1.3934876966158301</v>
      </c>
      <c r="IU382">
        <v>1.3616872835968299</v>
      </c>
      <c r="IV382">
        <v>1.3873194140259599</v>
      </c>
      <c r="IW382">
        <v>1.4200045931682199</v>
      </c>
      <c r="IX382">
        <v>1.47177348010113</v>
      </c>
      <c r="IY382">
        <v>1.36480016651836</v>
      </c>
      <c r="IZ382">
        <v>1.3607360639038</v>
      </c>
      <c r="JA382">
        <v>1.3877737880209799</v>
      </c>
      <c r="JB382">
        <v>1.3819971787439</v>
      </c>
      <c r="JC382">
        <v>1.3030570198173499</v>
      </c>
      <c r="JD382">
        <v>1.34981424579637</v>
      </c>
      <c r="JE382">
        <v>1.4412612228500301</v>
      </c>
      <c r="JF382">
        <v>1.46654186332331</v>
      </c>
      <c r="JG382">
        <v>1.4106773861339501</v>
      </c>
      <c r="JH382">
        <v>1.4074661043315499</v>
      </c>
      <c r="JI382">
        <v>1.4220511983564901</v>
      </c>
      <c r="JJ382">
        <v>2.3300297549062301</v>
      </c>
      <c r="JK382">
        <v>1.38546118548591</v>
      </c>
      <c r="JL382">
        <v>1.51403886872552</v>
      </c>
      <c r="JM382">
        <v>1.5089085957105</v>
      </c>
      <c r="JN382">
        <v>1.53160595944694</v>
      </c>
      <c r="JO382">
        <v>1.56850965828244</v>
      </c>
      <c r="JP382">
        <v>1.51276199257029</v>
      </c>
      <c r="JQ382">
        <v>1.4325619506905101</v>
      </c>
      <c r="JR382">
        <v>1.5098951968182599</v>
      </c>
      <c r="JS382">
        <v>1.4324756241924399</v>
      </c>
      <c r="JT382">
        <v>1.56398956064735</v>
      </c>
      <c r="JU382">
        <v>1.5588437277645499</v>
      </c>
      <c r="JV382">
        <v>1.56463191066912</v>
      </c>
      <c r="JW382">
        <v>1.4595403878784901</v>
      </c>
      <c r="JX382">
        <v>1.58787826522067</v>
      </c>
      <c r="JY382">
        <v>1.47018843615241</v>
      </c>
      <c r="KA382">
        <v>1.4831249839348899</v>
      </c>
      <c r="KC382">
        <v>1.6331611688805401</v>
      </c>
      <c r="KD382">
        <v>1.6263238872515</v>
      </c>
      <c r="KE382">
        <v>1.51318134845903</v>
      </c>
      <c r="KF382">
        <v>1.46989835580758</v>
      </c>
      <c r="KG382">
        <v>1.5004233946366401</v>
      </c>
      <c r="KI382">
        <v>1.49094732461808</v>
      </c>
      <c r="KJ382">
        <v>1.6392969130334001</v>
      </c>
      <c r="KK382">
        <v>1.4963811951236099</v>
      </c>
      <c r="KL382">
        <v>1.4598854463181401</v>
      </c>
      <c r="KM382">
        <v>1.3744837510121899</v>
      </c>
      <c r="KO382">
        <v>1.4807805521781801</v>
      </c>
      <c r="KP382">
        <v>1.6014482563552199</v>
      </c>
      <c r="KQ382">
        <v>1.5166865792045801</v>
      </c>
      <c r="KR382">
        <v>1.4298237547742101</v>
      </c>
      <c r="KS382">
        <v>1.3982748161932499</v>
      </c>
      <c r="KT382">
        <v>1.50455103033808</v>
      </c>
      <c r="KU382">
        <v>1.4075661822836001</v>
      </c>
      <c r="KV382">
        <v>1.9245310291809701</v>
      </c>
      <c r="KW382">
        <v>1.5350609896044101</v>
      </c>
      <c r="KX382">
        <v>1.5226397793575699</v>
      </c>
      <c r="KY382">
        <v>1.4324822007754601</v>
      </c>
      <c r="KZ382">
        <v>1.20593594811504</v>
      </c>
      <c r="LA382">
        <v>1.2764526886251299</v>
      </c>
      <c r="LB382">
        <v>1.7155120365844501</v>
      </c>
      <c r="LC382">
        <v>1.5154065964385399</v>
      </c>
      <c r="LD382">
        <v>1.5075277905609801</v>
      </c>
      <c r="LE382">
        <v>1.4521020592590499</v>
      </c>
      <c r="LF382">
        <v>1.2753895995831399</v>
      </c>
      <c r="LG382">
        <v>1.2783903276765201</v>
      </c>
      <c r="LH382">
        <v>1.4127001558418499</v>
      </c>
      <c r="LI382">
        <v>1.42881128188844</v>
      </c>
      <c r="LJ382">
        <v>1.5046201352680899</v>
      </c>
      <c r="LK382">
        <v>1.43535601418182</v>
      </c>
      <c r="LL382">
        <v>1.40413832236928</v>
      </c>
      <c r="LM382">
        <v>1.3629600247128599</v>
      </c>
      <c r="LN382">
        <v>1.2915986919226099</v>
      </c>
      <c r="LO382">
        <v>1.41548618617598</v>
      </c>
      <c r="LP382">
        <v>1.5167056144492399</v>
      </c>
      <c r="LQ382">
        <v>1.48117213296723</v>
      </c>
      <c r="LR382">
        <v>1.4978529263421001</v>
      </c>
      <c r="LS382">
        <v>1.4387974527626</v>
      </c>
      <c r="LT382">
        <v>1.23997290309686</v>
      </c>
      <c r="LU382">
        <v>1.42416696805334</v>
      </c>
      <c r="LV382">
        <v>1.4190073736583899</v>
      </c>
      <c r="LW382">
        <v>1.41314554397867</v>
      </c>
      <c r="LX382">
        <v>1.6199419881696</v>
      </c>
      <c r="LY382">
        <v>1.45170679370981</v>
      </c>
      <c r="LZ382">
        <v>1.3087421641655499</v>
      </c>
      <c r="MA382">
        <v>1.3848105888128699</v>
      </c>
      <c r="MB382">
        <v>1.4000806811522799</v>
      </c>
      <c r="MC382">
        <v>1.3883149312141501</v>
      </c>
      <c r="MD382">
        <v>1.6506877604330901</v>
      </c>
      <c r="ME382">
        <v>1.4385384959263501</v>
      </c>
      <c r="MF382">
        <v>1.33242712870555</v>
      </c>
      <c r="MG382">
        <v>1.4155937560663101</v>
      </c>
      <c r="MH382">
        <v>1.3510691063562901</v>
      </c>
      <c r="MI382">
        <v>1.3845043383657001</v>
      </c>
    </row>
    <row r="383" spans="1:347" x14ac:dyDescent="0.45">
      <c r="A383" t="s">
        <v>207</v>
      </c>
      <c r="B383" t="s">
        <v>166</v>
      </c>
      <c r="C383" t="s">
        <v>163</v>
      </c>
      <c r="D383">
        <v>50</v>
      </c>
      <c r="E383" s="1" cm="1">
        <f t="array" ref="E383">SUMPRODUCT($H383:$MI383,$H$2:$MI$2)/SUMPRODUCT(--($H383:$MI383&lt;&gt;""),$H$2:$MI$2)</f>
        <v>1.3491182641415589</v>
      </c>
      <c r="F383" s="1" cm="1">
        <f t="array" ref="F383">SUMPRODUCT($H383:$MI383,$G$2:$MH$2)/SUMPRODUCT(--($H383:$MI383&lt;&gt;""),$G$2:$MH$2)</f>
        <v>1.2968992987184405</v>
      </c>
      <c r="G383" s="1">
        <f t="shared" si="5"/>
        <v>3</v>
      </c>
      <c r="H383">
        <v>1.2318873313762</v>
      </c>
      <c r="I383">
        <v>1.2611621165240601</v>
      </c>
      <c r="J383">
        <v>1.1922347138053699</v>
      </c>
      <c r="K383">
        <v>1.20843707403648</v>
      </c>
      <c r="L383">
        <v>1.1327399542832299</v>
      </c>
      <c r="M383">
        <v>1.2383613882722899</v>
      </c>
      <c r="N383">
        <v>1.3995482793156899</v>
      </c>
      <c r="O383">
        <v>1.36758716446324</v>
      </c>
      <c r="P383">
        <v>1.25727371255473</v>
      </c>
      <c r="Q383">
        <v>1.2222816312149101</v>
      </c>
      <c r="R383">
        <v>1.1188476668029701</v>
      </c>
      <c r="S383">
        <v>1.22385313063003</v>
      </c>
      <c r="T383">
        <v>1.3790543463956</v>
      </c>
      <c r="U383">
        <v>1.36740279809431</v>
      </c>
      <c r="V383">
        <v>1.20948472509254</v>
      </c>
      <c r="W383">
        <v>1.2901790306679699</v>
      </c>
      <c r="X383">
        <v>1.17374075006348</v>
      </c>
      <c r="Y383">
        <v>1.19325730762134</v>
      </c>
      <c r="Z383">
        <v>1.3929407469275601</v>
      </c>
      <c r="AA383">
        <v>1.47274248910335</v>
      </c>
      <c r="AB383">
        <v>1.12833380605575</v>
      </c>
      <c r="AC383">
        <v>1.19716640939927</v>
      </c>
      <c r="AD383">
        <v>1.14670401407135</v>
      </c>
      <c r="AE383">
        <v>1.18129738365638</v>
      </c>
      <c r="AF383">
        <v>1.35194930101013</v>
      </c>
      <c r="AG383">
        <v>1.45300238470496</v>
      </c>
      <c r="AH383">
        <v>1.10252590570209</v>
      </c>
      <c r="AI383">
        <v>1.2212936205432301</v>
      </c>
      <c r="AJ383">
        <v>1.23534485852279</v>
      </c>
      <c r="AK383">
        <v>1.2903487223273</v>
      </c>
      <c r="AL383">
        <v>1.17711175767478</v>
      </c>
      <c r="AM383">
        <v>1.2219375252495901</v>
      </c>
      <c r="AN383">
        <v>1.3408689742793201</v>
      </c>
      <c r="AO383">
        <v>1.43583318757906</v>
      </c>
      <c r="AP383">
        <v>1.1881827235523399</v>
      </c>
      <c r="AQ383">
        <v>1.23710319963191</v>
      </c>
      <c r="AR383">
        <v>1.43901250899341</v>
      </c>
      <c r="AS383">
        <v>1.26591397261775</v>
      </c>
      <c r="AT383">
        <v>1.1730553641900401</v>
      </c>
      <c r="AU383">
        <v>1.21758036475238</v>
      </c>
      <c r="AV383">
        <v>1.32127542755671</v>
      </c>
      <c r="AW383">
        <v>1.4015132098635501</v>
      </c>
      <c r="AX383">
        <v>1.1547517486149801</v>
      </c>
      <c r="AY383">
        <v>1.2272243613923599</v>
      </c>
      <c r="AZ383">
        <v>1.16198597807022</v>
      </c>
      <c r="BA383">
        <v>1.2565057607163099</v>
      </c>
      <c r="BB383">
        <v>2.0203906650082502</v>
      </c>
      <c r="BC383">
        <v>1.32028816362902</v>
      </c>
      <c r="BD383">
        <v>1.47958828478939</v>
      </c>
      <c r="BE383">
        <v>1.48069519911485</v>
      </c>
      <c r="BF383">
        <v>1.06063838443147</v>
      </c>
      <c r="BG383">
        <v>1.15407437499221</v>
      </c>
      <c r="BH383">
        <v>2.2884976505352901</v>
      </c>
      <c r="BI383">
        <v>1.36822693690882</v>
      </c>
      <c r="BJ383">
        <v>1.4010853131267</v>
      </c>
      <c r="BK383">
        <v>1.2872775947156101</v>
      </c>
      <c r="BL383">
        <v>1.9457805096738101</v>
      </c>
      <c r="BM383">
        <v>1.4611116100986801</v>
      </c>
      <c r="BN383">
        <v>1.07856176244383</v>
      </c>
      <c r="BO383">
        <v>1.11323821280946</v>
      </c>
      <c r="BQ383">
        <v>1.39889758993638</v>
      </c>
      <c r="BR383">
        <v>1.2294230794846499</v>
      </c>
      <c r="BS383">
        <v>1.2397092729003301</v>
      </c>
      <c r="BT383">
        <v>1.48136580997812</v>
      </c>
      <c r="BU383">
        <v>1.34131619533878</v>
      </c>
      <c r="BV383">
        <v>1.20910256592843</v>
      </c>
      <c r="BW383">
        <v>1.2139088318141</v>
      </c>
      <c r="BX383">
        <v>2.0551018596852599</v>
      </c>
      <c r="BY383">
        <v>1.4813758821473799</v>
      </c>
      <c r="BZ383">
        <v>1.53070113615693</v>
      </c>
      <c r="CA383">
        <v>1.46089396350528</v>
      </c>
      <c r="CB383">
        <v>1.0923283806599799</v>
      </c>
      <c r="CC383">
        <v>1.16280296990365</v>
      </c>
      <c r="CD383">
        <v>1.1890896529742301</v>
      </c>
      <c r="CE383">
        <v>1.20264354370972</v>
      </c>
      <c r="CF383">
        <v>1.98683643289901</v>
      </c>
      <c r="CG383">
        <v>1.45321198499333</v>
      </c>
      <c r="CH383">
        <v>1.4996409488264999</v>
      </c>
      <c r="CI383">
        <v>1.41973615573566</v>
      </c>
      <c r="CJ383">
        <v>1.0822242078956299</v>
      </c>
      <c r="CK383">
        <v>1.13627904934101</v>
      </c>
      <c r="CL383">
        <v>1.7698712000307599</v>
      </c>
      <c r="CM383">
        <v>1.27833887048953</v>
      </c>
      <c r="CN383">
        <v>2.2582002589243402</v>
      </c>
      <c r="CO383">
        <v>1.53081879257511</v>
      </c>
      <c r="CP383">
        <v>1.8865511734153999</v>
      </c>
      <c r="CQ383">
        <v>1.1871418066233601</v>
      </c>
      <c r="CR383">
        <v>1.1584638967680101</v>
      </c>
      <c r="CS383">
        <v>1.2026841496024001</v>
      </c>
      <c r="CT383">
        <v>2.1983611482777001</v>
      </c>
      <c r="CU383">
        <v>1.4658298808641399</v>
      </c>
      <c r="CV383">
        <v>1.90543449060813</v>
      </c>
      <c r="CW383">
        <v>1.16672778792609</v>
      </c>
      <c r="CX383">
        <v>1.1053405676382699</v>
      </c>
      <c r="CY383">
        <v>1.15647751849036</v>
      </c>
      <c r="CZ383">
        <v>1.2050642525300499</v>
      </c>
      <c r="DA383">
        <v>1.27451869426778</v>
      </c>
      <c r="DB383">
        <v>1.2050642525300499</v>
      </c>
      <c r="DC383">
        <v>1.27451869426778</v>
      </c>
      <c r="DD383">
        <v>1.212258002207</v>
      </c>
      <c r="DE383">
        <v>1.30165041004485</v>
      </c>
      <c r="DF383">
        <v>1.2105136943241399</v>
      </c>
      <c r="DG383">
        <v>1.34607431804319</v>
      </c>
      <c r="DH383">
        <v>1.2770287152448401</v>
      </c>
      <c r="DI383">
        <v>1.2932801479873599</v>
      </c>
      <c r="DJ383">
        <v>1.18706328849648</v>
      </c>
      <c r="DK383">
        <v>1.29525634994867</v>
      </c>
      <c r="DL383">
        <v>1.19093681511133</v>
      </c>
      <c r="DM383">
        <v>1.3199295362717101</v>
      </c>
      <c r="DN383">
        <v>1.2708364561024299</v>
      </c>
      <c r="DO383">
        <v>1.28021119334077</v>
      </c>
      <c r="DP383">
        <v>1.18158050861025</v>
      </c>
      <c r="DQ383">
        <v>1.28475785837956</v>
      </c>
      <c r="DR383">
        <v>1.25144751768138</v>
      </c>
      <c r="DS383">
        <v>1.32980109917309</v>
      </c>
      <c r="DT383">
        <v>1.3312083141559701</v>
      </c>
      <c r="DU383">
        <v>1.38911132357957</v>
      </c>
      <c r="DV383">
        <v>1.1615275487169701</v>
      </c>
      <c r="DW383">
        <v>1.2664521046036601</v>
      </c>
      <c r="DX383">
        <v>1.3195052133185901</v>
      </c>
      <c r="DY383">
        <v>1.3326013619508099</v>
      </c>
      <c r="DZ383">
        <v>1.3320999615537901</v>
      </c>
      <c r="EA383">
        <v>1.3827092893602699</v>
      </c>
      <c r="EB383">
        <v>1.1277884494089401</v>
      </c>
      <c r="EC383">
        <v>1.2775369257426199</v>
      </c>
      <c r="ED383">
        <v>1.26191606614022</v>
      </c>
      <c r="EE383">
        <v>1.3497518646528199</v>
      </c>
      <c r="EF383">
        <v>1.21193240211415</v>
      </c>
      <c r="EG383">
        <v>1.2605989506000601</v>
      </c>
      <c r="EH383">
        <v>1.42155933106682</v>
      </c>
      <c r="EI383">
        <v>1.3571994322807299</v>
      </c>
      <c r="EJ383">
        <v>1.1641483251265401</v>
      </c>
      <c r="EK383">
        <v>1.26724867300702</v>
      </c>
      <c r="EL383">
        <v>1.20118173226639</v>
      </c>
      <c r="EM383">
        <v>1.2245275498532699</v>
      </c>
      <c r="EN383">
        <v>1.3894468350328399</v>
      </c>
      <c r="EO383">
        <v>1.39491067002841</v>
      </c>
      <c r="EP383">
        <v>1.16026430335268</v>
      </c>
      <c r="EQ383">
        <v>1.26204173436654</v>
      </c>
      <c r="ER383">
        <v>1.1962996627332001</v>
      </c>
      <c r="ES383">
        <v>1.18975305115231</v>
      </c>
      <c r="ET383">
        <v>1.34724424687432</v>
      </c>
      <c r="EU383">
        <v>1.3561870221724399</v>
      </c>
      <c r="EV383">
        <v>1.2025716734281799</v>
      </c>
      <c r="EW383">
        <v>1.2682647414494901</v>
      </c>
      <c r="EX383">
        <v>1.1703262579193301</v>
      </c>
      <c r="EY383">
        <v>1.1971873281627301</v>
      </c>
      <c r="EZ383">
        <v>1.2133656996217099</v>
      </c>
      <c r="FA383">
        <v>1.2674151850731099</v>
      </c>
      <c r="FB383">
        <v>1.2485247757062199</v>
      </c>
      <c r="FC383">
        <v>1.3304244332322199</v>
      </c>
      <c r="FD383">
        <v>1.27751492238058</v>
      </c>
      <c r="FE383">
        <v>1.35037215647638</v>
      </c>
      <c r="FF383">
        <v>1.1317385764347301</v>
      </c>
      <c r="FG383">
        <v>1.19718937838508</v>
      </c>
      <c r="FH383">
        <v>1.3439644061567799</v>
      </c>
      <c r="FI383">
        <v>1.32653403957035</v>
      </c>
      <c r="FJ383">
        <v>1.3008668644102399</v>
      </c>
      <c r="FK383">
        <v>1.3371516758820099</v>
      </c>
      <c r="FL383">
        <v>1.1403351345239101</v>
      </c>
      <c r="FM383">
        <v>1.1822348548699599</v>
      </c>
      <c r="FN383">
        <v>1.2796163565321299</v>
      </c>
      <c r="FO383">
        <v>1.23677768799376</v>
      </c>
      <c r="FP383">
        <v>1.1159924205109399</v>
      </c>
      <c r="FQ383">
        <v>1.1863768678517901</v>
      </c>
      <c r="FR383">
        <v>1.7618845564810901</v>
      </c>
      <c r="FS383">
        <v>1.31621747470685</v>
      </c>
      <c r="FT383">
        <v>1.1259977411925099</v>
      </c>
      <c r="FU383">
        <v>1.2038657168231099</v>
      </c>
      <c r="FV383">
        <v>1.24047399173537</v>
      </c>
      <c r="FW383">
        <v>1.1816542274672199</v>
      </c>
      <c r="FX383">
        <v>1.1293074803077501</v>
      </c>
      <c r="FY383">
        <v>1.1731400785718999</v>
      </c>
      <c r="FZ383">
        <v>1.45403114077942</v>
      </c>
      <c r="GA383">
        <v>1.3894343773283</v>
      </c>
      <c r="GB383">
        <v>1.1362319766762901</v>
      </c>
      <c r="GC383">
        <v>1.18499859108029</v>
      </c>
      <c r="GD383">
        <v>1.28350372500629</v>
      </c>
      <c r="GE383">
        <v>1.2559010954999501</v>
      </c>
      <c r="GF383">
        <v>1.3384721560497199</v>
      </c>
      <c r="GG383">
        <v>1.2366900587018601</v>
      </c>
      <c r="GH383">
        <v>1.11280259931874</v>
      </c>
      <c r="GI383">
        <v>1.1640670311029999</v>
      </c>
      <c r="GJ383">
        <v>1.7820808665258601</v>
      </c>
      <c r="GK383">
        <v>1.3100008028330901</v>
      </c>
      <c r="GL383">
        <v>1.1349553325508499</v>
      </c>
      <c r="GM383">
        <v>1.2409914847113801</v>
      </c>
      <c r="GN383">
        <v>1.31563666079675</v>
      </c>
      <c r="GO383">
        <v>1.3127658752660201</v>
      </c>
      <c r="GP383">
        <v>1.10000656219994</v>
      </c>
      <c r="GQ383">
        <v>1.1690847379204901</v>
      </c>
      <c r="GR383">
        <v>1.8403807552212399</v>
      </c>
      <c r="GS383">
        <v>1.24777471654127</v>
      </c>
      <c r="GT383">
        <v>1.15003160776123</v>
      </c>
      <c r="GU383">
        <v>1.21072154270141</v>
      </c>
      <c r="GV383">
        <v>1.2142705907476401</v>
      </c>
      <c r="GW383">
        <v>1.2522185089225599</v>
      </c>
      <c r="GX383">
        <v>1.54457443489408</v>
      </c>
      <c r="GY383">
        <v>1.3075733727934999</v>
      </c>
      <c r="GZ383">
        <v>1.1119425854129601</v>
      </c>
      <c r="HA383">
        <v>1.1868294388360401</v>
      </c>
      <c r="HB383">
        <v>1.2247732096369199</v>
      </c>
      <c r="HC383">
        <v>1.2171549364088601</v>
      </c>
      <c r="HD383">
        <v>2.5155945114062299</v>
      </c>
      <c r="HE383">
        <v>1.45207784379654</v>
      </c>
      <c r="HF383">
        <v>1.40883903880282</v>
      </c>
      <c r="HG383">
        <v>1.32322546796638</v>
      </c>
      <c r="HH383">
        <v>1.1339701619987299</v>
      </c>
      <c r="HI383">
        <v>1.1761966644172701</v>
      </c>
      <c r="HJ383">
        <v>1.20927014875523</v>
      </c>
      <c r="HK383">
        <v>1.22036544338806</v>
      </c>
      <c r="HL383">
        <v>2.3338682636564601</v>
      </c>
      <c r="HM383">
        <v>1.46355939419924</v>
      </c>
      <c r="HN383">
        <v>1.31009395378672</v>
      </c>
      <c r="HO383">
        <v>1.35180351277935</v>
      </c>
      <c r="HP383">
        <v>1.1997686530828999</v>
      </c>
      <c r="HQ383">
        <v>1.3007309264204601</v>
      </c>
      <c r="HR383">
        <v>1.3887702317895401</v>
      </c>
      <c r="HS383">
        <v>1.4610734877285401</v>
      </c>
      <c r="HT383">
        <v>1.0564546806274799</v>
      </c>
      <c r="HU383">
        <v>1.21445688721018</v>
      </c>
      <c r="HV383">
        <v>1.2279229433780301</v>
      </c>
      <c r="HW383">
        <v>1.3049565486817001</v>
      </c>
      <c r="HX383">
        <v>1.2686343613779101</v>
      </c>
      <c r="HY383">
        <v>1.3945189534961799</v>
      </c>
      <c r="HZ383">
        <v>1.0893634517117401</v>
      </c>
      <c r="IA383">
        <v>1.1650075984478501</v>
      </c>
      <c r="IB383">
        <v>1.1473895602080599</v>
      </c>
      <c r="IC383">
        <v>1.2630495104042101</v>
      </c>
      <c r="ID383">
        <v>1.32922647343683</v>
      </c>
      <c r="IE383">
        <v>1.3573381887999101</v>
      </c>
      <c r="IF383">
        <v>1.33022242482762</v>
      </c>
      <c r="IG383">
        <v>1.4173125204350701</v>
      </c>
      <c r="IH383">
        <v>1.1435043468766599</v>
      </c>
      <c r="II383">
        <v>1.2509380783806201</v>
      </c>
      <c r="IJ383">
        <v>1.4986759396896401</v>
      </c>
      <c r="IK383">
        <v>1.42283731077232</v>
      </c>
      <c r="IL383">
        <v>1.2593055821639301</v>
      </c>
      <c r="IM383">
        <v>1.28968136245561</v>
      </c>
      <c r="IN383">
        <v>1.20655591010681</v>
      </c>
      <c r="IO383">
        <v>1.24625697522206</v>
      </c>
      <c r="IP383">
        <v>1.2434240943252499</v>
      </c>
      <c r="IQ383">
        <v>1.2521604504050801</v>
      </c>
      <c r="IR383">
        <v>1.3425819738192999</v>
      </c>
      <c r="IS383">
        <v>1.4240179860339399</v>
      </c>
      <c r="IT383">
        <v>1.2376592929138801</v>
      </c>
      <c r="IU383">
        <v>1.2724571646788101</v>
      </c>
      <c r="IV383">
        <v>1.2017013212269401</v>
      </c>
      <c r="IW383">
        <v>1.3211413611137299</v>
      </c>
      <c r="IX383">
        <v>1.3127396527627</v>
      </c>
      <c r="IY383">
        <v>1.29903310055972</v>
      </c>
      <c r="IZ383">
        <v>1.2347411024757</v>
      </c>
      <c r="JA383">
        <v>1.2276780765737301</v>
      </c>
      <c r="JB383">
        <v>1.2096911272859501</v>
      </c>
      <c r="JC383">
        <v>1.2549025297299601</v>
      </c>
      <c r="JD383">
        <v>1.3129934761084301</v>
      </c>
      <c r="JE383">
        <v>1.43991228861059</v>
      </c>
      <c r="JF383">
        <v>1.2287492971345</v>
      </c>
      <c r="JG383">
        <v>1.2804130116821799</v>
      </c>
      <c r="JH383">
        <v>1.16850135575351</v>
      </c>
      <c r="JI383">
        <v>1.3096980747046101</v>
      </c>
      <c r="JJ383">
        <v>1.60897236693977</v>
      </c>
      <c r="JK383">
        <v>1.29778311440421</v>
      </c>
      <c r="JL383">
        <v>1.2227636821785299</v>
      </c>
      <c r="JM383">
        <v>1.2738605297844801</v>
      </c>
      <c r="JN383">
        <v>1.33069123262107</v>
      </c>
      <c r="JO383">
        <v>1.3159554224732599</v>
      </c>
      <c r="JP383">
        <v>1.19904218025218</v>
      </c>
      <c r="JQ383">
        <v>1.2403004443441099</v>
      </c>
      <c r="JR383">
        <v>1.1823932096385299</v>
      </c>
      <c r="JS383">
        <v>1.30803597722738</v>
      </c>
      <c r="JT383">
        <v>1.2847146364203901</v>
      </c>
      <c r="JU383">
        <v>1.3390846824266101</v>
      </c>
      <c r="JV383">
        <v>1.24784487040388</v>
      </c>
      <c r="JW383">
        <v>1.24086323684984</v>
      </c>
      <c r="JX383">
        <v>1.23210267965537</v>
      </c>
      <c r="JY383">
        <v>1.27977925734245</v>
      </c>
      <c r="JZ383">
        <v>1.97702029682464</v>
      </c>
      <c r="KA383">
        <v>1.3464407155190901</v>
      </c>
      <c r="KB383">
        <v>2.5414290863245599</v>
      </c>
      <c r="KC383">
        <v>1.48714478927731</v>
      </c>
      <c r="KD383">
        <v>1.2441807351276899</v>
      </c>
      <c r="KE383">
        <v>1.39511767774623</v>
      </c>
      <c r="KF383">
        <v>1.1842965248850099</v>
      </c>
      <c r="KG383">
        <v>1.30371543080927</v>
      </c>
      <c r="KI383">
        <v>1.5565324286984801</v>
      </c>
      <c r="KJ383">
        <v>1.36946295727487</v>
      </c>
      <c r="KK383">
        <v>1.38289007270554</v>
      </c>
      <c r="KL383">
        <v>1.2269309658057499</v>
      </c>
      <c r="KM383">
        <v>1.2533836272960399</v>
      </c>
      <c r="KO383">
        <v>1.5270538906664799</v>
      </c>
      <c r="KP383">
        <v>1.3659648637014701</v>
      </c>
      <c r="KQ383">
        <v>1.3860489178676401</v>
      </c>
      <c r="KR383">
        <v>1.23206768687198</v>
      </c>
      <c r="KS383">
        <v>1.24432200458961</v>
      </c>
      <c r="KT383">
        <v>1.29757645396403</v>
      </c>
      <c r="KU383">
        <v>1.3190877717588301</v>
      </c>
      <c r="KV383">
        <v>1.53677487718622</v>
      </c>
      <c r="KW383">
        <v>1.4839809905828401</v>
      </c>
      <c r="KX383">
        <v>1.3288859481181201</v>
      </c>
      <c r="KY383">
        <v>1.42160165017247</v>
      </c>
      <c r="KZ383">
        <v>1.14562517663981</v>
      </c>
      <c r="LA383">
        <v>1.2115046887377601</v>
      </c>
      <c r="LB383">
        <v>1.53282017855632</v>
      </c>
      <c r="LC383">
        <v>1.4477077442900499</v>
      </c>
      <c r="LD383">
        <v>1.3248725312862299</v>
      </c>
      <c r="LE383">
        <v>1.4227417259861099</v>
      </c>
      <c r="LF383">
        <v>1.14532711861033</v>
      </c>
      <c r="LG383">
        <v>1.2087462271398699</v>
      </c>
      <c r="LH383">
        <v>1.2340267678717201</v>
      </c>
      <c r="LI383">
        <v>1.28525180117643</v>
      </c>
      <c r="LJ383">
        <v>1.31075545509896</v>
      </c>
      <c r="LK383">
        <v>1.2829975133273701</v>
      </c>
      <c r="LL383">
        <v>1.25696360483158</v>
      </c>
      <c r="LM383">
        <v>1.3099942529406099</v>
      </c>
      <c r="LN383">
        <v>1.18932113854335</v>
      </c>
      <c r="LO383">
        <v>1.2919796480716501</v>
      </c>
      <c r="LP383">
        <v>1.2713553811429801</v>
      </c>
      <c r="LQ383">
        <v>1.3283927897822301</v>
      </c>
      <c r="LR383">
        <v>1.257064393949</v>
      </c>
      <c r="LS383">
        <v>1.26737601171662</v>
      </c>
      <c r="LT383">
        <v>1.15837857515197</v>
      </c>
      <c r="LU383">
        <v>1.25646121478869</v>
      </c>
      <c r="LV383">
        <v>1.2795594383653399</v>
      </c>
      <c r="LW383">
        <v>1.33831828224275</v>
      </c>
      <c r="LX383">
        <v>1.34588423348398</v>
      </c>
      <c r="LY383">
        <v>1.4047721211920501</v>
      </c>
      <c r="LZ383">
        <v>1.24228240387139</v>
      </c>
      <c r="MA383">
        <v>1.3330445326242899</v>
      </c>
      <c r="MB383">
        <v>1.24197492766813</v>
      </c>
      <c r="MC383">
        <v>1.30097188881132</v>
      </c>
      <c r="MD383">
        <v>1.38050773231463</v>
      </c>
      <c r="ME383">
        <v>1.40824798833623</v>
      </c>
      <c r="MF383">
        <v>1.2682049201698899</v>
      </c>
      <c r="MG383">
        <v>1.34949391547872</v>
      </c>
      <c r="MH383">
        <v>1.26749969554104</v>
      </c>
      <c r="MI383">
        <v>1.3050981610000001</v>
      </c>
    </row>
    <row r="384" spans="1:347" x14ac:dyDescent="0.45">
      <c r="A384" t="s">
        <v>207</v>
      </c>
      <c r="B384" t="s">
        <v>166</v>
      </c>
      <c r="C384" t="s">
        <v>161</v>
      </c>
      <c r="D384">
        <v>50</v>
      </c>
      <c r="E384" s="1" t="e" cm="1">
        <f t="array" ref="E384">SUMPRODUCT($H384:$MI384,$H$2:$MI$2)/SUMPRODUCT(--($H384:$MI384&lt;&gt;""),$H$2:$MI$2)</f>
        <v>#DIV/0!</v>
      </c>
      <c r="F384" s="1" t="e" cm="1">
        <f t="array" ref="F384">SUMPRODUCT($H384:$MI384,$G$2:$MH$2)/SUMPRODUCT(--($H384:$MI384&lt;&gt;""),$G$2:$MH$2)</f>
        <v>#DIV/0!</v>
      </c>
      <c r="G384" s="1">
        <f t="shared" si="5"/>
        <v>337</v>
      </c>
      <c r="FX384">
        <v>1.5675597787922899</v>
      </c>
      <c r="FZ384">
        <v>2.4751133271909702</v>
      </c>
      <c r="GB384">
        <v>1.5625097428649699</v>
      </c>
    </row>
    <row r="385" spans="1:347" x14ac:dyDescent="0.45">
      <c r="A385" t="s">
        <v>24</v>
      </c>
      <c r="B385" t="s">
        <v>156</v>
      </c>
      <c r="C385" t="s">
        <v>157</v>
      </c>
      <c r="D385">
        <v>45</v>
      </c>
      <c r="E385" s="1" cm="1">
        <f t="array" ref="E385">SUMPRODUCT($H385:$MI385,$H$2:$MI$2)/SUMPRODUCT(--($H385:$MI385&lt;&gt;""),$H$2:$MI$2)</f>
        <v>1.4812375550996897</v>
      </c>
      <c r="F385" s="1" cm="1">
        <f t="array" ref="F385">SUMPRODUCT($H385:$MI385,$G$2:$MH$2)/SUMPRODUCT(--($H385:$MI385&lt;&gt;""),$G$2:$MH$2)</f>
        <v>1.4660498661297225</v>
      </c>
      <c r="G385" s="1">
        <f t="shared" si="5"/>
        <v>273</v>
      </c>
      <c r="N385">
        <v>1.51334567397055</v>
      </c>
      <c r="T385">
        <v>1.49328168305353</v>
      </c>
      <c r="Y385">
        <v>1.41820198789811</v>
      </c>
      <c r="AD385">
        <v>1.3668324695066001</v>
      </c>
      <c r="AH385">
        <v>1.3556976304986801</v>
      </c>
      <c r="AK385">
        <v>1.4707490404857899</v>
      </c>
      <c r="AM385">
        <v>1.4707120222818399</v>
      </c>
      <c r="AP385">
        <v>1.40217868870958</v>
      </c>
      <c r="AQ385">
        <v>1.4705755736536501</v>
      </c>
      <c r="AS385">
        <v>1.44887033881276</v>
      </c>
      <c r="AT385">
        <v>1.4006979605515999</v>
      </c>
      <c r="AU385">
        <v>1.4714495569439701</v>
      </c>
      <c r="AV385">
        <v>1.53288569915102</v>
      </c>
      <c r="AW385">
        <v>1.5069450630518999</v>
      </c>
      <c r="AX385">
        <v>1.3946893637457201</v>
      </c>
      <c r="AY385">
        <v>1.4267650480059999</v>
      </c>
      <c r="AZ385">
        <v>1.4090186389250501</v>
      </c>
      <c r="BD385">
        <v>1.6450730463419501</v>
      </c>
      <c r="CB385">
        <v>1.3672421214652699</v>
      </c>
      <c r="CJ385">
        <v>1.36310403029188</v>
      </c>
      <c r="CP385">
        <v>1.7138952498631399</v>
      </c>
      <c r="CQ385">
        <v>1.34073940626687</v>
      </c>
      <c r="CW385">
        <v>1.3361472439189299</v>
      </c>
      <c r="EN385">
        <v>1.5106916171078999</v>
      </c>
      <c r="FN385">
        <v>1.4891858419773101</v>
      </c>
      <c r="FP385">
        <v>1.34812992180054</v>
      </c>
      <c r="FR385">
        <v>1.7799172167064601</v>
      </c>
      <c r="FS385">
        <v>1.4447319179356</v>
      </c>
      <c r="FZ385">
        <v>1.64729727570721</v>
      </c>
      <c r="GG385">
        <v>1.42205516980021</v>
      </c>
      <c r="GI385">
        <v>1.42977667488778</v>
      </c>
      <c r="GJ385">
        <v>1.79300703055295</v>
      </c>
      <c r="GK385">
        <v>1.4550301739862599</v>
      </c>
      <c r="GL385">
        <v>1.42891347764645</v>
      </c>
      <c r="GM385">
        <v>1.4169208297370901</v>
      </c>
      <c r="GO385">
        <v>1.41297663411923</v>
      </c>
      <c r="GP385">
        <v>1.40222251297677</v>
      </c>
      <c r="GQ385">
        <v>1.4228088116695099</v>
      </c>
      <c r="GR385">
        <v>1.80555311762131</v>
      </c>
      <c r="GS385">
        <v>1.4272769721584699</v>
      </c>
      <c r="GT385">
        <v>1.4135536830422999</v>
      </c>
      <c r="GU385">
        <v>1.39508655026058</v>
      </c>
      <c r="GW385">
        <v>1.4103652526558199</v>
      </c>
      <c r="HP385">
        <v>1.44811196194054</v>
      </c>
      <c r="HV385">
        <v>1.46824845531014</v>
      </c>
      <c r="HW385">
        <v>1.4539360287741001</v>
      </c>
      <c r="HX385">
        <v>1.4706496631928501</v>
      </c>
      <c r="HZ385">
        <v>1.34717624628479</v>
      </c>
      <c r="IB385">
        <v>1.4384027357690901</v>
      </c>
      <c r="IC385">
        <v>1.4286939686193101</v>
      </c>
      <c r="ID385">
        <v>1.50819565992153</v>
      </c>
      <c r="IF385">
        <v>1.4677535354332001</v>
      </c>
      <c r="IH385">
        <v>1.41917893604892</v>
      </c>
      <c r="IP385">
        <v>1.4398364985888601</v>
      </c>
      <c r="IW385">
        <v>1.42110638603244</v>
      </c>
      <c r="JB385">
        <v>1.45763635270223</v>
      </c>
      <c r="JI385">
        <v>1.4231300162261999</v>
      </c>
      <c r="JL385">
        <v>1.4803895557947799</v>
      </c>
      <c r="JM385">
        <v>1.4858808704875699</v>
      </c>
      <c r="JP385">
        <v>1.4540753579340899</v>
      </c>
      <c r="JQ385">
        <v>1.4503707028612001</v>
      </c>
      <c r="JR385">
        <v>1.46591720849291</v>
      </c>
      <c r="JS385">
        <v>1.47400605410719</v>
      </c>
      <c r="JV385">
        <v>1.4722047137081</v>
      </c>
      <c r="JW385">
        <v>1.4365443098442601</v>
      </c>
      <c r="JX385">
        <v>1.4760584622033199</v>
      </c>
      <c r="JY385">
        <v>1.456214268346</v>
      </c>
    </row>
    <row r="386" spans="1:347" x14ac:dyDescent="0.45">
      <c r="A386" t="s">
        <v>202</v>
      </c>
      <c r="B386" t="s">
        <v>170</v>
      </c>
      <c r="C386" t="s">
        <v>157</v>
      </c>
      <c r="D386">
        <v>30</v>
      </c>
      <c r="E386" s="1" cm="1">
        <f t="array" ref="E386">SUMPRODUCT($H386:$MI386,$H$2:$MI$2)/SUMPRODUCT(--($H386:$MI386&lt;&gt;""),$H$2:$MI$2)</f>
        <v>1.2492993614799852</v>
      </c>
      <c r="F386" s="1" cm="1">
        <f t="array" ref="F386">SUMPRODUCT($H386:$MI386,$G$2:$MH$2)/SUMPRODUCT(--($H386:$MI386&lt;&gt;""),$G$2:$MH$2)</f>
        <v>1.1941905588093007</v>
      </c>
      <c r="G386" s="1">
        <f t="shared" si="5"/>
        <v>0</v>
      </c>
      <c r="H386">
        <v>1.3671209400450599</v>
      </c>
      <c r="I386">
        <v>1.1729658894059301</v>
      </c>
      <c r="J386">
        <v>1.1292156669684199</v>
      </c>
      <c r="K386">
        <v>1.1649697251865501</v>
      </c>
      <c r="L386">
        <v>1.1845425648353101</v>
      </c>
      <c r="M386">
        <v>1.1631366784889099</v>
      </c>
      <c r="N386">
        <v>1.81509784227184</v>
      </c>
      <c r="O386">
        <v>1.19451228932945</v>
      </c>
      <c r="P386">
        <v>1.1693470185433099</v>
      </c>
      <c r="Q386">
        <v>1.1630193376502</v>
      </c>
      <c r="R386">
        <v>1.19131112784902</v>
      </c>
      <c r="S386">
        <v>1.1597137142036</v>
      </c>
      <c r="T386">
        <v>1.82796111245208</v>
      </c>
      <c r="U386">
        <v>1.20093021465203</v>
      </c>
      <c r="V386">
        <v>1.21063650650943</v>
      </c>
      <c r="W386">
        <v>1.17693032444811</v>
      </c>
      <c r="X386">
        <v>1.1282093209288699</v>
      </c>
      <c r="Y386">
        <v>1.1749598419268401</v>
      </c>
      <c r="Z386">
        <v>1.3784494013878099</v>
      </c>
      <c r="AA386">
        <v>1.2115090783704701</v>
      </c>
      <c r="AB386">
        <v>1.1402798423412299</v>
      </c>
      <c r="AC386">
        <v>1.1606746836283</v>
      </c>
      <c r="AD386">
        <v>1.1393843110101001</v>
      </c>
      <c r="AE386">
        <v>1.16879819213772</v>
      </c>
      <c r="AF386">
        <v>1.3991697071631499</v>
      </c>
      <c r="AG386">
        <v>1.19074996549079</v>
      </c>
      <c r="AH386">
        <v>1.0956641600711801</v>
      </c>
      <c r="AI386">
        <v>1.1621107144847</v>
      </c>
      <c r="AJ386">
        <v>1.28215567423282</v>
      </c>
      <c r="AK386">
        <v>1.22998441038465</v>
      </c>
      <c r="AL386">
        <v>1.2117074384850499</v>
      </c>
      <c r="AM386">
        <v>1.23011956219678</v>
      </c>
      <c r="AN386">
        <v>1.4538015408344001</v>
      </c>
      <c r="AO386">
        <v>1.26473094627064</v>
      </c>
      <c r="AP386">
        <v>1.2159666540018801</v>
      </c>
      <c r="AQ386">
        <v>1.23585368198854</v>
      </c>
      <c r="AR386">
        <v>1.33672805196582</v>
      </c>
      <c r="AS386">
        <v>1.1995986189239001</v>
      </c>
      <c r="AT386">
        <v>1.21397505105093</v>
      </c>
      <c r="AU386">
        <v>1.23925895591782</v>
      </c>
      <c r="AV386">
        <v>1.35550052549344</v>
      </c>
      <c r="AW386">
        <v>1.2473077744877401</v>
      </c>
      <c r="AX386">
        <v>1.1626683155250599</v>
      </c>
      <c r="AY386">
        <v>1.2123245578812101</v>
      </c>
      <c r="AZ386">
        <v>1.25619035147157</v>
      </c>
      <c r="BA386">
        <v>1.2032914087633499</v>
      </c>
      <c r="BB386">
        <v>1.24400543999282</v>
      </c>
      <c r="BC386">
        <v>1.08924322890952</v>
      </c>
      <c r="BD386">
        <v>1.2463913079087101</v>
      </c>
      <c r="BE386">
        <v>1.0933628096793699</v>
      </c>
      <c r="BF386">
        <v>1.0717546031068601</v>
      </c>
      <c r="BG386">
        <v>1.0928951046751401</v>
      </c>
      <c r="BH386">
        <v>1.5443544881893301</v>
      </c>
      <c r="BI386">
        <v>1.1053427553361399</v>
      </c>
      <c r="BJ386">
        <v>1.1123483268726699</v>
      </c>
      <c r="BK386">
        <v>1.0846766991164301</v>
      </c>
      <c r="BL386">
        <v>1.33981248041087</v>
      </c>
      <c r="BM386">
        <v>1.10600384402907</v>
      </c>
      <c r="BN386">
        <v>1.04868411627693</v>
      </c>
      <c r="BO386">
        <v>1.05204096824083</v>
      </c>
      <c r="BP386">
        <v>1.5978663493498</v>
      </c>
      <c r="BQ386">
        <v>1.0968250463920199</v>
      </c>
      <c r="BR386">
        <v>1.08680905519256</v>
      </c>
      <c r="BS386">
        <v>1.0679389262749099</v>
      </c>
      <c r="BT386">
        <v>1.2726094342543699</v>
      </c>
      <c r="BU386">
        <v>1.07940898243635</v>
      </c>
      <c r="BV386">
        <v>1.05500942316415</v>
      </c>
      <c r="BW386">
        <v>1.06305990227721</v>
      </c>
      <c r="BX386">
        <v>1.3637638656812301</v>
      </c>
      <c r="BY386">
        <v>1.12366826021741</v>
      </c>
      <c r="BZ386">
        <v>1.64633684139046</v>
      </c>
      <c r="CA386">
        <v>1.0971007477394299</v>
      </c>
      <c r="CB386">
        <v>1.04508687435515</v>
      </c>
      <c r="CC386">
        <v>1.0411056057740999</v>
      </c>
      <c r="CD386">
        <v>1.05022606334083</v>
      </c>
      <c r="CE386">
        <v>1.0581314165742499</v>
      </c>
      <c r="CF386">
        <v>1.36687416237863</v>
      </c>
      <c r="CG386">
        <v>1.1154218070153901</v>
      </c>
      <c r="CH386">
        <v>1.62069824284509</v>
      </c>
      <c r="CI386">
        <v>1.0923844274082699</v>
      </c>
      <c r="CJ386">
        <v>1.0396923612939</v>
      </c>
      <c r="CK386">
        <v>1.04292791028967</v>
      </c>
      <c r="CL386">
        <v>1.3203338892177401</v>
      </c>
      <c r="CM386">
        <v>1.0971688065854801</v>
      </c>
      <c r="CN386">
        <v>1.4163641689653399</v>
      </c>
      <c r="CO386">
        <v>1.1221302238507</v>
      </c>
      <c r="CP386">
        <v>1.3982799488628701</v>
      </c>
      <c r="CQ386">
        <v>1.0853658585956101</v>
      </c>
      <c r="CR386">
        <v>1.1595507775393299</v>
      </c>
      <c r="CS386">
        <v>1.1116738906578101</v>
      </c>
      <c r="CT386">
        <v>1.42493232659168</v>
      </c>
      <c r="CU386">
        <v>1.10588582980567</v>
      </c>
      <c r="CV386">
        <v>1.37423613125272</v>
      </c>
      <c r="CW386">
        <v>1.06970900362129</v>
      </c>
      <c r="CX386">
        <v>1.15002326386368</v>
      </c>
      <c r="CY386">
        <v>1.0994855924535401</v>
      </c>
      <c r="CZ386">
        <v>1.23855737562316</v>
      </c>
      <c r="DA386">
        <v>1.24879786465804</v>
      </c>
      <c r="DB386">
        <v>1.23855737562316</v>
      </c>
      <c r="DC386">
        <v>1.24879786465804</v>
      </c>
      <c r="DD386">
        <v>1.20339703478593</v>
      </c>
      <c r="DE386">
        <v>1.2173336918823201</v>
      </c>
      <c r="DF386">
        <v>1.1570163447838999</v>
      </c>
      <c r="DG386">
        <v>1.1829669790433599</v>
      </c>
      <c r="DH386">
        <v>1.2272014773745701</v>
      </c>
      <c r="DI386">
        <v>1.2428633347815801</v>
      </c>
      <c r="DJ386">
        <v>1.21821404593991</v>
      </c>
      <c r="DK386">
        <v>1.2101981330287901</v>
      </c>
      <c r="DL386">
        <v>1.1565189231347099</v>
      </c>
      <c r="DM386">
        <v>1.18291387352921</v>
      </c>
      <c r="DN386">
        <v>1.2310141929692899</v>
      </c>
      <c r="DO386">
        <v>1.24193284287093</v>
      </c>
      <c r="DP386">
        <v>1.22833429088128</v>
      </c>
      <c r="DQ386">
        <v>1.2411331363049301</v>
      </c>
      <c r="DR386">
        <v>1.3162076232104101</v>
      </c>
      <c r="DS386">
        <v>1.22043654655193</v>
      </c>
      <c r="DT386">
        <v>1.2922777668473899</v>
      </c>
      <c r="DU386">
        <v>1.2125906397506601</v>
      </c>
      <c r="DV386">
        <v>1.24499831853186</v>
      </c>
      <c r="DW386">
        <v>1.21384762351028</v>
      </c>
      <c r="DX386">
        <v>1.50078099575616</v>
      </c>
      <c r="DY386">
        <v>1.2409840457982599</v>
      </c>
      <c r="DZ386">
        <v>1.27905942621825</v>
      </c>
      <c r="EA386">
        <v>1.2180572263491001</v>
      </c>
      <c r="EB386">
        <v>1.2237605230478601</v>
      </c>
      <c r="EC386">
        <v>1.2259627534000801</v>
      </c>
      <c r="ED386">
        <v>1.35036819636289</v>
      </c>
      <c r="EE386">
        <v>1.2316031241719201</v>
      </c>
      <c r="EF386">
        <v>1.2022313128564399</v>
      </c>
      <c r="EG386">
        <v>1.1708399603002899</v>
      </c>
      <c r="EH386">
        <v>1.37691676951026</v>
      </c>
      <c r="EI386">
        <v>1.1943709528266799</v>
      </c>
      <c r="EJ386">
        <v>1.1716508007122399</v>
      </c>
      <c r="EK386">
        <v>1.17483115771598</v>
      </c>
      <c r="EL386">
        <v>1.1594104210584499</v>
      </c>
      <c r="EM386">
        <v>1.14957076674845</v>
      </c>
      <c r="EN386">
        <v>1.4356131605184399</v>
      </c>
      <c r="EO386">
        <v>1.1988787883235901</v>
      </c>
      <c r="EP386">
        <v>1.1646719185591501</v>
      </c>
      <c r="EQ386">
        <v>1.1745929595133</v>
      </c>
      <c r="ER386">
        <v>1.1146385531965799</v>
      </c>
      <c r="ES386">
        <v>1.16364338468174</v>
      </c>
      <c r="ET386">
        <v>1.43154175073872</v>
      </c>
      <c r="EU386">
        <v>1.1885362711412699</v>
      </c>
      <c r="EV386">
        <v>1.12630254197769</v>
      </c>
      <c r="EW386">
        <v>1.14440994118437</v>
      </c>
      <c r="EX386">
        <v>1.1135488212598801</v>
      </c>
      <c r="EY386">
        <v>1.1173769743995601</v>
      </c>
      <c r="EZ386">
        <v>1.2118004855990201</v>
      </c>
      <c r="FA386">
        <v>1.19933536381711</v>
      </c>
      <c r="FB386">
        <v>1.3427504085921</v>
      </c>
      <c r="FC386">
        <v>1.2355677205428901</v>
      </c>
      <c r="FD386">
        <v>1.1993560944352899</v>
      </c>
      <c r="FE386">
        <v>1.2068062388690699</v>
      </c>
      <c r="FF386">
        <v>1.1830250264629401</v>
      </c>
      <c r="FG386">
        <v>1.1856367179034</v>
      </c>
      <c r="FH386">
        <v>1.3105209981269099</v>
      </c>
      <c r="FI386">
        <v>1.2161235000402999</v>
      </c>
      <c r="FJ386">
        <v>1.1824193364317499</v>
      </c>
      <c r="FK386">
        <v>1.18980372920787</v>
      </c>
      <c r="FL386">
        <v>1.15246464016148</v>
      </c>
      <c r="FM386">
        <v>1.1458803131370301</v>
      </c>
      <c r="FN386">
        <v>1.20993468065805</v>
      </c>
      <c r="FO386">
        <v>1.1647960281920999</v>
      </c>
      <c r="FP386">
        <v>1.09342450546565</v>
      </c>
      <c r="FQ386">
        <v>1.1752415890315999</v>
      </c>
      <c r="FR386">
        <v>1.4565686074344399</v>
      </c>
      <c r="FS386">
        <v>1.1884491465666001</v>
      </c>
      <c r="FT386">
        <v>1.1423419657531899</v>
      </c>
      <c r="FU386">
        <v>1.1480733029346699</v>
      </c>
      <c r="FV386">
        <v>1.16772242825282</v>
      </c>
      <c r="FW386">
        <v>1.15078716805022</v>
      </c>
      <c r="FX386">
        <v>1.1513238225667299</v>
      </c>
      <c r="FY386">
        <v>1.1583658003099799</v>
      </c>
      <c r="FZ386">
        <v>1.3160112397067001</v>
      </c>
      <c r="GA386">
        <v>1.18971709870093</v>
      </c>
      <c r="GB386">
        <v>1.17557755249958</v>
      </c>
      <c r="GC386">
        <v>1.13662272446615</v>
      </c>
      <c r="GD386">
        <v>1.18661369538495</v>
      </c>
      <c r="GE386">
        <v>1.1897656838769199</v>
      </c>
      <c r="GF386">
        <v>1.2383973429257999</v>
      </c>
      <c r="GG386">
        <v>1.1587602437053399</v>
      </c>
      <c r="GH386">
        <v>1.1863726464047999</v>
      </c>
      <c r="GI386">
        <v>1.1683327138508699</v>
      </c>
      <c r="GJ386">
        <v>1.4547974130574199</v>
      </c>
      <c r="GK386">
        <v>1.1835722351601199</v>
      </c>
      <c r="GL386">
        <v>1.1534533046389499</v>
      </c>
      <c r="GM386">
        <v>1.1453200695330299</v>
      </c>
      <c r="GN386">
        <v>1.1498900502892999</v>
      </c>
      <c r="GO386">
        <v>1.15461655316453</v>
      </c>
      <c r="GP386">
        <v>1.1838259263723101</v>
      </c>
      <c r="GQ386">
        <v>1.16209063601367</v>
      </c>
      <c r="GR386">
        <v>1.4707189380439301</v>
      </c>
      <c r="GS386">
        <v>1.17075268938974</v>
      </c>
      <c r="GT386">
        <v>1.13497697062156</v>
      </c>
      <c r="GU386">
        <v>1.1456626386150901</v>
      </c>
      <c r="GV386">
        <v>1.16022693078324</v>
      </c>
      <c r="GW386">
        <v>1.14802947954575</v>
      </c>
      <c r="GX386">
        <v>1.34929120575884</v>
      </c>
      <c r="GY386">
        <v>1.1778495574889201</v>
      </c>
      <c r="GZ386">
        <v>1.2090891491781299</v>
      </c>
      <c r="HA386">
        <v>1.18135145220298</v>
      </c>
      <c r="HB386">
        <v>1.16966634151495</v>
      </c>
      <c r="HC386">
        <v>1.14448977313846</v>
      </c>
      <c r="HD386">
        <v>1.83584792725934</v>
      </c>
      <c r="HE386">
        <v>1.1823705384079599</v>
      </c>
      <c r="HF386">
        <v>1.14182519418525</v>
      </c>
      <c r="HG386">
        <v>1.1482467734461299</v>
      </c>
      <c r="HH386">
        <v>1.20633134670623</v>
      </c>
      <c r="HI386">
        <v>1.19086806256295</v>
      </c>
      <c r="HJ386">
        <v>1.1791948746182199</v>
      </c>
      <c r="HK386">
        <v>1.1693381577275099</v>
      </c>
      <c r="HL386">
        <v>1.8602657569202401</v>
      </c>
      <c r="HM386">
        <v>1.20944143540784</v>
      </c>
      <c r="HN386">
        <v>1.17328694975062</v>
      </c>
      <c r="HO386">
        <v>1.19080264164822</v>
      </c>
      <c r="HP386">
        <v>1.2127085392783099</v>
      </c>
      <c r="HQ386">
        <v>1.1577634497445</v>
      </c>
      <c r="HR386">
        <v>1.35724593560909</v>
      </c>
      <c r="HS386">
        <v>1.17329575913166</v>
      </c>
      <c r="HT386">
        <v>1.1792753687337301</v>
      </c>
      <c r="HU386">
        <v>1.16276390056935</v>
      </c>
      <c r="HV386">
        <v>1.19909480928469</v>
      </c>
      <c r="HW386">
        <v>1.18395902903803</v>
      </c>
      <c r="HX386">
        <v>1.2218282504881199</v>
      </c>
      <c r="HY386">
        <v>1.1578839101432301</v>
      </c>
      <c r="HZ386">
        <v>1.12861203325284</v>
      </c>
      <c r="IA386">
        <v>1.16101712642604</v>
      </c>
      <c r="IB386">
        <v>1.2094554527674899</v>
      </c>
      <c r="IC386">
        <v>1.1379781079455</v>
      </c>
      <c r="ID386">
        <v>1.40960877374257</v>
      </c>
      <c r="IE386">
        <v>1.1740570584030301</v>
      </c>
      <c r="IF386">
        <v>1.2379971847789699</v>
      </c>
      <c r="IG386">
        <v>1.1835408158490499</v>
      </c>
      <c r="IH386">
        <v>1.1813303111251801</v>
      </c>
      <c r="II386">
        <v>1.1515024469114801</v>
      </c>
      <c r="IJ386">
        <v>1.8527205023489099</v>
      </c>
      <c r="IK386">
        <v>1.18175998107097</v>
      </c>
      <c r="IL386">
        <v>1.16024994597214</v>
      </c>
      <c r="IM386">
        <v>1.15739290014087</v>
      </c>
      <c r="IN386">
        <v>1.2379493636612999</v>
      </c>
      <c r="IO386">
        <v>1.20280531090339</v>
      </c>
      <c r="IP386">
        <v>1.15074845850143</v>
      </c>
      <c r="IQ386">
        <v>1.1136713940540099</v>
      </c>
      <c r="IR386">
        <v>1.17321342644033</v>
      </c>
      <c r="IS386">
        <v>1.1661893024215</v>
      </c>
      <c r="IT386">
        <v>1.17036635779791</v>
      </c>
      <c r="IU386">
        <v>1.1405583619323101</v>
      </c>
      <c r="IV386">
        <v>1.10943868610125</v>
      </c>
      <c r="IW386">
        <v>1.13654423679585</v>
      </c>
      <c r="IX386">
        <v>1.1409333760857401</v>
      </c>
      <c r="IY386">
        <v>1.1235627241606501</v>
      </c>
      <c r="IZ386">
        <v>1.23086931246459</v>
      </c>
      <c r="JA386">
        <v>1.1928338886844101</v>
      </c>
      <c r="JB386">
        <v>1.13962352679712</v>
      </c>
      <c r="JC386">
        <v>1.1162521907481</v>
      </c>
      <c r="JD386">
        <v>1.21989980522513</v>
      </c>
      <c r="JE386">
        <v>1.17040937870397</v>
      </c>
      <c r="JF386">
        <v>1.1613940274716801</v>
      </c>
      <c r="JG386">
        <v>1.1518939130086101</v>
      </c>
      <c r="JH386">
        <v>1.1109082619453201</v>
      </c>
      <c r="JI386">
        <v>1.1360550799406199</v>
      </c>
      <c r="JJ386">
        <v>1.14450466049136</v>
      </c>
      <c r="JK386">
        <v>1.1513042519941299</v>
      </c>
      <c r="JL386">
        <v>1.21870976521478</v>
      </c>
      <c r="JM386">
        <v>1.2104979351088401</v>
      </c>
      <c r="JN386">
        <v>1.3207017975075701</v>
      </c>
      <c r="JO386">
        <v>1.2333236457772301</v>
      </c>
      <c r="JP386">
        <v>1.1831050076577401</v>
      </c>
      <c r="JQ386">
        <v>1.1926739747057999</v>
      </c>
      <c r="JR386">
        <v>1.2024773946768299</v>
      </c>
      <c r="JS386">
        <v>1.20143558680656</v>
      </c>
      <c r="JT386">
        <v>1.3253033866535699</v>
      </c>
      <c r="JU386">
        <v>1.23927841596678</v>
      </c>
      <c r="JV386">
        <v>1.17714039167615</v>
      </c>
      <c r="JW386">
        <v>1.16593086952936</v>
      </c>
      <c r="JX386">
        <v>1.1911721397842201</v>
      </c>
      <c r="JY386">
        <v>1.1982034418427501</v>
      </c>
      <c r="JZ386">
        <v>1.3112161332776899</v>
      </c>
      <c r="KA386">
        <v>1.19244241737262</v>
      </c>
      <c r="KB386">
        <v>1.72381057345161</v>
      </c>
      <c r="KC386">
        <v>1.2434428653077501</v>
      </c>
      <c r="KD386">
        <v>1.1554595565674901</v>
      </c>
      <c r="KE386">
        <v>1.1798361025992199</v>
      </c>
      <c r="KF386">
        <v>1.1680346850016801</v>
      </c>
      <c r="KG386">
        <v>1.19947633326642</v>
      </c>
      <c r="KH386">
        <v>1.8396336634344399</v>
      </c>
      <c r="KI386">
        <v>1.2157691784737299</v>
      </c>
      <c r="KJ386">
        <v>1.17435687484746</v>
      </c>
      <c r="KK386">
        <v>1.18913588963738</v>
      </c>
      <c r="KL386">
        <v>1.17801785627379</v>
      </c>
      <c r="KM386">
        <v>1.1606788205812599</v>
      </c>
      <c r="KN386">
        <v>1.8112982366168</v>
      </c>
      <c r="KO386">
        <v>1.19606011029827</v>
      </c>
      <c r="KP386">
        <v>1.1651878325282199</v>
      </c>
      <c r="KQ386">
        <v>1.17952442022242</v>
      </c>
      <c r="KR386">
        <v>1.1172805988025301</v>
      </c>
      <c r="KS386">
        <v>1.1497365530116801</v>
      </c>
      <c r="KT386">
        <v>1.2134855808613401</v>
      </c>
      <c r="KU386">
        <v>1.20947410487243</v>
      </c>
      <c r="KV386">
        <v>1.2703314238929799</v>
      </c>
      <c r="KW386">
        <v>1.2789570538274599</v>
      </c>
      <c r="KX386">
        <v>1.1977223622264801</v>
      </c>
      <c r="KY386">
        <v>1.1998054720804801</v>
      </c>
      <c r="KZ386">
        <v>1.23533146301791</v>
      </c>
      <c r="LA386">
        <v>1.18129830195955</v>
      </c>
      <c r="LB386">
        <v>1.2614423938394299</v>
      </c>
      <c r="LC386">
        <v>1.2412290378945501</v>
      </c>
      <c r="LD386">
        <v>1.1838055630228299</v>
      </c>
      <c r="LE386">
        <v>1.1949462790065899</v>
      </c>
      <c r="LF386">
        <v>1.1947193852197999</v>
      </c>
      <c r="LG386">
        <v>1.1703578932944201</v>
      </c>
      <c r="LH386">
        <v>1.24168878667385</v>
      </c>
      <c r="LI386">
        <v>1.24592436436999</v>
      </c>
      <c r="LJ386">
        <v>1.2568037726680401</v>
      </c>
      <c r="LK386">
        <v>1.25159997017413</v>
      </c>
      <c r="LL386">
        <v>1.1914270410049801</v>
      </c>
      <c r="LM386">
        <v>1.1991320739850599</v>
      </c>
      <c r="LN386">
        <v>1.25812547797053</v>
      </c>
      <c r="LO386">
        <v>1.23747456389389</v>
      </c>
      <c r="LP386">
        <v>1.2741899546000901</v>
      </c>
      <c r="LQ386">
        <v>1.3152562192600299</v>
      </c>
      <c r="LR386">
        <v>1.2441110394771699</v>
      </c>
      <c r="LS386">
        <v>1.2088303508310001</v>
      </c>
      <c r="LT386">
        <v>1.23499768105561</v>
      </c>
      <c r="LU386">
        <v>1.2518765865071</v>
      </c>
      <c r="LV386">
        <v>1.23645770517261</v>
      </c>
      <c r="LW386">
        <v>1.25844399805131</v>
      </c>
      <c r="LX386">
        <v>1.3201627034703201</v>
      </c>
      <c r="LY386">
        <v>1.2575370328261599</v>
      </c>
      <c r="LZ386">
        <v>1.18081629849793</v>
      </c>
      <c r="MA386">
        <v>1.2567401027832299</v>
      </c>
      <c r="MB386">
        <v>1.27505587844904</v>
      </c>
      <c r="MC386">
        <v>1.25460370418967</v>
      </c>
      <c r="MD386">
        <v>1.31394353760074</v>
      </c>
      <c r="ME386">
        <v>1.2560433264425701</v>
      </c>
      <c r="MF386">
        <v>1.18614550886547</v>
      </c>
      <c r="MG386">
        <v>1.2668617366354</v>
      </c>
      <c r="MH386">
        <v>1.23608582962963</v>
      </c>
      <c r="MI386">
        <v>1.25735816672447</v>
      </c>
    </row>
    <row r="387" spans="1:347" x14ac:dyDescent="0.45">
      <c r="A387" t="s">
        <v>202</v>
      </c>
      <c r="B387" t="s">
        <v>186</v>
      </c>
      <c r="C387" t="s">
        <v>157</v>
      </c>
      <c r="D387">
        <v>30</v>
      </c>
      <c r="E387" s="1" cm="1">
        <f t="array" ref="E387">SUMPRODUCT($H387:$MI387,$H$2:$MI$2)/SUMPRODUCT(--($H387:$MI387&lt;&gt;""),$H$2:$MI$2)</f>
        <v>1.5493371291742182</v>
      </c>
      <c r="F387" s="1" cm="1">
        <f t="array" ref="F387">SUMPRODUCT($H387:$MI387,$G$2:$MH$2)/SUMPRODUCT(--($H387:$MI387&lt;&gt;""),$G$2:$MH$2)</f>
        <v>1.473208841679319</v>
      </c>
      <c r="G387" s="1">
        <f t="shared" si="5"/>
        <v>0</v>
      </c>
      <c r="H387">
        <v>1.7159379555930001</v>
      </c>
      <c r="I387">
        <v>1.4080245162033</v>
      </c>
      <c r="J387">
        <v>1.3321690186303701</v>
      </c>
      <c r="K387">
        <v>1.36637590419263</v>
      </c>
      <c r="L387">
        <v>1.4006393829367401</v>
      </c>
      <c r="M387">
        <v>1.3765875114542301</v>
      </c>
      <c r="N387">
        <v>2.5148625189588301</v>
      </c>
      <c r="O387">
        <v>1.4792176311118801</v>
      </c>
      <c r="P387">
        <v>1.36881845853559</v>
      </c>
      <c r="Q387">
        <v>1.367974223052</v>
      </c>
      <c r="R387">
        <v>1.4127994851405199</v>
      </c>
      <c r="S387">
        <v>1.3787973228747601</v>
      </c>
      <c r="T387">
        <v>2.5215001236879502</v>
      </c>
      <c r="U387">
        <v>1.4933943616480601</v>
      </c>
      <c r="V387">
        <v>1.25244234163075</v>
      </c>
      <c r="W387">
        <v>1.21156983696816</v>
      </c>
      <c r="X387">
        <v>1.1646323362856701</v>
      </c>
      <c r="Y387">
        <v>1.2219057984141699</v>
      </c>
      <c r="Z387">
        <v>1.42862323537572</v>
      </c>
      <c r="AA387">
        <v>1.26993353793394</v>
      </c>
      <c r="AB387">
        <v>1.1728043396758401</v>
      </c>
      <c r="AC387">
        <v>1.1747345031276599</v>
      </c>
      <c r="AD387">
        <v>1.1597442091036501</v>
      </c>
      <c r="AE387">
        <v>1.16928717285205</v>
      </c>
      <c r="AF387">
        <v>1.47540063575332</v>
      </c>
      <c r="AG387">
        <v>1.2762679997345601</v>
      </c>
      <c r="AH387">
        <v>1.1158855173622499</v>
      </c>
      <c r="AI387">
        <v>1.1737452859588</v>
      </c>
      <c r="AJ387">
        <v>1.3067053454239299</v>
      </c>
      <c r="AK387">
        <v>1.2611074064089001</v>
      </c>
      <c r="AL387">
        <v>1.2507196032327501</v>
      </c>
      <c r="AM387">
        <v>1.25965056324494</v>
      </c>
      <c r="AN387">
        <v>1.5160421098339001</v>
      </c>
      <c r="AO387">
        <v>1.3511765163304701</v>
      </c>
      <c r="AP387">
        <v>1.2388710192875201</v>
      </c>
      <c r="AQ387">
        <v>1.2412780042123399</v>
      </c>
      <c r="AR387">
        <v>1.3621425815778601</v>
      </c>
      <c r="AS387">
        <v>1.24287865248833</v>
      </c>
      <c r="AT387">
        <v>1.22443314165763</v>
      </c>
      <c r="AU387">
        <v>1.2366228118056199</v>
      </c>
      <c r="AV387">
        <v>1.4090597362049699</v>
      </c>
      <c r="AW387">
        <v>1.3189615776036101</v>
      </c>
      <c r="AX387">
        <v>1.1739804656116599</v>
      </c>
      <c r="AY387">
        <v>1.24785771881189</v>
      </c>
      <c r="AZ387">
        <v>1.2872192929636199</v>
      </c>
      <c r="BA387">
        <v>1.22758671537853</v>
      </c>
      <c r="BB387">
        <v>1.59539398034825</v>
      </c>
      <c r="BC387">
        <v>1.3546503320662699</v>
      </c>
      <c r="BD387">
        <v>1.54997577488148</v>
      </c>
      <c r="BE387">
        <v>1.37398404688883</v>
      </c>
      <c r="BF387">
        <v>1.29295943751719</v>
      </c>
      <c r="BG387">
        <v>1.32578314910706</v>
      </c>
      <c r="BH387">
        <v>2.1667202238735799</v>
      </c>
      <c r="BI387">
        <v>1.3907488346024801</v>
      </c>
      <c r="BJ387">
        <v>1.3053808222332</v>
      </c>
      <c r="BK387">
        <v>1.3100459429359199</v>
      </c>
      <c r="BL387">
        <v>1.75081043279055</v>
      </c>
      <c r="BM387">
        <v>1.42245568183477</v>
      </c>
      <c r="BN387">
        <v>1.2640679679204501</v>
      </c>
      <c r="BO387">
        <v>1.2920591200951199</v>
      </c>
      <c r="BP387">
        <v>2.3214772994564301</v>
      </c>
      <c r="BQ387">
        <v>1.41424465855796</v>
      </c>
      <c r="BR387">
        <v>1.2967669296452999</v>
      </c>
      <c r="BS387">
        <v>1.3133345890345101</v>
      </c>
      <c r="BT387">
        <v>1.6724155829021501</v>
      </c>
      <c r="BU387">
        <v>1.3595506122985399</v>
      </c>
      <c r="BV387">
        <v>1.2675209310236699</v>
      </c>
      <c r="BW387">
        <v>1.3078570988784299</v>
      </c>
      <c r="BX387">
        <v>1.77994822796698</v>
      </c>
      <c r="BY387">
        <v>1.4256251256651999</v>
      </c>
      <c r="BZ387">
        <v>2.3664879001027002</v>
      </c>
      <c r="CA387">
        <v>1.42519066860088</v>
      </c>
      <c r="CB387">
        <v>1.26012043173649</v>
      </c>
      <c r="CC387">
        <v>1.2690011608445799</v>
      </c>
      <c r="CD387">
        <v>1.2707110469548799</v>
      </c>
      <c r="CE387">
        <v>1.3024689756879999</v>
      </c>
      <c r="CF387">
        <v>1.7630684094696301</v>
      </c>
      <c r="CG387">
        <v>1.4368320385090401</v>
      </c>
      <c r="CH387">
        <v>2.3571196455116201</v>
      </c>
      <c r="CI387">
        <v>1.41707266263263</v>
      </c>
      <c r="CJ387">
        <v>1.2505312392390899</v>
      </c>
      <c r="CK387">
        <v>1.2700636122470399</v>
      </c>
      <c r="CL387">
        <v>1.61799162732244</v>
      </c>
      <c r="CM387">
        <v>1.3502022611492299</v>
      </c>
      <c r="CN387">
        <v>1.82022987415536</v>
      </c>
      <c r="CO387">
        <v>1.4058037917929</v>
      </c>
      <c r="CP387">
        <v>1.7410305443397001</v>
      </c>
      <c r="CQ387">
        <v>1.31523313167462</v>
      </c>
      <c r="CR387">
        <v>1.3559330660037301</v>
      </c>
      <c r="CS387">
        <v>1.3380262816596</v>
      </c>
      <c r="CT387">
        <v>1.7960432635571599</v>
      </c>
      <c r="CU387">
        <v>1.40375240771591</v>
      </c>
      <c r="CV387">
        <v>1.69560091759965</v>
      </c>
      <c r="CW387">
        <v>1.31402225407609</v>
      </c>
      <c r="CX387">
        <v>1.34863275280185</v>
      </c>
      <c r="CY387">
        <v>1.32576678938149</v>
      </c>
      <c r="CZ387">
        <v>1.61742448666752</v>
      </c>
      <c r="DA387">
        <v>1.6477396640328701</v>
      </c>
      <c r="DB387">
        <v>1.61742448666752</v>
      </c>
      <c r="DC387">
        <v>1.6477396640328701</v>
      </c>
      <c r="DD387">
        <v>1.4324121695971399</v>
      </c>
      <c r="DE387">
        <v>1.4711146352809601</v>
      </c>
      <c r="DF387">
        <v>1.3810680924629399</v>
      </c>
      <c r="DG387">
        <v>1.43277287057951</v>
      </c>
      <c r="DH387">
        <v>1.45211769952119</v>
      </c>
      <c r="DI387">
        <v>1.47733073984051</v>
      </c>
      <c r="DJ387">
        <v>1.4516192886516299</v>
      </c>
      <c r="DK387">
        <v>1.4936380895655701</v>
      </c>
      <c r="DL387">
        <v>1.3857933378091201</v>
      </c>
      <c r="DM387">
        <v>1.44296402700155</v>
      </c>
      <c r="DN387">
        <v>1.46528396221282</v>
      </c>
      <c r="DO387">
        <v>1.49324682688044</v>
      </c>
      <c r="DP387">
        <v>1.47252588828734</v>
      </c>
      <c r="DQ387">
        <v>1.49431981858739</v>
      </c>
      <c r="DR387">
        <v>1.55863436099163</v>
      </c>
      <c r="DS387">
        <v>1.4748904595971499</v>
      </c>
      <c r="DT387">
        <v>1.5028740797304501</v>
      </c>
      <c r="DU387">
        <v>1.4650769664957199</v>
      </c>
      <c r="DV387">
        <v>1.4647635764900899</v>
      </c>
      <c r="DW387">
        <v>1.44240291329332</v>
      </c>
      <c r="DX387">
        <v>1.8490917622346801</v>
      </c>
      <c r="DY387">
        <v>1.5394761906532799</v>
      </c>
      <c r="DZ387">
        <v>1.4563768372850601</v>
      </c>
      <c r="EA387">
        <v>1.4597714136014299</v>
      </c>
      <c r="EB387">
        <v>1.41639107058665</v>
      </c>
      <c r="EC387">
        <v>1.43553696269537</v>
      </c>
      <c r="ED387">
        <v>1.6183946297384699</v>
      </c>
      <c r="EE387">
        <v>1.5041117606963501</v>
      </c>
      <c r="EF387">
        <v>1.6065115186716099</v>
      </c>
      <c r="EG387">
        <v>1.5909145948338399</v>
      </c>
      <c r="EH387">
        <v>1.8911499702478001</v>
      </c>
      <c r="EI387">
        <v>1.67944890131417</v>
      </c>
      <c r="EJ387">
        <v>1.54256717954855</v>
      </c>
      <c r="EK387">
        <v>1.5567439019295399</v>
      </c>
      <c r="EL387">
        <v>1.52850278157599</v>
      </c>
      <c r="EM387">
        <v>1.52228063262082</v>
      </c>
      <c r="EN387">
        <v>1.99710106373969</v>
      </c>
      <c r="EO387">
        <v>1.6824913707349001</v>
      </c>
      <c r="EP387">
        <v>1.5414612335135001</v>
      </c>
      <c r="EQ387">
        <v>1.5971331306194601</v>
      </c>
      <c r="ER387">
        <v>1.48030192548063</v>
      </c>
      <c r="ES387">
        <v>1.5590156371203401</v>
      </c>
      <c r="ET387">
        <v>1.98058463341572</v>
      </c>
      <c r="EU387">
        <v>1.66758411063525</v>
      </c>
      <c r="EV387">
        <v>1.484121452178</v>
      </c>
      <c r="EW387">
        <v>1.58257137985816</v>
      </c>
      <c r="EX387">
        <v>1.4836091047356199</v>
      </c>
      <c r="EY387">
        <v>1.53684766764259</v>
      </c>
      <c r="EZ387">
        <v>1.58854235485164</v>
      </c>
      <c r="FA387">
        <v>1.6006616522302599</v>
      </c>
      <c r="FB387">
        <v>1.73886645398588</v>
      </c>
      <c r="FC387">
        <v>1.6736588179987799</v>
      </c>
      <c r="FD387">
        <v>1.57292288105336</v>
      </c>
      <c r="FE387">
        <v>1.58417117836812</v>
      </c>
      <c r="FF387">
        <v>1.57107262103068</v>
      </c>
      <c r="FG387">
        <v>1.5883353104200599</v>
      </c>
      <c r="FH387">
        <v>1.75601177457232</v>
      </c>
      <c r="FI387">
        <v>1.6417425655082201</v>
      </c>
      <c r="FJ387">
        <v>1.5431124615096199</v>
      </c>
      <c r="FK387">
        <v>1.59139804985608</v>
      </c>
      <c r="FL387">
        <v>1.52430926731922</v>
      </c>
      <c r="FM387">
        <v>1.5758283609514701</v>
      </c>
      <c r="FN387">
        <v>1.4371217355511801</v>
      </c>
      <c r="FO387">
        <v>1.3986560856485999</v>
      </c>
      <c r="FP387">
        <v>1.29508251995583</v>
      </c>
      <c r="FQ387">
        <v>1.39185491700376</v>
      </c>
      <c r="FR387">
        <v>1.81582846570181</v>
      </c>
      <c r="FS387">
        <v>1.46467401589692</v>
      </c>
      <c r="FT387">
        <v>1.3573308655020699</v>
      </c>
      <c r="FU387">
        <v>1.3800606639345701</v>
      </c>
      <c r="FV387">
        <v>1.38724517163393</v>
      </c>
      <c r="FW387">
        <v>1.37989883094692</v>
      </c>
      <c r="FX387">
        <v>1.3665120021764501</v>
      </c>
      <c r="FY387">
        <v>1.3698630689310201</v>
      </c>
      <c r="FZ387">
        <v>1.5893732628216599</v>
      </c>
      <c r="GA387">
        <v>1.43449692645842</v>
      </c>
      <c r="GB387">
        <v>1.37233607454861</v>
      </c>
      <c r="GC387">
        <v>1.3486660723214501</v>
      </c>
      <c r="GD387">
        <v>1.3928564570631199</v>
      </c>
      <c r="GE387">
        <v>1.41899508014613</v>
      </c>
      <c r="GF387">
        <v>1.44645634124895</v>
      </c>
      <c r="GG387">
        <v>1.3584326696040501</v>
      </c>
      <c r="GH387">
        <v>1.3769801868073199</v>
      </c>
      <c r="GI387">
        <v>1.3871939628569301</v>
      </c>
      <c r="GJ387">
        <v>1.7760250378767299</v>
      </c>
      <c r="GK387">
        <v>1.4001449548512499</v>
      </c>
      <c r="GL387">
        <v>1.34059526534745</v>
      </c>
      <c r="GM387">
        <v>1.3377427811756</v>
      </c>
      <c r="GN387">
        <v>1.33409378344295</v>
      </c>
      <c r="GO387">
        <v>1.3518652118063701</v>
      </c>
      <c r="GP387">
        <v>1.37474196095116</v>
      </c>
      <c r="GQ387">
        <v>1.3617762065347701</v>
      </c>
      <c r="GR387">
        <v>1.71910649732618</v>
      </c>
      <c r="GS387">
        <v>1.3851254037421299</v>
      </c>
      <c r="GT387">
        <v>1.3003388481428</v>
      </c>
      <c r="GU387">
        <v>1.34341428128844</v>
      </c>
      <c r="GV387">
        <v>1.34026402086314</v>
      </c>
      <c r="GW387">
        <v>1.32879832064304</v>
      </c>
      <c r="GX387">
        <v>1.66273365172197</v>
      </c>
      <c r="GY387">
        <v>1.3943235099692799</v>
      </c>
      <c r="GZ387">
        <v>1.3974977861983799</v>
      </c>
      <c r="HA387">
        <v>1.3777289527735499</v>
      </c>
      <c r="HB387">
        <v>1.36099055179124</v>
      </c>
      <c r="HC387">
        <v>1.34645636797573</v>
      </c>
      <c r="HD387">
        <v>2.46109986587427</v>
      </c>
      <c r="HE387">
        <v>1.44863880044046</v>
      </c>
      <c r="HF387">
        <v>1.3187204182991701</v>
      </c>
      <c r="HG387">
        <v>1.3753614659711799</v>
      </c>
      <c r="HH387">
        <v>1.4022773673082101</v>
      </c>
      <c r="HI387">
        <v>1.4141290880555699</v>
      </c>
      <c r="HJ387">
        <v>1.3477932569589099</v>
      </c>
      <c r="HK387">
        <v>1.35671876648531</v>
      </c>
      <c r="HL387">
        <v>2.5001317925654298</v>
      </c>
      <c r="HM387">
        <v>1.4877134331647199</v>
      </c>
      <c r="HN387">
        <v>1.3680585801379701</v>
      </c>
      <c r="HO387">
        <v>1.37644525361499</v>
      </c>
      <c r="HP387">
        <v>1.27814056882619</v>
      </c>
      <c r="HQ387">
        <v>1.2337034031537999</v>
      </c>
      <c r="HR387">
        <v>1.4408350259756999</v>
      </c>
      <c r="HS387">
        <v>1.27918123650599</v>
      </c>
      <c r="HT387">
        <v>1.25177928271308</v>
      </c>
      <c r="HU387">
        <v>1.21629946573157</v>
      </c>
      <c r="HV387">
        <v>1.27172961001191</v>
      </c>
      <c r="HW387">
        <v>1.23545352159778</v>
      </c>
      <c r="HX387">
        <v>1.2927952287977</v>
      </c>
      <c r="HY387">
        <v>1.2446780864698399</v>
      </c>
      <c r="HZ387">
        <v>1.1738292734506699</v>
      </c>
      <c r="IA387">
        <v>1.1946798078010701</v>
      </c>
      <c r="IB387">
        <v>1.2597369478010401</v>
      </c>
      <c r="IC387">
        <v>1.2148418752346299</v>
      </c>
      <c r="ID387">
        <v>1.82192735222958</v>
      </c>
      <c r="IE387">
        <v>1.45718506738019</v>
      </c>
      <c r="IF387">
        <v>1.51496166667206</v>
      </c>
      <c r="IG387">
        <v>1.47779121395591</v>
      </c>
      <c r="IH387">
        <v>1.405305599806</v>
      </c>
      <c r="II387">
        <v>1.39621119396154</v>
      </c>
      <c r="IJ387">
        <v>2.6462450819713101</v>
      </c>
      <c r="IK387">
        <v>1.49729057783838</v>
      </c>
      <c r="IL387">
        <v>1.39786502804001</v>
      </c>
      <c r="IM387">
        <v>1.4180915358564099</v>
      </c>
      <c r="IN387">
        <v>1.5076035790098601</v>
      </c>
      <c r="IO387">
        <v>1.49081352624883</v>
      </c>
      <c r="IP387">
        <v>1.3963695481184699</v>
      </c>
      <c r="IQ387">
        <v>1.36804449203797</v>
      </c>
      <c r="IR387">
        <v>1.3970577910815001</v>
      </c>
      <c r="IS387">
        <v>1.4335994740831499</v>
      </c>
      <c r="IT387">
        <v>1.42460215501787</v>
      </c>
      <c r="IU387">
        <v>1.4071857361714499</v>
      </c>
      <c r="IV387">
        <v>1.3452467070471199</v>
      </c>
      <c r="IW387">
        <v>1.38551747879916</v>
      </c>
      <c r="IX387">
        <v>1.37407831141296</v>
      </c>
      <c r="IY387">
        <v>1.38987430664258</v>
      </c>
      <c r="IZ387">
        <v>1.48917918948796</v>
      </c>
      <c r="JA387">
        <v>1.48651207638023</v>
      </c>
      <c r="JB387">
        <v>1.38378950291722</v>
      </c>
      <c r="JC387">
        <v>1.3805729121519501</v>
      </c>
      <c r="JD387">
        <v>1.4501246279034801</v>
      </c>
      <c r="JE387">
        <v>1.4325578189535599</v>
      </c>
      <c r="JF387">
        <v>1.41174787442398</v>
      </c>
      <c r="JG387">
        <v>1.4082678492595</v>
      </c>
      <c r="JH387">
        <v>1.3469928066299</v>
      </c>
      <c r="JI387">
        <v>1.3927588126266499</v>
      </c>
      <c r="JJ387">
        <v>1.37314603922536</v>
      </c>
      <c r="JK387">
        <v>1.41124727583842</v>
      </c>
      <c r="JL387">
        <v>1.45221344833218</v>
      </c>
      <c r="JM387">
        <v>1.4595944518258499</v>
      </c>
      <c r="JN387">
        <v>1.5877481601115599</v>
      </c>
      <c r="JO387">
        <v>1.5275786788670001</v>
      </c>
      <c r="JP387">
        <v>1.4108677149270401</v>
      </c>
      <c r="JQ387">
        <v>1.44618773569463</v>
      </c>
      <c r="JR387">
        <v>1.42004777318952</v>
      </c>
      <c r="JS387">
        <v>1.4519254589149999</v>
      </c>
      <c r="JT387">
        <v>1.5841263151824401</v>
      </c>
      <c r="JU387">
        <v>1.5081638318697299</v>
      </c>
      <c r="JV387">
        <v>1.39660081062515</v>
      </c>
      <c r="JW387">
        <v>1.4209885737825101</v>
      </c>
      <c r="JX387">
        <v>1.41347324555458</v>
      </c>
      <c r="JY387">
        <v>1.45121146317436</v>
      </c>
      <c r="JZ387">
        <v>1.94697789633298</v>
      </c>
      <c r="KA387">
        <v>1.66002677784243</v>
      </c>
      <c r="KB387">
        <v>2.9123276237162798</v>
      </c>
      <c r="KC387">
        <v>1.75777197965864</v>
      </c>
      <c r="KD387">
        <v>1.5452919773168201</v>
      </c>
      <c r="KE387">
        <v>1.6302352127490101</v>
      </c>
      <c r="KF387">
        <v>1.5699550704669001</v>
      </c>
      <c r="KG387">
        <v>1.6495202139455201</v>
      </c>
      <c r="KH387">
        <v>3.2231340160779798</v>
      </c>
      <c r="KI387">
        <v>1.76316602681228</v>
      </c>
      <c r="KJ387">
        <v>1.5494476475234</v>
      </c>
      <c r="KK387">
        <v>1.6217636738521199</v>
      </c>
      <c r="KL387">
        <v>1.59781822853421</v>
      </c>
      <c r="KM387">
        <v>1.5866458647405499</v>
      </c>
      <c r="KN387">
        <v>3.2224050418639099</v>
      </c>
      <c r="KO387">
        <v>1.76343284326992</v>
      </c>
      <c r="KP387">
        <v>1.5681272303339699</v>
      </c>
      <c r="KQ387">
        <v>1.6262879427975301</v>
      </c>
      <c r="KR387">
        <v>1.53025359355325</v>
      </c>
      <c r="KS387">
        <v>1.5951527016084299</v>
      </c>
      <c r="KT387">
        <v>1.54781118814032</v>
      </c>
      <c r="KU387">
        <v>1.57557571718307</v>
      </c>
      <c r="KV387">
        <v>1.60709593143242</v>
      </c>
      <c r="KW387">
        <v>1.6689901843252399</v>
      </c>
      <c r="KX387">
        <v>1.5079857062767601</v>
      </c>
      <c r="KY387">
        <v>1.55479927031697</v>
      </c>
      <c r="KZ387">
        <v>1.5850542397838101</v>
      </c>
      <c r="LA387">
        <v>1.55020015020276</v>
      </c>
      <c r="LB387">
        <v>1.6191657258712699</v>
      </c>
      <c r="LC387">
        <v>1.64892550311425</v>
      </c>
      <c r="LD387">
        <v>1.5146497600964</v>
      </c>
      <c r="LE387">
        <v>1.5456134145152001</v>
      </c>
      <c r="LF387">
        <v>1.54051198575285</v>
      </c>
      <c r="LG387">
        <v>1.5457329457972999</v>
      </c>
      <c r="LH387">
        <v>1.4696714200376699</v>
      </c>
      <c r="LI387">
        <v>1.4880222253445801</v>
      </c>
      <c r="LJ387">
        <v>1.4659613964661</v>
      </c>
      <c r="LK387">
        <v>1.51852137410685</v>
      </c>
      <c r="LL387">
        <v>1.4051058708435</v>
      </c>
      <c r="LM387">
        <v>1.4255857934179801</v>
      </c>
      <c r="LN387">
        <v>1.47027963780844</v>
      </c>
      <c r="LO387">
        <v>1.4633589034360399</v>
      </c>
      <c r="LP387">
        <v>1.51485756034201</v>
      </c>
      <c r="LQ387">
        <v>1.5452328911699</v>
      </c>
      <c r="LR387">
        <v>1.49185258378422</v>
      </c>
      <c r="LS387">
        <v>1.4436468786230801</v>
      </c>
      <c r="LT387">
        <v>1.4569987567482201</v>
      </c>
      <c r="LU387">
        <v>1.5223413002557</v>
      </c>
      <c r="LV387">
        <v>1.4644262196094</v>
      </c>
      <c r="LW387">
        <v>1.4927127668381399</v>
      </c>
      <c r="LX387">
        <v>1.56192072888209</v>
      </c>
      <c r="LY387">
        <v>1.50897308152858</v>
      </c>
      <c r="LZ387">
        <v>1.41094616037936</v>
      </c>
      <c r="MA387">
        <v>1.4923227312470899</v>
      </c>
      <c r="MB387">
        <v>1.5043878108248701</v>
      </c>
      <c r="MC387">
        <v>1.4847751474895701</v>
      </c>
      <c r="MD387">
        <v>1.58197496613801</v>
      </c>
      <c r="ME387">
        <v>1.5039738824187601</v>
      </c>
      <c r="MF387">
        <v>1.4022085937420701</v>
      </c>
      <c r="MG387">
        <v>1.48973996885523</v>
      </c>
      <c r="MH387">
        <v>1.45649280554714</v>
      </c>
      <c r="MI387">
        <v>1.4788308715687799</v>
      </c>
    </row>
    <row r="388" spans="1:347" x14ac:dyDescent="0.45">
      <c r="A388" t="s">
        <v>202</v>
      </c>
      <c r="B388" t="s">
        <v>166</v>
      </c>
      <c r="C388" t="s">
        <v>157</v>
      </c>
      <c r="D388">
        <v>30</v>
      </c>
      <c r="E388" s="1" cm="1">
        <f t="array" ref="E388">SUMPRODUCT($H388:$MI388,$H$2:$MI$2)/SUMPRODUCT(--($H388:$MI388&lt;&gt;""),$H$2:$MI$2)</f>
        <v>1.9291819638159255</v>
      </c>
      <c r="F388" s="1" cm="1">
        <f t="array" ref="F388">SUMPRODUCT($H388:$MI388,$G$2:$MH$2)/SUMPRODUCT(--($H388:$MI388&lt;&gt;""),$G$2:$MH$2)</f>
        <v>1.7861916320406719</v>
      </c>
      <c r="G388" s="1">
        <f t="shared" si="5"/>
        <v>0</v>
      </c>
      <c r="H388">
        <v>2.3779287144710999</v>
      </c>
      <c r="I388">
        <v>1.74885473818106</v>
      </c>
      <c r="J388">
        <v>1.62760181498857</v>
      </c>
      <c r="K388">
        <v>1.6592758556175899</v>
      </c>
      <c r="L388">
        <v>1.7256930783722699</v>
      </c>
      <c r="M388">
        <v>1.68916836503913</v>
      </c>
      <c r="N388">
        <v>4.2257995021738699</v>
      </c>
      <c r="O388">
        <v>1.8920970206551699</v>
      </c>
      <c r="P388">
        <v>1.64497052099932</v>
      </c>
      <c r="Q388">
        <v>1.6536520812742701</v>
      </c>
      <c r="R388">
        <v>1.7452395601851101</v>
      </c>
      <c r="S388">
        <v>1.7003469956013799</v>
      </c>
      <c r="T388">
        <v>4.04714553638357</v>
      </c>
      <c r="U388">
        <v>1.8758394059063801</v>
      </c>
      <c r="V388">
        <v>1.7879794854334701</v>
      </c>
      <c r="W388">
        <v>1.74217859051813</v>
      </c>
      <c r="X388">
        <v>1.5986364314711601</v>
      </c>
      <c r="Y388">
        <v>1.7038035722135501</v>
      </c>
      <c r="Z388">
        <v>2.0722098853958402</v>
      </c>
      <c r="AA388">
        <v>1.8634968224933299</v>
      </c>
      <c r="AB388">
        <v>1.63126900631133</v>
      </c>
      <c r="AC388">
        <v>1.66828247204054</v>
      </c>
      <c r="AD388">
        <v>1.63284402595988</v>
      </c>
      <c r="AE388">
        <v>1.66673321179747</v>
      </c>
      <c r="AF388">
        <v>2.2264293180113399</v>
      </c>
      <c r="AG388">
        <v>1.8448159336482499</v>
      </c>
      <c r="AH388">
        <v>1.5936752819744899</v>
      </c>
      <c r="AI388">
        <v>1.6926255582021099</v>
      </c>
      <c r="AJ388">
        <v>1.83751055077758</v>
      </c>
      <c r="AK388">
        <v>1.78831043399812</v>
      </c>
      <c r="AL388">
        <v>1.6803659171651399</v>
      </c>
      <c r="AM388">
        <v>1.75274947404677</v>
      </c>
      <c r="AN388">
        <v>2.1637637714202702</v>
      </c>
      <c r="AO388">
        <v>1.9091780294082901</v>
      </c>
      <c r="AP388">
        <v>1.7319148271959499</v>
      </c>
      <c r="AQ388">
        <v>1.7366873460885599</v>
      </c>
      <c r="AR388">
        <v>1.9695594357444799</v>
      </c>
      <c r="AS388">
        <v>1.74530820201263</v>
      </c>
      <c r="AT388">
        <v>1.6936070457761401</v>
      </c>
      <c r="AU388">
        <v>1.7348937315825499</v>
      </c>
      <c r="AV388">
        <v>1.9587237123005501</v>
      </c>
      <c r="AW388">
        <v>1.8831524400678801</v>
      </c>
      <c r="AX388">
        <v>1.6361910569395099</v>
      </c>
      <c r="AY388">
        <v>1.7717362051662899</v>
      </c>
      <c r="AZ388">
        <v>1.8643661967115199</v>
      </c>
      <c r="BA388">
        <v>1.77278822951267</v>
      </c>
      <c r="BB388">
        <v>2.1784364936792899</v>
      </c>
      <c r="BC388">
        <v>1.6896503136105601</v>
      </c>
      <c r="BD388">
        <v>1.93179862825433</v>
      </c>
      <c r="BE388">
        <v>1.71506606580598</v>
      </c>
      <c r="BF388">
        <v>1.60282590541146</v>
      </c>
      <c r="BG388">
        <v>1.6280740049152</v>
      </c>
      <c r="BH388">
        <v>3.4837949550876401</v>
      </c>
      <c r="BI388">
        <v>1.76033790951002</v>
      </c>
      <c r="BJ388">
        <v>1.4655347203428399</v>
      </c>
      <c r="BK388">
        <v>1.5037308608323701</v>
      </c>
      <c r="BL388">
        <v>2.1703594748672601</v>
      </c>
      <c r="BM388">
        <v>1.8009620718149399</v>
      </c>
      <c r="BN388">
        <v>1.5857933227474199</v>
      </c>
      <c r="BO388">
        <v>1.6149645701289199</v>
      </c>
      <c r="BP388">
        <v>3.6942392577233201</v>
      </c>
      <c r="BQ388">
        <v>1.7790748363848199</v>
      </c>
      <c r="BR388">
        <v>1.6192073494146799</v>
      </c>
      <c r="BS388">
        <v>1.6029470711251299</v>
      </c>
      <c r="BT388">
        <v>2.3770106635572099</v>
      </c>
      <c r="BU388">
        <v>1.7335297153632001</v>
      </c>
      <c r="BV388">
        <v>1.57659188875213</v>
      </c>
      <c r="BW388">
        <v>1.6262616001200401</v>
      </c>
      <c r="BX388">
        <v>2.29885025104881</v>
      </c>
      <c r="BY388">
        <v>1.8360641276605201</v>
      </c>
      <c r="BZ388">
        <v>3.9635927362764298</v>
      </c>
      <c r="CA388">
        <v>1.8619519311678701</v>
      </c>
      <c r="CB388">
        <v>1.53999157511777</v>
      </c>
      <c r="CC388">
        <v>1.5798594412534499</v>
      </c>
      <c r="CD388">
        <v>1.5748240064414201</v>
      </c>
      <c r="CE388">
        <v>1.61993790236894</v>
      </c>
      <c r="CF388">
        <v>2.24659155896981</v>
      </c>
      <c r="CG388">
        <v>1.7965329752262</v>
      </c>
      <c r="CH388">
        <v>3.9774815537155002</v>
      </c>
      <c r="CI388">
        <v>1.83619750267602</v>
      </c>
      <c r="CJ388">
        <v>1.52561306613781</v>
      </c>
      <c r="CK388">
        <v>1.58827620075826</v>
      </c>
      <c r="CL388">
        <v>2.07433754376975</v>
      </c>
      <c r="CM388">
        <v>1.7014220018605299</v>
      </c>
      <c r="CN388">
        <v>2.39536862596883</v>
      </c>
      <c r="CO388">
        <v>1.78762628489832</v>
      </c>
      <c r="CP388">
        <v>2.2065171783897299</v>
      </c>
      <c r="CQ388">
        <v>1.6764367568467899</v>
      </c>
      <c r="CR388">
        <v>1.66886034250075</v>
      </c>
      <c r="CS388">
        <v>1.65971054490648</v>
      </c>
      <c r="CT388">
        <v>2.3196324743295</v>
      </c>
      <c r="CU388">
        <v>1.7686439553137101</v>
      </c>
      <c r="CV388">
        <v>2.2087049358429098</v>
      </c>
      <c r="CW388">
        <v>1.6588621151233001</v>
      </c>
      <c r="CX388">
        <v>1.66537715364242</v>
      </c>
      <c r="CY388">
        <v>1.64260864108673</v>
      </c>
      <c r="CZ388">
        <v>1.8155719340660099</v>
      </c>
      <c r="DA388">
        <v>1.8246051872150899</v>
      </c>
      <c r="DB388">
        <v>1.8155719340660099</v>
      </c>
      <c r="DC388">
        <v>1.8246051872150899</v>
      </c>
      <c r="DD388">
        <v>1.7587072868314699</v>
      </c>
      <c r="DE388">
        <v>1.83440107523046</v>
      </c>
      <c r="DF388">
        <v>1.6796413503482699</v>
      </c>
      <c r="DG388">
        <v>1.8022274639331499</v>
      </c>
      <c r="DH388">
        <v>1.7896464552459701</v>
      </c>
      <c r="DI388">
        <v>1.8151794302559201</v>
      </c>
      <c r="DJ388">
        <v>1.78963281441783</v>
      </c>
      <c r="DK388">
        <v>1.8668008014767401</v>
      </c>
      <c r="DL388">
        <v>1.7160328410747201</v>
      </c>
      <c r="DM388">
        <v>1.82739807190538</v>
      </c>
      <c r="DN388">
        <v>1.79965038869852</v>
      </c>
      <c r="DO388">
        <v>1.8391411068178301</v>
      </c>
      <c r="DP388">
        <v>1.76293500639999</v>
      </c>
      <c r="DQ388">
        <v>1.8668893106669899</v>
      </c>
      <c r="DR388">
        <v>1.9396550986263501</v>
      </c>
      <c r="DS388">
        <v>1.8426977560886</v>
      </c>
      <c r="DT388">
        <v>1.8958280169484401</v>
      </c>
      <c r="DU388">
        <v>1.8295774051767899</v>
      </c>
      <c r="DV388">
        <v>1.76390617236639</v>
      </c>
      <c r="DW388">
        <v>1.76346569087797</v>
      </c>
      <c r="DX388">
        <v>2.4303521850792</v>
      </c>
      <c r="DY388">
        <v>1.9824189918711601</v>
      </c>
      <c r="DZ388">
        <v>1.76968532255115</v>
      </c>
      <c r="EA388">
        <v>1.8215441963435299</v>
      </c>
      <c r="EB388">
        <v>1.70501730374445</v>
      </c>
      <c r="EC388">
        <v>1.7722319926628101</v>
      </c>
      <c r="ED388">
        <v>2.0077997453802099</v>
      </c>
      <c r="EE388">
        <v>1.9191213533584099</v>
      </c>
      <c r="EF388">
        <v>1.7842985200683299</v>
      </c>
      <c r="EG388">
        <v>1.7337757960546401</v>
      </c>
      <c r="EH388">
        <v>2.1034257589631999</v>
      </c>
      <c r="EI388">
        <v>1.8482492725673401</v>
      </c>
      <c r="EJ388">
        <v>1.66244857725803</v>
      </c>
      <c r="EK388">
        <v>1.68827357113258</v>
      </c>
      <c r="EL388">
        <v>1.6861469950285</v>
      </c>
      <c r="EM388">
        <v>1.6492483139483001</v>
      </c>
      <c r="EN388">
        <v>2.2469242781282399</v>
      </c>
      <c r="EO388">
        <v>1.8641712010062601</v>
      </c>
      <c r="EP388">
        <v>1.67162946042958</v>
      </c>
      <c r="EQ388">
        <v>1.71714722198071</v>
      </c>
      <c r="ER388">
        <v>1.60572425419099</v>
      </c>
      <c r="ES388">
        <v>1.68917365683244</v>
      </c>
      <c r="ET388">
        <v>2.2502472198353898</v>
      </c>
      <c r="EU388">
        <v>1.83509024455512</v>
      </c>
      <c r="EV388">
        <v>1.6344708569647699</v>
      </c>
      <c r="EW388">
        <v>1.71239793642854</v>
      </c>
      <c r="EX388">
        <v>1.6287587068917799</v>
      </c>
      <c r="EY388">
        <v>1.6785880185039399</v>
      </c>
      <c r="EZ388">
        <v>1.7598034883976501</v>
      </c>
      <c r="FA388">
        <v>1.7485970711196299</v>
      </c>
      <c r="FB388">
        <v>1.9790730691470799</v>
      </c>
      <c r="FC388">
        <v>1.82404296263567</v>
      </c>
      <c r="FD388">
        <v>1.6761563339890999</v>
      </c>
      <c r="FE388">
        <v>1.7269627340963101</v>
      </c>
      <c r="FF388">
        <v>1.71951023391047</v>
      </c>
      <c r="FG388">
        <v>1.7418425540959199</v>
      </c>
      <c r="FH388">
        <v>1.9905230711887301</v>
      </c>
      <c r="FI388">
        <v>1.82489768183526</v>
      </c>
      <c r="FJ388">
        <v>1.71048466719505</v>
      </c>
      <c r="FK388">
        <v>1.7329173947685499</v>
      </c>
      <c r="FL388">
        <v>1.6699894985807899</v>
      </c>
      <c r="FM388">
        <v>1.7425689109829301</v>
      </c>
      <c r="FN388">
        <v>1.76625697032216</v>
      </c>
      <c r="FO388">
        <v>1.7122511704415799</v>
      </c>
      <c r="FP388">
        <v>1.5713937741322499</v>
      </c>
      <c r="FQ388">
        <v>1.6927733028288301</v>
      </c>
      <c r="FR388">
        <v>2.2352091528826801</v>
      </c>
      <c r="FS388">
        <v>1.8129890552819099</v>
      </c>
      <c r="FT388">
        <v>1.6299980802807501</v>
      </c>
      <c r="FU388">
        <v>1.6891195363159801</v>
      </c>
      <c r="FV388">
        <v>1.6771652142437401</v>
      </c>
      <c r="FW388">
        <v>1.68826818694587</v>
      </c>
      <c r="FX388">
        <v>1.6052927702889299</v>
      </c>
      <c r="FY388">
        <v>1.65254321472485</v>
      </c>
      <c r="FZ388">
        <v>2.03550013978318</v>
      </c>
      <c r="GA388">
        <v>1.7387831620915799</v>
      </c>
      <c r="GB388">
        <v>1.67849324265377</v>
      </c>
      <c r="GC388">
        <v>1.6896966616792899</v>
      </c>
      <c r="GD388">
        <v>1.70743917163686</v>
      </c>
      <c r="GE388">
        <v>1.71361881290589</v>
      </c>
      <c r="GF388">
        <v>1.82621221729961</v>
      </c>
      <c r="GG388">
        <v>1.70740606448387</v>
      </c>
      <c r="GH388">
        <v>1.7114235666497</v>
      </c>
      <c r="GI388">
        <v>1.7258337128421699</v>
      </c>
      <c r="GJ388">
        <v>2.2577599783861899</v>
      </c>
      <c r="GK388">
        <v>1.77581280278132</v>
      </c>
      <c r="GL388">
        <v>1.6228943831612901</v>
      </c>
      <c r="GM388">
        <v>1.68804302457356</v>
      </c>
      <c r="GN388">
        <v>1.6420000918101301</v>
      </c>
      <c r="GO388">
        <v>1.69680720155438</v>
      </c>
      <c r="GP388">
        <v>1.70406909986434</v>
      </c>
      <c r="GQ388">
        <v>1.69790371584319</v>
      </c>
      <c r="GR388">
        <v>2.3225723702463901</v>
      </c>
      <c r="GS388">
        <v>1.7673638439567401</v>
      </c>
      <c r="GT388">
        <v>1.62477123301411</v>
      </c>
      <c r="GU388">
        <v>1.6841067157291301</v>
      </c>
      <c r="GV388">
        <v>1.6800719233292301</v>
      </c>
      <c r="GW388">
        <v>1.6659566211282999</v>
      </c>
      <c r="GX388">
        <v>2.3894739855248601</v>
      </c>
      <c r="GY388">
        <v>1.7748915145990101</v>
      </c>
      <c r="GZ388">
        <v>1.7413233905876799</v>
      </c>
      <c r="HA388">
        <v>1.71743658552366</v>
      </c>
      <c r="HB388">
        <v>1.69783359129113</v>
      </c>
      <c r="HC388">
        <v>1.6900559541537601</v>
      </c>
      <c r="HD388">
        <v>4.2512144624520598</v>
      </c>
      <c r="HE388">
        <v>1.8941423819143399</v>
      </c>
      <c r="HF388">
        <v>1.6383410551083</v>
      </c>
      <c r="HG388">
        <v>1.71730548673854</v>
      </c>
      <c r="HH388">
        <v>1.73701563148732</v>
      </c>
      <c r="HI388">
        <v>1.75844069840757</v>
      </c>
      <c r="HJ388">
        <v>1.6945383917216199</v>
      </c>
      <c r="HK388">
        <v>1.6871348306551599</v>
      </c>
      <c r="HL388">
        <v>4.0382722115440002</v>
      </c>
      <c r="HM388">
        <v>1.9347510400152399</v>
      </c>
      <c r="HN388">
        <v>1.63664165305957</v>
      </c>
      <c r="HO388">
        <v>1.7086659174867</v>
      </c>
      <c r="HP388">
        <v>1.8340969814407699</v>
      </c>
      <c r="HQ388">
        <v>1.7638881101914199</v>
      </c>
      <c r="HR388">
        <v>2.1317375117419299</v>
      </c>
      <c r="HS388">
        <v>1.83838981758807</v>
      </c>
      <c r="HT388">
        <v>1.73734780563055</v>
      </c>
      <c r="HU388">
        <v>1.72649115645589</v>
      </c>
      <c r="HV388">
        <v>1.8365857968861901</v>
      </c>
      <c r="HW388">
        <v>1.7576138086830499</v>
      </c>
      <c r="HX388">
        <v>1.83718350866321</v>
      </c>
      <c r="HY388">
        <v>1.80367971435737</v>
      </c>
      <c r="HZ388">
        <v>1.6536023856011399</v>
      </c>
      <c r="IA388">
        <v>1.7038403391514301</v>
      </c>
      <c r="IB388">
        <v>1.75607064343361</v>
      </c>
      <c r="IC388">
        <v>1.7475521194505499</v>
      </c>
      <c r="ID388">
        <v>2.4960610154866498</v>
      </c>
      <c r="IE388">
        <v>1.82764879014066</v>
      </c>
      <c r="IF388">
        <v>1.86110465788707</v>
      </c>
      <c r="IG388">
        <v>1.8480441041484601</v>
      </c>
      <c r="IH388">
        <v>1.74460995239198</v>
      </c>
      <c r="II388">
        <v>1.7420804913069801</v>
      </c>
      <c r="IJ388">
        <v>4.2380053661656101</v>
      </c>
      <c r="IK388">
        <v>1.91084313309438</v>
      </c>
      <c r="IL388">
        <v>1.72969772504533</v>
      </c>
      <c r="IM388">
        <v>1.76735053736315</v>
      </c>
      <c r="IN388">
        <v>1.9018808465525701</v>
      </c>
      <c r="IO388">
        <v>1.84437910351937</v>
      </c>
      <c r="IP388">
        <v>1.7327326211329099</v>
      </c>
      <c r="IQ388">
        <v>1.73897120171395</v>
      </c>
      <c r="IR388">
        <v>1.7400347334319299</v>
      </c>
      <c r="IS388">
        <v>1.7911861330621901</v>
      </c>
      <c r="IT388">
        <v>1.7465878242963899</v>
      </c>
      <c r="IU388">
        <v>1.75189870938197</v>
      </c>
      <c r="IV388">
        <v>1.67147744134717</v>
      </c>
      <c r="IW388">
        <v>1.7377203917538599</v>
      </c>
      <c r="IX388">
        <v>1.68268832332975</v>
      </c>
      <c r="IY388">
        <v>1.7561746213084699</v>
      </c>
      <c r="IZ388">
        <v>1.8805704865051101</v>
      </c>
      <c r="JA388">
        <v>1.8293377132887201</v>
      </c>
      <c r="JB388">
        <v>1.68379093999855</v>
      </c>
      <c r="JC388">
        <v>1.73485309413221</v>
      </c>
      <c r="JD388">
        <v>1.75971414347069</v>
      </c>
      <c r="JE388">
        <v>1.7796793221662599</v>
      </c>
      <c r="JF388">
        <v>1.7682944343487701</v>
      </c>
      <c r="JG388">
        <v>1.74225415451516</v>
      </c>
      <c r="JH388">
        <v>1.6542782323094101</v>
      </c>
      <c r="JI388">
        <v>1.7509928904748999</v>
      </c>
      <c r="JJ388">
        <v>1.6878417702059301</v>
      </c>
      <c r="JK388">
        <v>1.75504674129909</v>
      </c>
      <c r="JL388">
        <v>1.7826922052446701</v>
      </c>
      <c r="JM388">
        <v>1.8016639036912701</v>
      </c>
      <c r="JN388">
        <v>1.99946129452122</v>
      </c>
      <c r="JO388">
        <v>1.8553907205871401</v>
      </c>
      <c r="JP388">
        <v>1.71213514967098</v>
      </c>
      <c r="JQ388">
        <v>1.7889765457410001</v>
      </c>
      <c r="JR388">
        <v>1.74126480451092</v>
      </c>
      <c r="JS388">
        <v>1.78253317812145</v>
      </c>
      <c r="JT388">
        <v>1.98471563858136</v>
      </c>
      <c r="JU388">
        <v>1.84221713874602</v>
      </c>
      <c r="JV388">
        <v>1.70035158268469</v>
      </c>
      <c r="JW388">
        <v>1.7655029467928101</v>
      </c>
      <c r="JX388">
        <v>1.71272343574539</v>
      </c>
      <c r="JY388">
        <v>1.7829634040700699</v>
      </c>
      <c r="JZ388">
        <v>2.2510912503492899</v>
      </c>
      <c r="KA388">
        <v>1.80271056351646</v>
      </c>
      <c r="KB388">
        <v>3.5618543800696201</v>
      </c>
      <c r="KC388">
        <v>1.9533995411212</v>
      </c>
      <c r="KD388">
        <v>1.6678301636444901</v>
      </c>
      <c r="KE388">
        <v>1.7696706282971599</v>
      </c>
      <c r="KF388">
        <v>1.67820319001598</v>
      </c>
      <c r="KG388">
        <v>1.7772803536561801</v>
      </c>
      <c r="KH388">
        <v>3.8536646456918899</v>
      </c>
      <c r="KI388">
        <v>1.99384773174204</v>
      </c>
      <c r="KJ388">
        <v>1.6959876007666499</v>
      </c>
      <c r="KK388">
        <v>1.73282947656238</v>
      </c>
      <c r="KL388">
        <v>1.70077141970094</v>
      </c>
      <c r="KM388">
        <v>1.69963342863182</v>
      </c>
      <c r="KN388">
        <v>4.2108092575742804</v>
      </c>
      <c r="KO388">
        <v>1.9554905256884101</v>
      </c>
      <c r="KP388">
        <v>1.71610547892261</v>
      </c>
      <c r="KQ388">
        <v>1.7554014558486499</v>
      </c>
      <c r="KR388">
        <v>1.64196737908919</v>
      </c>
      <c r="KS388">
        <v>1.7234772726837799</v>
      </c>
      <c r="KT388">
        <v>1.7828689306836201</v>
      </c>
      <c r="KU388">
        <v>1.7731877286228299</v>
      </c>
      <c r="KV388">
        <v>1.9012356145796301</v>
      </c>
      <c r="KW388">
        <v>1.85852681021962</v>
      </c>
      <c r="KX388">
        <v>1.70844293191504</v>
      </c>
      <c r="KY388">
        <v>1.7659246628832701</v>
      </c>
      <c r="KZ388">
        <v>1.85964180910965</v>
      </c>
      <c r="LA388">
        <v>1.74706013119728</v>
      </c>
      <c r="LB388">
        <v>1.8886068881688101</v>
      </c>
      <c r="LC388">
        <v>1.84648566632004</v>
      </c>
      <c r="LD388">
        <v>1.7529790245397101</v>
      </c>
      <c r="LE388">
        <v>1.73756632830893</v>
      </c>
      <c r="LF388">
        <v>1.74410364200109</v>
      </c>
      <c r="LG388">
        <v>1.7425192055655201</v>
      </c>
      <c r="LH388">
        <v>1.8061149455838501</v>
      </c>
      <c r="LI388">
        <v>1.86007863275783</v>
      </c>
      <c r="LJ388">
        <v>1.8158562027915499</v>
      </c>
      <c r="LK388">
        <v>1.91220085997921</v>
      </c>
      <c r="LL388">
        <v>1.72575012313315</v>
      </c>
      <c r="LM388">
        <v>1.8129175769558901</v>
      </c>
      <c r="LN388">
        <v>1.8154835485141201</v>
      </c>
      <c r="LO388">
        <v>1.81608124945365</v>
      </c>
      <c r="LP388">
        <v>1.8305412160872301</v>
      </c>
      <c r="LQ388">
        <v>1.89788173772544</v>
      </c>
      <c r="LR388">
        <v>1.8766336806762001</v>
      </c>
      <c r="LS388">
        <v>1.8175285818560301</v>
      </c>
      <c r="LT388">
        <v>1.7835098453264899</v>
      </c>
      <c r="LU388">
        <v>1.89690275938318</v>
      </c>
      <c r="LV388">
        <v>1.8224815134293599</v>
      </c>
      <c r="LW388">
        <v>1.8679043572310301</v>
      </c>
      <c r="LX388">
        <v>1.9632839280708201</v>
      </c>
      <c r="LY388">
        <v>1.89557052101083</v>
      </c>
      <c r="LZ388">
        <v>1.7457188959580801</v>
      </c>
      <c r="MA388">
        <v>1.8702772513207699</v>
      </c>
      <c r="MB388">
        <v>1.8511626975489801</v>
      </c>
      <c r="MC388">
        <v>1.8434553317693601</v>
      </c>
      <c r="MD388">
        <v>1.9987680585460299</v>
      </c>
      <c r="ME388">
        <v>1.88085094402266</v>
      </c>
      <c r="MF388">
        <v>1.7534129858562399</v>
      </c>
      <c r="MG388">
        <v>1.8811783717636701</v>
      </c>
      <c r="MH388">
        <v>1.7803638549493701</v>
      </c>
      <c r="MI388">
        <v>1.8449182056725899</v>
      </c>
    </row>
    <row r="389" spans="1:347" x14ac:dyDescent="0.45">
      <c r="A389" t="s">
        <v>155</v>
      </c>
      <c r="B389" t="s">
        <v>156</v>
      </c>
      <c r="C389" t="s">
        <v>157</v>
      </c>
      <c r="D389">
        <v>50</v>
      </c>
      <c r="E389" s="1" t="e" cm="1">
        <f t="array" ref="E389">SUMPRODUCT($H389:$MI389,$H$2:$MI$2)/SUMPRODUCT(--($H389:$MI389&lt;&gt;""),$H$2:$MI$2)</f>
        <v>#DIV/0!</v>
      </c>
      <c r="F389" s="1" t="e" cm="1">
        <f t="array" ref="F389">SUMPRODUCT($H389:$MI389,$G$2:$MH$2)/SUMPRODUCT(--($H389:$MI389&lt;&gt;""),$G$2:$MH$2)</f>
        <v>#DIV/0!</v>
      </c>
      <c r="G389" s="1">
        <f t="shared" si="5"/>
        <v>313</v>
      </c>
      <c r="AB389">
        <v>1.38985779408211</v>
      </c>
      <c r="AL389">
        <v>1.38658308443503</v>
      </c>
      <c r="AU389">
        <v>1.3944832878842499</v>
      </c>
      <c r="GV389">
        <v>1.3452530117363199</v>
      </c>
      <c r="GW389">
        <v>1.3736066700262901</v>
      </c>
      <c r="HB389">
        <v>1.3683140454695399</v>
      </c>
      <c r="HD389">
        <v>1.45994454177068</v>
      </c>
      <c r="HF389">
        <v>1.3095648306618399</v>
      </c>
      <c r="HG389">
        <v>1.3803387487769501</v>
      </c>
      <c r="HO389">
        <v>1.3837284052523999</v>
      </c>
      <c r="HV389">
        <v>1.43342333436613</v>
      </c>
      <c r="IB389">
        <v>1.3399898031616699</v>
      </c>
      <c r="IC389">
        <v>1.3804894154523</v>
      </c>
      <c r="IJ389">
        <v>1.45929610056866</v>
      </c>
      <c r="IS389">
        <v>1.41735569529518</v>
      </c>
      <c r="IT389">
        <v>1.3356632052533799</v>
      </c>
      <c r="IV389">
        <v>1.34043504753947</v>
      </c>
      <c r="IW389">
        <v>1.4125511754272599</v>
      </c>
      <c r="IX389">
        <v>1.3442946635495101</v>
      </c>
      <c r="IY389">
        <v>1.3912288244464099</v>
      </c>
      <c r="JB389">
        <v>1.44462014874066</v>
      </c>
      <c r="JE389">
        <v>1.41235465226705</v>
      </c>
      <c r="JF389">
        <v>1.34194315913131</v>
      </c>
      <c r="JH389">
        <v>1.3352798615202801</v>
      </c>
      <c r="JI389">
        <v>1.40732688135685</v>
      </c>
      <c r="JJ389">
        <v>1.3428803741464099</v>
      </c>
      <c r="JK389">
        <v>1.3970946792201</v>
      </c>
    </row>
    <row r="390" spans="1:347" x14ac:dyDescent="0.45">
      <c r="A390" t="s">
        <v>172</v>
      </c>
      <c r="B390" t="s">
        <v>170</v>
      </c>
      <c r="C390" t="s">
        <v>171</v>
      </c>
      <c r="D390">
        <v>35</v>
      </c>
      <c r="E390" s="1" cm="1">
        <f t="array" ref="E390">SUMPRODUCT($H390:$MI390,$H$2:$MI$2)/SUMPRODUCT(--($H390:$MI390&lt;&gt;""),$H$2:$MI$2)</f>
        <v>1.4687203520825978</v>
      </c>
      <c r="F390" s="1" cm="1">
        <f t="array" ref="F390">SUMPRODUCT($H390:$MI390,$G$2:$MH$2)/SUMPRODUCT(--($H390:$MI390&lt;&gt;""),$G$2:$MH$2)</f>
        <v>1.4291234899765317</v>
      </c>
      <c r="G390" s="1">
        <f t="shared" si="5"/>
        <v>6</v>
      </c>
      <c r="H390">
        <v>1.4149309154658001</v>
      </c>
      <c r="I390">
        <v>1.3781234670275699</v>
      </c>
      <c r="J390">
        <v>1.3504561867449401</v>
      </c>
      <c r="K390">
        <v>1.3351475002500699</v>
      </c>
      <c r="L390">
        <v>1.3900087737896201</v>
      </c>
      <c r="M390">
        <v>1.37637424840353</v>
      </c>
      <c r="N390">
        <v>1.51795377149473</v>
      </c>
      <c r="O390">
        <v>1.43442186579596</v>
      </c>
      <c r="P390">
        <v>1.3070300595193101</v>
      </c>
      <c r="Q390">
        <v>1.3327584924739599</v>
      </c>
      <c r="R390">
        <v>1.4084183604345799</v>
      </c>
      <c r="S390">
        <v>1.3541783655529001</v>
      </c>
      <c r="T390">
        <v>1.5023884769265301</v>
      </c>
      <c r="U390">
        <v>1.4401449782529301</v>
      </c>
      <c r="V390">
        <v>1.4705863708665601</v>
      </c>
      <c r="W390">
        <v>1.4454523029608399</v>
      </c>
      <c r="X390">
        <v>1.5018536412179599</v>
      </c>
      <c r="Y390">
        <v>1.4339477044869799</v>
      </c>
      <c r="Z390">
        <v>1.67380125666699</v>
      </c>
      <c r="AA390">
        <v>1.5042213225718699</v>
      </c>
      <c r="AB390">
        <v>1.3338841739532601</v>
      </c>
      <c r="AC390">
        <v>1.4515746416572699</v>
      </c>
      <c r="AD390">
        <v>1.35382178579318</v>
      </c>
      <c r="AE390">
        <v>1.43004616253456</v>
      </c>
      <c r="AF390">
        <v>1.5775418303345501</v>
      </c>
      <c r="AG390">
        <v>1.4674640509296999</v>
      </c>
      <c r="AH390">
        <v>1.3790263000729901</v>
      </c>
      <c r="AI390">
        <v>1.40548221747042</v>
      </c>
      <c r="AJ390">
        <v>1.40262929692339</v>
      </c>
      <c r="AK390">
        <v>1.3795447685190401</v>
      </c>
      <c r="AL390">
        <v>1.3760929035254199</v>
      </c>
      <c r="AM390">
        <v>1.3797841371855899</v>
      </c>
      <c r="AN390">
        <v>1.5215764492167001</v>
      </c>
      <c r="AO390">
        <v>1.42450229260574</v>
      </c>
      <c r="AP390">
        <v>1.3404988393967801</v>
      </c>
      <c r="AQ390">
        <v>1.40238667442744</v>
      </c>
      <c r="AR390">
        <v>1.46795782075106</v>
      </c>
      <c r="AS390">
        <v>1.3667302452354599</v>
      </c>
      <c r="AT390">
        <v>1.3369105493534399</v>
      </c>
      <c r="AU390">
        <v>1.37252783827883</v>
      </c>
      <c r="AV390">
        <v>1.48395732428272</v>
      </c>
      <c r="AW390">
        <v>1.40816210370539</v>
      </c>
      <c r="AX390">
        <v>1.32356338834552</v>
      </c>
      <c r="AY390">
        <v>1.3318312745160099</v>
      </c>
      <c r="AZ390">
        <v>1.3501298207191801</v>
      </c>
      <c r="BA390">
        <v>1.3483620482205201</v>
      </c>
      <c r="BB390">
        <v>1.6740824719645799</v>
      </c>
      <c r="BC390">
        <v>1.3265437916159399</v>
      </c>
      <c r="BD390">
        <v>1.77554583816636</v>
      </c>
      <c r="BE390">
        <v>1.42099340157735</v>
      </c>
      <c r="BF390">
        <v>1.2798697423107499</v>
      </c>
      <c r="BG390">
        <v>1.2948788308091701</v>
      </c>
      <c r="BI390">
        <v>1.3312761017828301</v>
      </c>
      <c r="BJ390">
        <v>1.3252024630929999</v>
      </c>
      <c r="BK390">
        <v>1.31893736652714</v>
      </c>
      <c r="BL390">
        <v>1.9504946316099501</v>
      </c>
      <c r="BM390">
        <v>1.3472163742008001</v>
      </c>
      <c r="BN390">
        <v>1.2275980510133799</v>
      </c>
      <c r="BO390">
        <v>1.2850639800438699</v>
      </c>
      <c r="BP390">
        <v>2.4396922401571799</v>
      </c>
      <c r="BQ390">
        <v>1.32318897245429</v>
      </c>
      <c r="BR390">
        <v>1.3661365207530101</v>
      </c>
      <c r="BS390">
        <v>1.26594905893826</v>
      </c>
      <c r="BT390">
        <v>1.61693758726167</v>
      </c>
      <c r="BU390">
        <v>1.3267981922297301</v>
      </c>
      <c r="BV390">
        <v>1.2828337149295499</v>
      </c>
      <c r="BW390">
        <v>1.2617783866085199</v>
      </c>
      <c r="BX390">
        <v>1.8730578515618901</v>
      </c>
      <c r="BY390">
        <v>1.4045914037717599</v>
      </c>
      <c r="BZ390">
        <v>1.5147109717926699</v>
      </c>
      <c r="CA390">
        <v>1.34767476662215</v>
      </c>
      <c r="CC390">
        <v>1.3223974123839</v>
      </c>
      <c r="CD390">
        <v>1.2687144289293899</v>
      </c>
      <c r="CE390">
        <v>1.25381427905443</v>
      </c>
      <c r="CF390">
        <v>1.9522610584972599</v>
      </c>
      <c r="CG390">
        <v>1.3881973779110901</v>
      </c>
      <c r="CH390">
        <v>1.47751120163307</v>
      </c>
      <c r="CI390">
        <v>1.34169828795324</v>
      </c>
      <c r="CK390">
        <v>1.29996154705703</v>
      </c>
      <c r="CM390">
        <v>1.36089924303522</v>
      </c>
      <c r="CN390">
        <v>2.0269784477436299</v>
      </c>
      <c r="CO390">
        <v>1.3967184216545601</v>
      </c>
      <c r="CP390">
        <v>1.9191689899203399</v>
      </c>
      <c r="CQ390">
        <v>1.3351349116132201</v>
      </c>
      <c r="CR390">
        <v>1.3439408262156101</v>
      </c>
      <c r="CS390">
        <v>1.34375234409813</v>
      </c>
      <c r="CT390">
        <v>2.13940869591368</v>
      </c>
      <c r="CU390">
        <v>1.37786066724057</v>
      </c>
      <c r="CV390">
        <v>1.94382492619615</v>
      </c>
      <c r="CW390">
        <v>1.3503367259921699</v>
      </c>
      <c r="CX390">
        <v>1.34595855070611</v>
      </c>
      <c r="CY390">
        <v>1.34297586023521</v>
      </c>
      <c r="CZ390">
        <v>1.48152577171813</v>
      </c>
      <c r="DA390">
        <v>1.5325953396871499</v>
      </c>
      <c r="DB390">
        <v>1.48152577171813</v>
      </c>
      <c r="DC390">
        <v>1.5325953396871499</v>
      </c>
      <c r="DD390">
        <v>1.47183608930993</v>
      </c>
      <c r="DE390">
        <v>1.5188212450171199</v>
      </c>
      <c r="DF390">
        <v>1.46664840947683</v>
      </c>
      <c r="DG390">
        <v>1.4992675343864701</v>
      </c>
      <c r="DH390">
        <v>1.5621615922699099</v>
      </c>
      <c r="DI390">
        <v>1.55882646185292</v>
      </c>
      <c r="DJ390">
        <v>1.4156851821818499</v>
      </c>
      <c r="DK390">
        <v>1.50849071265257</v>
      </c>
      <c r="DL390">
        <v>1.48344953635501</v>
      </c>
      <c r="DM390">
        <v>1.5015248311231599</v>
      </c>
      <c r="DN390">
        <v>1.50098570602609</v>
      </c>
      <c r="DO390">
        <v>1.5524440641441699</v>
      </c>
      <c r="DP390">
        <v>1.40608573572873</v>
      </c>
      <c r="DQ390">
        <v>1.4982600915445301</v>
      </c>
      <c r="DR390">
        <v>1.42103655057777</v>
      </c>
      <c r="DS390">
        <v>1.4233292148137</v>
      </c>
      <c r="DT390">
        <v>1.5363056329979301</v>
      </c>
      <c r="DU390">
        <v>1.4520965755958399</v>
      </c>
      <c r="DV390">
        <v>1.34330296065305</v>
      </c>
      <c r="DW390">
        <v>1.4058214628530701</v>
      </c>
      <c r="DX390">
        <v>1.4002326252277499</v>
      </c>
      <c r="DY390">
        <v>1.43465033284332</v>
      </c>
      <c r="DZ390">
        <v>1.54329035185569</v>
      </c>
      <c r="EA390">
        <v>1.45369309962903</v>
      </c>
      <c r="EB390">
        <v>1.3498727579908401</v>
      </c>
      <c r="EC390">
        <v>1.3871776204708299</v>
      </c>
      <c r="ED390">
        <v>1.3619687031468199</v>
      </c>
      <c r="EE390">
        <v>1.3879882197470099</v>
      </c>
      <c r="EF390">
        <v>1.4071684380606699</v>
      </c>
      <c r="EG390">
        <v>1.3841716526524599</v>
      </c>
      <c r="EH390">
        <v>1.5647378137388499</v>
      </c>
      <c r="EI390">
        <v>1.4259656364993301</v>
      </c>
      <c r="EJ390">
        <v>1.3052941741028301</v>
      </c>
      <c r="EK390">
        <v>1.4117385104030999</v>
      </c>
      <c r="EL390">
        <v>1.4588772753088399</v>
      </c>
      <c r="EM390">
        <v>1.40215801067917</v>
      </c>
      <c r="EN390">
        <v>1.5202001244285199</v>
      </c>
      <c r="EO390">
        <v>1.42824685626021</v>
      </c>
      <c r="EP390">
        <v>1.3457540402574799</v>
      </c>
      <c r="EQ390">
        <v>1.3496674190339499</v>
      </c>
      <c r="ER390">
        <v>1.3525254361490799</v>
      </c>
      <c r="ES390">
        <v>1.3429812487791399</v>
      </c>
      <c r="ET390">
        <v>1.4842016645420399</v>
      </c>
      <c r="EU390">
        <v>1.42502187661251</v>
      </c>
      <c r="EV390">
        <v>1.3213077867191101</v>
      </c>
      <c r="EW390">
        <v>1.3464861587378201</v>
      </c>
      <c r="EX390">
        <v>1.34747404445779</v>
      </c>
      <c r="EY390">
        <v>1.3216956153058299</v>
      </c>
      <c r="EZ390">
        <v>1.39942613879672</v>
      </c>
      <c r="FA390">
        <v>1.39676560476343</v>
      </c>
      <c r="FB390">
        <v>1.4821844941258</v>
      </c>
      <c r="FC390">
        <v>1.4554805263064201</v>
      </c>
      <c r="FD390">
        <v>1.3502784498942</v>
      </c>
      <c r="FE390">
        <v>1.3638923410835799</v>
      </c>
      <c r="FF390">
        <v>1.4233269187077</v>
      </c>
      <c r="FG390">
        <v>1.35489221649047</v>
      </c>
      <c r="FH390">
        <v>1.44317444396398</v>
      </c>
      <c r="FI390">
        <v>1.43734018839734</v>
      </c>
      <c r="FJ390">
        <v>1.36586698481534</v>
      </c>
      <c r="FK390">
        <v>1.3585323769328901</v>
      </c>
      <c r="FL390">
        <v>1.4218870830449699</v>
      </c>
      <c r="FM390">
        <v>1.34572425765017</v>
      </c>
      <c r="FN390">
        <v>1.4577867144037799</v>
      </c>
      <c r="FO390">
        <v>1.37122385705515</v>
      </c>
      <c r="FP390">
        <v>1.3172663399531901</v>
      </c>
      <c r="FQ390">
        <v>1.3516733636762199</v>
      </c>
      <c r="FR390">
        <v>1.7411197360998301</v>
      </c>
      <c r="FS390">
        <v>1.3901477831022599</v>
      </c>
      <c r="FT390">
        <v>1.32376410324591</v>
      </c>
      <c r="FU390">
        <v>1.31013631417835</v>
      </c>
      <c r="FV390">
        <v>1.41705983783538</v>
      </c>
      <c r="FW390">
        <v>1.3608144830998401</v>
      </c>
      <c r="FX390">
        <v>1.2904183430610301</v>
      </c>
      <c r="FY390">
        <v>1.3865450713438501</v>
      </c>
      <c r="FZ390">
        <v>1.68626041966806</v>
      </c>
      <c r="GA390">
        <v>1.4556227084894899</v>
      </c>
      <c r="GB390">
        <v>1.4329626630482399</v>
      </c>
      <c r="GC390">
        <v>1.36242681542869</v>
      </c>
      <c r="GD390">
        <v>1.42347383705912</v>
      </c>
      <c r="GE390">
        <v>1.3660265032134999</v>
      </c>
      <c r="GF390">
        <v>1.4658579555703599</v>
      </c>
      <c r="GG390">
        <v>1.34745043870682</v>
      </c>
      <c r="GH390">
        <v>1.3034697960844299</v>
      </c>
      <c r="GI390">
        <v>1.3134278586722501</v>
      </c>
      <c r="GJ390">
        <v>1.7840158054984101</v>
      </c>
      <c r="GK390">
        <v>1.3840599815409</v>
      </c>
      <c r="GL390">
        <v>1.3815594699117499</v>
      </c>
      <c r="GM390">
        <v>1.35691259513673</v>
      </c>
      <c r="GN390">
        <v>1.42740260441481</v>
      </c>
      <c r="GO390">
        <v>1.36156700481376</v>
      </c>
      <c r="GP390">
        <v>1.31722316616339</v>
      </c>
      <c r="GQ390">
        <v>1.3119316467502</v>
      </c>
      <c r="GR390">
        <v>1.8592146735239801</v>
      </c>
      <c r="GS390">
        <v>1.3770857482363901</v>
      </c>
      <c r="GT390">
        <v>1.36633425601841</v>
      </c>
      <c r="GU390">
        <v>1.30743542754805</v>
      </c>
      <c r="GV390">
        <v>1.36554957261776</v>
      </c>
      <c r="GW390">
        <v>1.35663706362887</v>
      </c>
      <c r="GX390">
        <v>1.4289983420705901</v>
      </c>
      <c r="GY390">
        <v>1.36859916348594</v>
      </c>
      <c r="GZ390">
        <v>1.33217913983471</v>
      </c>
      <c r="HA390">
        <v>1.3341422811877199</v>
      </c>
      <c r="HB390">
        <v>1.3258119837856801</v>
      </c>
      <c r="HC390">
        <v>1.3226731674396599</v>
      </c>
      <c r="HD390">
        <v>1.5201144645025699</v>
      </c>
      <c r="HE390">
        <v>1.4129578840913</v>
      </c>
      <c r="HF390">
        <v>1.33153258796659</v>
      </c>
      <c r="HG390">
        <v>1.3487300145657799</v>
      </c>
      <c r="HH390">
        <v>1.3235078622526399</v>
      </c>
      <c r="HI390">
        <v>1.3373025790281301</v>
      </c>
      <c r="HJ390">
        <v>1.42913021172273</v>
      </c>
      <c r="HK390">
        <v>1.39641548889748</v>
      </c>
      <c r="HL390">
        <v>1.7613509783767101</v>
      </c>
      <c r="HM390">
        <v>1.4297601128631501</v>
      </c>
      <c r="HN390">
        <v>1.36459522877508</v>
      </c>
      <c r="HO390">
        <v>1.3761959038284799</v>
      </c>
      <c r="HP390">
        <v>1.4468320128263701</v>
      </c>
      <c r="HQ390">
        <v>1.4226473418547401</v>
      </c>
      <c r="HR390">
        <v>1.5066510599301901</v>
      </c>
      <c r="HS390">
        <v>1.43921625330126</v>
      </c>
      <c r="HT390">
        <v>1.4356623764534999</v>
      </c>
      <c r="HU390">
        <v>1.4180700434267199</v>
      </c>
      <c r="HV390">
        <v>1.44340436693535</v>
      </c>
      <c r="HW390">
        <v>1.4353616516910801</v>
      </c>
      <c r="HX390">
        <v>1.51264830907895</v>
      </c>
      <c r="HY390">
        <v>1.4242853278644101</v>
      </c>
      <c r="HZ390">
        <v>1.40623876011691</v>
      </c>
      <c r="IA390">
        <v>1.42542566881915</v>
      </c>
      <c r="IB390">
        <v>1.40144001652477</v>
      </c>
      <c r="IC390">
        <v>1.39136849111383</v>
      </c>
      <c r="ID390">
        <v>1.47747802576665</v>
      </c>
      <c r="IE390">
        <v>1.40166635422402</v>
      </c>
      <c r="IF390">
        <v>1.5422149250270001</v>
      </c>
      <c r="IG390">
        <v>1.4283445022994701</v>
      </c>
      <c r="IH390">
        <v>1.41558883764567</v>
      </c>
      <c r="II390">
        <v>1.3420109200910999</v>
      </c>
      <c r="IJ390">
        <v>1.49512975002332</v>
      </c>
      <c r="IK390">
        <v>1.4312923912809901</v>
      </c>
      <c r="IL390">
        <v>1.50059373427048</v>
      </c>
      <c r="IM390">
        <v>1.4227105166252401</v>
      </c>
      <c r="IN390">
        <v>1.3963659782986</v>
      </c>
      <c r="IO390">
        <v>1.4046023765297699</v>
      </c>
      <c r="IQ390">
        <v>1.47919971229082</v>
      </c>
      <c r="IR390">
        <v>1.45297261188433</v>
      </c>
      <c r="IS390">
        <v>1.4312164820230699</v>
      </c>
      <c r="IT390">
        <v>1.39638639034552</v>
      </c>
      <c r="IU390">
        <v>1.39566803274824</v>
      </c>
      <c r="IV390">
        <v>1.3900008064131499</v>
      </c>
      <c r="IW390">
        <v>1.4246348325997</v>
      </c>
      <c r="IX390">
        <v>1.4576844079696301</v>
      </c>
      <c r="IY390">
        <v>1.38371279755707</v>
      </c>
      <c r="IZ390">
        <v>1.3796779857721599</v>
      </c>
      <c r="JA390">
        <v>1.40411148053152</v>
      </c>
      <c r="JC390">
        <v>1.4661192515717001</v>
      </c>
      <c r="JD390">
        <v>1.4347791622474799</v>
      </c>
      <c r="JE390">
        <v>1.43424689295236</v>
      </c>
      <c r="JF390">
        <v>1.40587076098765</v>
      </c>
      <c r="JG390">
        <v>1.4017089002291101</v>
      </c>
      <c r="JH390">
        <v>1.3923178025726599</v>
      </c>
      <c r="JI390">
        <v>1.41923644116053</v>
      </c>
      <c r="JJ390">
        <v>1.4520684405864299</v>
      </c>
      <c r="JK390">
        <v>1.3889256498971401</v>
      </c>
      <c r="JL390">
        <v>1.4289083706638199</v>
      </c>
      <c r="JM390">
        <v>1.42026218289297</v>
      </c>
      <c r="JN390">
        <v>1.4782649745266501</v>
      </c>
      <c r="JO390">
        <v>1.4675598734042099</v>
      </c>
      <c r="JP390">
        <v>1.43295033202296</v>
      </c>
      <c r="JQ390">
        <v>1.38907757060004</v>
      </c>
      <c r="JR390">
        <v>1.44518504726595</v>
      </c>
      <c r="JS390">
        <v>1.40067732016528</v>
      </c>
      <c r="JT390">
        <v>1.4842317003208101</v>
      </c>
      <c r="JU390">
        <v>1.4568251469967901</v>
      </c>
      <c r="JV390">
        <v>1.43459668910628</v>
      </c>
      <c r="JW390">
        <v>1.3832439388161299</v>
      </c>
      <c r="JX390">
        <v>1.43485654768906</v>
      </c>
      <c r="JY390">
        <v>1.38662966055401</v>
      </c>
      <c r="JZ390">
        <v>1.5354450587986599</v>
      </c>
      <c r="KA390">
        <v>1.44042752385276</v>
      </c>
      <c r="KB390">
        <v>1.8875068921550999</v>
      </c>
      <c r="KC390">
        <v>1.51491718113351</v>
      </c>
      <c r="KD390">
        <v>1.5383553959012599</v>
      </c>
      <c r="KE390">
        <v>1.4347007706956401</v>
      </c>
      <c r="KF390">
        <v>1.4897624506028799</v>
      </c>
      <c r="KG390">
        <v>1.5001666115949299</v>
      </c>
      <c r="KH390">
        <v>2.07475306030822</v>
      </c>
      <c r="KI390">
        <v>1.4652328949782101</v>
      </c>
      <c r="KJ390">
        <v>1.3607578570051</v>
      </c>
      <c r="KK390">
        <v>1.37852670044548</v>
      </c>
      <c r="KL390">
        <v>1.36264235490684</v>
      </c>
      <c r="KM390">
        <v>1.4139906882659501</v>
      </c>
      <c r="KN390">
        <v>1.72404669489711</v>
      </c>
      <c r="KO390">
        <v>1.4751081553104499</v>
      </c>
      <c r="KP390">
        <v>1.3624098796253801</v>
      </c>
      <c r="KQ390">
        <v>1.36646855152487</v>
      </c>
      <c r="KR390">
        <v>1.3876064246755</v>
      </c>
      <c r="KS390">
        <v>1.34402235196819</v>
      </c>
      <c r="KT390">
        <v>1.44607053540957</v>
      </c>
      <c r="KU390">
        <v>1.4249396536464001</v>
      </c>
      <c r="KV390">
        <v>1.63907825115383</v>
      </c>
      <c r="KW390">
        <v>1.5189579386054</v>
      </c>
      <c r="KX390">
        <v>1.36479832084426</v>
      </c>
      <c r="KY390">
        <v>1.4026860404283099</v>
      </c>
      <c r="KZ390">
        <v>1.42175543887358</v>
      </c>
      <c r="LA390">
        <v>1.40223841426104</v>
      </c>
      <c r="LB390">
        <v>1.63036873367265</v>
      </c>
      <c r="LC390">
        <v>1.4570461257046401</v>
      </c>
      <c r="LD390">
        <v>1.36260510665979</v>
      </c>
      <c r="LE390">
        <v>1.3718201059133399</v>
      </c>
      <c r="LF390">
        <v>1.39197791678047</v>
      </c>
      <c r="LG390">
        <v>1.3520162986448401</v>
      </c>
      <c r="LH390">
        <v>1.4920513552763099</v>
      </c>
      <c r="LI390">
        <v>1.5092406932383999</v>
      </c>
      <c r="LJ390">
        <v>1.53691264047028</v>
      </c>
      <c r="LK390">
        <v>1.5074127597568501</v>
      </c>
      <c r="LL390">
        <v>1.47235409122488</v>
      </c>
      <c r="LM390">
        <v>1.46316632030446</v>
      </c>
      <c r="LN390">
        <v>1.41874493285713</v>
      </c>
      <c r="LO390">
        <v>1.52494636331526</v>
      </c>
      <c r="LP390">
        <v>1.5473596413050399</v>
      </c>
      <c r="LQ390">
        <v>1.55452975307934</v>
      </c>
      <c r="LR390">
        <v>1.53228303667246</v>
      </c>
      <c r="LS390">
        <v>1.4949807492954801</v>
      </c>
      <c r="LT390">
        <v>1.42946944615357</v>
      </c>
      <c r="LU390">
        <v>1.50357504629857</v>
      </c>
      <c r="LV390">
        <v>1.50046124259157</v>
      </c>
      <c r="LW390">
        <v>1.5388440976656801</v>
      </c>
      <c r="LX390">
        <v>1.62939305800387</v>
      </c>
      <c r="LY390">
        <v>1.5496545121571801</v>
      </c>
      <c r="LZ390">
        <v>1.44420016906382</v>
      </c>
      <c r="MA390">
        <v>1.5449740096333799</v>
      </c>
      <c r="MB390">
        <v>1.49379022530792</v>
      </c>
      <c r="MC390">
        <v>1.5302780425934699</v>
      </c>
      <c r="MD390">
        <v>1.5779280097979</v>
      </c>
      <c r="ME390">
        <v>1.5435727818331</v>
      </c>
      <c r="MF390">
        <v>1.46656965215719</v>
      </c>
      <c r="MG390">
        <v>1.53564583599149</v>
      </c>
      <c r="MH390">
        <v>1.4586163054149699</v>
      </c>
      <c r="MI390">
        <v>1.52593347267225</v>
      </c>
    </row>
    <row r="391" spans="1:347" x14ac:dyDescent="0.45">
      <c r="A391" t="s">
        <v>204</v>
      </c>
      <c r="B391" t="s">
        <v>156</v>
      </c>
      <c r="C391" t="s">
        <v>161</v>
      </c>
      <c r="D391">
        <v>50</v>
      </c>
      <c r="E391" s="1" cm="1">
        <f t="array" ref="E391">SUMPRODUCT($H391:$MI391,$H$2:$MI$2)/SUMPRODUCT(--($H391:$MI391&lt;&gt;""),$H$2:$MI$2)</f>
        <v>1.1536615738598162</v>
      </c>
      <c r="F391" s="1" cm="1">
        <f t="array" ref="F391">SUMPRODUCT($H391:$MI391,$G$2:$MH$2)/SUMPRODUCT(--($H391:$MI391&lt;&gt;""),$G$2:$MH$2)</f>
        <v>1.1264861491696738</v>
      </c>
      <c r="G391" s="1">
        <f t="shared" si="5"/>
        <v>0</v>
      </c>
      <c r="H391">
        <v>1.11161306401441</v>
      </c>
      <c r="I391">
        <v>1.0881171074495399</v>
      </c>
      <c r="J391">
        <v>1.04761023749425</v>
      </c>
      <c r="K391">
        <v>1.0860453169211199</v>
      </c>
      <c r="L391">
        <v>1.13023646764007</v>
      </c>
      <c r="M391">
        <v>1.0668525655752701</v>
      </c>
      <c r="N391">
        <v>1.13695457686279</v>
      </c>
      <c r="O391">
        <v>1.14171362031246</v>
      </c>
      <c r="P391">
        <v>1.0452538192665799</v>
      </c>
      <c r="Q391">
        <v>1.07623798623917</v>
      </c>
      <c r="R391">
        <v>1.1408879414839399</v>
      </c>
      <c r="S391">
        <v>1.05252036535191</v>
      </c>
      <c r="T391">
        <v>1.1417372546592</v>
      </c>
      <c r="U391">
        <v>1.1301540705523101</v>
      </c>
      <c r="V391">
        <v>1.1031058843161901</v>
      </c>
      <c r="W391">
        <v>1.1166843389254499</v>
      </c>
      <c r="X391">
        <v>1.14816972424276</v>
      </c>
      <c r="Y391">
        <v>1.11164406325502</v>
      </c>
      <c r="Z391">
        <v>1.15396637445607</v>
      </c>
      <c r="AA391">
        <v>1.14675066099474</v>
      </c>
      <c r="AB391">
        <v>1.01829320979271</v>
      </c>
      <c r="AC391">
        <v>1.13101956006855</v>
      </c>
      <c r="AD391">
        <v>1.05738058765603</v>
      </c>
      <c r="AE391">
        <v>1.1071541428823799</v>
      </c>
      <c r="AF391">
        <v>1.1384422447529901</v>
      </c>
      <c r="AG391">
        <v>1.15232930823956</v>
      </c>
      <c r="AH391">
        <v>1.0746389973319399</v>
      </c>
      <c r="AI391">
        <v>1.0641807907073499</v>
      </c>
      <c r="AJ391">
        <v>1.1236075555427401</v>
      </c>
      <c r="AK391">
        <v>1.10774749510546</v>
      </c>
      <c r="AL391">
        <v>1.0497073840659401</v>
      </c>
      <c r="AM391">
        <v>1.11802143783136</v>
      </c>
      <c r="AN391">
        <v>1.25168403354877</v>
      </c>
      <c r="AO391">
        <v>1.1715031460993399</v>
      </c>
      <c r="AP391">
        <v>1.0441665841812999</v>
      </c>
      <c r="AQ391">
        <v>1.11100330508899</v>
      </c>
      <c r="AR391">
        <v>1.1878806833022799</v>
      </c>
      <c r="AS391">
        <v>1.1405733049329001</v>
      </c>
      <c r="AT391">
        <v>1.0651017696446199</v>
      </c>
      <c r="AU391">
        <v>1.0914055849765101</v>
      </c>
      <c r="AV391">
        <v>1.22785161953227</v>
      </c>
      <c r="AW391">
        <v>1.12724910935851</v>
      </c>
      <c r="AX391">
        <v>1.0556037237578</v>
      </c>
      <c r="AY391">
        <v>1.06296963898951</v>
      </c>
      <c r="AZ391">
        <v>1.11644969676432</v>
      </c>
      <c r="BA391">
        <v>1.0550456920171201</v>
      </c>
      <c r="BB391">
        <v>1.22505415946916</v>
      </c>
      <c r="BC391">
        <v>1.0850847039279601</v>
      </c>
      <c r="BD391">
        <v>1.6087281467738801</v>
      </c>
      <c r="BE391">
        <v>1.2298004317778899</v>
      </c>
      <c r="BF391">
        <v>1.12433865051994</v>
      </c>
      <c r="BG391">
        <v>1.04217476247106</v>
      </c>
      <c r="BH391">
        <v>1.14475782825463</v>
      </c>
      <c r="BI391">
        <v>1.0481276099107999</v>
      </c>
      <c r="BJ391">
        <v>1.0609041465795901</v>
      </c>
      <c r="BK391">
        <v>1.0777809523967401</v>
      </c>
      <c r="BL391">
        <v>1.75930294568561</v>
      </c>
      <c r="BM391">
        <v>1.1409421514226901</v>
      </c>
      <c r="BN391">
        <v>1.00505916337241</v>
      </c>
      <c r="BO391">
        <v>1.02073982554384</v>
      </c>
      <c r="BP391">
        <v>1.04030190965188</v>
      </c>
      <c r="BQ391">
        <v>1.0638409039079899</v>
      </c>
      <c r="BR391">
        <v>1.0535189759683701</v>
      </c>
      <c r="BS391">
        <v>1.0456415462414099</v>
      </c>
      <c r="BT391">
        <v>1.2283554091637301</v>
      </c>
      <c r="BU391">
        <v>1.0610489341181</v>
      </c>
      <c r="BV391">
        <v>1.10530431299493</v>
      </c>
      <c r="BW391">
        <v>1.0308722818071601</v>
      </c>
      <c r="BX391">
        <v>1.77580288049961</v>
      </c>
      <c r="BY391">
        <v>1.19350808619199</v>
      </c>
      <c r="BZ391">
        <v>1.05232448608787</v>
      </c>
      <c r="CA391">
        <v>1.0820442084837201</v>
      </c>
      <c r="CB391">
        <v>0.96520390429771297</v>
      </c>
      <c r="CC391">
        <v>0.99933382889128097</v>
      </c>
      <c r="CD391">
        <v>1.11173030283059</v>
      </c>
      <c r="CE391">
        <v>1.0354426639869601</v>
      </c>
      <c r="CF391">
        <v>1.7713314871660699</v>
      </c>
      <c r="CG391">
        <v>1.16977951750735</v>
      </c>
      <c r="CH391">
        <v>1.0576168695188899</v>
      </c>
      <c r="CI391">
        <v>1.0719128516926599</v>
      </c>
      <c r="CJ391">
        <v>0.97919024849395297</v>
      </c>
      <c r="CK391">
        <v>0.95723968844072904</v>
      </c>
      <c r="CL391">
        <v>1.3125389188968699</v>
      </c>
      <c r="CM391">
        <v>1.07375769666639</v>
      </c>
      <c r="CN391">
        <v>1.8126586070656701</v>
      </c>
      <c r="CO391">
        <v>1.1598094127125</v>
      </c>
      <c r="CP391">
        <v>1.13709214138298</v>
      </c>
      <c r="CQ391">
        <v>1.0344006179020999</v>
      </c>
      <c r="CR391">
        <v>1.0761818230714399</v>
      </c>
      <c r="CS391">
        <v>1.04887528111104</v>
      </c>
      <c r="CT391">
        <v>1.7440275198928401</v>
      </c>
      <c r="CU391">
        <v>1.1458930822320399</v>
      </c>
      <c r="CV391">
        <v>1.0940416459306399</v>
      </c>
      <c r="CW391">
        <v>1.02539841354619</v>
      </c>
      <c r="CX391">
        <v>1.0783215201872201</v>
      </c>
      <c r="CY391">
        <v>1.04083572936188</v>
      </c>
      <c r="CZ391">
        <v>1.12372329295319</v>
      </c>
      <c r="DA391">
        <v>1.16547368502279</v>
      </c>
      <c r="DB391">
        <v>1.12372329295319</v>
      </c>
      <c r="DC391">
        <v>1.16547368502279</v>
      </c>
      <c r="DD391">
        <v>1.1387272742891901</v>
      </c>
      <c r="DE391">
        <v>1.1579933300515499</v>
      </c>
      <c r="DF391">
        <v>1.1286092160454599</v>
      </c>
      <c r="DG391">
        <v>1.1425044300151299</v>
      </c>
      <c r="DH391">
        <v>1.20596947630413</v>
      </c>
      <c r="DI391">
        <v>1.2012302256802101</v>
      </c>
      <c r="DJ391">
        <v>1.10360063195561</v>
      </c>
      <c r="DK391">
        <v>1.13911619408399</v>
      </c>
      <c r="DL391">
        <v>1.12994362224902</v>
      </c>
      <c r="DM391">
        <v>1.1362358447121801</v>
      </c>
      <c r="DN391">
        <v>1.1734923305485001</v>
      </c>
      <c r="DO391">
        <v>1.1915151445732499</v>
      </c>
      <c r="DP391">
        <v>1.0831149195516501</v>
      </c>
      <c r="DQ391">
        <v>1.1332923414299201</v>
      </c>
      <c r="DR391">
        <v>1.1440799482755899</v>
      </c>
      <c r="DS391">
        <v>1.14049169469261</v>
      </c>
      <c r="DT391">
        <v>1.1741215885927601</v>
      </c>
      <c r="DU391">
        <v>1.16584653405352</v>
      </c>
      <c r="DV391">
        <v>1.0534362721216901</v>
      </c>
      <c r="DW391">
        <v>1.1370406267138899</v>
      </c>
      <c r="DX391">
        <v>1.21312108288318</v>
      </c>
      <c r="DY391">
        <v>1.16836109187226</v>
      </c>
      <c r="DZ391">
        <v>1.1690394050300399</v>
      </c>
      <c r="EA391">
        <v>1.14733167211247</v>
      </c>
      <c r="EB391">
        <v>1.08464310462592</v>
      </c>
      <c r="EC391">
        <v>1.0907698821874301</v>
      </c>
      <c r="ED391">
        <v>1.15971597857519</v>
      </c>
      <c r="EE391">
        <v>1.1102517137427499</v>
      </c>
      <c r="EF391">
        <v>1.13694070675854</v>
      </c>
      <c r="EG391">
        <v>1.12865168932613</v>
      </c>
      <c r="EH391">
        <v>1.17718089220447</v>
      </c>
      <c r="EI391">
        <v>1.1855202230228901</v>
      </c>
      <c r="EJ391">
        <v>1.20687992647199</v>
      </c>
      <c r="EK391">
        <v>1.1358401353131899</v>
      </c>
      <c r="EL391">
        <v>1.1318885924333399</v>
      </c>
      <c r="EM391">
        <v>1.1275473692173701</v>
      </c>
      <c r="EN391">
        <v>1.1668312390122899</v>
      </c>
      <c r="EO391">
        <v>1.16586435484034</v>
      </c>
      <c r="EP391">
        <v>1.1700577994216601</v>
      </c>
      <c r="EQ391">
        <v>1.1333831800182601</v>
      </c>
      <c r="ER391">
        <v>1.11465151544234</v>
      </c>
      <c r="ES391">
        <v>1.10472659033093</v>
      </c>
      <c r="ET391">
        <v>1.16609848822727</v>
      </c>
      <c r="EU391">
        <v>1.1558043875169499</v>
      </c>
      <c r="EV391">
        <v>1.1545248286849501</v>
      </c>
      <c r="EW391">
        <v>1.13225469683813</v>
      </c>
      <c r="EX391">
        <v>1.1058550283464399</v>
      </c>
      <c r="EY391">
        <v>1.10200433806169</v>
      </c>
      <c r="EZ391">
        <v>1.13859549014824</v>
      </c>
      <c r="FA391">
        <v>1.12913656975277</v>
      </c>
      <c r="FB391">
        <v>1.19852671265792</v>
      </c>
      <c r="FC391">
        <v>1.1887340607197701</v>
      </c>
      <c r="FD391">
        <v>1.18157906584484</v>
      </c>
      <c r="FE391">
        <v>1.1648432796675501</v>
      </c>
      <c r="FF391">
        <v>1.11021506445861</v>
      </c>
      <c r="FG391">
        <v>1.0622991721363699</v>
      </c>
      <c r="FH391">
        <v>1.1827750549937199</v>
      </c>
      <c r="FI391">
        <v>1.16264981274388</v>
      </c>
      <c r="FJ391">
        <v>1.1457878106059001</v>
      </c>
      <c r="FK391">
        <v>1.1551767913400399</v>
      </c>
      <c r="FL391">
        <v>1.0872986748109299</v>
      </c>
      <c r="FM391">
        <v>1.05383390796233</v>
      </c>
      <c r="FN391">
        <v>1.2427226185111599</v>
      </c>
      <c r="FO391">
        <v>1.10300914101862</v>
      </c>
      <c r="FP391">
        <v>1.07147877299045</v>
      </c>
      <c r="FQ391">
        <v>1.05246085176365</v>
      </c>
      <c r="FR391">
        <v>1.7685850772043099</v>
      </c>
      <c r="FS391">
        <v>1.1215666622634199</v>
      </c>
      <c r="FT391">
        <v>1.05551909707373</v>
      </c>
      <c r="FU391">
        <v>1.0323225987142099</v>
      </c>
      <c r="FV391">
        <v>1.06115442309311</v>
      </c>
      <c r="FW391">
        <v>1.08172097160473</v>
      </c>
      <c r="FX391">
        <v>1.01691358839173</v>
      </c>
      <c r="FY391">
        <v>1.1190827199412801</v>
      </c>
      <c r="FZ391">
        <v>1.60808606511129</v>
      </c>
      <c r="GA391">
        <v>1.18443336001318</v>
      </c>
      <c r="GB391">
        <v>1.0938428218149201</v>
      </c>
      <c r="GC391">
        <v>1.1253347349787</v>
      </c>
      <c r="GD391">
        <v>1.1478595584000599</v>
      </c>
      <c r="GE391">
        <v>1.10408194605604</v>
      </c>
      <c r="GF391">
        <v>1.2516610252643601</v>
      </c>
      <c r="GG391">
        <v>1.07878330543977</v>
      </c>
      <c r="GH391">
        <v>1.0532789462785299</v>
      </c>
      <c r="GI391">
        <v>1.0694394000551599</v>
      </c>
      <c r="GJ391">
        <v>1.78128627410218</v>
      </c>
      <c r="GK391">
        <v>1.1123375830234501</v>
      </c>
      <c r="GL391">
        <v>1.10108962852892</v>
      </c>
      <c r="GM391">
        <v>1.0767273348287101</v>
      </c>
      <c r="GN391">
        <v>1.1444512099928199</v>
      </c>
      <c r="GO391">
        <v>1.1104567392276701</v>
      </c>
      <c r="GP391">
        <v>1.0433857473465999</v>
      </c>
      <c r="GQ391">
        <v>1.0519843526415</v>
      </c>
      <c r="GR391">
        <v>1.72870945288441</v>
      </c>
      <c r="GS391">
        <v>1.1135883949566701</v>
      </c>
      <c r="GT391">
        <v>1.0238375704855001</v>
      </c>
      <c r="GU391">
        <v>1.0321364783898299</v>
      </c>
      <c r="GV391">
        <v>1.1381004867959199</v>
      </c>
      <c r="GW391">
        <v>1.0922292430234399</v>
      </c>
      <c r="GX391">
        <v>1.10245023166866</v>
      </c>
      <c r="GY391">
        <v>1.11194366462679</v>
      </c>
      <c r="GZ391">
        <v>1.0585318816982201</v>
      </c>
      <c r="HA391">
        <v>1.06599274388009</v>
      </c>
      <c r="HB391">
        <v>1.05691778893342</v>
      </c>
      <c r="HC391">
        <v>1.0649993018514301</v>
      </c>
      <c r="HD391">
        <v>1.13876731887669</v>
      </c>
      <c r="HE391">
        <v>1.14888710698693</v>
      </c>
      <c r="HF391">
        <v>1.1193868996494001</v>
      </c>
      <c r="HG391">
        <v>1.1407351882141199</v>
      </c>
      <c r="HH391">
        <v>1.0702378571870099</v>
      </c>
      <c r="HI391">
        <v>1.0840431605362899</v>
      </c>
      <c r="HJ391">
        <v>1.0409036946063299</v>
      </c>
      <c r="HK391">
        <v>1.1101566406930701</v>
      </c>
      <c r="HL391">
        <v>1.14551225115834</v>
      </c>
      <c r="HM391">
        <v>1.1594989652137999</v>
      </c>
      <c r="HN391">
        <v>1.18015845839751</v>
      </c>
      <c r="HO391">
        <v>1.1622535814353401</v>
      </c>
      <c r="HP391">
        <v>1.13701796577993</v>
      </c>
      <c r="HQ391">
        <v>1.1123245020844501</v>
      </c>
      <c r="HR391">
        <v>1.2285469505387701</v>
      </c>
      <c r="HS391">
        <v>1.16356640158165</v>
      </c>
      <c r="HT391">
        <v>1.07800869846047</v>
      </c>
      <c r="HU391">
        <v>1.0773486908866099</v>
      </c>
      <c r="HV391">
        <v>1.1703475285781899</v>
      </c>
      <c r="HW391">
        <v>1.1429881982252199</v>
      </c>
      <c r="HX391">
        <v>1.2109477977616101</v>
      </c>
      <c r="HY391">
        <v>1.1405094156818101</v>
      </c>
      <c r="HZ391">
        <v>0.99443088691181702</v>
      </c>
      <c r="IA391">
        <v>1.0574800694434101</v>
      </c>
      <c r="IB391">
        <v>1.1475080533711</v>
      </c>
      <c r="IC391">
        <v>1.094683184889</v>
      </c>
      <c r="ID391">
        <v>1.1783732401557701</v>
      </c>
      <c r="IE391">
        <v>1.1129764149457999</v>
      </c>
      <c r="IF391">
        <v>1.22126654339651</v>
      </c>
      <c r="IG391">
        <v>1.1398263721406701</v>
      </c>
      <c r="IH391">
        <v>1.1736383950709199</v>
      </c>
      <c r="II391">
        <v>1.06440122697256</v>
      </c>
      <c r="IJ391">
        <v>1.1394244835941101</v>
      </c>
      <c r="IK391">
        <v>1.1456410425440899</v>
      </c>
      <c r="IL391">
        <v>1.1395814212294899</v>
      </c>
      <c r="IM391">
        <v>1.12715908883917</v>
      </c>
      <c r="IN391">
        <v>1.1346303556794499</v>
      </c>
      <c r="IO391">
        <v>1.13995588617986</v>
      </c>
      <c r="IP391">
        <v>1.10433265375557</v>
      </c>
      <c r="IQ391">
        <v>1.08127326504237</v>
      </c>
      <c r="IR391">
        <v>1.1842420645421601</v>
      </c>
      <c r="IS391">
        <v>1.15984792933514</v>
      </c>
      <c r="IT391">
        <v>1.2274274569125001</v>
      </c>
      <c r="IU391">
        <v>1.1481438630082501</v>
      </c>
      <c r="IV391">
        <v>1.1015581714503899</v>
      </c>
      <c r="IW391">
        <v>1.12034064136482</v>
      </c>
      <c r="IX391">
        <v>1.1708999085668399</v>
      </c>
      <c r="IY391">
        <v>1.10890540993385</v>
      </c>
      <c r="IZ391">
        <v>1.12761236442808</v>
      </c>
      <c r="JA391">
        <v>1.1537749334754901</v>
      </c>
      <c r="JB391">
        <v>1.09202620321007</v>
      </c>
      <c r="JC391">
        <v>1.0958860022877901</v>
      </c>
      <c r="JD391">
        <v>1.1806141206879199</v>
      </c>
      <c r="JE391">
        <v>1.1546916449098299</v>
      </c>
      <c r="JF391">
        <v>1.1742719237969701</v>
      </c>
      <c r="JG391">
        <v>1.1295936144526799</v>
      </c>
      <c r="JH391">
        <v>1.0930749064455401</v>
      </c>
      <c r="JI391">
        <v>1.14841910527316</v>
      </c>
      <c r="JJ391">
        <v>1.1751356371364099</v>
      </c>
      <c r="JK391">
        <v>1.13327052891274</v>
      </c>
      <c r="JL391">
        <v>1.1387296712964701</v>
      </c>
      <c r="JM391">
        <v>1.1205152197484001</v>
      </c>
      <c r="JN391">
        <v>1.19252584828091</v>
      </c>
      <c r="JO391">
        <v>1.19074367201275</v>
      </c>
      <c r="JP391">
        <v>1.0762374622189701</v>
      </c>
      <c r="JQ391">
        <v>1.0683094898139101</v>
      </c>
      <c r="JR391">
        <v>1.1669725015819199</v>
      </c>
      <c r="JS391">
        <v>1.08200920616719</v>
      </c>
      <c r="JT391">
        <v>1.20114065258964</v>
      </c>
      <c r="JU391">
        <v>1.1779517025220501</v>
      </c>
      <c r="JV391">
        <v>1.0991317417962101</v>
      </c>
      <c r="JW391">
        <v>1.0871663792926101</v>
      </c>
      <c r="JX391">
        <v>1.1013032663942499</v>
      </c>
      <c r="JY391">
        <v>1.0841867964764</v>
      </c>
      <c r="JZ391">
        <v>1.14101686808576</v>
      </c>
      <c r="KA391">
        <v>1.1454384496737999</v>
      </c>
      <c r="KB391">
        <v>1.16419392958683</v>
      </c>
      <c r="KC391">
        <v>1.13821682098043</v>
      </c>
      <c r="KD391">
        <v>1.1747493158787701</v>
      </c>
      <c r="KE391">
        <v>1.1429615923424099</v>
      </c>
      <c r="KF391">
        <v>1.21219394655054</v>
      </c>
      <c r="KG391">
        <v>1.1523558434743599</v>
      </c>
      <c r="KH391">
        <v>1.16590568723494</v>
      </c>
      <c r="KI391">
        <v>1.1678314307511399</v>
      </c>
      <c r="KJ391">
        <v>1.1927096475793599</v>
      </c>
      <c r="KK391">
        <v>1.16113937505989</v>
      </c>
      <c r="KL391">
        <v>1.1090947536664499</v>
      </c>
      <c r="KM391">
        <v>1.1351649041040699</v>
      </c>
      <c r="KN391">
        <v>1.16782974989538</v>
      </c>
      <c r="KO391">
        <v>1.15495142094115</v>
      </c>
      <c r="KP391">
        <v>1.16747069324542</v>
      </c>
      <c r="KQ391">
        <v>1.15001125656173</v>
      </c>
      <c r="KR391">
        <v>1.0890577376022701</v>
      </c>
      <c r="KS391">
        <v>1.1228636258624001</v>
      </c>
      <c r="KT391">
        <v>1.13547345878737</v>
      </c>
      <c r="KU391">
        <v>1.11356408333893</v>
      </c>
      <c r="KV391">
        <v>1.2009625225684599</v>
      </c>
      <c r="KW391">
        <v>1.1721610288464099</v>
      </c>
      <c r="KX391">
        <v>1.17550288319926</v>
      </c>
      <c r="KY391">
        <v>1.1293571231802499</v>
      </c>
      <c r="KZ391">
        <v>1.0640677813841799</v>
      </c>
      <c r="LA391">
        <v>1.04151965294523</v>
      </c>
      <c r="LB391">
        <v>1.1959584132185299</v>
      </c>
      <c r="LC391">
        <v>1.1717321949683299</v>
      </c>
      <c r="LD391">
        <v>1.15680865278325</v>
      </c>
      <c r="LE391">
        <v>1.1207211112761599</v>
      </c>
      <c r="LF391">
        <v>1.07110749614557</v>
      </c>
      <c r="LG391">
        <v>1.0344899504690701</v>
      </c>
      <c r="LH391">
        <v>1.1737730011299601</v>
      </c>
      <c r="LI391">
        <v>1.16946666308215</v>
      </c>
      <c r="LJ391">
        <v>1.2545948999455301</v>
      </c>
      <c r="LK391">
        <v>1.18801050803903</v>
      </c>
      <c r="LL391">
        <v>1.09836635736699</v>
      </c>
      <c r="LM391">
        <v>1.1359205076349299</v>
      </c>
      <c r="LN391">
        <v>1.0949997878034801</v>
      </c>
      <c r="LO391">
        <v>1.16374029919539</v>
      </c>
      <c r="LP391">
        <v>1.2982195444318301</v>
      </c>
      <c r="LQ391">
        <v>1.1963658768391101</v>
      </c>
      <c r="LR391">
        <v>1.12620045317059</v>
      </c>
      <c r="LS391">
        <v>1.1368952589549799</v>
      </c>
      <c r="LT391">
        <v>1.18005733194754</v>
      </c>
      <c r="LU391">
        <v>1.1813989380705701</v>
      </c>
      <c r="LV391">
        <v>1.1537940338264101</v>
      </c>
      <c r="LW391">
        <v>1.1674636658548101</v>
      </c>
      <c r="LX391">
        <v>1.2594288647910601</v>
      </c>
      <c r="LY391">
        <v>1.1907308361425399</v>
      </c>
      <c r="LZ391">
        <v>1.1098188079789699</v>
      </c>
      <c r="MA391">
        <v>1.17434883215804</v>
      </c>
      <c r="MB391">
        <v>1.13598643778192</v>
      </c>
      <c r="MC391">
        <v>1.1650807959962</v>
      </c>
      <c r="MD391">
        <v>1.2310773902045899</v>
      </c>
      <c r="ME391">
        <v>1.1911290560127901</v>
      </c>
      <c r="MF391">
        <v>1.1135009793036901</v>
      </c>
      <c r="MG391">
        <v>1.1489792072918299</v>
      </c>
      <c r="MH391">
        <v>1.12779782129962</v>
      </c>
      <c r="MI391">
        <v>1.1582885985787099</v>
      </c>
    </row>
    <row r="392" spans="1:347" x14ac:dyDescent="0.45">
      <c r="A392" t="s">
        <v>204</v>
      </c>
      <c r="B392" t="s">
        <v>156</v>
      </c>
      <c r="C392" t="s">
        <v>157</v>
      </c>
      <c r="D392">
        <v>50</v>
      </c>
      <c r="E392" s="1" cm="1">
        <f t="array" ref="E392">SUMPRODUCT($H392:$MI392,$H$2:$MI$2)/SUMPRODUCT(--($H392:$MI392&lt;&gt;""),$H$2:$MI$2)</f>
        <v>1.1495079403247939</v>
      </c>
      <c r="F392" s="1" cm="1">
        <f t="array" ref="F392">SUMPRODUCT($H392:$MI392,$G$2:$MH$2)/SUMPRODUCT(--($H392:$MI392&lt;&gt;""),$G$2:$MH$2)</f>
        <v>1.1546356341705746</v>
      </c>
      <c r="G392" s="1">
        <f t="shared" si="5"/>
        <v>0</v>
      </c>
      <c r="H392">
        <v>1.13121263078575</v>
      </c>
      <c r="I392">
        <v>1.12876319847861</v>
      </c>
      <c r="J392">
        <v>1.0907137466546599</v>
      </c>
      <c r="K392">
        <v>1.12652421341131</v>
      </c>
      <c r="L392">
        <v>1.11231378546669</v>
      </c>
      <c r="M392">
        <v>1.0904323502137501</v>
      </c>
      <c r="N392">
        <v>1.18841324304458</v>
      </c>
      <c r="O392">
        <v>1.1604547340635101</v>
      </c>
      <c r="P392">
        <v>1.0879631149090301</v>
      </c>
      <c r="Q392">
        <v>1.12128957489426</v>
      </c>
      <c r="R392">
        <v>1.1132212151313099</v>
      </c>
      <c r="S392">
        <v>1.0898262584701</v>
      </c>
      <c r="T392">
        <v>1.1945918706063801</v>
      </c>
      <c r="U392">
        <v>1.16601480645662</v>
      </c>
      <c r="V392">
        <v>1.1191136748563799</v>
      </c>
      <c r="W392">
        <v>1.1356347495499799</v>
      </c>
      <c r="X392">
        <v>1.0772129779244599</v>
      </c>
      <c r="Y392">
        <v>1.1399024110523499</v>
      </c>
      <c r="Z392">
        <v>1.1917863335714201</v>
      </c>
      <c r="AA392">
        <v>1.15224155826483</v>
      </c>
      <c r="AB392">
        <v>1.08250647975044</v>
      </c>
      <c r="AC392">
        <v>1.14441142698426</v>
      </c>
      <c r="AD392">
        <v>1.0873939909466801</v>
      </c>
      <c r="AE392">
        <v>1.12734878878995</v>
      </c>
      <c r="AF392">
        <v>1.2035372703598</v>
      </c>
      <c r="AG392">
        <v>1.1605633021989801</v>
      </c>
      <c r="AH392">
        <v>1.0851885938472501</v>
      </c>
      <c r="AI392">
        <v>1.0989399724654301</v>
      </c>
      <c r="AJ392">
        <v>1.11907468825838</v>
      </c>
      <c r="AK392">
        <v>1.1222822331059401</v>
      </c>
      <c r="AL392">
        <v>1.08282504824273</v>
      </c>
      <c r="AM392">
        <v>1.1371187284147899</v>
      </c>
      <c r="AN392">
        <v>1.1881089229291799</v>
      </c>
      <c r="AO392">
        <v>1.1527353175310699</v>
      </c>
      <c r="AP392">
        <v>1.0834480151004</v>
      </c>
      <c r="AQ392">
        <v>1.1242495502288199</v>
      </c>
      <c r="AR392">
        <v>1.1143967190459301</v>
      </c>
      <c r="AS392">
        <v>1.1221464918319599</v>
      </c>
      <c r="AT392">
        <v>1.0838882016287701</v>
      </c>
      <c r="AU392">
        <v>1.1090165121467099</v>
      </c>
      <c r="AV392">
        <v>1.2062181339873099</v>
      </c>
      <c r="AW392">
        <v>1.1601199540710101</v>
      </c>
      <c r="AX392">
        <v>1.08811450159609</v>
      </c>
      <c r="AY392">
        <v>1.10277637472759</v>
      </c>
      <c r="AZ392">
        <v>1.1056394380721499</v>
      </c>
      <c r="BA392">
        <v>1.08449654983265</v>
      </c>
      <c r="BB392">
        <v>1.1360875521514</v>
      </c>
      <c r="BC392">
        <v>1.0885920902487101</v>
      </c>
      <c r="BD392">
        <v>1.32633526889988</v>
      </c>
      <c r="BE392">
        <v>1.14527667428414</v>
      </c>
      <c r="BF392">
        <v>1.04376232754146</v>
      </c>
      <c r="BG392">
        <v>1.0517975134227799</v>
      </c>
      <c r="BH392">
        <v>1.15130591229303</v>
      </c>
      <c r="BI392">
        <v>1.0848539808714299</v>
      </c>
      <c r="BJ392">
        <v>1.06668832492653</v>
      </c>
      <c r="BK392">
        <v>1.0810698659693201</v>
      </c>
      <c r="BL392">
        <v>1.4234567299583201</v>
      </c>
      <c r="BM392">
        <v>1.1448541188880099</v>
      </c>
      <c r="BN392">
        <v>0.99650871561294296</v>
      </c>
      <c r="BO392">
        <v>1.04786842762263</v>
      </c>
      <c r="BP392">
        <v>1.0607670929114199</v>
      </c>
      <c r="BQ392">
        <v>1.0779155987990801</v>
      </c>
      <c r="BR392">
        <v>1.0602341242556801</v>
      </c>
      <c r="BS392">
        <v>1.04823454600865</v>
      </c>
      <c r="BT392">
        <v>1.15418687892012</v>
      </c>
      <c r="BU392">
        <v>1.07483221038573</v>
      </c>
      <c r="BV392">
        <v>1.0725507015942699</v>
      </c>
      <c r="BW392">
        <v>1.0664661366359001</v>
      </c>
      <c r="BX392">
        <v>1.44353734151157</v>
      </c>
      <c r="BY392">
        <v>1.1655135206146701</v>
      </c>
      <c r="BZ392">
        <v>1.1104874729560901</v>
      </c>
      <c r="CA392">
        <v>1.08060026013272</v>
      </c>
      <c r="CB392">
        <v>1.00726707012022</v>
      </c>
      <c r="CC392">
        <v>1.0144572993362599</v>
      </c>
      <c r="CD392">
        <v>1.05017727288652</v>
      </c>
      <c r="CE392">
        <v>1.0582254234873301</v>
      </c>
      <c r="CF392">
        <v>1.4421640607997199</v>
      </c>
      <c r="CG392">
        <v>1.1512974118261401</v>
      </c>
      <c r="CH392">
        <v>1.1021231320525799</v>
      </c>
      <c r="CI392">
        <v>1.0778322547357699</v>
      </c>
      <c r="CJ392">
        <v>1.0152759067700501</v>
      </c>
      <c r="CK392">
        <v>1.0083974274380001</v>
      </c>
      <c r="CL392">
        <v>1.18916051429766</v>
      </c>
      <c r="CM392">
        <v>1.0942776100421201</v>
      </c>
      <c r="CN392">
        <v>1.4384298207742601</v>
      </c>
      <c r="CO392">
        <v>1.15216492734705</v>
      </c>
      <c r="CP392">
        <v>1.0852364831746799</v>
      </c>
      <c r="CQ392">
        <v>1.0550201220130999</v>
      </c>
      <c r="CR392">
        <v>1.0575223247785701</v>
      </c>
      <c r="CS392">
        <v>1.0647560706539001</v>
      </c>
      <c r="CT392">
        <v>1.4320793787897701</v>
      </c>
      <c r="CU392">
        <v>1.15075660330818</v>
      </c>
      <c r="CV392">
        <v>1.0771840922018101</v>
      </c>
      <c r="CW392">
        <v>1.0528373961475901</v>
      </c>
      <c r="CX392">
        <v>1.0467365671790601</v>
      </c>
      <c r="CY392">
        <v>1.05967567079883</v>
      </c>
      <c r="CZ392">
        <v>1.1495455488503701</v>
      </c>
      <c r="DA392">
        <v>1.19168948660702</v>
      </c>
      <c r="DB392">
        <v>1.1495455488503701</v>
      </c>
      <c r="DC392">
        <v>1.19168948660702</v>
      </c>
      <c r="DD392">
        <v>1.1550255127740801</v>
      </c>
      <c r="DE392">
        <v>1.19708075864871</v>
      </c>
      <c r="DF392">
        <v>1.1550462343374499</v>
      </c>
      <c r="DG392">
        <v>1.18883972000898</v>
      </c>
      <c r="DH392">
        <v>1.1575175671218501</v>
      </c>
      <c r="DI392">
        <v>1.2281628954375801</v>
      </c>
      <c r="DJ392">
        <v>1.16267338364646</v>
      </c>
      <c r="DK392">
        <v>1.18889683446881</v>
      </c>
      <c r="DL392">
        <v>1.1555744259463101</v>
      </c>
      <c r="DM392">
        <v>1.18481354107308</v>
      </c>
      <c r="DN392">
        <v>1.15606898406287</v>
      </c>
      <c r="DO392">
        <v>1.2129654509582199</v>
      </c>
      <c r="DP392">
        <v>1.1380308631546301</v>
      </c>
      <c r="DQ392">
        <v>1.1843200242411001</v>
      </c>
      <c r="DR392">
        <v>1.15856430424673</v>
      </c>
      <c r="DS392">
        <v>1.1626984077792499</v>
      </c>
      <c r="DT392">
        <v>1.18328710993082</v>
      </c>
      <c r="DU392">
        <v>1.1742982062037699</v>
      </c>
      <c r="DV392">
        <v>1.1087484570308801</v>
      </c>
      <c r="DW392">
        <v>1.15577277790164</v>
      </c>
      <c r="DX392">
        <v>1.1698954573678899</v>
      </c>
      <c r="DY392">
        <v>1.18409210136174</v>
      </c>
      <c r="DZ392">
        <v>1.20609150126327</v>
      </c>
      <c r="EA392">
        <v>1.1754783919981799</v>
      </c>
      <c r="EB392">
        <v>1.11244166586533</v>
      </c>
      <c r="EC392">
        <v>1.1310710459097699</v>
      </c>
      <c r="ED392">
        <v>1.1564967802408801</v>
      </c>
      <c r="EE392">
        <v>1.1504684056063501</v>
      </c>
      <c r="EF392">
        <v>1.14476881925006</v>
      </c>
      <c r="EG392">
        <v>1.15663948132951</v>
      </c>
      <c r="EH392">
        <v>1.2088009132285999</v>
      </c>
      <c r="EI392">
        <v>1.1801260318704101</v>
      </c>
      <c r="EJ392">
        <v>1.1716946555576699</v>
      </c>
      <c r="EK392">
        <v>1.1688420581968699</v>
      </c>
      <c r="EL392">
        <v>1.1006208554404699</v>
      </c>
      <c r="EM392">
        <v>1.1454047822557201</v>
      </c>
      <c r="EN392">
        <v>1.2245656236274101</v>
      </c>
      <c r="EO392">
        <v>1.1877436772355601</v>
      </c>
      <c r="EP392">
        <v>1.14829441460443</v>
      </c>
      <c r="EQ392">
        <v>1.1734174599643801</v>
      </c>
      <c r="ER392">
        <v>1.11624853638405</v>
      </c>
      <c r="ES392">
        <v>1.1424343052382999</v>
      </c>
      <c r="ET392">
        <v>1.2169176728026501</v>
      </c>
      <c r="EU392">
        <v>1.1827043444976499</v>
      </c>
      <c r="EV392">
        <v>1.13264925495314</v>
      </c>
      <c r="EW392">
        <v>1.1699312481581301</v>
      </c>
      <c r="EX392">
        <v>1.1138031432316799</v>
      </c>
      <c r="EY392">
        <v>1.1293051310394899</v>
      </c>
      <c r="EZ392">
        <v>1.1414355848390001</v>
      </c>
      <c r="FA392">
        <v>1.15384317392046</v>
      </c>
      <c r="FB392">
        <v>1.1922825038817499</v>
      </c>
      <c r="FC392">
        <v>1.1832585600177501</v>
      </c>
      <c r="FD392">
        <v>1.16870535195459</v>
      </c>
      <c r="FE392">
        <v>1.18319176135917</v>
      </c>
      <c r="FF392">
        <v>1.11998389712587</v>
      </c>
      <c r="FG392">
        <v>1.1129811361844499</v>
      </c>
      <c r="FH392">
        <v>1.1686882334895801</v>
      </c>
      <c r="FI392">
        <v>1.1761474344812901</v>
      </c>
      <c r="FJ392">
        <v>1.15742203245912</v>
      </c>
      <c r="FK392">
        <v>1.17778284991555</v>
      </c>
      <c r="FL392">
        <v>1.11591389045648</v>
      </c>
      <c r="FM392">
        <v>1.1077139363151201</v>
      </c>
      <c r="FN392">
        <v>1.1656689989735101</v>
      </c>
      <c r="FO392">
        <v>1.1243616706708199</v>
      </c>
      <c r="FP392">
        <v>1.0836153398721999</v>
      </c>
      <c r="FQ392">
        <v>1.0959991165965</v>
      </c>
      <c r="FR392">
        <v>1.44598041583971</v>
      </c>
      <c r="FS392">
        <v>1.15043366553531</v>
      </c>
      <c r="FT392">
        <v>1.0826987734712601</v>
      </c>
      <c r="FU392">
        <v>1.08257030499243</v>
      </c>
      <c r="FV392">
        <v>1.0839652640183399</v>
      </c>
      <c r="FW392">
        <v>1.1216277465303299</v>
      </c>
      <c r="FX392">
        <v>1.07706133067035</v>
      </c>
      <c r="FY392">
        <v>1.1391945636212</v>
      </c>
      <c r="FZ392">
        <v>1.3729779633467101</v>
      </c>
      <c r="GA392">
        <v>1.1547599637788399</v>
      </c>
      <c r="GB392">
        <v>1.08801290309379</v>
      </c>
      <c r="GC392">
        <v>1.12983360131619</v>
      </c>
      <c r="GD392">
        <v>1.0983813022066899</v>
      </c>
      <c r="GE392">
        <v>1.1166620290671301</v>
      </c>
      <c r="GF392">
        <v>1.1830429618838301</v>
      </c>
      <c r="GG392">
        <v>1.1056632998907101</v>
      </c>
      <c r="GH392">
        <v>1.0693937983266999</v>
      </c>
      <c r="GI392">
        <v>1.0968832482505499</v>
      </c>
      <c r="GJ392">
        <v>1.44138145532405</v>
      </c>
      <c r="GK392">
        <v>1.1343766658281</v>
      </c>
      <c r="GL392">
        <v>1.0686490037994001</v>
      </c>
      <c r="GM392">
        <v>1.0850112275297701</v>
      </c>
      <c r="GN392">
        <v>1.1547936516731601</v>
      </c>
      <c r="GO392">
        <v>1.1235490864689599</v>
      </c>
      <c r="GP392">
        <v>1.0704950143458301</v>
      </c>
      <c r="GQ392">
        <v>1.0782159633147701</v>
      </c>
      <c r="GR392">
        <v>1.4657271160213099</v>
      </c>
      <c r="GS392">
        <v>1.13510214787174</v>
      </c>
      <c r="GT392">
        <v>1.0692136158874399</v>
      </c>
      <c r="GU392">
        <v>1.0724097308224001</v>
      </c>
      <c r="GV392">
        <v>1.1448281573180701</v>
      </c>
      <c r="GW392">
        <v>1.1194752140955599</v>
      </c>
      <c r="GX392">
        <v>1.1176261365856099</v>
      </c>
      <c r="GY392">
        <v>1.13313844787158</v>
      </c>
      <c r="GZ392">
        <v>1.08577000545105</v>
      </c>
      <c r="HA392">
        <v>1.09429301960895</v>
      </c>
      <c r="HB392">
        <v>1.0775246062038599</v>
      </c>
      <c r="HC392">
        <v>1.09759366663876</v>
      </c>
      <c r="HD392">
        <v>1.15939674824649</v>
      </c>
      <c r="HE392">
        <v>1.1555061823792201</v>
      </c>
      <c r="HF392">
        <v>1.12605171315174</v>
      </c>
      <c r="HG392">
        <v>1.1487218844882401</v>
      </c>
      <c r="HH392">
        <v>1.0872445198934799</v>
      </c>
      <c r="HI392">
        <v>1.1162408885444901</v>
      </c>
      <c r="HJ392">
        <v>1.08544788581753</v>
      </c>
      <c r="HK392">
        <v>1.1300767696190399</v>
      </c>
      <c r="HL392">
        <v>1.1617551902091201</v>
      </c>
      <c r="HM392">
        <v>1.16610442195534</v>
      </c>
      <c r="HN392">
        <v>1.1452582247785501</v>
      </c>
      <c r="HO392">
        <v>1.15763752691674</v>
      </c>
      <c r="HP392">
        <v>1.13431275440865</v>
      </c>
      <c r="HQ392">
        <v>1.12693568614721</v>
      </c>
      <c r="HR392">
        <v>1.1786389679881499</v>
      </c>
      <c r="HS392">
        <v>1.14634056456385</v>
      </c>
      <c r="HT392">
        <v>1.0825739311762499</v>
      </c>
      <c r="HU392">
        <v>1.10358925430291</v>
      </c>
      <c r="HV392">
        <v>1.14962761867759</v>
      </c>
      <c r="HW392">
        <v>1.1249875982183399</v>
      </c>
      <c r="HX392">
        <v>1.1963931389376501</v>
      </c>
      <c r="HY392">
        <v>1.1551015831329201</v>
      </c>
      <c r="HZ392">
        <v>1.0521048602197001</v>
      </c>
      <c r="IA392">
        <v>1.0977870237855101</v>
      </c>
      <c r="IB392">
        <v>1.1538908151405001</v>
      </c>
      <c r="IC392">
        <v>1.1329933950061699</v>
      </c>
      <c r="ID392">
        <v>1.1841875574058101</v>
      </c>
      <c r="IE392">
        <v>1.1437103530150601</v>
      </c>
      <c r="IF392">
        <v>1.2173963943628401</v>
      </c>
      <c r="IG392">
        <v>1.16172847390358</v>
      </c>
      <c r="IH392">
        <v>1.16142905869615</v>
      </c>
      <c r="II392">
        <v>1.0984138410227</v>
      </c>
      <c r="IJ392">
        <v>1.17236121587177</v>
      </c>
      <c r="IK392">
        <v>1.1678767565334101</v>
      </c>
      <c r="IL392">
        <v>1.1425135248117499</v>
      </c>
      <c r="IM392">
        <v>1.15557750943919</v>
      </c>
      <c r="IN392">
        <v>1.1218568079348099</v>
      </c>
      <c r="IO392">
        <v>1.1627594378027899</v>
      </c>
      <c r="IP392">
        <v>1.12893933054527</v>
      </c>
      <c r="IQ392">
        <v>1.1155992798483301</v>
      </c>
      <c r="IR392">
        <v>1.1921595588654601</v>
      </c>
      <c r="IS392">
        <v>1.1924953050003699</v>
      </c>
      <c r="IT392">
        <v>1.15797057022197</v>
      </c>
      <c r="IU392">
        <v>1.1602576348149301</v>
      </c>
      <c r="IV392">
        <v>1.11721558444221</v>
      </c>
      <c r="IW392">
        <v>1.14214793864413</v>
      </c>
      <c r="IX392">
        <v>1.1567859392301301</v>
      </c>
      <c r="IY392">
        <v>1.14515903593261</v>
      </c>
      <c r="IZ392">
        <v>1.12819378739672</v>
      </c>
      <c r="JA392">
        <v>1.17029706667901</v>
      </c>
      <c r="JB392">
        <v>1.1224624873717599</v>
      </c>
      <c r="JC392">
        <v>1.1248365091152599</v>
      </c>
      <c r="JD392">
        <v>1.22244188310377</v>
      </c>
      <c r="JE392">
        <v>1.1906865962691999</v>
      </c>
      <c r="JF392">
        <v>1.1887296027129099</v>
      </c>
      <c r="JG392">
        <v>1.16800872061225</v>
      </c>
      <c r="JH392">
        <v>1.11681192019603</v>
      </c>
      <c r="JI392">
        <v>1.1510801771472701</v>
      </c>
      <c r="JJ392">
        <v>1.14250528676591</v>
      </c>
      <c r="JK392">
        <v>1.1640081424844999</v>
      </c>
      <c r="JL392">
        <v>1.1362865962376001</v>
      </c>
      <c r="JM392">
        <v>1.1468902505384799</v>
      </c>
      <c r="JN392">
        <v>1.17548990287653</v>
      </c>
      <c r="JO392">
        <v>1.1872861287383001</v>
      </c>
      <c r="JP392">
        <v>1.12355194332199</v>
      </c>
      <c r="JQ392">
        <v>1.11966478946092</v>
      </c>
      <c r="JR392">
        <v>1.13125504486956</v>
      </c>
      <c r="JS392">
        <v>1.12988050197364</v>
      </c>
      <c r="JT392">
        <v>1.1772127406658801</v>
      </c>
      <c r="JU392">
        <v>1.1904698359216299</v>
      </c>
      <c r="JV392">
        <v>1.1279376283139599</v>
      </c>
      <c r="JW392">
        <v>1.1215203696250899</v>
      </c>
      <c r="JX392">
        <v>1.13074016269116</v>
      </c>
      <c r="JY392">
        <v>1.1256269439944899</v>
      </c>
      <c r="JZ392">
        <v>1.1391767189168001</v>
      </c>
      <c r="KA392">
        <v>1.1601134582810799</v>
      </c>
      <c r="KB392">
        <v>1.19163943378641</v>
      </c>
      <c r="KC392">
        <v>1.1766661637891001</v>
      </c>
      <c r="KD392">
        <v>1.1789934508170401</v>
      </c>
      <c r="KE392">
        <v>1.15187467911817</v>
      </c>
      <c r="KF392">
        <v>1.1637149891320999</v>
      </c>
      <c r="KG392">
        <v>1.14393509228079</v>
      </c>
      <c r="KH392">
        <v>1.1823108394664299</v>
      </c>
      <c r="KI392">
        <v>1.1891651106683101</v>
      </c>
      <c r="KJ392">
        <v>1.1565743518270999</v>
      </c>
      <c r="KK392">
        <v>1.16998939095562</v>
      </c>
      <c r="KL392">
        <v>1.0998339107633099</v>
      </c>
      <c r="KM392">
        <v>1.1424463712625501</v>
      </c>
      <c r="KN392">
        <v>1.1878398205487299</v>
      </c>
      <c r="KO392">
        <v>1.1813592165122699</v>
      </c>
      <c r="KP392">
        <v>1.14663687397238</v>
      </c>
      <c r="KQ392">
        <v>1.16078890370398</v>
      </c>
      <c r="KR392">
        <v>1.10400305367531</v>
      </c>
      <c r="KS392">
        <v>1.1415712918938401</v>
      </c>
      <c r="KT392">
        <v>1.1342920399374901</v>
      </c>
      <c r="KU392">
        <v>1.1489227612884501</v>
      </c>
      <c r="KV392">
        <v>1.1617995151096401</v>
      </c>
      <c r="KW392">
        <v>1.1784889779526999</v>
      </c>
      <c r="KX392">
        <v>1.17585245058536</v>
      </c>
      <c r="KY392">
        <v>1.1748185666091999</v>
      </c>
      <c r="KZ392">
        <v>1.1009058437919601</v>
      </c>
      <c r="LA392">
        <v>1.0900907581308501</v>
      </c>
      <c r="LB392">
        <v>1.1610497643847399</v>
      </c>
      <c r="LC392">
        <v>1.17147387800945</v>
      </c>
      <c r="LD392">
        <v>1.17839329131295</v>
      </c>
      <c r="LE392">
        <v>1.16682281724018</v>
      </c>
      <c r="LF392">
        <v>1.1031236419875401</v>
      </c>
      <c r="LG392">
        <v>1.0934425939618999</v>
      </c>
      <c r="LH392">
        <v>1.1773484363145801</v>
      </c>
      <c r="LI392">
        <v>1.20304856222912</v>
      </c>
      <c r="LJ392">
        <v>1.2145612122693801</v>
      </c>
      <c r="LK392">
        <v>1.20899300664538</v>
      </c>
      <c r="LL392">
        <v>1.1353843521386699</v>
      </c>
      <c r="LM392">
        <v>1.1909530227351199</v>
      </c>
      <c r="LN392">
        <v>1.1433212457406401</v>
      </c>
      <c r="LO392">
        <v>1.21559470228998</v>
      </c>
      <c r="LP392">
        <v>1.24914035049453</v>
      </c>
      <c r="LQ392">
        <v>1.2104200493411801</v>
      </c>
      <c r="LR392">
        <v>1.16757843535589</v>
      </c>
      <c r="LS392">
        <v>1.18133519457574</v>
      </c>
      <c r="LT392">
        <v>1.15339474689351</v>
      </c>
      <c r="LU392">
        <v>1.2079972216628401</v>
      </c>
      <c r="LV392">
        <v>1.17872055729133</v>
      </c>
      <c r="LW392">
        <v>1.22339774537063</v>
      </c>
      <c r="LX392">
        <v>1.25788863624903</v>
      </c>
      <c r="LY392">
        <v>1.232322079522</v>
      </c>
      <c r="LZ392">
        <v>1.14758182647992</v>
      </c>
      <c r="MA392">
        <v>1.23078679171993</v>
      </c>
      <c r="MB392">
        <v>1.1578594519391701</v>
      </c>
      <c r="MC392">
        <v>1.21323075854275</v>
      </c>
      <c r="MD392">
        <v>1.2386464529805401</v>
      </c>
      <c r="ME392">
        <v>1.22755526491097</v>
      </c>
      <c r="MF392">
        <v>1.1571048010528</v>
      </c>
      <c r="MG392">
        <v>1.2144087101549501</v>
      </c>
      <c r="MH392">
        <v>1.1584250535193299</v>
      </c>
      <c r="MI392">
        <v>1.2113361167677099</v>
      </c>
    </row>
    <row r="393" spans="1:347" x14ac:dyDescent="0.45">
      <c r="A393" t="s">
        <v>204</v>
      </c>
      <c r="B393" t="s">
        <v>156</v>
      </c>
      <c r="C393" t="s">
        <v>163</v>
      </c>
      <c r="D393">
        <v>50</v>
      </c>
      <c r="E393" s="1" cm="1">
        <f t="array" ref="E393">SUMPRODUCT($H393:$MI393,$H$2:$MI$2)/SUMPRODUCT(--($H393:$MI393&lt;&gt;""),$H$2:$MI$2)</f>
        <v>1.1250127369482379</v>
      </c>
      <c r="F393" s="1" cm="1">
        <f t="array" ref="F393">SUMPRODUCT($H393:$MI393,$G$2:$MH$2)/SUMPRODUCT(--($H393:$MI393&lt;&gt;""),$G$2:$MH$2)</f>
        <v>1.1107356965046322</v>
      </c>
      <c r="G393" s="1">
        <f t="shared" si="5"/>
        <v>0</v>
      </c>
      <c r="H393">
        <v>1.1116913527879999</v>
      </c>
      <c r="I393">
        <v>1.08413901298074</v>
      </c>
      <c r="J393">
        <v>1.0655411362959999</v>
      </c>
      <c r="K393">
        <v>1.08013460683687</v>
      </c>
      <c r="L393">
        <v>1.07051824352304</v>
      </c>
      <c r="M393">
        <v>1.0500857968331501</v>
      </c>
      <c r="N393">
        <v>1.1669069568853601</v>
      </c>
      <c r="O393">
        <v>1.1217521987674399</v>
      </c>
      <c r="P393">
        <v>1.05181096566294</v>
      </c>
      <c r="Q393">
        <v>1.07635366528788</v>
      </c>
      <c r="R393">
        <v>1.1056690719692099</v>
      </c>
      <c r="S393">
        <v>1.0482992802556601</v>
      </c>
      <c r="T393">
        <v>1.2028106223648201</v>
      </c>
      <c r="U393">
        <v>1.12527694769058</v>
      </c>
      <c r="V393">
        <v>1.0975757879508099</v>
      </c>
      <c r="W393">
        <v>1.0969558822582299</v>
      </c>
      <c r="X393">
        <v>1.0379624758260499</v>
      </c>
      <c r="Y393">
        <v>1.0901866464921901</v>
      </c>
      <c r="Z393">
        <v>1.20024264239981</v>
      </c>
      <c r="AA393">
        <v>1.1337031301317499</v>
      </c>
      <c r="AB393">
        <v>1.0641865025755199</v>
      </c>
      <c r="AC393">
        <v>1.1039560566942099</v>
      </c>
      <c r="AD393">
        <v>1.0516899989948201</v>
      </c>
      <c r="AE393">
        <v>1.07539111597304</v>
      </c>
      <c r="AF393">
        <v>1.20931432102547</v>
      </c>
      <c r="AG393">
        <v>1.1280032456850799</v>
      </c>
      <c r="AH393">
        <v>1.04543785529429</v>
      </c>
      <c r="AI393">
        <v>1.04659114867628</v>
      </c>
      <c r="AJ393">
        <v>1.09548341129398</v>
      </c>
      <c r="AK393">
        <v>1.0989344274625401</v>
      </c>
      <c r="AL393">
        <v>1.0817002135691001</v>
      </c>
      <c r="AM393">
        <v>1.09092835666572</v>
      </c>
      <c r="AN393">
        <v>1.1699235534004999</v>
      </c>
      <c r="AO393">
        <v>1.1348251087922501</v>
      </c>
      <c r="AP393">
        <v>1.0303738843314501</v>
      </c>
      <c r="AQ393">
        <v>1.10292656960603</v>
      </c>
      <c r="AR393">
        <v>1.0808964233954399</v>
      </c>
      <c r="AS393">
        <v>1.1103678652186499</v>
      </c>
      <c r="AT393">
        <v>1.0575677870512901</v>
      </c>
      <c r="AU393">
        <v>1.0792632368255299</v>
      </c>
      <c r="AV393">
        <v>1.2103335208136301</v>
      </c>
      <c r="AW393">
        <v>1.13945302090472</v>
      </c>
      <c r="AX393">
        <v>1.04862385887849</v>
      </c>
      <c r="AY393">
        <v>1.05882013411152</v>
      </c>
      <c r="AZ393">
        <v>1.0846171065694601</v>
      </c>
      <c r="BA393">
        <v>1.05771090838758</v>
      </c>
      <c r="BB393">
        <v>1.1830089613947801</v>
      </c>
      <c r="BC393">
        <v>1.06968103781188</v>
      </c>
      <c r="BD393">
        <v>1.5322935514109299</v>
      </c>
      <c r="BE393">
        <v>1.1756169969444299</v>
      </c>
      <c r="BF393">
        <v>1.0130298880241499</v>
      </c>
      <c r="BG393">
        <v>1.00092562046073</v>
      </c>
      <c r="BH393">
        <v>1.21279309865772</v>
      </c>
      <c r="BI393">
        <v>1.0825819498821101</v>
      </c>
      <c r="BJ393">
        <v>1.0725760691991499</v>
      </c>
      <c r="BK393">
        <v>1.0618825664042899</v>
      </c>
      <c r="BL393">
        <v>1.5457059272287801</v>
      </c>
      <c r="BM393">
        <v>1.15270571062835</v>
      </c>
      <c r="BN393">
        <v>0.96616288298863795</v>
      </c>
      <c r="BO393">
        <v>1.0007866944746799</v>
      </c>
      <c r="BP393">
        <v>1.1169944569226999</v>
      </c>
      <c r="BQ393">
        <v>1.05255055967058</v>
      </c>
      <c r="BR393">
        <v>1.0588717187829899</v>
      </c>
      <c r="BS393">
        <v>1.0136863761646</v>
      </c>
      <c r="BT393">
        <v>1.17370051552719</v>
      </c>
      <c r="BU393">
        <v>1.0531985987554799</v>
      </c>
      <c r="BV393">
        <v>1.0648836688818699</v>
      </c>
      <c r="BW393">
        <v>1.0358537276258999</v>
      </c>
      <c r="BX393">
        <v>1.61249500249827</v>
      </c>
      <c r="BY393">
        <v>1.1724996530245899</v>
      </c>
      <c r="BZ393">
        <v>1.1040026746483</v>
      </c>
      <c r="CA393">
        <v>1.05438364903537</v>
      </c>
      <c r="CB393">
        <v>0.98374308560472001</v>
      </c>
      <c r="CC393">
        <v>0.96922378286092603</v>
      </c>
      <c r="CD393">
        <v>1.00786235698399</v>
      </c>
      <c r="CE393">
        <v>1.0171412075350399</v>
      </c>
      <c r="CF393">
        <v>1.5783413054191999</v>
      </c>
      <c r="CG393">
        <v>1.16323374466953</v>
      </c>
      <c r="CH393">
        <v>1.1129267790659301</v>
      </c>
      <c r="CI393">
        <v>1.05116564510863</v>
      </c>
      <c r="CJ393">
        <v>0.97050738877549803</v>
      </c>
      <c r="CK393">
        <v>0.96215317419269797</v>
      </c>
      <c r="CL393">
        <v>1.2526161797930799</v>
      </c>
      <c r="CM393">
        <v>1.0733329612657301</v>
      </c>
      <c r="CN393">
        <v>1.67746852149109</v>
      </c>
      <c r="CO393">
        <v>1.1663759237951501</v>
      </c>
      <c r="CP393">
        <v>1.0708270571024401</v>
      </c>
      <c r="CQ393">
        <v>1.03627751577214</v>
      </c>
      <c r="CR393">
        <v>1.05453292552411</v>
      </c>
      <c r="CS393">
        <v>1.0265506471229</v>
      </c>
      <c r="CT393">
        <v>1.6196961788561699</v>
      </c>
      <c r="CU393">
        <v>1.1437524597668101</v>
      </c>
      <c r="CV393">
        <v>1.0691645511346599</v>
      </c>
      <c r="CW393">
        <v>1.0237658079327301</v>
      </c>
      <c r="CX393">
        <v>1.0386845232122399</v>
      </c>
      <c r="CY393">
        <v>1.0134936192817301</v>
      </c>
      <c r="CZ393">
        <v>1.09820549129519</v>
      </c>
      <c r="DA393">
        <v>1.1418603592104</v>
      </c>
      <c r="DB393">
        <v>1.09820549129519</v>
      </c>
      <c r="DC393">
        <v>1.1418603592104</v>
      </c>
      <c r="DD393">
        <v>1.1121959156132499</v>
      </c>
      <c r="DE393">
        <v>1.1479183809898901</v>
      </c>
      <c r="DF393">
        <v>1.11941581851867</v>
      </c>
      <c r="DG393">
        <v>1.1429982592324801</v>
      </c>
      <c r="DH393">
        <v>1.1266350445891</v>
      </c>
      <c r="DI393">
        <v>1.1720839931389699</v>
      </c>
      <c r="DJ393">
        <v>1.1124250502875299</v>
      </c>
      <c r="DK393">
        <v>1.1346024336382801</v>
      </c>
      <c r="DL393">
        <v>1.12321442470718</v>
      </c>
      <c r="DM393">
        <v>1.1339365321422401</v>
      </c>
      <c r="DN393">
        <v>1.1068568850648199</v>
      </c>
      <c r="DO393">
        <v>1.1629989412738899</v>
      </c>
      <c r="DP393">
        <v>1.08569772185153</v>
      </c>
      <c r="DQ393">
        <v>1.12971896509848</v>
      </c>
      <c r="DR393">
        <v>1.13318124856963</v>
      </c>
      <c r="DS393">
        <v>1.11520940314049</v>
      </c>
      <c r="DT393">
        <v>1.1934222572309101</v>
      </c>
      <c r="DU393">
        <v>1.14659202683643</v>
      </c>
      <c r="DV393">
        <v>1.0824565172105001</v>
      </c>
      <c r="DW393">
        <v>1.1135971181105999</v>
      </c>
      <c r="DX393">
        <v>1.1234434908943001</v>
      </c>
      <c r="DY393">
        <v>1.12877070778031</v>
      </c>
      <c r="DZ393">
        <v>1.2323627215711299</v>
      </c>
      <c r="EA393">
        <v>1.13416970508577</v>
      </c>
      <c r="EB393">
        <v>1.05475269904117</v>
      </c>
      <c r="EC393">
        <v>1.07423990232196</v>
      </c>
      <c r="ED393">
        <v>1.1189462351081401</v>
      </c>
      <c r="EE393">
        <v>1.11316625850407</v>
      </c>
      <c r="EF393">
        <v>1.1097504767690101</v>
      </c>
      <c r="EG393">
        <v>1.1081844839208299</v>
      </c>
      <c r="EH393">
        <v>1.1698434029734099</v>
      </c>
      <c r="EI393">
        <v>1.1496784843657</v>
      </c>
      <c r="EJ393">
        <v>1.1329499609890601</v>
      </c>
      <c r="EK393">
        <v>1.1137230663615001</v>
      </c>
      <c r="EL393">
        <v>1.0600030034471799</v>
      </c>
      <c r="EM393">
        <v>1.08930996365377</v>
      </c>
      <c r="EN393">
        <v>1.2269685168729301</v>
      </c>
      <c r="EO393">
        <v>1.1470166623572</v>
      </c>
      <c r="EP393">
        <v>1.1098386832706799</v>
      </c>
      <c r="EQ393">
        <v>1.1138683609420801</v>
      </c>
      <c r="ER393">
        <v>1.0706113144146201</v>
      </c>
      <c r="ES393">
        <v>1.09470036097822</v>
      </c>
      <c r="ET393">
        <v>1.22863120717123</v>
      </c>
      <c r="EU393">
        <v>1.1354796313212101</v>
      </c>
      <c r="EV393">
        <v>1.08892222539629</v>
      </c>
      <c r="EW393">
        <v>1.11486189223947</v>
      </c>
      <c r="EX393">
        <v>1.07249431772632</v>
      </c>
      <c r="EY393">
        <v>1.08550895445035</v>
      </c>
      <c r="EZ393">
        <v>1.10375716279503</v>
      </c>
      <c r="FA393">
        <v>1.1054839290594001</v>
      </c>
      <c r="FB393">
        <v>1.15968067518995</v>
      </c>
      <c r="FC393">
        <v>1.13419426473837</v>
      </c>
      <c r="FD393">
        <v>1.1233285939091699</v>
      </c>
      <c r="FE393">
        <v>1.12349124550182</v>
      </c>
      <c r="FF393">
        <v>1.0809394529839</v>
      </c>
      <c r="FG393">
        <v>1.05591246653523</v>
      </c>
      <c r="FH393">
        <v>1.12978487272133</v>
      </c>
      <c r="FI393">
        <v>1.1257079034958299</v>
      </c>
      <c r="FJ393">
        <v>1.12206250804881</v>
      </c>
      <c r="FK393">
        <v>1.12056896123897</v>
      </c>
      <c r="FL393">
        <v>1.06665574295708</v>
      </c>
      <c r="FM393">
        <v>1.0528976273912101</v>
      </c>
      <c r="FN393">
        <v>1.13659006555117</v>
      </c>
      <c r="FO393">
        <v>1.0764945372168699</v>
      </c>
      <c r="FP393">
        <v>1.0369618782262899</v>
      </c>
      <c r="FQ393">
        <v>1.03767478000466</v>
      </c>
      <c r="FR393">
        <v>1.41710348385447</v>
      </c>
      <c r="FS393">
        <v>1.13073429185568</v>
      </c>
      <c r="FT393">
        <v>1.0493140544263799</v>
      </c>
      <c r="FU393">
        <v>1.0256685967850201</v>
      </c>
      <c r="FV393">
        <v>1.0529739192860099</v>
      </c>
      <c r="FW393">
        <v>1.0626438308947499</v>
      </c>
      <c r="FX393">
        <v>1.0397928719196401</v>
      </c>
      <c r="FY393">
        <v>1.08325286623558</v>
      </c>
      <c r="FZ393">
        <v>1.3983563090648099</v>
      </c>
      <c r="GA393">
        <v>1.1074977762453999</v>
      </c>
      <c r="GB393">
        <v>1.0275371604776899</v>
      </c>
      <c r="GC393">
        <v>1.0783681408655601</v>
      </c>
      <c r="GD393">
        <v>1.0591924186159201</v>
      </c>
      <c r="GE393">
        <v>1.0741010621052101</v>
      </c>
      <c r="GF393">
        <v>1.1861289147718801</v>
      </c>
      <c r="GG393">
        <v>1.06930188708243</v>
      </c>
      <c r="GH393">
        <v>1.0209332156114399</v>
      </c>
      <c r="GI393">
        <v>1.0648296315380299</v>
      </c>
      <c r="GJ393">
        <v>1.42312408038199</v>
      </c>
      <c r="GK393">
        <v>1.1187859808759899</v>
      </c>
      <c r="GL393">
        <v>1.0384348758783599</v>
      </c>
      <c r="GM393">
        <v>1.0505431459085399</v>
      </c>
      <c r="GN393">
        <v>1.1565930493663401</v>
      </c>
      <c r="GO393">
        <v>1.0831537912731</v>
      </c>
      <c r="GP393">
        <v>1.0391990840018199</v>
      </c>
      <c r="GQ393">
        <v>1.03768300347746</v>
      </c>
      <c r="GR393">
        <v>1.52764652816144</v>
      </c>
      <c r="GS393">
        <v>1.1020972143916199</v>
      </c>
      <c r="GT393">
        <v>1.04161112221101</v>
      </c>
      <c r="GU393">
        <v>1.03192439496314</v>
      </c>
      <c r="GV393">
        <v>1.1377162088158701</v>
      </c>
      <c r="GW393">
        <v>1.0727338468768699</v>
      </c>
      <c r="GX393">
        <v>1.10206156051545</v>
      </c>
      <c r="GY393">
        <v>1.10125266405219</v>
      </c>
      <c r="GZ393">
        <v>1.0519659447394201</v>
      </c>
      <c r="HA393">
        <v>1.0498383003636</v>
      </c>
      <c r="HB393">
        <v>1.0511945124135</v>
      </c>
      <c r="HC393">
        <v>1.0627172785063901</v>
      </c>
      <c r="HD393">
        <v>1.21098645848734</v>
      </c>
      <c r="HE393">
        <v>1.1331932308213799</v>
      </c>
      <c r="HF393">
        <v>1.10281767828317</v>
      </c>
      <c r="HG393">
        <v>1.1200383336753399</v>
      </c>
      <c r="HH393">
        <v>1.0380462447238601</v>
      </c>
      <c r="HI393">
        <v>1.0791502105828801</v>
      </c>
      <c r="HJ393">
        <v>1.0653921356865701</v>
      </c>
      <c r="HK393">
        <v>1.0918249089644501</v>
      </c>
      <c r="HL393">
        <v>1.2052068058924399</v>
      </c>
      <c r="HM393">
        <v>1.14686065175573</v>
      </c>
      <c r="HN393">
        <v>1.1110520284363501</v>
      </c>
      <c r="HO393">
        <v>1.1377097921028101</v>
      </c>
      <c r="HP393">
        <v>1.09798971463606</v>
      </c>
      <c r="HQ393">
        <v>1.0881339294057399</v>
      </c>
      <c r="HR393">
        <v>1.15816529042136</v>
      </c>
      <c r="HS393">
        <v>1.11238325685704</v>
      </c>
      <c r="HT393">
        <v>1.03238607656153</v>
      </c>
      <c r="HU393">
        <v>1.0535766803881299</v>
      </c>
      <c r="HV393">
        <v>1.08838160437906</v>
      </c>
      <c r="HW393">
        <v>1.08438352571259</v>
      </c>
      <c r="HX393">
        <v>1.1912589160859199</v>
      </c>
      <c r="HY393">
        <v>1.11549771882628</v>
      </c>
      <c r="HZ393">
        <v>1.0025275699884999</v>
      </c>
      <c r="IA393">
        <v>1.04622439929638</v>
      </c>
      <c r="IB393">
        <v>1.1110400939027101</v>
      </c>
      <c r="IC393">
        <v>1.09099088022321</v>
      </c>
      <c r="ID393">
        <v>1.19712421316691</v>
      </c>
      <c r="IE393">
        <v>1.10607532702738</v>
      </c>
      <c r="IF393">
        <v>1.2472067774842299</v>
      </c>
      <c r="IG393">
        <v>1.13553267448646</v>
      </c>
      <c r="IH393">
        <v>1.12372028251093</v>
      </c>
      <c r="II393">
        <v>1.0506848085481899</v>
      </c>
      <c r="IJ393">
        <v>1.24219152861557</v>
      </c>
      <c r="IK393">
        <v>1.13130113182715</v>
      </c>
      <c r="IL393">
        <v>1.1101325126286901</v>
      </c>
      <c r="IM393">
        <v>1.1102019868152799</v>
      </c>
      <c r="IN393">
        <v>1.07771452077319</v>
      </c>
      <c r="IO393">
        <v>1.11547278007776</v>
      </c>
      <c r="IP393">
        <v>1.09015104090912</v>
      </c>
      <c r="IQ393">
        <v>1.0582051806141199</v>
      </c>
      <c r="IR393">
        <v>1.18103828851485</v>
      </c>
      <c r="IS393">
        <v>1.1560138512672</v>
      </c>
      <c r="IT393">
        <v>1.1177417209698799</v>
      </c>
      <c r="IU393">
        <v>1.11664917302376</v>
      </c>
      <c r="IV393">
        <v>1.0630435680038299</v>
      </c>
      <c r="IW393">
        <v>1.10287195669424</v>
      </c>
      <c r="IX393">
        <v>1.12873072491782</v>
      </c>
      <c r="IY393">
        <v>1.10109931229708</v>
      </c>
      <c r="IZ393">
        <v>1.0884769784605299</v>
      </c>
      <c r="JA393">
        <v>1.1307722042109001</v>
      </c>
      <c r="JB393">
        <v>1.09008248206096</v>
      </c>
      <c r="JC393">
        <v>1.0757189914691301</v>
      </c>
      <c r="JD393">
        <v>1.21718472838384</v>
      </c>
      <c r="JE393">
        <v>1.1592569868468601</v>
      </c>
      <c r="JF393">
        <v>1.15667554941587</v>
      </c>
      <c r="JG393">
        <v>1.11405775840392</v>
      </c>
      <c r="JH393">
        <v>1.0810944079137901</v>
      </c>
      <c r="JI393">
        <v>1.1207263649778301</v>
      </c>
      <c r="JJ393">
        <v>1.1198220106122501</v>
      </c>
      <c r="JK393">
        <v>1.1116498691386401</v>
      </c>
      <c r="JL393">
        <v>1.1010495614314999</v>
      </c>
      <c r="JM393">
        <v>1.0993262840978599</v>
      </c>
      <c r="JN393">
        <v>1.1369241991810699</v>
      </c>
      <c r="JO393">
        <v>1.1404268396994199</v>
      </c>
      <c r="JP393">
        <v>1.0832515341414199</v>
      </c>
      <c r="JQ393">
        <v>1.0689055118677799</v>
      </c>
      <c r="JR393">
        <v>1.0934144134307799</v>
      </c>
      <c r="JS393">
        <v>1.07816029265913</v>
      </c>
      <c r="JT393">
        <v>1.14355094467737</v>
      </c>
      <c r="JU393">
        <v>1.1443259491651201</v>
      </c>
      <c r="JV393">
        <v>1.08676015246208</v>
      </c>
      <c r="JW393">
        <v>1.0660977908679901</v>
      </c>
      <c r="JX393">
        <v>1.1098664682036301</v>
      </c>
      <c r="JY393">
        <v>1.08106603203504</v>
      </c>
      <c r="JZ393">
        <v>1.1274652917507799</v>
      </c>
      <c r="KA393">
        <v>1.12425803794275</v>
      </c>
      <c r="KB393">
        <v>1.22108740610287</v>
      </c>
      <c r="KC393">
        <v>1.15923372423487</v>
      </c>
      <c r="KD393">
        <v>1.1407276315982</v>
      </c>
      <c r="KE393">
        <v>1.12395938866293</v>
      </c>
      <c r="KF393">
        <v>1.1214788593081799</v>
      </c>
      <c r="KG393">
        <v>1.0917698630216299</v>
      </c>
      <c r="KH393">
        <v>1.2162961138252699</v>
      </c>
      <c r="KI393">
        <v>1.16340871135305</v>
      </c>
      <c r="KJ393">
        <v>1.1248403122378301</v>
      </c>
      <c r="KK393">
        <v>1.12657805850195</v>
      </c>
      <c r="KL393">
        <v>1.0784487966598399</v>
      </c>
      <c r="KM393">
        <v>1.10962199932983</v>
      </c>
      <c r="KN393">
        <v>1.1978486701250199</v>
      </c>
      <c r="KO393">
        <v>1.1566025384852601</v>
      </c>
      <c r="KP393">
        <v>1.12368905533785</v>
      </c>
      <c r="KQ393">
        <v>1.11572981541772</v>
      </c>
      <c r="KR393">
        <v>1.0845429590270901</v>
      </c>
      <c r="KS393">
        <v>1.1051104273102501</v>
      </c>
      <c r="KT393">
        <v>1.1128252691102001</v>
      </c>
      <c r="KU393">
        <v>1.1058995403652501</v>
      </c>
      <c r="KV393">
        <v>1.1474943932743</v>
      </c>
      <c r="KW393">
        <v>1.1657633326208601</v>
      </c>
      <c r="KX393">
        <v>1.1467623873995201</v>
      </c>
      <c r="KY393">
        <v>1.11680941926219</v>
      </c>
      <c r="KZ393">
        <v>1.05874161532726</v>
      </c>
      <c r="LA393">
        <v>1.03958087403368</v>
      </c>
      <c r="LB393">
        <v>1.1653797850790499</v>
      </c>
      <c r="LC393">
        <v>1.14809623944112</v>
      </c>
      <c r="LD393">
        <v>1.14977278890079</v>
      </c>
      <c r="LE393">
        <v>1.11181569188187</v>
      </c>
      <c r="LF393">
        <v>1.05725924258695</v>
      </c>
      <c r="LG393">
        <v>1.04159543824265</v>
      </c>
      <c r="LH393">
        <v>1.13677899893631</v>
      </c>
      <c r="LI393">
        <v>1.14852640088165</v>
      </c>
      <c r="LJ393">
        <v>1.1718674426126701</v>
      </c>
      <c r="LK393">
        <v>1.1519227286814699</v>
      </c>
      <c r="LL393">
        <v>1.10082411715682</v>
      </c>
      <c r="LM393">
        <v>1.13638334965809</v>
      </c>
      <c r="LN393">
        <v>1.1094798750627499</v>
      </c>
      <c r="LO393">
        <v>1.1476689916979499</v>
      </c>
      <c r="LP393">
        <v>1.2039451305465001</v>
      </c>
      <c r="LQ393">
        <v>1.16143403588133</v>
      </c>
      <c r="LR393">
        <v>1.1180598847307901</v>
      </c>
      <c r="LS393">
        <v>1.14317757770999</v>
      </c>
      <c r="LT393">
        <v>1.12919724283177</v>
      </c>
      <c r="LU393">
        <v>1.16328428804011</v>
      </c>
      <c r="LV393">
        <v>1.13354737172056</v>
      </c>
      <c r="LW393">
        <v>1.1617386305558599</v>
      </c>
      <c r="LX393">
        <v>1.2139706814981299</v>
      </c>
      <c r="LY393">
        <v>1.1800384148190199</v>
      </c>
      <c r="LZ393">
        <v>1.10528520760932</v>
      </c>
      <c r="MA393">
        <v>1.17653850399749</v>
      </c>
      <c r="MB393">
        <v>1.1151661218212201</v>
      </c>
      <c r="MC393">
        <v>1.15752938410809</v>
      </c>
      <c r="MD393">
        <v>1.18733845241767</v>
      </c>
      <c r="ME393">
        <v>1.17528134968343</v>
      </c>
      <c r="MF393">
        <v>1.0989388836877001</v>
      </c>
      <c r="MG393">
        <v>1.13661836219599</v>
      </c>
      <c r="MH393">
        <v>1.1255201778877499</v>
      </c>
      <c r="MI393">
        <v>1.1483167898375499</v>
      </c>
    </row>
    <row r="394" spans="1:347" x14ac:dyDescent="0.45">
      <c r="A394" t="s">
        <v>204</v>
      </c>
      <c r="B394" t="s">
        <v>170</v>
      </c>
      <c r="C394" t="s">
        <v>157</v>
      </c>
      <c r="D394">
        <v>50</v>
      </c>
      <c r="E394" s="1" cm="1">
        <f t="array" ref="E394">SUMPRODUCT($H394:$MI394,$H$2:$MI$2)/SUMPRODUCT(--($H394:$MI394&lt;&gt;""),$H$2:$MI$2)</f>
        <v>1.1967225582693557</v>
      </c>
      <c r="F394" s="1" cm="1">
        <f t="array" ref="F394">SUMPRODUCT($H394:$MI394,$G$2:$MH$2)/SUMPRODUCT(--($H394:$MI394&lt;&gt;""),$G$2:$MH$2)</f>
        <v>1.2117454984798091</v>
      </c>
      <c r="G394" s="1">
        <f t="shared" ref="G394:G441" si="6">COUNTBLANK(H394:MI394)</f>
        <v>0</v>
      </c>
      <c r="H394">
        <v>1.1649528303215</v>
      </c>
      <c r="I394">
        <v>1.1646815431031099</v>
      </c>
      <c r="J394">
        <v>1.1328283522793501</v>
      </c>
      <c r="K394">
        <v>1.1551464690170501</v>
      </c>
      <c r="L394">
        <v>1.1515431543553101</v>
      </c>
      <c r="M394">
        <v>1.13534522556422</v>
      </c>
      <c r="N394">
        <v>1.2100187749958</v>
      </c>
      <c r="O394">
        <v>1.2057971359695501</v>
      </c>
      <c r="P394">
        <v>1.13042240347735</v>
      </c>
      <c r="Q394">
        <v>1.1507051967450801</v>
      </c>
      <c r="R394">
        <v>1.1556865507688101</v>
      </c>
      <c r="S394">
        <v>1.1425383297634799</v>
      </c>
      <c r="T394">
        <v>1.20809146787619</v>
      </c>
      <c r="U394">
        <v>1.2010890540800401</v>
      </c>
      <c r="V394">
        <v>1.1447294996431401</v>
      </c>
      <c r="W394">
        <v>1.17175318793642</v>
      </c>
      <c r="X394">
        <v>1.1003768433024499</v>
      </c>
      <c r="Y394">
        <v>1.18840065171295</v>
      </c>
      <c r="Z394">
        <v>1.20820134671291</v>
      </c>
      <c r="AA394">
        <v>1.18153521016734</v>
      </c>
      <c r="AB394">
        <v>1.1049864889118299</v>
      </c>
      <c r="AC394">
        <v>1.16637910397028</v>
      </c>
      <c r="AD394">
        <v>1.11505847245045</v>
      </c>
      <c r="AE394">
        <v>1.15182436789358</v>
      </c>
      <c r="AF394">
        <v>1.22170162712644</v>
      </c>
      <c r="AG394">
        <v>1.1954765364015401</v>
      </c>
      <c r="AH394">
        <v>1.1203879814453801</v>
      </c>
      <c r="AI394">
        <v>1.14947443812996</v>
      </c>
      <c r="AJ394">
        <v>1.1889812085693701</v>
      </c>
      <c r="AK394">
        <v>1.20480932017459</v>
      </c>
      <c r="AL394">
        <v>1.1484698537186699</v>
      </c>
      <c r="AM394">
        <v>1.2320292535295601</v>
      </c>
      <c r="AN394">
        <v>1.24713284579022</v>
      </c>
      <c r="AO394">
        <v>1.2248771950557</v>
      </c>
      <c r="AP394">
        <v>1.1552770770124301</v>
      </c>
      <c r="AQ394">
        <v>1.19002410804637</v>
      </c>
      <c r="AR394">
        <v>1.1779435354968899</v>
      </c>
      <c r="AS394">
        <v>1.19559084425224</v>
      </c>
      <c r="AT394">
        <v>1.15266330887192</v>
      </c>
      <c r="AU394">
        <v>1.1929352950560701</v>
      </c>
      <c r="AV394">
        <v>1.2778756153451101</v>
      </c>
      <c r="AW394">
        <v>1.23563048815504</v>
      </c>
      <c r="AX394">
        <v>1.16498157601631</v>
      </c>
      <c r="AY394">
        <v>1.2014590548248001</v>
      </c>
      <c r="AZ394">
        <v>1.17959039758164</v>
      </c>
      <c r="BA394">
        <v>1.1597137441234699</v>
      </c>
      <c r="BB394">
        <v>1.16341435245057</v>
      </c>
      <c r="BC394">
        <v>1.11128789952521</v>
      </c>
      <c r="BD394">
        <v>1.3528716300886101</v>
      </c>
      <c r="BE394">
        <v>1.1514661292080099</v>
      </c>
      <c r="BF394">
        <v>1.0788910764099799</v>
      </c>
      <c r="BG394">
        <v>1.10826774380935</v>
      </c>
      <c r="BH394">
        <v>1.1855705062217901</v>
      </c>
      <c r="BI394">
        <v>1.1042289401819501</v>
      </c>
      <c r="BJ394">
        <v>1.09057792407772</v>
      </c>
      <c r="BK394">
        <v>1.1041135519062899</v>
      </c>
      <c r="BL394">
        <v>1.4534077174909801</v>
      </c>
      <c r="BM394">
        <v>1.1339589942058099</v>
      </c>
      <c r="BN394">
        <v>1.03935457030385</v>
      </c>
      <c r="BO394">
        <v>1.0825955910551699</v>
      </c>
      <c r="BP394">
        <v>1.0890042141595699</v>
      </c>
      <c r="BQ394">
        <v>1.11055234607581</v>
      </c>
      <c r="BR394">
        <v>1.0921358530309599</v>
      </c>
      <c r="BS394">
        <v>1.0996855736356601</v>
      </c>
      <c r="BT394">
        <v>1.1902271582831101</v>
      </c>
      <c r="BU394">
        <v>1.1065153559696801</v>
      </c>
      <c r="BV394">
        <v>1.10803403331841</v>
      </c>
      <c r="BW394">
        <v>1.0965318867820999</v>
      </c>
      <c r="BX394">
        <v>1.4714104995433099</v>
      </c>
      <c r="BY394">
        <v>1.1487480699747099</v>
      </c>
      <c r="BZ394">
        <v>1.1297587818350201</v>
      </c>
      <c r="CA394">
        <v>1.1266977629549599</v>
      </c>
      <c r="CB394">
        <v>1.0498364436751499</v>
      </c>
      <c r="CC394">
        <v>1.05908301996341</v>
      </c>
      <c r="CD394">
        <v>1.0872110688591401</v>
      </c>
      <c r="CE394">
        <v>1.09309711461051</v>
      </c>
      <c r="CF394">
        <v>1.47782944969078</v>
      </c>
      <c r="CG394">
        <v>1.14685368988234</v>
      </c>
      <c r="CH394">
        <v>1.1351253527492899</v>
      </c>
      <c r="CI394">
        <v>1.1268618418412699</v>
      </c>
      <c r="CJ394">
        <v>1.0579237999240401</v>
      </c>
      <c r="CK394">
        <v>1.0635445035820299</v>
      </c>
      <c r="CL394">
        <v>1.2106442369669499</v>
      </c>
      <c r="CM394">
        <v>1.1124332555557801</v>
      </c>
      <c r="CN394">
        <v>1.4480422352625799</v>
      </c>
      <c r="CO394">
        <v>1.1381975291434401</v>
      </c>
      <c r="CP394">
        <v>1.1009375814199001</v>
      </c>
      <c r="CQ394">
        <v>1.0928473667879901</v>
      </c>
      <c r="CR394">
        <v>1.08324171891758</v>
      </c>
      <c r="CS394">
        <v>1.1150740294024</v>
      </c>
      <c r="CT394">
        <v>1.46236676052216</v>
      </c>
      <c r="CU394">
        <v>1.1280679021431299</v>
      </c>
      <c r="CV394">
        <v>1.0982804404547699</v>
      </c>
      <c r="CW394">
        <v>1.09235259400032</v>
      </c>
      <c r="CX394">
        <v>1.07194875414708</v>
      </c>
      <c r="CY394">
        <v>1.10964899470902</v>
      </c>
      <c r="CZ394">
        <v>1.2253191698196899</v>
      </c>
      <c r="DA394">
        <v>1.2777624647792101</v>
      </c>
      <c r="DB394">
        <v>1.2253191698196899</v>
      </c>
      <c r="DC394">
        <v>1.2777624647792101</v>
      </c>
      <c r="DD394">
        <v>1.22986310491801</v>
      </c>
      <c r="DE394">
        <v>1.28418114290876</v>
      </c>
      <c r="DF394">
        <v>1.2357651580448701</v>
      </c>
      <c r="DG394">
        <v>1.28194160007434</v>
      </c>
      <c r="DH394">
        <v>1.2305005793447099</v>
      </c>
      <c r="DI394">
        <v>1.2921659734748301</v>
      </c>
      <c r="DJ394">
        <v>1.24485156357992</v>
      </c>
      <c r="DK394">
        <v>1.29181870506368</v>
      </c>
      <c r="DL394">
        <v>1.23055118577584</v>
      </c>
      <c r="DM394">
        <v>1.2766501041675</v>
      </c>
      <c r="DN394">
        <v>1.2223596602184199</v>
      </c>
      <c r="DO394">
        <v>1.27804771634574</v>
      </c>
      <c r="DP394">
        <v>1.2185052411758199</v>
      </c>
      <c r="DQ394">
        <v>1.2844672358501701</v>
      </c>
      <c r="DR394">
        <v>1.2015224650576599</v>
      </c>
      <c r="DS394">
        <v>1.2156116155121901</v>
      </c>
      <c r="DT394">
        <v>1.22193035847176</v>
      </c>
      <c r="DU394">
        <v>1.2321283726688199</v>
      </c>
      <c r="DV394">
        <v>1.1580041100193099</v>
      </c>
      <c r="DW394">
        <v>1.1958977962525701</v>
      </c>
      <c r="DX394">
        <v>1.2131955786803399</v>
      </c>
      <c r="DY394">
        <v>1.23927412523074</v>
      </c>
      <c r="DZ394">
        <v>1.24272743634756</v>
      </c>
      <c r="EA394">
        <v>1.20948159130342</v>
      </c>
      <c r="EB394">
        <v>1.16466947684647</v>
      </c>
      <c r="EC394">
        <v>1.2058657707336899</v>
      </c>
      <c r="ED394">
        <v>1.1953635752032401</v>
      </c>
      <c r="EE394">
        <v>1.1984743355190299</v>
      </c>
      <c r="EF394">
        <v>1.15804373967565</v>
      </c>
      <c r="EG394">
        <v>1.1792366050207199</v>
      </c>
      <c r="EH394">
        <v>1.21972880904286</v>
      </c>
      <c r="EI394">
        <v>1.20065240292711</v>
      </c>
      <c r="EJ394">
        <v>1.1860382612073099</v>
      </c>
      <c r="EK394">
        <v>1.1962621760990999</v>
      </c>
      <c r="EL394">
        <v>1.1144611917362199</v>
      </c>
      <c r="EM394">
        <v>1.1809536283561499</v>
      </c>
      <c r="EN394">
        <v>1.23103635864772</v>
      </c>
      <c r="EO394">
        <v>1.20535494309822</v>
      </c>
      <c r="EP394">
        <v>1.1602925312398</v>
      </c>
      <c r="EQ394">
        <v>1.1811755221312199</v>
      </c>
      <c r="ER394">
        <v>1.1313366356197501</v>
      </c>
      <c r="ES394">
        <v>1.1393016420726401</v>
      </c>
      <c r="ET394">
        <v>1.22822562888909</v>
      </c>
      <c r="EU394">
        <v>1.1946908989904499</v>
      </c>
      <c r="EV394">
        <v>1.1464706221087499</v>
      </c>
      <c r="EW394">
        <v>1.1714259712369099</v>
      </c>
      <c r="EX394">
        <v>1.13437784043114</v>
      </c>
      <c r="EY394">
        <v>1.13843172633853</v>
      </c>
      <c r="EZ394">
        <v>1.17756277032254</v>
      </c>
      <c r="FA394">
        <v>1.2000197359672999</v>
      </c>
      <c r="FB394">
        <v>1.21519491492594</v>
      </c>
      <c r="FC394">
        <v>1.2378746300160499</v>
      </c>
      <c r="FD394">
        <v>1.1926582725113</v>
      </c>
      <c r="FE394">
        <v>1.2258266333999499</v>
      </c>
      <c r="FF394">
        <v>1.16176844737092</v>
      </c>
      <c r="FG394">
        <v>1.1653339042978299</v>
      </c>
      <c r="FH394">
        <v>1.19821481108438</v>
      </c>
      <c r="FI394">
        <v>1.2300836344333399</v>
      </c>
      <c r="FJ394">
        <v>1.187431015727</v>
      </c>
      <c r="FK394">
        <v>1.2146589551558999</v>
      </c>
      <c r="FL394">
        <v>1.1590320057710599</v>
      </c>
      <c r="FM394">
        <v>1.1602295654213199</v>
      </c>
      <c r="FN394">
        <v>1.20285117367723</v>
      </c>
      <c r="FO394">
        <v>1.16238531643086</v>
      </c>
      <c r="FP394">
        <v>1.12319114088627</v>
      </c>
      <c r="FQ394">
        <v>1.1565254099714399</v>
      </c>
      <c r="FR394">
        <v>1.50923146063519</v>
      </c>
      <c r="FS394">
        <v>1.1789786156178199</v>
      </c>
      <c r="FT394">
        <v>1.1221750857535899</v>
      </c>
      <c r="FU394">
        <v>1.13038981086204</v>
      </c>
      <c r="FV394">
        <v>1.11604105608649</v>
      </c>
      <c r="FW394">
        <v>1.1556570759495599</v>
      </c>
      <c r="FX394">
        <v>1.1139731621334099</v>
      </c>
      <c r="FY394">
        <v>1.1801403254793501</v>
      </c>
      <c r="FZ394">
        <v>1.40309653889588</v>
      </c>
      <c r="GA394">
        <v>1.1699194458790101</v>
      </c>
      <c r="GB394">
        <v>1.1173861195478501</v>
      </c>
      <c r="GC394">
        <v>1.17006595740037</v>
      </c>
      <c r="GD394">
        <v>1.1269942916954101</v>
      </c>
      <c r="GE394">
        <v>1.1611844461111001</v>
      </c>
      <c r="GF394">
        <v>1.2251816890152201</v>
      </c>
      <c r="GG394">
        <v>1.1420455924260999</v>
      </c>
      <c r="GH394">
        <v>1.1024506025090399</v>
      </c>
      <c r="GI394">
        <v>1.12929333701113</v>
      </c>
      <c r="GJ394">
        <v>1.49737886118227</v>
      </c>
      <c r="GK394">
        <v>1.1582201513936901</v>
      </c>
      <c r="GL394">
        <v>1.0968250580183401</v>
      </c>
      <c r="GM394">
        <v>1.1154999769463501</v>
      </c>
      <c r="GN394">
        <v>1.18173613363672</v>
      </c>
      <c r="GO394">
        <v>1.15766929060292</v>
      </c>
      <c r="GP394">
        <v>1.1088286766317701</v>
      </c>
      <c r="GQ394">
        <v>1.12794105870428</v>
      </c>
      <c r="GR394">
        <v>1.51828174304973</v>
      </c>
      <c r="GS394">
        <v>1.1622119204333701</v>
      </c>
      <c r="GT394">
        <v>1.1021086906580899</v>
      </c>
      <c r="GU394">
        <v>1.1146662034366901</v>
      </c>
      <c r="GV394">
        <v>1.1796267250800201</v>
      </c>
      <c r="GW394">
        <v>1.1595023081956899</v>
      </c>
      <c r="GX394">
        <v>1.14558687108621</v>
      </c>
      <c r="GY394">
        <v>1.1644122660566301</v>
      </c>
      <c r="GZ394">
        <v>1.1228122215724601</v>
      </c>
      <c r="HA394">
        <v>1.14168366299975</v>
      </c>
      <c r="HB394">
        <v>1.1146590694124101</v>
      </c>
      <c r="HC394">
        <v>1.1302382919560101</v>
      </c>
      <c r="HD394">
        <v>1.1837226905581899</v>
      </c>
      <c r="HE394">
        <v>1.1945220236451599</v>
      </c>
      <c r="HF394">
        <v>1.1526961665142601</v>
      </c>
      <c r="HG394">
        <v>1.16605405864314</v>
      </c>
      <c r="HH394">
        <v>1.1205671484534101</v>
      </c>
      <c r="HI394">
        <v>1.1478096918438501</v>
      </c>
      <c r="HJ394">
        <v>1.11529246515</v>
      </c>
      <c r="HK394">
        <v>1.14802399287636</v>
      </c>
      <c r="HL394">
        <v>1.17828535431283</v>
      </c>
      <c r="HM394">
        <v>1.1977817119404499</v>
      </c>
      <c r="HN394">
        <v>1.1673432052620001</v>
      </c>
      <c r="HO394">
        <v>1.19560796971664</v>
      </c>
      <c r="HP394">
        <v>1.1883391448754299</v>
      </c>
      <c r="HQ394">
        <v>1.1945363307447701</v>
      </c>
      <c r="HR394">
        <v>1.2183300464103599</v>
      </c>
      <c r="HS394">
        <v>1.2098005059074399</v>
      </c>
      <c r="HT394">
        <v>1.1464553199790799</v>
      </c>
      <c r="HU394">
        <v>1.1716129201482599</v>
      </c>
      <c r="HV394">
        <v>1.2008796822258601</v>
      </c>
      <c r="HW394">
        <v>1.1920298757526699</v>
      </c>
      <c r="HX394">
        <v>1.2478876970719299</v>
      </c>
      <c r="HY394">
        <v>1.2140379971573401</v>
      </c>
      <c r="HZ394">
        <v>1.12094551904694</v>
      </c>
      <c r="IA394">
        <v>1.1814613610320099</v>
      </c>
      <c r="IB394">
        <v>1.2070369332107</v>
      </c>
      <c r="IC394">
        <v>1.1937697645710601</v>
      </c>
      <c r="ID394">
        <v>1.23638604020003</v>
      </c>
      <c r="IE394">
        <v>1.20473872977203</v>
      </c>
      <c r="IF394">
        <v>1.26727701380564</v>
      </c>
      <c r="IG394">
        <v>1.2172378873540699</v>
      </c>
      <c r="IH394">
        <v>1.227538076556</v>
      </c>
      <c r="II394">
        <v>1.1678187216612801</v>
      </c>
      <c r="IJ394">
        <v>1.2120724305810799</v>
      </c>
      <c r="IK394">
        <v>1.23063617344186</v>
      </c>
      <c r="IL394">
        <v>1.2006917029422901</v>
      </c>
      <c r="IM394">
        <v>1.2214427912110299</v>
      </c>
      <c r="IN394">
        <v>1.17570342156249</v>
      </c>
      <c r="IO394">
        <v>1.2225411057892299</v>
      </c>
      <c r="IP394">
        <v>1.19208605718979</v>
      </c>
      <c r="IQ394">
        <v>1.18911029196458</v>
      </c>
      <c r="IR394">
        <v>1.2311284447731901</v>
      </c>
      <c r="IS394">
        <v>1.2456857125099501</v>
      </c>
      <c r="IT394">
        <v>1.2052391957799899</v>
      </c>
      <c r="IU394">
        <v>1.21784908101394</v>
      </c>
      <c r="IV394">
        <v>1.17731524099808</v>
      </c>
      <c r="IW394">
        <v>1.2180016679296799</v>
      </c>
      <c r="IX394">
        <v>1.2122166375390699</v>
      </c>
      <c r="IY394">
        <v>1.20433731282816</v>
      </c>
      <c r="IZ394">
        <v>1.1801140713054099</v>
      </c>
      <c r="JA394">
        <v>1.2281797735654101</v>
      </c>
      <c r="JB394">
        <v>1.1871145795928399</v>
      </c>
      <c r="JC394">
        <v>1.19092906941844</v>
      </c>
      <c r="JD394">
        <v>1.2786207790427</v>
      </c>
      <c r="JE394">
        <v>1.25280997455267</v>
      </c>
      <c r="JF394">
        <v>1.24007880697718</v>
      </c>
      <c r="JG394">
        <v>1.2330876351416999</v>
      </c>
      <c r="JH394">
        <v>1.17636814032797</v>
      </c>
      <c r="JI394">
        <v>1.21862418959368</v>
      </c>
      <c r="JJ394">
        <v>1.2011807682636699</v>
      </c>
      <c r="JK394">
        <v>1.22092681493989</v>
      </c>
      <c r="JL394">
        <v>1.17453275123604</v>
      </c>
      <c r="JM394">
        <v>1.1913614075544301</v>
      </c>
      <c r="JN394">
        <v>1.1989760727913401</v>
      </c>
      <c r="JO394">
        <v>1.23358095500314</v>
      </c>
      <c r="JP394">
        <v>1.1631000285000499</v>
      </c>
      <c r="JQ394">
        <v>1.16529713457562</v>
      </c>
      <c r="JR394">
        <v>1.17369594682147</v>
      </c>
      <c r="JS394">
        <v>1.1659780765858401</v>
      </c>
      <c r="JT394">
        <v>1.2062883315584501</v>
      </c>
      <c r="JU394">
        <v>1.2348100087398901</v>
      </c>
      <c r="JV394">
        <v>1.1631931239801401</v>
      </c>
      <c r="JW394">
        <v>1.1679649046742699</v>
      </c>
      <c r="JX394">
        <v>1.1628196871534699</v>
      </c>
      <c r="JY394">
        <v>1.1667370816615199</v>
      </c>
      <c r="JZ394">
        <v>1.1570183563413099</v>
      </c>
      <c r="KA394">
        <v>1.18792334615041</v>
      </c>
      <c r="KB394">
        <v>1.20195132872682</v>
      </c>
      <c r="KC394">
        <v>1.1908612234281899</v>
      </c>
      <c r="KD394">
        <v>1.1911687683138901</v>
      </c>
      <c r="KE394">
        <v>1.18563764090807</v>
      </c>
      <c r="KF394">
        <v>1.1762367439310299</v>
      </c>
      <c r="KG394">
        <v>1.17772166362931</v>
      </c>
      <c r="KH394">
        <v>1.1920676899750999</v>
      </c>
      <c r="KI394">
        <v>1.2048272212159701</v>
      </c>
      <c r="KJ394">
        <v>1.1763951322624</v>
      </c>
      <c r="KK394">
        <v>1.2052691569846301</v>
      </c>
      <c r="KL394">
        <v>1.12392610771885</v>
      </c>
      <c r="KM394">
        <v>1.1736123333231101</v>
      </c>
      <c r="KN394">
        <v>1.19231348280606</v>
      </c>
      <c r="KO394">
        <v>1.1996215850635299</v>
      </c>
      <c r="KP394">
        <v>1.16821963085407</v>
      </c>
      <c r="KQ394">
        <v>1.20008040696776</v>
      </c>
      <c r="KR394">
        <v>1.12537223843802</v>
      </c>
      <c r="KS394">
        <v>1.1721776582824299</v>
      </c>
      <c r="KT394">
        <v>1.1695845443834101</v>
      </c>
      <c r="KU394">
        <v>1.2053707007016099</v>
      </c>
      <c r="KV394">
        <v>1.18669162734508</v>
      </c>
      <c r="KW394">
        <v>1.2282631901383401</v>
      </c>
      <c r="KX394">
        <v>1.2084985386068401</v>
      </c>
      <c r="KY394">
        <v>1.2241469702424399</v>
      </c>
      <c r="KZ394">
        <v>1.1482865036674801</v>
      </c>
      <c r="LA394">
        <v>1.1478354887267499</v>
      </c>
      <c r="LB394">
        <v>1.1889316990244201</v>
      </c>
      <c r="LC394">
        <v>1.22419465952715</v>
      </c>
      <c r="LD394">
        <v>1.2026012101864501</v>
      </c>
      <c r="LE394">
        <v>1.2185932634510701</v>
      </c>
      <c r="LF394">
        <v>1.1495710952657501</v>
      </c>
      <c r="LG394">
        <v>1.1471366312178299</v>
      </c>
      <c r="LH394">
        <v>1.25177676115075</v>
      </c>
      <c r="LI394">
        <v>1.29753045527227</v>
      </c>
      <c r="LJ394">
        <v>1.2837802902070501</v>
      </c>
      <c r="LK394">
        <v>1.3116040720764699</v>
      </c>
      <c r="LL394">
        <v>1.2135301231974001</v>
      </c>
      <c r="LM394">
        <v>1.2820869451124499</v>
      </c>
      <c r="LN394">
        <v>1.22559894791108</v>
      </c>
      <c r="LO394">
        <v>1.32514795845817</v>
      </c>
      <c r="LP394">
        <v>1.3107520734811999</v>
      </c>
      <c r="LQ394">
        <v>1.2982384814912999</v>
      </c>
      <c r="LR394">
        <v>1.2453558636998301</v>
      </c>
      <c r="LS394">
        <v>1.2625320133526501</v>
      </c>
      <c r="LT394">
        <v>1.22035044043035</v>
      </c>
      <c r="LU394">
        <v>1.3100637451856301</v>
      </c>
      <c r="LV394">
        <v>1.27746609209758</v>
      </c>
      <c r="LW394">
        <v>1.34191987424723</v>
      </c>
      <c r="LX394">
        <v>1.3444468175920601</v>
      </c>
      <c r="LY394">
        <v>1.33758993796806</v>
      </c>
      <c r="LZ394">
        <v>1.25699081705016</v>
      </c>
      <c r="MA394">
        <v>1.35570878177305</v>
      </c>
      <c r="MB394">
        <v>1.2473354985340499</v>
      </c>
      <c r="MC394">
        <v>1.3320598921779601</v>
      </c>
      <c r="MD394">
        <v>1.32864191843728</v>
      </c>
      <c r="ME394">
        <v>1.33945152204397</v>
      </c>
      <c r="MF394">
        <v>1.2556428624957701</v>
      </c>
      <c r="MG394">
        <v>1.33401140903605</v>
      </c>
      <c r="MH394">
        <v>1.2478799793937101</v>
      </c>
      <c r="MI394">
        <v>1.3372554008416599</v>
      </c>
    </row>
    <row r="395" spans="1:347" x14ac:dyDescent="0.45">
      <c r="A395" t="s">
        <v>204</v>
      </c>
      <c r="B395" t="s">
        <v>170</v>
      </c>
      <c r="C395" t="s">
        <v>163</v>
      </c>
      <c r="D395">
        <v>50</v>
      </c>
      <c r="E395" s="1" cm="1">
        <f t="array" ref="E395">SUMPRODUCT($H395:$MI395,$H$2:$MI$2)/SUMPRODUCT(--($H395:$MI395&lt;&gt;""),$H$2:$MI$2)</f>
        <v>1.1607620386849995</v>
      </c>
      <c r="F395" s="1" cm="1">
        <f t="array" ref="F395">SUMPRODUCT($H395:$MI395,$G$2:$MH$2)/SUMPRODUCT(--($H395:$MI395&lt;&gt;""),$G$2:$MH$2)</f>
        <v>1.1445695703051975</v>
      </c>
      <c r="G395" s="1">
        <f t="shared" si="6"/>
        <v>0</v>
      </c>
      <c r="H395">
        <v>1.1480841846198799</v>
      </c>
      <c r="I395">
        <v>1.1036764472702201</v>
      </c>
      <c r="J395">
        <v>1.10206880392248</v>
      </c>
      <c r="K395">
        <v>1.1032203782354</v>
      </c>
      <c r="L395">
        <v>1.1063321261813699</v>
      </c>
      <c r="M395">
        <v>1.07848994250068</v>
      </c>
      <c r="N395">
        <v>1.21652195937782</v>
      </c>
      <c r="O395">
        <v>1.1472667224197199</v>
      </c>
      <c r="P395">
        <v>1.0799826453730399</v>
      </c>
      <c r="Q395">
        <v>1.08738730467216</v>
      </c>
      <c r="R395">
        <v>1.1455537862108001</v>
      </c>
      <c r="S395">
        <v>1.08707784244448</v>
      </c>
      <c r="T395">
        <v>1.2244424659911199</v>
      </c>
      <c r="U395">
        <v>1.1442395872815201</v>
      </c>
      <c r="V395">
        <v>1.1095148243978501</v>
      </c>
      <c r="W395">
        <v>1.1106640298741901</v>
      </c>
      <c r="X395">
        <v>1.04720579049035</v>
      </c>
      <c r="Y395">
        <v>1.1030077185818501</v>
      </c>
      <c r="Z395">
        <v>1.1925111248432301</v>
      </c>
      <c r="AA395">
        <v>1.1226383455069799</v>
      </c>
      <c r="AB395">
        <v>1.0864183254650399</v>
      </c>
      <c r="AC395">
        <v>1.11865263749712</v>
      </c>
      <c r="AD395">
        <v>1.07219330977841</v>
      </c>
      <c r="AE395">
        <v>1.0953156241153901</v>
      </c>
      <c r="AF395">
        <v>1.2199906426159599</v>
      </c>
      <c r="AG395">
        <v>1.13784837845942</v>
      </c>
      <c r="AH395">
        <v>1.0800683520224299</v>
      </c>
      <c r="AI395">
        <v>1.0720864642443999</v>
      </c>
      <c r="AJ395">
        <v>1.1434969413767899</v>
      </c>
      <c r="AK395">
        <v>1.1494083948703899</v>
      </c>
      <c r="AL395">
        <v>1.12285431761703</v>
      </c>
      <c r="AM395">
        <v>1.1508892644992099</v>
      </c>
      <c r="AN395">
        <v>1.1990758134231501</v>
      </c>
      <c r="AO395">
        <v>1.18337842087698</v>
      </c>
      <c r="AP395">
        <v>1.08913231357691</v>
      </c>
      <c r="AQ395">
        <v>1.1434607248409501</v>
      </c>
      <c r="AR395">
        <v>1.12251867804173</v>
      </c>
      <c r="AS395">
        <v>1.16448046271151</v>
      </c>
      <c r="AT395">
        <v>1.10643485788758</v>
      </c>
      <c r="AU395">
        <v>1.1258720321716</v>
      </c>
      <c r="AV395">
        <v>1.2664172079851901</v>
      </c>
      <c r="AW395">
        <v>1.1815615579957599</v>
      </c>
      <c r="AX395">
        <v>1.1095811222815899</v>
      </c>
      <c r="AY395">
        <v>1.12943954957947</v>
      </c>
      <c r="AZ395">
        <v>1.14638539873769</v>
      </c>
      <c r="BA395">
        <v>1.1135773670795299</v>
      </c>
      <c r="BB395">
        <v>1.2067403229384499</v>
      </c>
      <c r="BC395">
        <v>1.06250096624975</v>
      </c>
      <c r="BD395">
        <v>1.4975462739349701</v>
      </c>
      <c r="BE395">
        <v>1.130597916153</v>
      </c>
      <c r="BF395">
        <v>1.0442526608445399</v>
      </c>
      <c r="BG395">
        <v>1.02900402264819</v>
      </c>
      <c r="BH395">
        <v>1.2218991433717701</v>
      </c>
      <c r="BI395">
        <v>1.06814803743373</v>
      </c>
      <c r="BJ395">
        <v>1.0828434324465299</v>
      </c>
      <c r="BK395">
        <v>1.0748058927941799</v>
      </c>
      <c r="BL395">
        <v>1.6576928967523099</v>
      </c>
      <c r="BM395">
        <v>1.10498733590939</v>
      </c>
      <c r="BN395">
        <v>0.99626076723199797</v>
      </c>
      <c r="BO395">
        <v>1.01859388178944</v>
      </c>
      <c r="BP395">
        <v>1.12800791209435</v>
      </c>
      <c r="BQ395">
        <v>1.0614548220129101</v>
      </c>
      <c r="BR395">
        <v>1.0755484540619</v>
      </c>
      <c r="BS395">
        <v>1.03225506190498</v>
      </c>
      <c r="BT395">
        <v>1.2279097427497501</v>
      </c>
      <c r="BU395">
        <v>1.05308991680009</v>
      </c>
      <c r="BV395">
        <v>1.0900700486881001</v>
      </c>
      <c r="BW395">
        <v>1.05088486985268</v>
      </c>
      <c r="BX395">
        <v>1.59443717340923</v>
      </c>
      <c r="BY395">
        <v>1.1199100956005901</v>
      </c>
      <c r="BZ395">
        <v>1.14637396220781</v>
      </c>
      <c r="CA395">
        <v>1.06623891716166</v>
      </c>
      <c r="CB395">
        <v>1.0175525419312199</v>
      </c>
      <c r="CC395">
        <v>1.00023258046756</v>
      </c>
      <c r="CD395">
        <v>1.0309147365421001</v>
      </c>
      <c r="CE395">
        <v>1.02822665868185</v>
      </c>
      <c r="CF395">
        <v>1.69299448678696</v>
      </c>
      <c r="CG395">
        <v>1.12617292712455</v>
      </c>
      <c r="CH395">
        <v>1.15212744521538</v>
      </c>
      <c r="CI395">
        <v>1.07239279597299</v>
      </c>
      <c r="CJ395">
        <v>1.00290327571312</v>
      </c>
      <c r="CK395">
        <v>0.99343559906419698</v>
      </c>
      <c r="CL395">
        <v>1.30107719351919</v>
      </c>
      <c r="CM395">
        <v>1.0685442199925701</v>
      </c>
      <c r="CN395">
        <v>1.7519381588958001</v>
      </c>
      <c r="CO395">
        <v>1.1122904625677299</v>
      </c>
      <c r="CP395">
        <v>1.0725484384294099</v>
      </c>
      <c r="CQ395">
        <v>1.05492816541084</v>
      </c>
      <c r="CR395">
        <v>1.06897410264959</v>
      </c>
      <c r="CS395">
        <v>1.0461363623876601</v>
      </c>
      <c r="CT395">
        <v>1.7431513874603</v>
      </c>
      <c r="CU395">
        <v>1.09914321315453</v>
      </c>
      <c r="CV395">
        <v>1.07190364336106</v>
      </c>
      <c r="CW395">
        <v>1.0381659805104</v>
      </c>
      <c r="CX395">
        <v>1.05700366640805</v>
      </c>
      <c r="CY395">
        <v>1.0401623641290501</v>
      </c>
      <c r="CZ395">
        <v>1.16449274375294</v>
      </c>
      <c r="DA395">
        <v>1.19452573974108</v>
      </c>
      <c r="DB395">
        <v>1.16449274375294</v>
      </c>
      <c r="DC395">
        <v>1.19452573974108</v>
      </c>
      <c r="DD395">
        <v>1.16323651035336</v>
      </c>
      <c r="DE395">
        <v>1.2091228504957401</v>
      </c>
      <c r="DF395">
        <v>1.1706713343983901</v>
      </c>
      <c r="DG395">
        <v>1.2124990595898499</v>
      </c>
      <c r="DH395">
        <v>1.1680843148959099</v>
      </c>
      <c r="DI395">
        <v>1.2228218864484299</v>
      </c>
      <c r="DJ395">
        <v>1.17808517655891</v>
      </c>
      <c r="DK395">
        <v>1.21208410768028</v>
      </c>
      <c r="DL395">
        <v>1.1770136947146199</v>
      </c>
      <c r="DM395">
        <v>1.1992639679867401</v>
      </c>
      <c r="DN395">
        <v>1.15504399557558</v>
      </c>
      <c r="DO395">
        <v>1.2122875226251599</v>
      </c>
      <c r="DP395">
        <v>1.14743730750878</v>
      </c>
      <c r="DQ395">
        <v>1.2058014650353499</v>
      </c>
      <c r="DR395">
        <v>1.16903621741273</v>
      </c>
      <c r="DS395">
        <v>1.15374740128022</v>
      </c>
      <c r="DT395">
        <v>1.2114677130079501</v>
      </c>
      <c r="DU395">
        <v>1.1840256926677599</v>
      </c>
      <c r="DV395">
        <v>1.1172007194806399</v>
      </c>
      <c r="DW395">
        <v>1.14013969909955</v>
      </c>
      <c r="DX395">
        <v>1.16237740291004</v>
      </c>
      <c r="DY395">
        <v>1.16544601584139</v>
      </c>
      <c r="DZ395">
        <v>1.2523552212256499</v>
      </c>
      <c r="EA395">
        <v>1.15324275423594</v>
      </c>
      <c r="EB395">
        <v>1.0978270898240401</v>
      </c>
      <c r="EC395">
        <v>1.1238761804292901</v>
      </c>
      <c r="ED395">
        <v>1.15539185763298</v>
      </c>
      <c r="EE395">
        <v>1.13730874074771</v>
      </c>
      <c r="EF395">
        <v>1.1215337001453101</v>
      </c>
      <c r="EG395">
        <v>1.1154819121344901</v>
      </c>
      <c r="EH395">
        <v>1.1721922341695099</v>
      </c>
      <c r="EI395">
        <v>1.1544471003749699</v>
      </c>
      <c r="EJ395">
        <v>1.14038428316409</v>
      </c>
      <c r="EK395">
        <v>1.12943692139888</v>
      </c>
      <c r="EL395">
        <v>1.0698352507596101</v>
      </c>
      <c r="EM395">
        <v>1.0986113008652401</v>
      </c>
      <c r="EN395">
        <v>1.2247559021689101</v>
      </c>
      <c r="EO395">
        <v>1.14482599765821</v>
      </c>
      <c r="EP395">
        <v>1.1203745050239899</v>
      </c>
      <c r="EQ395">
        <v>1.12217878640409</v>
      </c>
      <c r="ER395">
        <v>1.0811911716718401</v>
      </c>
      <c r="ES395">
        <v>1.08707408917076</v>
      </c>
      <c r="ET395">
        <v>1.2222606021121201</v>
      </c>
      <c r="EU395">
        <v>1.13296409751492</v>
      </c>
      <c r="EV395">
        <v>1.1041489348489</v>
      </c>
      <c r="EW395">
        <v>1.11762908330501</v>
      </c>
      <c r="EX395">
        <v>1.0871626118247699</v>
      </c>
      <c r="EY395">
        <v>1.0767799884604301</v>
      </c>
      <c r="EZ395">
        <v>1.12376194758922</v>
      </c>
      <c r="FA395">
        <v>1.1274455062197</v>
      </c>
      <c r="FB395">
        <v>1.1508623099562401</v>
      </c>
      <c r="FC395">
        <v>1.1482259092941201</v>
      </c>
      <c r="FD395">
        <v>1.14221491997248</v>
      </c>
      <c r="FE395">
        <v>1.1622352003802701</v>
      </c>
      <c r="FF395">
        <v>1.11444746097042</v>
      </c>
      <c r="FG395">
        <v>1.09839924029613</v>
      </c>
      <c r="FH395">
        <v>1.14080173048311</v>
      </c>
      <c r="FI395">
        <v>1.13949627738823</v>
      </c>
      <c r="FJ395">
        <v>1.14645490724095</v>
      </c>
      <c r="FK395">
        <v>1.14802619386897</v>
      </c>
      <c r="FL395">
        <v>1.0975762975744101</v>
      </c>
      <c r="FM395">
        <v>1.0922137682714701</v>
      </c>
      <c r="FN395">
        <v>1.1674265828347199</v>
      </c>
      <c r="FO395">
        <v>1.10032118127698</v>
      </c>
      <c r="FP395">
        <v>1.0689079922261699</v>
      </c>
      <c r="FQ395">
        <v>1.0762426906147899</v>
      </c>
      <c r="FR395">
        <v>1.4799156996797</v>
      </c>
      <c r="FS395">
        <v>1.14255399670276</v>
      </c>
      <c r="FT395">
        <v>1.0773083893142199</v>
      </c>
      <c r="FU395">
        <v>1.0587482976918501</v>
      </c>
      <c r="FV395">
        <v>1.0820015459561001</v>
      </c>
      <c r="FW395">
        <v>1.09000555050355</v>
      </c>
      <c r="FX395">
        <v>1.0684373107339</v>
      </c>
      <c r="FY395">
        <v>1.10484857376552</v>
      </c>
      <c r="FZ395">
        <v>1.4244868178186401</v>
      </c>
      <c r="GA395">
        <v>1.0985723165396699</v>
      </c>
      <c r="GB395">
        <v>1.05369972335177</v>
      </c>
      <c r="GC395">
        <v>1.11526505405882</v>
      </c>
      <c r="GD395">
        <v>1.0725459332771301</v>
      </c>
      <c r="GE395">
        <v>1.09886135801715</v>
      </c>
      <c r="GF395">
        <v>1.2258049968978599</v>
      </c>
      <c r="GG395">
        <v>1.0876931349479499</v>
      </c>
      <c r="GH395">
        <v>1.0471662418594301</v>
      </c>
      <c r="GI395">
        <v>1.0724432496095</v>
      </c>
      <c r="GJ395">
        <v>1.5276332824265699</v>
      </c>
      <c r="GK395">
        <v>1.1266513690225299</v>
      </c>
      <c r="GL395">
        <v>1.0508997190690801</v>
      </c>
      <c r="GM395">
        <v>1.0624107176802</v>
      </c>
      <c r="GN395">
        <v>1.1654938293075701</v>
      </c>
      <c r="GO395">
        <v>1.10305505291418</v>
      </c>
      <c r="GP395">
        <v>1.06393331995952</v>
      </c>
      <c r="GQ395">
        <v>1.06607245558533</v>
      </c>
      <c r="GR395">
        <v>1.67194470441586</v>
      </c>
      <c r="GS395">
        <v>1.1205207171382401</v>
      </c>
      <c r="GT395">
        <v>1.0759039253482501</v>
      </c>
      <c r="GU395">
        <v>1.06158422426909</v>
      </c>
      <c r="GV395">
        <v>1.1577384009829701</v>
      </c>
      <c r="GW395">
        <v>1.0996437200656499</v>
      </c>
      <c r="GX395">
        <v>1.12421124243773</v>
      </c>
      <c r="GY395">
        <v>1.1124507923459399</v>
      </c>
      <c r="GZ395">
        <v>1.08051012279449</v>
      </c>
      <c r="HA395">
        <v>1.07678483081704</v>
      </c>
      <c r="HB395">
        <v>1.0787154929728</v>
      </c>
      <c r="HC395">
        <v>1.07219267317617</v>
      </c>
      <c r="HD395">
        <v>1.21545995399773</v>
      </c>
      <c r="HE395">
        <v>1.1417728780099301</v>
      </c>
      <c r="HF395">
        <v>1.12495554024442</v>
      </c>
      <c r="HG395">
        <v>1.1208233846519999</v>
      </c>
      <c r="HH395">
        <v>1.0637249044882899</v>
      </c>
      <c r="HI395">
        <v>1.09189182022209</v>
      </c>
      <c r="HJ395">
        <v>1.0952976649050301</v>
      </c>
      <c r="HK395">
        <v>1.0966313162467001</v>
      </c>
      <c r="HL395">
        <v>1.2215147547288701</v>
      </c>
      <c r="HM395">
        <v>1.15588426695865</v>
      </c>
      <c r="HN395">
        <v>1.12036343399469</v>
      </c>
      <c r="HO395">
        <v>1.14571868934721</v>
      </c>
      <c r="HP395">
        <v>1.1393246152005001</v>
      </c>
      <c r="HQ395">
        <v>1.12384502772982</v>
      </c>
      <c r="HR395">
        <v>1.1934334984171899</v>
      </c>
      <c r="HS395">
        <v>1.14508415670343</v>
      </c>
      <c r="HT395">
        <v>1.07480092394502</v>
      </c>
      <c r="HU395">
        <v>1.0985542457044499</v>
      </c>
      <c r="HV395">
        <v>1.12798881298637</v>
      </c>
      <c r="HW395">
        <v>1.1096536517632101</v>
      </c>
      <c r="HX395">
        <v>1.22841593264185</v>
      </c>
      <c r="HY395">
        <v>1.1505237601087199</v>
      </c>
      <c r="HZ395">
        <v>1.0534442198517</v>
      </c>
      <c r="IA395">
        <v>1.1040068328652901</v>
      </c>
      <c r="IB395">
        <v>1.1520277117934099</v>
      </c>
      <c r="IC395">
        <v>1.1197493085986201</v>
      </c>
      <c r="ID395">
        <v>1.2367946975197099</v>
      </c>
      <c r="IE395">
        <v>1.13916709363891</v>
      </c>
      <c r="IF395">
        <v>1.2900469311412699</v>
      </c>
      <c r="IG395">
        <v>1.1606079770874</v>
      </c>
      <c r="IH395">
        <v>1.1680422677508799</v>
      </c>
      <c r="II395">
        <v>1.0958558333728099</v>
      </c>
      <c r="IJ395">
        <v>1.2591300007622199</v>
      </c>
      <c r="IK395">
        <v>1.1619001653052099</v>
      </c>
      <c r="IL395">
        <v>1.15082241784631</v>
      </c>
      <c r="IM395">
        <v>1.1484721949019101</v>
      </c>
      <c r="IN395">
        <v>1.12080956924082</v>
      </c>
      <c r="IO395">
        <v>1.14677131303741</v>
      </c>
      <c r="IP395">
        <v>1.13377378197975</v>
      </c>
      <c r="IQ395">
        <v>1.1192171549798799</v>
      </c>
      <c r="IR395">
        <v>1.20438664956936</v>
      </c>
      <c r="IS395">
        <v>1.1799274338001999</v>
      </c>
      <c r="IT395">
        <v>1.14737507026366</v>
      </c>
      <c r="IU395">
        <v>1.1446718928219199</v>
      </c>
      <c r="IV395">
        <v>1.1072088301599601</v>
      </c>
      <c r="IW395">
        <v>1.1564983398964599</v>
      </c>
      <c r="IX395">
        <v>1.1653971685470299</v>
      </c>
      <c r="IY395">
        <v>1.1336383118925899</v>
      </c>
      <c r="IZ395">
        <v>1.13328883568128</v>
      </c>
      <c r="JA395">
        <v>1.1732995597862901</v>
      </c>
      <c r="JB395">
        <v>1.1345379980321999</v>
      </c>
      <c r="JC395">
        <v>1.1220811573831899</v>
      </c>
      <c r="JD395">
        <v>1.25175669462506</v>
      </c>
      <c r="JE395">
        <v>1.18095654879335</v>
      </c>
      <c r="JF395">
        <v>1.19949682016007</v>
      </c>
      <c r="JG395">
        <v>1.1543278894190601</v>
      </c>
      <c r="JH395">
        <v>1.1294708675696601</v>
      </c>
      <c r="JI395">
        <v>1.1693695542512299</v>
      </c>
      <c r="JJ395">
        <v>1.15472542089778</v>
      </c>
      <c r="JK395">
        <v>1.1416108180553399</v>
      </c>
      <c r="JL395">
        <v>1.1260810811523501</v>
      </c>
      <c r="JM395">
        <v>1.1241994799663599</v>
      </c>
      <c r="JN395">
        <v>1.14823613514685</v>
      </c>
      <c r="JO395">
        <v>1.15603663970853</v>
      </c>
      <c r="JP395">
        <v>1.11373656774634</v>
      </c>
      <c r="JQ395">
        <v>1.09795631246253</v>
      </c>
      <c r="JR395">
        <v>1.1179993561555199</v>
      </c>
      <c r="JS395">
        <v>1.1133582080236499</v>
      </c>
      <c r="JT395">
        <v>1.1535498739474801</v>
      </c>
      <c r="JU395">
        <v>1.15959290462996</v>
      </c>
      <c r="JV395">
        <v>1.1164080300170001</v>
      </c>
      <c r="JW395">
        <v>1.09880981956003</v>
      </c>
      <c r="JX395">
        <v>1.1328657109567299</v>
      </c>
      <c r="JY395">
        <v>1.1040849663722201</v>
      </c>
      <c r="JZ395">
        <v>1.1420489911012299</v>
      </c>
      <c r="KA395">
        <v>1.14040051120771</v>
      </c>
      <c r="KB395">
        <v>1.24065954918207</v>
      </c>
      <c r="KC395">
        <v>1.1675931112634901</v>
      </c>
      <c r="KD395">
        <v>1.15243820540667</v>
      </c>
      <c r="KE395">
        <v>1.14367339596839</v>
      </c>
      <c r="KF395">
        <v>1.1362784063977101</v>
      </c>
      <c r="KG395">
        <v>1.0978040317678599</v>
      </c>
      <c r="KH395">
        <v>1.23782673831904</v>
      </c>
      <c r="KI395">
        <v>1.1611140846455099</v>
      </c>
      <c r="KJ395">
        <v>1.13592090130692</v>
      </c>
      <c r="KK395">
        <v>1.1494581257196299</v>
      </c>
      <c r="KL395">
        <v>1.08988945089235</v>
      </c>
      <c r="KM395">
        <v>1.1312025581693701</v>
      </c>
      <c r="KN395">
        <v>1.2223179218168301</v>
      </c>
      <c r="KO395">
        <v>1.15557711303351</v>
      </c>
      <c r="KP395">
        <v>1.1308864797082601</v>
      </c>
      <c r="KQ395">
        <v>1.14158137702841</v>
      </c>
      <c r="KR395">
        <v>1.09855966694024</v>
      </c>
      <c r="KS395">
        <v>1.1258413264920599</v>
      </c>
      <c r="KT395">
        <v>1.1339948136978599</v>
      </c>
      <c r="KU395">
        <v>1.12964208822135</v>
      </c>
      <c r="KV395">
        <v>1.1601802667285099</v>
      </c>
      <c r="KW395">
        <v>1.1599197932774199</v>
      </c>
      <c r="KX395">
        <v>1.1582649011608701</v>
      </c>
      <c r="KY395">
        <v>1.142791422657</v>
      </c>
      <c r="KZ395">
        <v>1.09309866426256</v>
      </c>
      <c r="LA395">
        <v>1.0799605743934</v>
      </c>
      <c r="LB395">
        <v>1.15389307532485</v>
      </c>
      <c r="LC395">
        <v>1.1529501645126199</v>
      </c>
      <c r="LD395">
        <v>1.1706267770651</v>
      </c>
      <c r="LE395">
        <v>1.13522761867623</v>
      </c>
      <c r="LF395">
        <v>1.0873813105200201</v>
      </c>
      <c r="LG395">
        <v>1.0776689317433801</v>
      </c>
      <c r="LH395">
        <v>1.19175564971106</v>
      </c>
      <c r="LI395">
        <v>1.21219972713726</v>
      </c>
      <c r="LJ395">
        <v>1.21082166717475</v>
      </c>
      <c r="LK395">
        <v>1.21459113958658</v>
      </c>
      <c r="LL395">
        <v>1.1594431084236201</v>
      </c>
      <c r="LM395">
        <v>1.22106081687373</v>
      </c>
      <c r="LN395">
        <v>1.1526542233277799</v>
      </c>
      <c r="LO395">
        <v>1.2404161148289099</v>
      </c>
      <c r="LP395">
        <v>1.24515702457539</v>
      </c>
      <c r="LQ395">
        <v>1.2122934486735499</v>
      </c>
      <c r="LR395">
        <v>1.1899960249083199</v>
      </c>
      <c r="LS395">
        <v>1.19046429442799</v>
      </c>
      <c r="LT395">
        <v>1.16990525890595</v>
      </c>
      <c r="LU395">
        <v>1.2182283907439</v>
      </c>
      <c r="LV395">
        <v>1.20145557971154</v>
      </c>
      <c r="LW395">
        <v>1.2614187006706199</v>
      </c>
      <c r="LX395">
        <v>1.2735994916242499</v>
      </c>
      <c r="LY395">
        <v>1.26378608828679</v>
      </c>
      <c r="LZ395">
        <v>1.1632749743939499</v>
      </c>
      <c r="MA395">
        <v>1.2790050194523701</v>
      </c>
      <c r="MB395">
        <v>1.17964768148987</v>
      </c>
      <c r="MC395">
        <v>1.2494045936888101</v>
      </c>
      <c r="MD395">
        <v>1.2496914394740299</v>
      </c>
      <c r="ME395">
        <v>1.2709706596608199</v>
      </c>
      <c r="MF395">
        <v>1.1866080903598699</v>
      </c>
      <c r="MG395">
        <v>1.2574952628298199</v>
      </c>
      <c r="MH395">
        <v>1.1810629583408401</v>
      </c>
      <c r="MI395">
        <v>1.2491780928192999</v>
      </c>
    </row>
    <row r="396" spans="1:347" x14ac:dyDescent="0.45">
      <c r="A396" t="s">
        <v>204</v>
      </c>
      <c r="B396" t="s">
        <v>156</v>
      </c>
      <c r="C396" t="s">
        <v>171</v>
      </c>
      <c r="D396">
        <v>50</v>
      </c>
      <c r="E396" s="1" cm="1">
        <f t="array" ref="E396">SUMPRODUCT($H396:$MI396,$H$2:$MI$2)/SUMPRODUCT(--($H396:$MI396&lt;&gt;""),$H$2:$MI$2)</f>
        <v>1.2160543494057079</v>
      </c>
      <c r="F396" s="1" cm="1">
        <f t="array" ref="F396">SUMPRODUCT($H396:$MI396,$G$2:$MH$2)/SUMPRODUCT(--($H396:$MI396&lt;&gt;""),$G$2:$MH$2)</f>
        <v>1.2051903818814971</v>
      </c>
      <c r="G396" s="1">
        <f t="shared" si="6"/>
        <v>0</v>
      </c>
      <c r="H396">
        <v>1.20019847311964</v>
      </c>
      <c r="I396">
        <v>1.1744864272608799</v>
      </c>
      <c r="J396">
        <v>1.13609953974417</v>
      </c>
      <c r="K396">
        <v>1.1730294990344701</v>
      </c>
      <c r="L396">
        <v>1.1611436845032499</v>
      </c>
      <c r="M396">
        <v>1.14223869979334</v>
      </c>
      <c r="N396">
        <v>1.2693862691000199</v>
      </c>
      <c r="O396">
        <v>1.21351578125802</v>
      </c>
      <c r="P396">
        <v>1.13974435299521</v>
      </c>
      <c r="Q396">
        <v>1.1677244652463601</v>
      </c>
      <c r="R396">
        <v>1.19077238476144</v>
      </c>
      <c r="S396">
        <v>1.1303412065712499</v>
      </c>
      <c r="T396">
        <v>1.2945267976794199</v>
      </c>
      <c r="U396">
        <v>1.2173598246663799</v>
      </c>
      <c r="V396">
        <v>1.1905669057158099</v>
      </c>
      <c r="W396">
        <v>1.19327522720775</v>
      </c>
      <c r="X396">
        <v>1.1445332801718899</v>
      </c>
      <c r="Y396">
        <v>1.1807642759605099</v>
      </c>
      <c r="Z396">
        <v>1.29263698193845</v>
      </c>
      <c r="AA396">
        <v>1.2311380813330799</v>
      </c>
      <c r="AB396">
        <v>1.1351402809623099</v>
      </c>
      <c r="AC396">
        <v>1.19470593818694</v>
      </c>
      <c r="AD396">
        <v>1.13760220814103</v>
      </c>
      <c r="AE396">
        <v>1.17918920031325</v>
      </c>
      <c r="AF396">
        <v>1.3150794719657799</v>
      </c>
      <c r="AG396">
        <v>1.2240637086096</v>
      </c>
      <c r="AH396">
        <v>1.1354408820244399</v>
      </c>
      <c r="AI396">
        <v>1.14564317455553</v>
      </c>
      <c r="AJ396">
        <v>1.1798748482902</v>
      </c>
      <c r="AK396">
        <v>1.19001062115933</v>
      </c>
      <c r="AL396">
        <v>1.1637251734585701</v>
      </c>
      <c r="AM396">
        <v>1.1928385289993699</v>
      </c>
      <c r="AN396">
        <v>1.25985138110674</v>
      </c>
      <c r="AO396">
        <v>1.2326857961340001</v>
      </c>
      <c r="AP396">
        <v>1.12012275142115</v>
      </c>
      <c r="AQ396">
        <v>1.19383080549301</v>
      </c>
      <c r="AR396">
        <v>1.1785750377621</v>
      </c>
      <c r="AS396">
        <v>1.1913554429940101</v>
      </c>
      <c r="AT396">
        <v>1.1444517988324201</v>
      </c>
      <c r="AU396">
        <v>1.1684581512505301</v>
      </c>
      <c r="AV396">
        <v>1.28921223988758</v>
      </c>
      <c r="AW396">
        <v>1.2325354833631901</v>
      </c>
      <c r="AX396">
        <v>1.14243506122834</v>
      </c>
      <c r="AY396">
        <v>1.1470134349672401</v>
      </c>
      <c r="AZ396">
        <v>1.1539111760221199</v>
      </c>
      <c r="BA396">
        <v>1.1422722282879101</v>
      </c>
      <c r="BB396">
        <v>1.2485345769232901</v>
      </c>
      <c r="BC396">
        <v>1.1588648340026999</v>
      </c>
      <c r="BD396">
        <v>1.5691044441497399</v>
      </c>
      <c r="BE396">
        <v>1.2739165204074301</v>
      </c>
      <c r="BF396">
        <v>1.0938505217374199</v>
      </c>
      <c r="BG396">
        <v>1.1013031492868</v>
      </c>
      <c r="BH396">
        <v>1.2990282616753599</v>
      </c>
      <c r="BI396">
        <v>1.1682300610049301</v>
      </c>
      <c r="BJ396">
        <v>1.16672803411384</v>
      </c>
      <c r="BK396">
        <v>1.17612792574408</v>
      </c>
      <c r="BL396">
        <v>1.5907835848221701</v>
      </c>
      <c r="BM396">
        <v>1.2412577867694199</v>
      </c>
      <c r="BN396">
        <v>1.0428315715802901</v>
      </c>
      <c r="BO396">
        <v>1.0922223006218099</v>
      </c>
      <c r="BP396">
        <v>1.19604558976327</v>
      </c>
      <c r="BQ396">
        <v>1.14035841620524</v>
      </c>
      <c r="BR396">
        <v>1.1173520696360999</v>
      </c>
      <c r="BS396">
        <v>1.1059693933802399</v>
      </c>
      <c r="BT396">
        <v>1.2583624591407001</v>
      </c>
      <c r="BU396">
        <v>1.1442170558973399</v>
      </c>
      <c r="BV396">
        <v>1.1385616411614199</v>
      </c>
      <c r="BW396">
        <v>1.11646449313947</v>
      </c>
      <c r="BX396">
        <v>1.65406409051262</v>
      </c>
      <c r="BY396">
        <v>1.2547359908444999</v>
      </c>
      <c r="BZ396">
        <v>1.1918208353868001</v>
      </c>
      <c r="CA396">
        <v>1.1517861286409801</v>
      </c>
      <c r="CB396">
        <v>1.0734033702886201</v>
      </c>
      <c r="CC396">
        <v>1.0594102571614299</v>
      </c>
      <c r="CD396">
        <v>1.11007651762004</v>
      </c>
      <c r="CE396">
        <v>1.10717670759956</v>
      </c>
      <c r="CF396">
        <v>1.60401190747012</v>
      </c>
      <c r="CG396">
        <v>1.2715001418497101</v>
      </c>
      <c r="CH396">
        <v>1.2192373342606899</v>
      </c>
      <c r="CI396">
        <v>1.1453152472552299</v>
      </c>
      <c r="CJ396">
        <v>1.051445987153</v>
      </c>
      <c r="CK396">
        <v>1.0503560809665899</v>
      </c>
      <c r="CL396">
        <v>1.3174427505087201</v>
      </c>
      <c r="CM396">
        <v>1.1498156385793199</v>
      </c>
      <c r="CN396">
        <v>1.64236515851091</v>
      </c>
      <c r="CO396">
        <v>1.2615822376858401</v>
      </c>
      <c r="CP396">
        <v>1.1569592207169499</v>
      </c>
      <c r="CQ396">
        <v>1.1110663409051</v>
      </c>
      <c r="CR396">
        <v>1.1343169605277701</v>
      </c>
      <c r="CS396">
        <v>1.1120079418117099</v>
      </c>
      <c r="CT396">
        <v>1.6386203270936801</v>
      </c>
      <c r="CU396">
        <v>1.23027870658123</v>
      </c>
      <c r="CV396">
        <v>1.15734410825663</v>
      </c>
      <c r="CW396">
        <v>1.10555663673643</v>
      </c>
      <c r="CX396">
        <v>1.10383062866217</v>
      </c>
      <c r="CY396">
        <v>1.10792425899027</v>
      </c>
      <c r="CZ396">
        <v>1.1819640794272399</v>
      </c>
      <c r="DA396">
        <v>1.23870317225767</v>
      </c>
      <c r="DB396">
        <v>1.1819640794272399</v>
      </c>
      <c r="DC396">
        <v>1.23870317225767</v>
      </c>
      <c r="DD396">
        <v>1.2056311629404699</v>
      </c>
      <c r="DE396">
        <v>1.24477294659329</v>
      </c>
      <c r="DF396">
        <v>1.21356632423155</v>
      </c>
      <c r="DG396">
        <v>1.2298052615589701</v>
      </c>
      <c r="DH396">
        <v>1.20462059624476</v>
      </c>
      <c r="DI396">
        <v>1.28322717003057</v>
      </c>
      <c r="DJ396">
        <v>1.20633548783792</v>
      </c>
      <c r="DK396">
        <v>1.2294025447433401</v>
      </c>
      <c r="DL396">
        <v>1.2139462889788599</v>
      </c>
      <c r="DM396">
        <v>1.22682250184762</v>
      </c>
      <c r="DN396">
        <v>1.2192798527831801</v>
      </c>
      <c r="DO396">
        <v>1.2705153239345199</v>
      </c>
      <c r="DP396">
        <v>1.1872508238513499</v>
      </c>
      <c r="DQ396">
        <v>1.2227285873490601</v>
      </c>
      <c r="DR396">
        <v>1.2325867992621</v>
      </c>
      <c r="DS396">
        <v>1.2176276654014699</v>
      </c>
      <c r="DT396">
        <v>1.30299241116863</v>
      </c>
      <c r="DU396">
        <v>1.24330805493775</v>
      </c>
      <c r="DV396">
        <v>1.1687078337997501</v>
      </c>
      <c r="DW396">
        <v>1.21199449628356</v>
      </c>
      <c r="DX396">
        <v>1.2090980737169501</v>
      </c>
      <c r="DY396">
        <v>1.2324972508276399</v>
      </c>
      <c r="DZ396">
        <v>1.32264005785407</v>
      </c>
      <c r="EA396">
        <v>1.23146410863919</v>
      </c>
      <c r="EB396">
        <v>1.1557299221577899</v>
      </c>
      <c r="EC396">
        <v>1.17290037698297</v>
      </c>
      <c r="ED396">
        <v>1.2231011585040901</v>
      </c>
      <c r="EE396">
        <v>1.2008998171429199</v>
      </c>
      <c r="EF396">
        <v>1.2090042443450999</v>
      </c>
      <c r="EG396">
        <v>1.20383050169988</v>
      </c>
      <c r="EH396">
        <v>1.28955660764027</v>
      </c>
      <c r="EI396">
        <v>1.2500576639278</v>
      </c>
      <c r="EJ396">
        <v>1.2283436892041799</v>
      </c>
      <c r="EK396">
        <v>1.2156293971991099</v>
      </c>
      <c r="EL396">
        <v>1.17222077820897</v>
      </c>
      <c r="EM396">
        <v>1.19309243278093</v>
      </c>
      <c r="EN396">
        <v>1.3314727617826001</v>
      </c>
      <c r="EO396">
        <v>1.2482480079580001</v>
      </c>
      <c r="EP396">
        <v>1.20143998356007</v>
      </c>
      <c r="EQ396">
        <v>1.2196206849440301</v>
      </c>
      <c r="ER396">
        <v>1.1703023206710499</v>
      </c>
      <c r="ES396">
        <v>1.19404445779309</v>
      </c>
      <c r="ET396">
        <v>1.3282782230883701</v>
      </c>
      <c r="EU396">
        <v>1.24519853802127</v>
      </c>
      <c r="EV396">
        <v>1.1867790964592</v>
      </c>
      <c r="EW396">
        <v>1.2104611646374499</v>
      </c>
      <c r="EX396">
        <v>1.1688329349437501</v>
      </c>
      <c r="EY396">
        <v>1.17816390014554</v>
      </c>
      <c r="EZ396">
        <v>1.20029583010944</v>
      </c>
      <c r="FA396">
        <v>1.2051967890575801</v>
      </c>
      <c r="FB396">
        <v>1.24054798981058</v>
      </c>
      <c r="FC396">
        <v>1.2459503574984601</v>
      </c>
      <c r="FD396">
        <v>1.2401331156967399</v>
      </c>
      <c r="FE396">
        <v>1.2331686749889199</v>
      </c>
      <c r="FF396">
        <v>1.17183986330356</v>
      </c>
      <c r="FG396">
        <v>1.14894216262227</v>
      </c>
      <c r="FH396">
        <v>1.23023377436502</v>
      </c>
      <c r="FI396">
        <v>1.23501992966247</v>
      </c>
      <c r="FJ396">
        <v>1.21025348939231</v>
      </c>
      <c r="FK396">
        <v>1.2280798840760501</v>
      </c>
      <c r="FL396">
        <v>1.1576861907907801</v>
      </c>
      <c r="FM396">
        <v>1.1443535763980801</v>
      </c>
      <c r="FN396">
        <v>1.2149784166403601</v>
      </c>
      <c r="FO396">
        <v>1.16729488878404</v>
      </c>
      <c r="FP396">
        <v>1.12665772343271</v>
      </c>
      <c r="FQ396">
        <v>1.13047357493101</v>
      </c>
      <c r="FR396">
        <v>1.48312917563505</v>
      </c>
      <c r="FS396">
        <v>1.2139579767459401</v>
      </c>
      <c r="FT396">
        <v>1.13362672261286</v>
      </c>
      <c r="FU396">
        <v>1.11706290716859</v>
      </c>
      <c r="FV396">
        <v>1.1343831696111999</v>
      </c>
      <c r="FW396">
        <v>1.16046403479827</v>
      </c>
      <c r="FX396">
        <v>1.09732281064436</v>
      </c>
      <c r="FY396">
        <v>1.1797790110326101</v>
      </c>
      <c r="FZ396">
        <v>1.4976324050624701</v>
      </c>
      <c r="GA396">
        <v>1.20718372146622</v>
      </c>
      <c r="GB396">
        <v>1.1334074845262001</v>
      </c>
      <c r="GC396">
        <v>1.1643831549953201</v>
      </c>
      <c r="GD396">
        <v>1.1409911063424101</v>
      </c>
      <c r="GE396">
        <v>1.1646836371729601</v>
      </c>
      <c r="GF396">
        <v>1.25151719276164</v>
      </c>
      <c r="GG396">
        <v>1.1590413363995999</v>
      </c>
      <c r="GH396">
        <v>1.11650099049785</v>
      </c>
      <c r="GI396">
        <v>1.1548397084077799</v>
      </c>
      <c r="GJ396">
        <v>1.50324414336293</v>
      </c>
      <c r="GK396">
        <v>1.1971622580277199</v>
      </c>
      <c r="GL396">
        <v>1.1324455691297901</v>
      </c>
      <c r="GM396">
        <v>1.1337642275370501</v>
      </c>
      <c r="GN396">
        <v>1.22260281521411</v>
      </c>
      <c r="GO396">
        <v>1.1798831463291699</v>
      </c>
      <c r="GP396">
        <v>1.1261872627395599</v>
      </c>
      <c r="GQ396">
        <v>1.1243131429237001</v>
      </c>
      <c r="GR396">
        <v>1.58073118680975</v>
      </c>
      <c r="GS396">
        <v>1.1862969637135601</v>
      </c>
      <c r="GT396">
        <v>1.1171220233496999</v>
      </c>
      <c r="GU396">
        <v>1.11468046029636</v>
      </c>
      <c r="GV396">
        <v>1.2010585263300899</v>
      </c>
      <c r="GW396">
        <v>1.1731713504663701</v>
      </c>
      <c r="GX396">
        <v>1.19543622054382</v>
      </c>
      <c r="GY396">
        <v>1.19551680184333</v>
      </c>
      <c r="GZ396">
        <v>1.14026187586173</v>
      </c>
      <c r="HA396">
        <v>1.14078421535681</v>
      </c>
      <c r="HB396">
        <v>1.1330091991673099</v>
      </c>
      <c r="HC396">
        <v>1.14860882399147</v>
      </c>
      <c r="HD396">
        <v>1.2948013909935701</v>
      </c>
      <c r="HE396">
        <v>1.23196915051841</v>
      </c>
      <c r="HF396">
        <v>1.19346120783864</v>
      </c>
      <c r="HG396">
        <v>1.21452720489938</v>
      </c>
      <c r="HH396">
        <v>1.1357535371618801</v>
      </c>
      <c r="HI396">
        <v>1.17013775239535</v>
      </c>
      <c r="HJ396">
        <v>1.14329354169149</v>
      </c>
      <c r="HK396">
        <v>1.17995294524906</v>
      </c>
      <c r="HL396">
        <v>1.29787360442876</v>
      </c>
      <c r="HM396">
        <v>1.2407371976074899</v>
      </c>
      <c r="HN396">
        <v>1.2145283355043499</v>
      </c>
      <c r="HO396">
        <v>1.22896297469156</v>
      </c>
      <c r="HP396">
        <v>1.2002308223209099</v>
      </c>
      <c r="HQ396">
        <v>1.1812847032670799</v>
      </c>
      <c r="HR396">
        <v>1.22891515148534</v>
      </c>
      <c r="HS396">
        <v>1.2195949789587699</v>
      </c>
      <c r="HT396">
        <v>1.1383698501458199</v>
      </c>
      <c r="HU396">
        <v>1.1496774553150599</v>
      </c>
      <c r="HV396">
        <v>1.20598210143395</v>
      </c>
      <c r="HW396">
        <v>1.19318641361458</v>
      </c>
      <c r="HX396">
        <v>1.2833290218084401</v>
      </c>
      <c r="HY396">
        <v>1.2160919879408401</v>
      </c>
      <c r="HZ396">
        <v>1.09393720911551</v>
      </c>
      <c r="IA396">
        <v>1.1323541745561001</v>
      </c>
      <c r="IB396">
        <v>1.21919156449336</v>
      </c>
      <c r="IC396">
        <v>1.1868953906028401</v>
      </c>
      <c r="ID396">
        <v>1.28751717576178</v>
      </c>
      <c r="IE396">
        <v>1.20316413656794</v>
      </c>
      <c r="IF396">
        <v>1.3337918637581301</v>
      </c>
      <c r="IG396">
        <v>1.22960161061484</v>
      </c>
      <c r="IH396">
        <v>1.22669498171989</v>
      </c>
      <c r="II396">
        <v>1.13805413076151</v>
      </c>
      <c r="IJ396">
        <v>1.3191043912562701</v>
      </c>
      <c r="IK396">
        <v>1.2345577062923401</v>
      </c>
      <c r="IL396">
        <v>1.2086199067251799</v>
      </c>
      <c r="IM396">
        <v>1.2071604911376399</v>
      </c>
      <c r="IN396">
        <v>1.1774194065110399</v>
      </c>
      <c r="IO396">
        <v>1.21296437749984</v>
      </c>
      <c r="IP396">
        <v>1.1805014425275899</v>
      </c>
      <c r="IQ396">
        <v>1.15575719037236</v>
      </c>
      <c r="IR396">
        <v>1.2967788966162701</v>
      </c>
      <c r="IS396">
        <v>1.2497878016692201</v>
      </c>
      <c r="IT396">
        <v>1.20737733481093</v>
      </c>
      <c r="IU396">
        <v>1.21448210014516</v>
      </c>
      <c r="IV396">
        <v>1.16486791986871</v>
      </c>
      <c r="IW396">
        <v>1.19730183861283</v>
      </c>
      <c r="IX396">
        <v>1.22825766886552</v>
      </c>
      <c r="IY396">
        <v>1.1987171348882</v>
      </c>
      <c r="IZ396">
        <v>1.17881621295018</v>
      </c>
      <c r="JA396">
        <v>1.2355698498872401</v>
      </c>
      <c r="JB396">
        <v>1.17028937783623</v>
      </c>
      <c r="JC396">
        <v>1.1705532699046499</v>
      </c>
      <c r="JD396">
        <v>1.3292944635480599</v>
      </c>
      <c r="JE396">
        <v>1.25636917649107</v>
      </c>
      <c r="JF396">
        <v>1.2365539302297901</v>
      </c>
      <c r="JG396">
        <v>1.21061241541243</v>
      </c>
      <c r="JH396">
        <v>1.1782040346104099</v>
      </c>
      <c r="JI396">
        <v>1.20823601378902</v>
      </c>
      <c r="JJ396">
        <v>1.2152876894944999</v>
      </c>
      <c r="JK396">
        <v>1.21095438584864</v>
      </c>
      <c r="JL396">
        <v>1.1909964978869301</v>
      </c>
      <c r="JM396">
        <v>1.1871356287742501</v>
      </c>
      <c r="JN396">
        <v>1.2362400221248999</v>
      </c>
      <c r="JO396">
        <v>1.24965719941016</v>
      </c>
      <c r="JP396">
        <v>1.1663082622546199</v>
      </c>
      <c r="JQ396">
        <v>1.1592067210189501</v>
      </c>
      <c r="JR396">
        <v>1.1995965335076</v>
      </c>
      <c r="JS396">
        <v>1.1685657617153</v>
      </c>
      <c r="JT396">
        <v>1.2376118398462299</v>
      </c>
      <c r="JU396">
        <v>1.247143357721</v>
      </c>
      <c r="JV396">
        <v>1.1803015062831099</v>
      </c>
      <c r="JW396">
        <v>1.16083637541934</v>
      </c>
      <c r="JX396">
        <v>1.1908347455891199</v>
      </c>
      <c r="JY396">
        <v>1.16750558089381</v>
      </c>
      <c r="JZ396">
        <v>1.22699574340086</v>
      </c>
      <c r="KA396">
        <v>1.22066476138649</v>
      </c>
      <c r="KB396">
        <v>1.3420367958462001</v>
      </c>
      <c r="KC396">
        <v>1.2596241792704499</v>
      </c>
      <c r="KD396">
        <v>1.2556741682311101</v>
      </c>
      <c r="KE396">
        <v>1.23553617152465</v>
      </c>
      <c r="KF396">
        <v>1.2141785717370299</v>
      </c>
      <c r="KG396">
        <v>1.2006828515319701</v>
      </c>
      <c r="KH396">
        <v>1.3168189427168999</v>
      </c>
      <c r="KI396">
        <v>1.26646782229206</v>
      </c>
      <c r="KJ396">
        <v>1.2354576884902599</v>
      </c>
      <c r="KK396">
        <v>1.2217738934551501</v>
      </c>
      <c r="KL396">
        <v>1.1779680253653</v>
      </c>
      <c r="KM396">
        <v>1.20308776823678</v>
      </c>
      <c r="KN396">
        <v>1.3008403916776601</v>
      </c>
      <c r="KO396">
        <v>1.26399784353963</v>
      </c>
      <c r="KP396">
        <v>1.22500491197772</v>
      </c>
      <c r="KQ396">
        <v>1.2193066557905801</v>
      </c>
      <c r="KR396">
        <v>1.1694003156595401</v>
      </c>
      <c r="KS396">
        <v>1.20088437320811</v>
      </c>
      <c r="KT396">
        <v>1.20934181947929</v>
      </c>
      <c r="KU396">
        <v>1.20438703218675</v>
      </c>
      <c r="KV396">
        <v>1.2343166794012601</v>
      </c>
      <c r="KW396">
        <v>1.27853810900649</v>
      </c>
      <c r="KX396">
        <v>1.2557324953985001</v>
      </c>
      <c r="KY396">
        <v>1.2258595331219</v>
      </c>
      <c r="KZ396">
        <v>1.1556840420994099</v>
      </c>
      <c r="LA396">
        <v>1.1296189829477501</v>
      </c>
      <c r="LB396">
        <v>1.24698440751393</v>
      </c>
      <c r="LC396">
        <v>1.25735695016796</v>
      </c>
      <c r="LD396">
        <v>1.2769305056832501</v>
      </c>
      <c r="LE396">
        <v>1.22200705222241</v>
      </c>
      <c r="LF396">
        <v>1.15803809979518</v>
      </c>
      <c r="LG396">
        <v>1.13266696902741</v>
      </c>
      <c r="LH396">
        <v>1.22516185690718</v>
      </c>
      <c r="LI396">
        <v>1.2427074990248199</v>
      </c>
      <c r="LJ396">
        <v>1.26552014607236</v>
      </c>
      <c r="LK396">
        <v>1.25764123030693</v>
      </c>
      <c r="LL396">
        <v>1.1773386296230699</v>
      </c>
      <c r="LM396">
        <v>1.2229842979651599</v>
      </c>
      <c r="LN396">
        <v>1.1830974739484299</v>
      </c>
      <c r="LO396">
        <v>1.2467833629140299</v>
      </c>
      <c r="LP396">
        <v>1.3013001813054299</v>
      </c>
      <c r="LQ396">
        <v>1.2711464817057001</v>
      </c>
      <c r="LR396">
        <v>1.20581827625754</v>
      </c>
      <c r="LS396">
        <v>1.2256463920082901</v>
      </c>
      <c r="LT396">
        <v>1.21172613156961</v>
      </c>
      <c r="LU396">
        <v>1.2485145144952099</v>
      </c>
      <c r="LV396">
        <v>1.2245874830991801</v>
      </c>
      <c r="LW396">
        <v>1.2581873435817299</v>
      </c>
      <c r="LX396">
        <v>1.31613562323682</v>
      </c>
      <c r="LY396">
        <v>1.2834616800545</v>
      </c>
      <c r="LZ396">
        <v>1.18528370803817</v>
      </c>
      <c r="MA396">
        <v>1.2621883057814101</v>
      </c>
      <c r="MB396">
        <v>1.20544392605228</v>
      </c>
      <c r="MC396">
        <v>1.2552108871883101</v>
      </c>
      <c r="MD396">
        <v>1.2852475124034199</v>
      </c>
      <c r="ME396">
        <v>1.27345611587611</v>
      </c>
      <c r="MF396">
        <v>1.20061301382611</v>
      </c>
      <c r="MG396">
        <v>1.2455412367547101</v>
      </c>
      <c r="MH396">
        <v>1.20393820725891</v>
      </c>
      <c r="MI396">
        <v>1.2488421790745099</v>
      </c>
    </row>
    <row r="397" spans="1:347" x14ac:dyDescent="0.45">
      <c r="A397" t="s">
        <v>204</v>
      </c>
      <c r="B397" t="s">
        <v>170</v>
      </c>
      <c r="C397" t="s">
        <v>171</v>
      </c>
      <c r="D397">
        <v>50</v>
      </c>
      <c r="E397" s="1" cm="1">
        <f t="array" ref="E397">SUMPRODUCT($H397:$MI397,$H$2:$MI$2)/SUMPRODUCT(--($H397:$MI397&lt;&gt;""),$H$2:$MI$2)</f>
        <v>1.2602702361312503</v>
      </c>
      <c r="F397" s="1" cm="1">
        <f t="array" ref="F397">SUMPRODUCT($H397:$MI397,$G$2:$MH$2)/SUMPRODUCT(--($H397:$MI397&lt;&gt;""),$G$2:$MH$2)</f>
        <v>1.2476781726369535</v>
      </c>
      <c r="G397" s="1">
        <f t="shared" si="6"/>
        <v>0</v>
      </c>
      <c r="H397">
        <v>1.2324504935447</v>
      </c>
      <c r="I397">
        <v>1.19969430449633</v>
      </c>
      <c r="J397">
        <v>1.18473533247594</v>
      </c>
      <c r="K397">
        <v>1.1928627781057499</v>
      </c>
      <c r="L397">
        <v>1.19897387236815</v>
      </c>
      <c r="M397">
        <v>1.1769664642006299</v>
      </c>
      <c r="N397">
        <v>1.30802722584423</v>
      </c>
      <c r="O397">
        <v>1.2439013807028401</v>
      </c>
      <c r="P397">
        <v>1.1720706462013499</v>
      </c>
      <c r="Q397">
        <v>1.1810344338122101</v>
      </c>
      <c r="R397">
        <v>1.22774924345855</v>
      </c>
      <c r="S397">
        <v>1.1703428462040499</v>
      </c>
      <c r="T397">
        <v>1.3215541503274599</v>
      </c>
      <c r="U397">
        <v>1.2417008937706699</v>
      </c>
      <c r="V397">
        <v>1.2087993009121301</v>
      </c>
      <c r="W397">
        <v>1.2085005478073501</v>
      </c>
      <c r="X397">
        <v>1.1621322179883999</v>
      </c>
      <c r="Y397">
        <v>1.2088312201754301</v>
      </c>
      <c r="Z397">
        <v>1.2924701057899499</v>
      </c>
      <c r="AA397">
        <v>1.22549363560689</v>
      </c>
      <c r="AB397">
        <v>1.1682357971177999</v>
      </c>
      <c r="AC397">
        <v>1.2158486422133301</v>
      </c>
      <c r="AD397">
        <v>1.1710243647576599</v>
      </c>
      <c r="AE397">
        <v>1.1892875032444199</v>
      </c>
      <c r="AF397">
        <v>1.33087452341599</v>
      </c>
      <c r="AG397">
        <v>1.2436734480168099</v>
      </c>
      <c r="AH397">
        <v>1.16687883643645</v>
      </c>
      <c r="AI397">
        <v>1.1779491649332701</v>
      </c>
      <c r="AJ397">
        <v>1.2429417484843599</v>
      </c>
      <c r="AK397">
        <v>1.25210238641034</v>
      </c>
      <c r="AL397">
        <v>1.22157502979258</v>
      </c>
      <c r="AM397">
        <v>1.2604376834375699</v>
      </c>
      <c r="AN397">
        <v>1.3125920415199901</v>
      </c>
      <c r="AO397">
        <v>1.2988706901320199</v>
      </c>
      <c r="AP397">
        <v>1.1833468493004899</v>
      </c>
      <c r="AQ397">
        <v>1.2426268343875799</v>
      </c>
      <c r="AR397">
        <v>1.2370700954546201</v>
      </c>
      <c r="AS397">
        <v>1.25407795599907</v>
      </c>
      <c r="AT397">
        <v>1.2134785591270001</v>
      </c>
      <c r="AU397">
        <v>1.22474885742252</v>
      </c>
      <c r="AV397">
        <v>1.33921958929788</v>
      </c>
      <c r="AW397">
        <v>1.29004361687564</v>
      </c>
      <c r="AX397">
        <v>1.2155264438950399</v>
      </c>
      <c r="AY397">
        <v>1.23448502231678</v>
      </c>
      <c r="AZ397">
        <v>1.2314961442357399</v>
      </c>
      <c r="BA397">
        <v>1.2136676584873001</v>
      </c>
      <c r="BB397">
        <v>1.2872052697509799</v>
      </c>
      <c r="BC397">
        <v>1.1649944817442801</v>
      </c>
      <c r="BD397">
        <v>1.5857996351333901</v>
      </c>
      <c r="BE397">
        <v>1.22464000275605</v>
      </c>
      <c r="BF397">
        <v>1.1251359369642999</v>
      </c>
      <c r="BG397">
        <v>1.1317975904552799</v>
      </c>
      <c r="BH397">
        <v>1.30226603422265</v>
      </c>
      <c r="BI397">
        <v>1.168071930387</v>
      </c>
      <c r="BJ397">
        <v>1.19852844374489</v>
      </c>
      <c r="BK397">
        <v>1.18628508971104</v>
      </c>
      <c r="BL397">
        <v>1.7184396616411299</v>
      </c>
      <c r="BM397">
        <v>1.20075339931345</v>
      </c>
      <c r="BN397">
        <v>1.0807619499217</v>
      </c>
      <c r="BO397">
        <v>1.1165950112785701</v>
      </c>
      <c r="BP397">
        <v>1.2043587346062701</v>
      </c>
      <c r="BQ397">
        <v>1.15744807781695</v>
      </c>
      <c r="BR397">
        <v>1.14918874873906</v>
      </c>
      <c r="BS397">
        <v>1.12735286831341</v>
      </c>
      <c r="BT397">
        <v>1.3116378988003601</v>
      </c>
      <c r="BU397">
        <v>1.1554267846164601</v>
      </c>
      <c r="BV397">
        <v>1.1766620581979601</v>
      </c>
      <c r="BW397">
        <v>1.14186601664712</v>
      </c>
      <c r="BX397">
        <v>1.6761891265301001</v>
      </c>
      <c r="BY397">
        <v>1.2308469172690899</v>
      </c>
      <c r="BZ397">
        <v>1.2610263854553101</v>
      </c>
      <c r="CA397">
        <v>1.17132364603646</v>
      </c>
      <c r="CB397">
        <v>1.1138977145219</v>
      </c>
      <c r="CC397">
        <v>1.10156553459635</v>
      </c>
      <c r="CD397">
        <v>1.1331222907015399</v>
      </c>
      <c r="CE397">
        <v>1.12519224440801</v>
      </c>
      <c r="CF397">
        <v>1.76448214131285</v>
      </c>
      <c r="CG397">
        <v>1.2348735106118101</v>
      </c>
      <c r="CH397">
        <v>1.25224859824916</v>
      </c>
      <c r="CI397">
        <v>1.1702494437698601</v>
      </c>
      <c r="CJ397">
        <v>1.0921589949318</v>
      </c>
      <c r="CK397">
        <v>1.09093105670539</v>
      </c>
      <c r="CL397">
        <v>1.37441142714044</v>
      </c>
      <c r="CM397">
        <v>1.1601560717527499</v>
      </c>
      <c r="CN397">
        <v>1.7807505335940801</v>
      </c>
      <c r="CO397">
        <v>1.2083357792439999</v>
      </c>
      <c r="CP397">
        <v>1.1661408271987901</v>
      </c>
      <c r="CQ397">
        <v>1.1350656260726399</v>
      </c>
      <c r="CR397">
        <v>1.15733531743679</v>
      </c>
      <c r="CS397">
        <v>1.14720204687299</v>
      </c>
      <c r="CT397">
        <v>1.81943066139641</v>
      </c>
      <c r="CU397">
        <v>1.19190984320242</v>
      </c>
      <c r="CV397">
        <v>1.16730098408023</v>
      </c>
      <c r="CW397">
        <v>1.1289714480533299</v>
      </c>
      <c r="CX397">
        <v>1.1349344577871401</v>
      </c>
      <c r="CY397">
        <v>1.13651206294227</v>
      </c>
      <c r="CZ397">
        <v>1.26129948762479</v>
      </c>
      <c r="DA397">
        <v>1.29322462461897</v>
      </c>
      <c r="DB397">
        <v>1.26129948762479</v>
      </c>
      <c r="DC397">
        <v>1.29322462461897</v>
      </c>
      <c r="DD397">
        <v>1.27669034981695</v>
      </c>
      <c r="DE397">
        <v>1.32188970245032</v>
      </c>
      <c r="DF397">
        <v>1.2801000882749001</v>
      </c>
      <c r="DG397">
        <v>1.3185199493206701</v>
      </c>
      <c r="DH397">
        <v>1.2668526053851501</v>
      </c>
      <c r="DI397">
        <v>1.3469300977844301</v>
      </c>
      <c r="DJ397">
        <v>1.28586776362527</v>
      </c>
      <c r="DK397">
        <v>1.32129002665428</v>
      </c>
      <c r="DL397">
        <v>1.2866504451882099</v>
      </c>
      <c r="DM397">
        <v>1.3129371540494601</v>
      </c>
      <c r="DN397">
        <v>1.2835804778923501</v>
      </c>
      <c r="DO397">
        <v>1.3247043467644199</v>
      </c>
      <c r="DP397">
        <v>1.26391644315926</v>
      </c>
      <c r="DQ397">
        <v>1.31328931649819</v>
      </c>
      <c r="DR397">
        <v>1.2718281392585</v>
      </c>
      <c r="DS397">
        <v>1.25526834926817</v>
      </c>
      <c r="DT397">
        <v>1.3174689161563899</v>
      </c>
      <c r="DU397">
        <v>1.2859170535932301</v>
      </c>
      <c r="DV397">
        <v>1.2103031111203899</v>
      </c>
      <c r="DW397">
        <v>1.23857585994979</v>
      </c>
      <c r="DX397">
        <v>1.2523162024285699</v>
      </c>
      <c r="DY397">
        <v>1.27624464207278</v>
      </c>
      <c r="DZ397">
        <v>1.3632843036469899</v>
      </c>
      <c r="EA397">
        <v>1.2505487866895399</v>
      </c>
      <c r="EB397">
        <v>1.2019605263181099</v>
      </c>
      <c r="EC397">
        <v>1.2349852451687899</v>
      </c>
      <c r="ED397">
        <v>1.2681486844024501</v>
      </c>
      <c r="EE397">
        <v>1.2338565334909599</v>
      </c>
      <c r="EF397">
        <v>1.2235221854256</v>
      </c>
      <c r="EG397">
        <v>1.2116749186189999</v>
      </c>
      <c r="EH397">
        <v>1.2933222981113199</v>
      </c>
      <c r="EI397">
        <v>1.25957511384306</v>
      </c>
      <c r="EJ397">
        <v>1.2359904657488401</v>
      </c>
      <c r="EK397">
        <v>1.23616963379397</v>
      </c>
      <c r="EL397">
        <v>1.18660146401113</v>
      </c>
      <c r="EM397">
        <v>1.2082153539381799</v>
      </c>
      <c r="EN397">
        <v>1.32257433814073</v>
      </c>
      <c r="EO397">
        <v>1.2460331801876301</v>
      </c>
      <c r="EP397">
        <v>1.2178268365910101</v>
      </c>
      <c r="EQ397">
        <v>1.2277836479237201</v>
      </c>
      <c r="ER397">
        <v>1.1774003470901</v>
      </c>
      <c r="ES397">
        <v>1.17904438440059</v>
      </c>
      <c r="ET397">
        <v>1.32650329871088</v>
      </c>
      <c r="EU397">
        <v>1.2379999751594499</v>
      </c>
      <c r="EV397">
        <v>1.2086268939500799</v>
      </c>
      <c r="EW397">
        <v>1.21284111425632</v>
      </c>
      <c r="EX397">
        <v>1.1826557925318</v>
      </c>
      <c r="EY397">
        <v>1.1708877896322301</v>
      </c>
      <c r="EZ397">
        <v>1.2297769155143501</v>
      </c>
      <c r="FA397">
        <v>1.2369061018166501</v>
      </c>
      <c r="FB397">
        <v>1.2606415079326001</v>
      </c>
      <c r="FC397">
        <v>1.2659370815268201</v>
      </c>
      <c r="FD397">
        <v>1.27124076937815</v>
      </c>
      <c r="FE397">
        <v>1.2720941798265899</v>
      </c>
      <c r="FF397">
        <v>1.20639089360481</v>
      </c>
      <c r="FG397">
        <v>1.1970793909386199</v>
      </c>
      <c r="FH397">
        <v>1.2518106833879601</v>
      </c>
      <c r="FI397">
        <v>1.2553399664331499</v>
      </c>
      <c r="FJ397">
        <v>1.24053484994906</v>
      </c>
      <c r="FK397">
        <v>1.2628172281907</v>
      </c>
      <c r="FL397">
        <v>1.19596642896255</v>
      </c>
      <c r="FM397">
        <v>1.18981105821429</v>
      </c>
      <c r="FN397">
        <v>1.2514698653721901</v>
      </c>
      <c r="FO397">
        <v>1.1938517778167601</v>
      </c>
      <c r="FP397">
        <v>1.1659154528226601</v>
      </c>
      <c r="FQ397">
        <v>1.17287704326746</v>
      </c>
      <c r="FR397">
        <v>1.55834205203724</v>
      </c>
      <c r="FS397">
        <v>1.228765468318</v>
      </c>
      <c r="FT397">
        <v>1.1665812814118399</v>
      </c>
      <c r="FU397">
        <v>1.1558083754291399</v>
      </c>
      <c r="FV397">
        <v>1.1663709640473201</v>
      </c>
      <c r="FW397">
        <v>1.18674765741584</v>
      </c>
      <c r="FX397">
        <v>1.13338208314788</v>
      </c>
      <c r="FY397">
        <v>1.2130099106198999</v>
      </c>
      <c r="FZ397">
        <v>1.50564643912239</v>
      </c>
      <c r="GA397">
        <v>1.2049976405445899</v>
      </c>
      <c r="GB397">
        <v>1.16344300160023</v>
      </c>
      <c r="GC397">
        <v>1.1988656268599001</v>
      </c>
      <c r="GD397">
        <v>1.1588392033785</v>
      </c>
      <c r="GE397">
        <v>1.1983310387253501</v>
      </c>
      <c r="GF397">
        <v>1.3043172197788899</v>
      </c>
      <c r="GG397">
        <v>1.1778529594005001</v>
      </c>
      <c r="GH397">
        <v>1.1459783117775</v>
      </c>
      <c r="GI397">
        <v>1.1656023229985499</v>
      </c>
      <c r="GJ397">
        <v>1.6112687229979099</v>
      </c>
      <c r="GK397">
        <v>1.20538022539185</v>
      </c>
      <c r="GL397">
        <v>1.15771716736218</v>
      </c>
      <c r="GM397">
        <v>1.1604829475824801</v>
      </c>
      <c r="GN397">
        <v>1.2355198839713999</v>
      </c>
      <c r="GO397">
        <v>1.19620229614308</v>
      </c>
      <c r="GP397">
        <v>1.16307400543742</v>
      </c>
      <c r="GQ397">
        <v>1.1625122750550601</v>
      </c>
      <c r="GR397">
        <v>1.6946960235292701</v>
      </c>
      <c r="GS397">
        <v>1.20413320517663</v>
      </c>
      <c r="GT397">
        <v>1.1516486490968201</v>
      </c>
      <c r="GU397">
        <v>1.1505576959943999</v>
      </c>
      <c r="GV397">
        <v>1.22605403693598</v>
      </c>
      <c r="GW397">
        <v>1.1948804021364601</v>
      </c>
      <c r="GX397">
        <v>1.2210474551392601</v>
      </c>
      <c r="GY397">
        <v>1.2096969007394101</v>
      </c>
      <c r="GZ397">
        <v>1.1702540505336201</v>
      </c>
      <c r="HA397">
        <v>1.1767135050609201</v>
      </c>
      <c r="HB397">
        <v>1.1748514500702401</v>
      </c>
      <c r="HC397">
        <v>1.1681424401918901</v>
      </c>
      <c r="HD397">
        <v>1.2944789630132301</v>
      </c>
      <c r="HE397">
        <v>1.2494168519445501</v>
      </c>
      <c r="HF397">
        <v>1.2194075640247399</v>
      </c>
      <c r="HG397">
        <v>1.2132263411017701</v>
      </c>
      <c r="HH397">
        <v>1.1653652632621301</v>
      </c>
      <c r="HI397">
        <v>1.1867080529754199</v>
      </c>
      <c r="HJ397">
        <v>1.1759168396877699</v>
      </c>
      <c r="HK397">
        <v>1.18392943709388</v>
      </c>
      <c r="HL397">
        <v>1.3094575773633099</v>
      </c>
      <c r="HM397">
        <v>1.25379948792845</v>
      </c>
      <c r="HN397">
        <v>1.23510801825557</v>
      </c>
      <c r="HO397">
        <v>1.25030627831619</v>
      </c>
      <c r="HP397">
        <v>1.2512466208628601</v>
      </c>
      <c r="HQ397">
        <v>1.23333664484674</v>
      </c>
      <c r="HR397">
        <v>1.2862388912659599</v>
      </c>
      <c r="HS397">
        <v>1.2640310298642701</v>
      </c>
      <c r="HT397">
        <v>1.19501351654855</v>
      </c>
      <c r="HU397">
        <v>1.20820829091481</v>
      </c>
      <c r="HV397">
        <v>1.2535120894829901</v>
      </c>
      <c r="HW397">
        <v>1.2319056120316101</v>
      </c>
      <c r="HX397">
        <v>1.3283398334079199</v>
      </c>
      <c r="HY397">
        <v>1.2625377668268301</v>
      </c>
      <c r="HZ397">
        <v>1.1547656448516599</v>
      </c>
      <c r="IA397">
        <v>1.2053184872613201</v>
      </c>
      <c r="IB397">
        <v>1.27099104415952</v>
      </c>
      <c r="IC397">
        <v>1.2255381947005899</v>
      </c>
      <c r="ID397">
        <v>1.3294813324594701</v>
      </c>
      <c r="IE397">
        <v>1.24373304311973</v>
      </c>
      <c r="IF397">
        <v>1.3827679396766901</v>
      </c>
      <c r="IG397">
        <v>1.2615109608508801</v>
      </c>
      <c r="IH397">
        <v>1.2851631141888999</v>
      </c>
      <c r="II397">
        <v>1.20089853991677</v>
      </c>
      <c r="IJ397">
        <v>1.3466117434681999</v>
      </c>
      <c r="IK397">
        <v>1.26968551985796</v>
      </c>
      <c r="IL397">
        <v>1.2577496899062199</v>
      </c>
      <c r="IM397">
        <v>1.26119383380438</v>
      </c>
      <c r="IN397">
        <v>1.2206589869162401</v>
      </c>
      <c r="IO397">
        <v>1.26321554178744</v>
      </c>
      <c r="IP397">
        <v>1.23720052529441</v>
      </c>
      <c r="IQ397">
        <v>1.2179099510193201</v>
      </c>
      <c r="IR397">
        <v>1.3387168657787001</v>
      </c>
      <c r="IS397">
        <v>1.29192293472877</v>
      </c>
      <c r="IT397">
        <v>1.25273564907242</v>
      </c>
      <c r="IU397">
        <v>1.2575758671389901</v>
      </c>
      <c r="IV397">
        <v>1.2162455911580501</v>
      </c>
      <c r="IW397">
        <v>1.2590203627101699</v>
      </c>
      <c r="IX397">
        <v>1.28030848003386</v>
      </c>
      <c r="IY397">
        <v>1.2364435404155301</v>
      </c>
      <c r="IZ397">
        <v>1.23608308014309</v>
      </c>
      <c r="JA397">
        <v>1.2851360664301299</v>
      </c>
      <c r="JB397">
        <v>1.22741400143763</v>
      </c>
      <c r="JC397">
        <v>1.2326944972874401</v>
      </c>
      <c r="JD397">
        <v>1.3760364949092001</v>
      </c>
      <c r="JE397">
        <v>1.3014813562496199</v>
      </c>
      <c r="JF397">
        <v>1.2919448113171701</v>
      </c>
      <c r="JG397">
        <v>1.26629162810422</v>
      </c>
      <c r="JH397">
        <v>1.2354085672564501</v>
      </c>
      <c r="JI397">
        <v>1.2585013658222299</v>
      </c>
      <c r="JJ397">
        <v>1.26182688186028</v>
      </c>
      <c r="JK397">
        <v>1.26143914450273</v>
      </c>
      <c r="JL397">
        <v>1.22556331556343</v>
      </c>
      <c r="JM397">
        <v>1.2256947393054001</v>
      </c>
      <c r="JN397">
        <v>1.25399778715823</v>
      </c>
      <c r="JO397">
        <v>1.2755356330642</v>
      </c>
      <c r="JP397">
        <v>1.1977317229133899</v>
      </c>
      <c r="JQ397">
        <v>1.1935033068674901</v>
      </c>
      <c r="JR397">
        <v>1.22762583317817</v>
      </c>
      <c r="JS397">
        <v>1.1934182110934199</v>
      </c>
      <c r="JT397">
        <v>1.25851603870732</v>
      </c>
      <c r="JU397">
        <v>1.27006075732777</v>
      </c>
      <c r="JV397">
        <v>1.2178872899439801</v>
      </c>
      <c r="JW397">
        <v>1.1993140823484401</v>
      </c>
      <c r="JX397">
        <v>1.23166972853217</v>
      </c>
      <c r="JY397">
        <v>1.20426414220558</v>
      </c>
      <c r="JZ397">
        <v>1.24406666966979</v>
      </c>
      <c r="KA397">
        <v>1.24170348990651</v>
      </c>
      <c r="KB397">
        <v>1.35412765680587</v>
      </c>
      <c r="KC397">
        <v>1.2521372081006401</v>
      </c>
      <c r="KD397">
        <v>1.27960050351198</v>
      </c>
      <c r="KE397">
        <v>1.2626536761168801</v>
      </c>
      <c r="KF397">
        <v>1.22970414507822</v>
      </c>
      <c r="KG397">
        <v>1.2140198730938301</v>
      </c>
      <c r="KH397">
        <v>1.32171568929903</v>
      </c>
      <c r="KI397">
        <v>1.2651871136391399</v>
      </c>
      <c r="KJ397">
        <v>1.24508356154613</v>
      </c>
      <c r="KK397">
        <v>1.2632281926161399</v>
      </c>
      <c r="KL397">
        <v>1.20053428974198</v>
      </c>
      <c r="KM397">
        <v>1.2238701274642001</v>
      </c>
      <c r="KN397">
        <v>1.3086677490688099</v>
      </c>
      <c r="KO397">
        <v>1.26304415183992</v>
      </c>
      <c r="KP397">
        <v>1.23382480176633</v>
      </c>
      <c r="KQ397">
        <v>1.2490196085530001</v>
      </c>
      <c r="KR397">
        <v>1.2018518220657399</v>
      </c>
      <c r="KS397">
        <v>1.2201196210740799</v>
      </c>
      <c r="KT397">
        <v>1.2344117499003799</v>
      </c>
      <c r="KU397">
        <v>1.23710194311654</v>
      </c>
      <c r="KV397">
        <v>1.2418603971975199</v>
      </c>
      <c r="KW397">
        <v>1.2700217208055999</v>
      </c>
      <c r="KX397">
        <v>1.27112800130572</v>
      </c>
      <c r="KY397">
        <v>1.25910278464141</v>
      </c>
      <c r="KZ397">
        <v>1.1966054224934799</v>
      </c>
      <c r="LA397">
        <v>1.1814328362659801</v>
      </c>
      <c r="LB397">
        <v>1.25072798555717</v>
      </c>
      <c r="LC397">
        <v>1.2613182723096299</v>
      </c>
      <c r="LD397">
        <v>1.3036853650765701</v>
      </c>
      <c r="LE397">
        <v>1.2564047048252001</v>
      </c>
      <c r="LF397">
        <v>1.20439365569852</v>
      </c>
      <c r="LG397">
        <v>1.1771173256834899</v>
      </c>
      <c r="LH397">
        <v>1.28808671279531</v>
      </c>
      <c r="LI397">
        <v>1.3239266195708701</v>
      </c>
      <c r="LJ397">
        <v>1.32296360246445</v>
      </c>
      <c r="LK397">
        <v>1.3336508672412299</v>
      </c>
      <c r="LL397">
        <v>1.25197137325299</v>
      </c>
      <c r="LM397">
        <v>1.3036760383130499</v>
      </c>
      <c r="LN397">
        <v>1.26345445104592</v>
      </c>
      <c r="LO397">
        <v>1.34000391253175</v>
      </c>
      <c r="LP397">
        <v>1.3532277287922201</v>
      </c>
      <c r="LQ397">
        <v>1.3262513127017399</v>
      </c>
      <c r="LR397">
        <v>1.28077007552336</v>
      </c>
      <c r="LS397">
        <v>1.29509575811558</v>
      </c>
      <c r="LT397">
        <v>1.2739354709553601</v>
      </c>
      <c r="LU397">
        <v>1.34265425545315</v>
      </c>
      <c r="LV397">
        <v>1.3216711377849</v>
      </c>
      <c r="LW397">
        <v>1.3634481115002</v>
      </c>
      <c r="LX397">
        <v>1.3865698316833199</v>
      </c>
      <c r="LY397">
        <v>1.37620174542388</v>
      </c>
      <c r="LZ397">
        <v>1.29435997182948</v>
      </c>
      <c r="MA397">
        <v>1.3851178575804901</v>
      </c>
      <c r="MB397">
        <v>1.3030139984741</v>
      </c>
      <c r="MC397">
        <v>1.35880238273408</v>
      </c>
      <c r="MD397">
        <v>1.3846615180133099</v>
      </c>
      <c r="ME397">
        <v>1.3720394360058501</v>
      </c>
      <c r="MF397">
        <v>1.28492042410255</v>
      </c>
      <c r="MG397">
        <v>1.36773486344907</v>
      </c>
      <c r="MH397">
        <v>1.29593233403912</v>
      </c>
      <c r="MI397">
        <v>1.3484091024723399</v>
      </c>
    </row>
    <row r="398" spans="1:347" x14ac:dyDescent="0.45">
      <c r="A398" t="s">
        <v>204</v>
      </c>
      <c r="B398" t="s">
        <v>193</v>
      </c>
      <c r="C398" t="s">
        <v>163</v>
      </c>
      <c r="D398">
        <v>50</v>
      </c>
      <c r="E398" s="1" cm="1">
        <f t="array" ref="E398">SUMPRODUCT($H398:$MI398,$H$2:$MI$2)/SUMPRODUCT(--($H398:$MI398&lt;&gt;""),$H$2:$MI$2)</f>
        <v>1.3711508236328833</v>
      </c>
      <c r="F398" s="1" cm="1">
        <f t="array" ref="F398">SUMPRODUCT($H398:$MI398,$G$2:$MH$2)/SUMPRODUCT(--($H398:$MI398&lt;&gt;""),$G$2:$MH$2)</f>
        <v>1.3767430107714744</v>
      </c>
      <c r="G398" s="1">
        <f t="shared" si="6"/>
        <v>55</v>
      </c>
      <c r="H398">
        <v>1.3297702709183901</v>
      </c>
      <c r="I398">
        <v>1.3039604564143099</v>
      </c>
      <c r="J398">
        <v>1.2607874751995101</v>
      </c>
      <c r="K398">
        <v>1.3027693222671</v>
      </c>
      <c r="L398">
        <v>1.2928791790498799</v>
      </c>
      <c r="M398">
        <v>1.2627632050334501</v>
      </c>
      <c r="N398">
        <v>1.4008988991425899</v>
      </c>
      <c r="O398">
        <v>1.34345483464797</v>
      </c>
      <c r="P398">
        <v>1.24523722906302</v>
      </c>
      <c r="Q398">
        <v>1.2947075173425</v>
      </c>
      <c r="R398">
        <v>1.32701663871859</v>
      </c>
      <c r="S398">
        <v>1.2847597654051</v>
      </c>
      <c r="T398">
        <v>1.4302220146831099</v>
      </c>
      <c r="U398">
        <v>1.3570209496788199</v>
      </c>
      <c r="V398">
        <v>1.3129745365476899</v>
      </c>
      <c r="W398">
        <v>1.3415447971460801</v>
      </c>
      <c r="X398">
        <v>1.2177984052127999</v>
      </c>
      <c r="Y398">
        <v>1.31050493754604</v>
      </c>
      <c r="Z398">
        <v>1.4108998684310301</v>
      </c>
      <c r="AA398">
        <v>1.36629107400201</v>
      </c>
      <c r="AB398">
        <v>1.2867727972838301</v>
      </c>
      <c r="AC398">
        <v>1.3419771631670701</v>
      </c>
      <c r="AD398">
        <v>1.2728951975788301</v>
      </c>
      <c r="AE398">
        <v>1.32816194602228</v>
      </c>
      <c r="AF398">
        <v>1.4345129554409799</v>
      </c>
      <c r="AG398">
        <v>1.3789121747069999</v>
      </c>
      <c r="AH398">
        <v>1.28249656797921</v>
      </c>
      <c r="AI398">
        <v>1.2958090847263199</v>
      </c>
      <c r="AJ398">
        <v>1.32578848892304</v>
      </c>
      <c r="AK398">
        <v>1.3460703148758899</v>
      </c>
      <c r="AL398">
        <v>1.29872426780939</v>
      </c>
      <c r="AM398">
        <v>1.32490917689764</v>
      </c>
      <c r="AN398">
        <v>1.37407729768808</v>
      </c>
      <c r="AO398">
        <v>1.3758528746615899</v>
      </c>
      <c r="AP398">
        <v>1.27863125827516</v>
      </c>
      <c r="AQ398">
        <v>1.34415715750745</v>
      </c>
      <c r="AR398">
        <v>1.2849268522647801</v>
      </c>
      <c r="AS398">
        <v>1.35309740743833</v>
      </c>
      <c r="AT398">
        <v>1.2792759409072501</v>
      </c>
      <c r="AU398">
        <v>1.3373438038104899</v>
      </c>
      <c r="AV398">
        <v>1.47206306883362</v>
      </c>
      <c r="AW398">
        <v>1.39224585576491</v>
      </c>
      <c r="AX398">
        <v>1.2897971039314999</v>
      </c>
      <c r="AY398">
        <v>1.3296442060168201</v>
      </c>
      <c r="AZ398">
        <v>1.3296811534853401</v>
      </c>
      <c r="BA398">
        <v>1.3109831879350999</v>
      </c>
      <c r="BB398">
        <v>1.24644731696046</v>
      </c>
      <c r="BC398">
        <v>1.1040054924177201</v>
      </c>
      <c r="BD398">
        <v>1.58370413697192</v>
      </c>
      <c r="BE398">
        <v>1.2061874542184801</v>
      </c>
      <c r="BF398">
        <v>1.0847597230403201</v>
      </c>
      <c r="BG398">
        <v>1.0607601920826899</v>
      </c>
      <c r="BH398">
        <v>1.25963565657132</v>
      </c>
      <c r="BI398">
        <v>1.1198589962760599</v>
      </c>
      <c r="BJ398">
        <v>1.10607231736836</v>
      </c>
      <c r="BK398">
        <v>1.1088959332025401</v>
      </c>
      <c r="BL398">
        <v>1.7106712008142699</v>
      </c>
      <c r="BM398">
        <v>1.1847592041407899</v>
      </c>
      <c r="BN398">
        <v>1.0277993733298501</v>
      </c>
      <c r="BO398">
        <v>1.0666328508227501</v>
      </c>
      <c r="BP398">
        <v>1.16664928977366</v>
      </c>
      <c r="BQ398">
        <v>1.0962516356702601</v>
      </c>
      <c r="BR398">
        <v>1.1148845151662199</v>
      </c>
      <c r="BS398">
        <v>1.06175942138316</v>
      </c>
      <c r="BT398">
        <v>1.2483811018595701</v>
      </c>
      <c r="BU398">
        <v>1.1011887488237599</v>
      </c>
      <c r="BV398">
        <v>1.1058986251326499</v>
      </c>
      <c r="BW398">
        <v>1.09489543003478</v>
      </c>
      <c r="BX398">
        <v>1.6840246243960799</v>
      </c>
      <c r="BY398">
        <v>1.2119316000068601</v>
      </c>
      <c r="BZ398">
        <v>1.1710650187225899</v>
      </c>
      <c r="CA398">
        <v>1.11399621600514</v>
      </c>
      <c r="CB398">
        <v>1.0370682362932999</v>
      </c>
      <c r="CC398">
        <v>1.0269210131280899</v>
      </c>
      <c r="CD398">
        <v>1.05518633594355</v>
      </c>
      <c r="CE398">
        <v>1.0734397059099801</v>
      </c>
      <c r="CF398">
        <v>1.7582158982476901</v>
      </c>
      <c r="CG398">
        <v>1.1905125364121101</v>
      </c>
      <c r="CH398">
        <v>1.1644521522411599</v>
      </c>
      <c r="CI398">
        <v>1.11317143530632</v>
      </c>
      <c r="CJ398">
        <v>1.03526131078885</v>
      </c>
      <c r="CK398">
        <v>1.0275322746689199</v>
      </c>
      <c r="CL398">
        <v>1.3560164631235201</v>
      </c>
      <c r="CM398">
        <v>1.1306615988361399</v>
      </c>
      <c r="CN398">
        <v>1.85317514869932</v>
      </c>
      <c r="CO398">
        <v>1.2085040771764499</v>
      </c>
      <c r="CP398">
        <v>1.12777699540766</v>
      </c>
      <c r="CQ398">
        <v>1.1033961192578801</v>
      </c>
      <c r="CR398">
        <v>1.10781928966127</v>
      </c>
      <c r="CS398">
        <v>1.0956807868246401</v>
      </c>
      <c r="CT398">
        <v>1.79653520246212</v>
      </c>
      <c r="CU398">
        <v>1.20493887922252</v>
      </c>
      <c r="CV398">
        <v>1.1240183994172599</v>
      </c>
      <c r="CW398">
        <v>1.0919798516722601</v>
      </c>
      <c r="CX398">
        <v>1.09729673614788</v>
      </c>
      <c r="CY398">
        <v>1.0879338768411899</v>
      </c>
      <c r="CZ398">
        <v>1.3350499026103</v>
      </c>
      <c r="DA398">
        <v>1.4159442942276601</v>
      </c>
      <c r="DB398">
        <v>1.3350499026103</v>
      </c>
      <c r="DC398">
        <v>1.4159442942276601</v>
      </c>
      <c r="DD398">
        <v>1.33645841929354</v>
      </c>
      <c r="DE398">
        <v>1.42004561347151</v>
      </c>
      <c r="DF398">
        <v>1.3381923143304899</v>
      </c>
      <c r="DG398">
        <v>1.4223023375016799</v>
      </c>
      <c r="DH398">
        <v>1.3319586641255801</v>
      </c>
      <c r="DI398">
        <v>1.42647596233569</v>
      </c>
      <c r="DJ398">
        <v>1.3615236492651499</v>
      </c>
      <c r="DK398">
        <v>1.4227432694618001</v>
      </c>
      <c r="DL398">
        <v>1.34749082953676</v>
      </c>
      <c r="DM398">
        <v>1.40980312171914</v>
      </c>
      <c r="DN398">
        <v>1.3089754306297501</v>
      </c>
      <c r="DO398">
        <v>1.4174036141426201</v>
      </c>
      <c r="DP398">
        <v>1.32481113049925</v>
      </c>
      <c r="DQ398">
        <v>1.41711517831087</v>
      </c>
      <c r="DR398">
        <v>1.36997316439433</v>
      </c>
      <c r="DS398">
        <v>1.39192445488644</v>
      </c>
      <c r="DT398">
        <v>1.41473923549012</v>
      </c>
      <c r="DU398">
        <v>1.41328609520598</v>
      </c>
      <c r="DV398">
        <v>1.32867587026232</v>
      </c>
      <c r="DW398">
        <v>1.37989119953758</v>
      </c>
      <c r="DX398">
        <v>1.36073344240887</v>
      </c>
      <c r="DY398">
        <v>1.4046968242418001</v>
      </c>
      <c r="DZ398">
        <v>1.4783218706024499</v>
      </c>
      <c r="EA398">
        <v>1.4049227318612301</v>
      </c>
      <c r="EB398">
        <v>1.3022663427811301</v>
      </c>
      <c r="EC398">
        <v>1.36175430636768</v>
      </c>
      <c r="ED398">
        <v>1.3440195842485101</v>
      </c>
      <c r="EE398">
        <v>1.3827205050508</v>
      </c>
      <c r="EF398">
        <v>1.3267438454737699</v>
      </c>
      <c r="EG398">
        <v>1.3519884288245101</v>
      </c>
      <c r="EH398">
        <v>1.34745733354861</v>
      </c>
      <c r="EI398">
        <v>1.39052139165741</v>
      </c>
      <c r="EJ398">
        <v>1.34964736594294</v>
      </c>
      <c r="EK398">
        <v>1.36081300831367</v>
      </c>
      <c r="EL398">
        <v>1.2596762374258801</v>
      </c>
      <c r="EM398">
        <v>1.31037013534707</v>
      </c>
      <c r="EN398">
        <v>1.43978808760581</v>
      </c>
      <c r="EO398">
        <v>1.39981866405314</v>
      </c>
      <c r="EP398">
        <v>1.3310027335885799</v>
      </c>
      <c r="EQ398">
        <v>1.35852374925054</v>
      </c>
      <c r="ER398">
        <v>1.30753899118047</v>
      </c>
      <c r="ES398">
        <v>1.3380385231621099</v>
      </c>
      <c r="ET398">
        <v>1.4290101834925499</v>
      </c>
      <c r="EU398">
        <v>1.39866380473528</v>
      </c>
      <c r="EV398">
        <v>1.3105711179033599</v>
      </c>
      <c r="EW398">
        <v>1.35961072614545</v>
      </c>
      <c r="EX398">
        <v>1.31132559287031</v>
      </c>
      <c r="EY398">
        <v>1.32626166799714</v>
      </c>
      <c r="EZ398">
        <v>1.33256047215553</v>
      </c>
      <c r="FA398">
        <v>1.3581932533354799</v>
      </c>
      <c r="FB398">
        <v>1.3660541885795201</v>
      </c>
      <c r="FC398">
        <v>1.36578919264712</v>
      </c>
      <c r="FD398">
        <v>1.3314683454977301</v>
      </c>
      <c r="FE398">
        <v>1.37777379335761</v>
      </c>
      <c r="FF398">
        <v>1.3345628614116201</v>
      </c>
      <c r="FG398">
        <v>1.32513849204645</v>
      </c>
      <c r="FH398">
        <v>1.3243257052336399</v>
      </c>
      <c r="FI398">
        <v>1.36814431651256</v>
      </c>
      <c r="FJ398">
        <v>1.35666133394198</v>
      </c>
      <c r="FK398">
        <v>1.3771294166424899</v>
      </c>
      <c r="FL398">
        <v>1.32320892170422</v>
      </c>
      <c r="FM398">
        <v>1.3226232817406101</v>
      </c>
      <c r="GA398">
        <v>1.44707922705016</v>
      </c>
      <c r="GB398">
        <v>1.3454697826161099</v>
      </c>
      <c r="GD398">
        <v>1.3566701776680199</v>
      </c>
      <c r="GE398">
        <v>1.43669323849076</v>
      </c>
      <c r="GX398">
        <v>1.4298383815616</v>
      </c>
      <c r="HB398">
        <v>1.37950559569802</v>
      </c>
      <c r="HF398">
        <v>1.4175448512275399</v>
      </c>
      <c r="HH398">
        <v>1.3771151884494901</v>
      </c>
      <c r="HL398">
        <v>1.5283804202037199</v>
      </c>
      <c r="HN398">
        <v>1.4074903812497499</v>
      </c>
      <c r="HP398">
        <v>1.29532502831999</v>
      </c>
      <c r="HQ398">
        <v>1.30798819002841</v>
      </c>
      <c r="HR398">
        <v>1.34697755548014</v>
      </c>
      <c r="HS398">
        <v>1.3175098074895899</v>
      </c>
      <c r="HT398">
        <v>1.2284862285304901</v>
      </c>
      <c r="HU398">
        <v>1.2803532499553201</v>
      </c>
      <c r="HV398">
        <v>1.26375489554798</v>
      </c>
      <c r="HW398">
        <v>1.27846103152003</v>
      </c>
      <c r="HX398">
        <v>1.40632118729231</v>
      </c>
      <c r="HY398">
        <v>1.35754869318172</v>
      </c>
      <c r="HZ398">
        <v>1.2283839322746299</v>
      </c>
      <c r="IA398">
        <v>1.2976992194992401</v>
      </c>
      <c r="IB398">
        <v>1.31950366643551</v>
      </c>
      <c r="IC398">
        <v>1.3173404284967201</v>
      </c>
      <c r="ID398">
        <v>1.43415110903404</v>
      </c>
      <c r="IE398">
        <v>1.3435653246936301</v>
      </c>
      <c r="IF398">
        <v>1.50216020979665</v>
      </c>
      <c r="IG398">
        <v>1.3706856208009599</v>
      </c>
      <c r="IH398">
        <v>1.35877140293417</v>
      </c>
      <c r="II398">
        <v>1.2989219698777801</v>
      </c>
      <c r="IJ398">
        <v>1.44508579714222</v>
      </c>
      <c r="IK398">
        <v>1.37420867892089</v>
      </c>
      <c r="IL398">
        <v>1.4446921858748401</v>
      </c>
      <c r="IM398">
        <v>1.4855146320966499</v>
      </c>
      <c r="IN398">
        <v>1.398518396609</v>
      </c>
      <c r="IO398">
        <v>1.47056779632548</v>
      </c>
      <c r="IP398">
        <v>1.4275750826939599</v>
      </c>
      <c r="IQ398">
        <v>1.4395229036438799</v>
      </c>
      <c r="IR398">
        <v>1.46631074037057</v>
      </c>
      <c r="IS398">
        <v>1.52626943480872</v>
      </c>
      <c r="IT398">
        <v>1.4377835775654499</v>
      </c>
      <c r="IU398">
        <v>1.4817602800056799</v>
      </c>
      <c r="IV398">
        <v>1.38609313513571</v>
      </c>
      <c r="IX398">
        <v>1.4455600182371999</v>
      </c>
      <c r="IY398">
        <v>1.4684613280041099</v>
      </c>
      <c r="IZ398">
        <v>1.41854471991147</v>
      </c>
      <c r="JA398">
        <v>1.4941573490554301</v>
      </c>
      <c r="JB398">
        <v>1.4407135758693299</v>
      </c>
      <c r="JC398">
        <v>1.44422014584819</v>
      </c>
      <c r="JD398">
        <v>1.5563364714490799</v>
      </c>
      <c r="JE398">
        <v>1.52532169340171</v>
      </c>
      <c r="JF398">
        <v>1.5011238982872199</v>
      </c>
      <c r="JG398">
        <v>1.4541991653761099</v>
      </c>
      <c r="JH398">
        <v>1.4134478409500599</v>
      </c>
      <c r="JJ398">
        <v>1.46049074405206</v>
      </c>
      <c r="JK398">
        <v>1.4814032064854199</v>
      </c>
      <c r="JL398">
        <v>1.4555091513999701</v>
      </c>
      <c r="JN398">
        <v>1.45381268626788</v>
      </c>
      <c r="JO398">
        <v>1.5239436476092501</v>
      </c>
      <c r="JR398">
        <v>1.4598544862263501</v>
      </c>
      <c r="JT398">
        <v>1.4589822545422</v>
      </c>
      <c r="JZ398">
        <v>1.3581785191908899</v>
      </c>
      <c r="KA398">
        <v>1.39430036809706</v>
      </c>
      <c r="KB398">
        <v>1.45516896505159</v>
      </c>
      <c r="KC398">
        <v>1.43457056902242</v>
      </c>
      <c r="KD398">
        <v>1.32772399872585</v>
      </c>
      <c r="KE398">
        <v>1.35416877312372</v>
      </c>
      <c r="KF398">
        <v>1.35815878853019</v>
      </c>
      <c r="KG398">
        <v>1.31430619265017</v>
      </c>
      <c r="KH398">
        <v>1.46941858785463</v>
      </c>
      <c r="KI398">
        <v>1.43482926565377</v>
      </c>
      <c r="KJ398">
        <v>1.3225866053173201</v>
      </c>
      <c r="KK398">
        <v>1.38666043905297</v>
      </c>
      <c r="KL398">
        <v>1.2991663369172399</v>
      </c>
      <c r="KM398">
        <v>1.3893189322438699</v>
      </c>
      <c r="KN398">
        <v>1.45682897820157</v>
      </c>
      <c r="KO398">
        <v>1.4244531103046301</v>
      </c>
      <c r="KP398">
        <v>1.32740347246181</v>
      </c>
      <c r="KQ398">
        <v>1.3811004009280601</v>
      </c>
      <c r="KR398">
        <v>1.314161664914</v>
      </c>
      <c r="KS398">
        <v>1.3772237527778699</v>
      </c>
      <c r="KT398">
        <v>1.33161791566895</v>
      </c>
      <c r="KU398">
        <v>1.36453769335802</v>
      </c>
      <c r="KV398">
        <v>1.34749413449524</v>
      </c>
      <c r="KW398">
        <v>1.39999781886217</v>
      </c>
      <c r="KX398">
        <v>1.36487056333306</v>
      </c>
      <c r="KY398">
        <v>1.38144847391516</v>
      </c>
      <c r="KZ398">
        <v>1.3022629428195001</v>
      </c>
      <c r="LA398">
        <v>1.30636098656684</v>
      </c>
      <c r="LB398">
        <v>1.360209921577</v>
      </c>
      <c r="LC398">
        <v>1.39262107517648</v>
      </c>
      <c r="LD398">
        <v>1.3618003653837101</v>
      </c>
      <c r="LE398">
        <v>1.37102919699439</v>
      </c>
      <c r="LF398">
        <v>1.2879355475004</v>
      </c>
      <c r="LG398">
        <v>1.3202014459464999</v>
      </c>
      <c r="LH398">
        <v>1.3669898986005</v>
      </c>
      <c r="LI398">
        <v>1.4133852546924499</v>
      </c>
      <c r="LJ398">
        <v>1.3907639564860099</v>
      </c>
      <c r="LK398">
        <v>1.3990259080954</v>
      </c>
      <c r="LL398">
        <v>1.3563592759212399</v>
      </c>
      <c r="LM398">
        <v>1.4151249110423101</v>
      </c>
      <c r="LN398">
        <v>1.3317867504496199</v>
      </c>
      <c r="LO398">
        <v>1.4415383384995999</v>
      </c>
      <c r="LP398">
        <v>1.4168709586497401</v>
      </c>
      <c r="LQ398">
        <v>1.39909869741774</v>
      </c>
      <c r="LR398">
        <v>1.3690885813082001</v>
      </c>
      <c r="LS398">
        <v>1.39036627823714</v>
      </c>
      <c r="LT398">
        <v>1.3093346683960201</v>
      </c>
      <c r="LU398">
        <v>1.41930103989818</v>
      </c>
      <c r="LV398">
        <v>1.4033831698105499</v>
      </c>
      <c r="LW398">
        <v>1.45545794681629</v>
      </c>
      <c r="LX398">
        <v>1.4449415817843101</v>
      </c>
      <c r="LY398">
        <v>1.48284505307655</v>
      </c>
      <c r="LZ398">
        <v>1.4147431001906201</v>
      </c>
      <c r="MA398">
        <v>1.45497569665093</v>
      </c>
      <c r="MB398">
        <v>1.36339442338302</v>
      </c>
      <c r="MC398">
        <v>1.46059889990464</v>
      </c>
      <c r="MD398">
        <v>1.4503106575117799</v>
      </c>
      <c r="ME398">
        <v>1.4651781361167799</v>
      </c>
      <c r="MF398">
        <v>1.39659161355779</v>
      </c>
      <c r="MG398">
        <v>1.44649742457328</v>
      </c>
      <c r="MH398">
        <v>1.36390239556869</v>
      </c>
      <c r="MI398">
        <v>1.44542931956543</v>
      </c>
    </row>
    <row r="399" spans="1:347" x14ac:dyDescent="0.45">
      <c r="A399" t="s">
        <v>204</v>
      </c>
      <c r="B399" t="s">
        <v>193</v>
      </c>
      <c r="C399" t="s">
        <v>157</v>
      </c>
      <c r="D399">
        <v>50</v>
      </c>
      <c r="E399" s="1" cm="1">
        <f t="array" ref="E399">SUMPRODUCT($H399:$MI399,$H$2:$MI$2)/SUMPRODUCT(--($H399:$MI399&lt;&gt;""),$H$2:$MI$2)</f>
        <v>1.352086704312141</v>
      </c>
      <c r="F399" s="1" cm="1">
        <f t="array" ref="F399">SUMPRODUCT($H399:$MI399,$G$2:$MH$2)/SUMPRODUCT(--($H399:$MI399&lt;&gt;""),$G$2:$MH$2)</f>
        <v>1.3530792909391471</v>
      </c>
      <c r="G399" s="1">
        <f t="shared" si="6"/>
        <v>250</v>
      </c>
      <c r="Z399">
        <v>1.4653600674896401</v>
      </c>
      <c r="BB399">
        <v>1.2057832475374799</v>
      </c>
      <c r="BC399">
        <v>1.15390907607157</v>
      </c>
      <c r="BD399">
        <v>1.42645842996945</v>
      </c>
      <c r="BE399">
        <v>1.2122727012791099</v>
      </c>
      <c r="BF399">
        <v>1.1099346416626901</v>
      </c>
      <c r="BG399">
        <v>1.1326750655993301</v>
      </c>
      <c r="BH399">
        <v>1.21504522958281</v>
      </c>
      <c r="BI399">
        <v>1.15009457612515</v>
      </c>
      <c r="BJ399">
        <v>1.11778254226209</v>
      </c>
      <c r="BK399">
        <v>1.1504748706321899</v>
      </c>
      <c r="BL399">
        <v>1.50048955762852</v>
      </c>
      <c r="BM399">
        <v>1.1923985285293299</v>
      </c>
      <c r="BN399">
        <v>1.0693722123527201</v>
      </c>
      <c r="BO399">
        <v>1.1251720994466099</v>
      </c>
      <c r="BP399">
        <v>1.1175163521556</v>
      </c>
      <c r="BQ399">
        <v>1.15134303768168</v>
      </c>
      <c r="BR399">
        <v>1.13988712704965</v>
      </c>
      <c r="BS399">
        <v>1.12745161970741</v>
      </c>
      <c r="BT399">
        <v>1.2281422690658701</v>
      </c>
      <c r="BU399">
        <v>1.15763556801375</v>
      </c>
      <c r="BV399">
        <v>1.1420813769543401</v>
      </c>
      <c r="BW399">
        <v>1.1493401077516301</v>
      </c>
      <c r="BX399">
        <v>1.5184615552068299</v>
      </c>
      <c r="BY399">
        <v>1.2286189101078899</v>
      </c>
      <c r="BZ399">
        <v>1.17065465905246</v>
      </c>
      <c r="CA399">
        <v>1.1589204194116201</v>
      </c>
      <c r="CB399">
        <v>1.0804113798833901</v>
      </c>
      <c r="CC399">
        <v>1.09765590838051</v>
      </c>
      <c r="CD399">
        <v>1.11462740527869</v>
      </c>
      <c r="CE399">
        <v>1.1396815472498101</v>
      </c>
      <c r="CF399">
        <v>1.52469330379985</v>
      </c>
      <c r="CG399">
        <v>1.2205192614803899</v>
      </c>
      <c r="CH399">
        <v>1.1814254902885599</v>
      </c>
      <c r="CI399">
        <v>1.1610361164704499</v>
      </c>
      <c r="CJ399">
        <v>1.09320834168393</v>
      </c>
      <c r="CK399">
        <v>1.09567071631047</v>
      </c>
      <c r="CL399">
        <v>1.27031024943083</v>
      </c>
      <c r="CM399">
        <v>1.1731973686531501</v>
      </c>
      <c r="CN399">
        <v>1.5345924833285201</v>
      </c>
      <c r="CO399">
        <v>1.2246144112189301</v>
      </c>
      <c r="CP399">
        <v>1.15058917289084</v>
      </c>
      <c r="CQ399">
        <v>1.1410931789310601</v>
      </c>
      <c r="CR399">
        <v>1.12847696443737</v>
      </c>
      <c r="CS399">
        <v>1.1584449849384899</v>
      </c>
      <c r="CT399">
        <v>1.5299427179769001</v>
      </c>
      <c r="CU399">
        <v>1.209372748979</v>
      </c>
      <c r="CV399">
        <v>1.1478267155906601</v>
      </c>
      <c r="CW399">
        <v>1.14060604027641</v>
      </c>
      <c r="CX399">
        <v>1.1260324225099301</v>
      </c>
      <c r="CY399">
        <v>1.1571748271403799</v>
      </c>
      <c r="DD399">
        <v>1.4661287043373901</v>
      </c>
      <c r="DE399">
        <v>1.5625526466981201</v>
      </c>
      <c r="DF399">
        <v>1.4669638145794901</v>
      </c>
      <c r="DG399">
        <v>1.5549405439514501</v>
      </c>
      <c r="DH399">
        <v>1.45244487113973</v>
      </c>
      <c r="DI399">
        <v>1.5775323585694701</v>
      </c>
      <c r="DJ399">
        <v>1.4939918139411801</v>
      </c>
      <c r="DK399">
        <v>1.57012544095148</v>
      </c>
      <c r="DL399">
        <v>1.4727609062195599</v>
      </c>
      <c r="DM399">
        <v>1.5508832306062601</v>
      </c>
      <c r="DN399">
        <v>1.4392217543094199</v>
      </c>
      <c r="DO399">
        <v>1.55325621406103</v>
      </c>
      <c r="DP399">
        <v>1.4644800905084501</v>
      </c>
      <c r="DQ399">
        <v>1.55935590300329</v>
      </c>
      <c r="DR399">
        <v>1.4727276022217199</v>
      </c>
      <c r="DS399">
        <v>1.52660317523282</v>
      </c>
      <c r="DT399">
        <v>1.4802208641004799</v>
      </c>
      <c r="DU399">
        <v>1.5289134894238601</v>
      </c>
      <c r="DW399">
        <v>1.51446000611668</v>
      </c>
      <c r="DX399">
        <v>1.47609260453303</v>
      </c>
      <c r="DY399">
        <v>1.54889748876556</v>
      </c>
      <c r="DZ399">
        <v>1.5264729551626799</v>
      </c>
      <c r="EA399">
        <v>1.5394967330759499</v>
      </c>
      <c r="EB399">
        <v>1.44905895338835</v>
      </c>
      <c r="EC399">
        <v>1.5166338430628501</v>
      </c>
      <c r="ED399">
        <v>1.46687242146109</v>
      </c>
      <c r="EE399">
        <v>1.5145408771484601</v>
      </c>
      <c r="HR399">
        <v>1.41994508133699</v>
      </c>
      <c r="HV399">
        <v>1.40912580964043</v>
      </c>
      <c r="IB399">
        <v>1.4331782167992</v>
      </c>
      <c r="IJ399">
        <v>1.43498355040984</v>
      </c>
      <c r="KB399">
        <v>1.4704004662124901</v>
      </c>
      <c r="KD399">
        <v>1.46247391247209</v>
      </c>
      <c r="KH399">
        <v>1.44669341796019</v>
      </c>
      <c r="KN399">
        <v>1.4635314551985401</v>
      </c>
      <c r="KV399">
        <v>1.4239513024627499</v>
      </c>
      <c r="KX399">
        <v>1.4693606820085201</v>
      </c>
      <c r="LB399">
        <v>1.4363973431769601</v>
      </c>
      <c r="LD399">
        <v>1.4608182926730799</v>
      </c>
    </row>
    <row r="400" spans="1:347" x14ac:dyDescent="0.45">
      <c r="A400" t="s">
        <v>204</v>
      </c>
      <c r="B400" t="s">
        <v>193</v>
      </c>
      <c r="C400" t="s">
        <v>161</v>
      </c>
      <c r="D400">
        <v>50</v>
      </c>
      <c r="E400" s="1" cm="1">
        <f t="array" ref="E400">SUMPRODUCT($H400:$MI400,$H$2:$MI$2)/SUMPRODUCT(--($H400:$MI400&lt;&gt;""),$H$2:$MI$2)</f>
        <v>1.34929270357438</v>
      </c>
      <c r="F400" s="1" cm="1">
        <f t="array" ref="F400">SUMPRODUCT($H400:$MI400,$G$2:$MH$2)/SUMPRODUCT(--($H400:$MI400&lt;&gt;""),$G$2:$MH$2)</f>
        <v>1.1686151677813934</v>
      </c>
      <c r="G400" s="1">
        <f t="shared" si="6"/>
        <v>299</v>
      </c>
      <c r="BC400">
        <v>1.16527099634646</v>
      </c>
      <c r="BE400">
        <v>1.3049881169334101</v>
      </c>
      <c r="BG400">
        <v>1.12780473885793</v>
      </c>
      <c r="BH400">
        <v>1.2200102956084999</v>
      </c>
      <c r="BI400">
        <v>1.14154878241296</v>
      </c>
      <c r="BJ400">
        <v>1.12656376657288</v>
      </c>
      <c r="BK400">
        <v>1.15986540067308</v>
      </c>
      <c r="BM400">
        <v>1.2027037125977</v>
      </c>
      <c r="BN400">
        <v>1.0946304223729699</v>
      </c>
      <c r="BO400">
        <v>1.1176070258353601</v>
      </c>
      <c r="BP400">
        <v>1.1051577168356701</v>
      </c>
      <c r="BQ400">
        <v>1.14950517045929</v>
      </c>
      <c r="BR400">
        <v>1.13364053968332</v>
      </c>
      <c r="BS400">
        <v>1.1304554595103999</v>
      </c>
      <c r="BT400">
        <v>1.34929270357438</v>
      </c>
      <c r="BU400">
        <v>1.15360805409642</v>
      </c>
      <c r="BV400">
        <v>1.1931396397423299</v>
      </c>
      <c r="BW400">
        <v>1.12192555832985</v>
      </c>
      <c r="BY400">
        <v>1.27475264024859</v>
      </c>
      <c r="BZ400">
        <v>1.11690756028396</v>
      </c>
      <c r="CA400">
        <v>1.1725190933942899</v>
      </c>
      <c r="CB400">
        <v>1.0903516362157699</v>
      </c>
      <c r="CC400">
        <v>1.09174587353785</v>
      </c>
      <c r="CD400">
        <v>1.2044070939046201</v>
      </c>
      <c r="CE400">
        <v>1.1137644478092901</v>
      </c>
      <c r="CG400">
        <v>1.2473038671119101</v>
      </c>
      <c r="CH400">
        <v>1.1208209229496899</v>
      </c>
      <c r="CI400">
        <v>1.17260064547442</v>
      </c>
      <c r="CJ400">
        <v>1.0553350358187401</v>
      </c>
      <c r="CK400">
        <v>1.0569465829001501</v>
      </c>
      <c r="CM400">
        <v>1.1869664529013</v>
      </c>
      <c r="CO400">
        <v>1.23337631388778</v>
      </c>
      <c r="CQ400">
        <v>1.14939009349788</v>
      </c>
      <c r="CR400">
        <v>1.1662272895386601</v>
      </c>
      <c r="CS400">
        <v>1.15779255573712</v>
      </c>
      <c r="CU400">
        <v>1.2265628501688599</v>
      </c>
      <c r="CV400">
        <v>1.2128217577417699</v>
      </c>
      <c r="CW400">
        <v>1.13883943249474</v>
      </c>
      <c r="CX400">
        <v>1.16683235241471</v>
      </c>
      <c r="CY400">
        <v>1.15480974959754</v>
      </c>
      <c r="DV400">
        <v>1.4214399022275099</v>
      </c>
    </row>
    <row r="401" spans="1:347" x14ac:dyDescent="0.45">
      <c r="A401" t="s">
        <v>174</v>
      </c>
      <c r="B401" t="s">
        <v>175</v>
      </c>
      <c r="C401" t="s">
        <v>157</v>
      </c>
      <c r="D401">
        <v>40</v>
      </c>
      <c r="E401" s="1" cm="1">
        <f t="array" ref="E401">SUMPRODUCT($H401:$MI401,$H$2:$MI$2)/SUMPRODUCT(--($H401:$MI401&lt;&gt;""),$H$2:$MI$2)</f>
        <v>1.5342284337026406</v>
      </c>
      <c r="F401" s="1" cm="1">
        <f t="array" ref="F401">SUMPRODUCT($H401:$MI401,$G$2:$MH$2)/SUMPRODUCT(--($H401:$MI401&lt;&gt;""),$G$2:$MH$2)</f>
        <v>1.5767429014059462</v>
      </c>
      <c r="G401" s="1">
        <f t="shared" si="6"/>
        <v>176</v>
      </c>
      <c r="N401">
        <v>1.6267058793714899</v>
      </c>
      <c r="T401">
        <v>1.6484180428480499</v>
      </c>
      <c r="X401">
        <v>1.4360512399373799</v>
      </c>
      <c r="Z401">
        <v>1.62030781929553</v>
      </c>
      <c r="AJ401">
        <v>1.5314756356791901</v>
      </c>
      <c r="AM401">
        <v>1.5672728047816</v>
      </c>
      <c r="AO401">
        <v>1.59240731643816</v>
      </c>
      <c r="AP401">
        <v>1.4822291636201299</v>
      </c>
      <c r="AR401">
        <v>1.5217954932388</v>
      </c>
      <c r="AS401">
        <v>1.53894199520951</v>
      </c>
      <c r="AT401">
        <v>1.48553946345673</v>
      </c>
      <c r="BB401">
        <v>1.5219089810648201</v>
      </c>
      <c r="BE401">
        <v>1.46119645284564</v>
      </c>
      <c r="BH401">
        <v>1.59384589443754</v>
      </c>
      <c r="BI401">
        <v>1.43635780251293</v>
      </c>
      <c r="BJ401">
        <v>1.3683083024940199</v>
      </c>
      <c r="BN401">
        <v>1.31867829122856</v>
      </c>
      <c r="BP401">
        <v>1.4831047117307099</v>
      </c>
      <c r="BR401">
        <v>1.30716888580021</v>
      </c>
      <c r="BZ401">
        <v>1.48731640425506</v>
      </c>
      <c r="CH401">
        <v>1.4922557743989999</v>
      </c>
      <c r="CL401">
        <v>1.5116601260846401</v>
      </c>
      <c r="CN401">
        <v>1.48415272545778</v>
      </c>
      <c r="CO401">
        <v>1.47983573890455</v>
      </c>
      <c r="CP401">
        <v>1.6858034332199801</v>
      </c>
      <c r="CR401">
        <v>1.38501911280385</v>
      </c>
      <c r="CT401">
        <v>1.4876076333233299</v>
      </c>
      <c r="CV401">
        <v>1.6480249427946001</v>
      </c>
      <c r="CX401">
        <v>1.38214376286994</v>
      </c>
      <c r="CZ401">
        <v>1.53063217105043</v>
      </c>
      <c r="DA401">
        <v>1.63884799847351</v>
      </c>
      <c r="DB401">
        <v>1.53063217105043</v>
      </c>
      <c r="DC401">
        <v>1.63884799847351</v>
      </c>
      <c r="DD401">
        <v>1.56449750599324</v>
      </c>
      <c r="DE401">
        <v>1.6764011850859899</v>
      </c>
      <c r="DF401">
        <v>1.59467310041706</v>
      </c>
      <c r="DG401">
        <v>1.66444661320885</v>
      </c>
      <c r="DH401">
        <v>1.56193073947606</v>
      </c>
      <c r="DI401">
        <v>1.6774911497317699</v>
      </c>
      <c r="DJ401">
        <v>1.5446472895752501</v>
      </c>
      <c r="DK401">
        <v>1.6766906622023301</v>
      </c>
      <c r="DL401">
        <v>1.57434805822551</v>
      </c>
      <c r="DN401">
        <v>1.5597643989484</v>
      </c>
      <c r="DO401">
        <v>1.6688080857831</v>
      </c>
      <c r="DP401">
        <v>1.55673249060435</v>
      </c>
      <c r="DR401">
        <v>1.5577812011213501</v>
      </c>
      <c r="DS401">
        <v>1.6075868361558201</v>
      </c>
      <c r="DT401">
        <v>1.6479463804989101</v>
      </c>
      <c r="DU401">
        <v>1.61852963123458</v>
      </c>
      <c r="DV401">
        <v>1.52431588272236</v>
      </c>
      <c r="DW401">
        <v>1.57076672762689</v>
      </c>
      <c r="DX401">
        <v>1.4838149026185801</v>
      </c>
      <c r="DY401">
        <v>1.58624396736045</v>
      </c>
      <c r="DZ401">
        <v>1.7013237997602499</v>
      </c>
      <c r="EA401">
        <v>1.64448822892617</v>
      </c>
      <c r="EB401">
        <v>1.4911219250044501</v>
      </c>
      <c r="EC401">
        <v>1.6156020408542699</v>
      </c>
      <c r="ED401">
        <v>1.5223714361626799</v>
      </c>
      <c r="EE401">
        <v>1.60168242441672</v>
      </c>
      <c r="EF401">
        <v>1.4888419678676299</v>
      </c>
      <c r="EG401">
        <v>1.52885917558762</v>
      </c>
      <c r="EH401">
        <v>1.57716901390957</v>
      </c>
      <c r="EI401">
        <v>1.55053074073363</v>
      </c>
      <c r="EJ401">
        <v>1.4407018581853499</v>
      </c>
      <c r="EK401">
        <v>1.53650848135096</v>
      </c>
      <c r="EL401">
        <v>1.42159645638396</v>
      </c>
      <c r="EM401">
        <v>1.48516218050265</v>
      </c>
      <c r="EN401">
        <v>1.6177180801875199</v>
      </c>
      <c r="EO401">
        <v>1.58989139038151</v>
      </c>
      <c r="EP401">
        <v>1.4723035875386199</v>
      </c>
      <c r="EQ401">
        <v>1.5222818069009201</v>
      </c>
      <c r="ER401">
        <v>1.47775418930072</v>
      </c>
      <c r="ES401">
        <v>1.4855141032169601</v>
      </c>
      <c r="ET401">
        <v>1.6450530627822</v>
      </c>
      <c r="EU401">
        <v>1.59310787908076</v>
      </c>
      <c r="EV401">
        <v>1.4365091814025599</v>
      </c>
      <c r="EW401">
        <v>1.5365004420487101</v>
      </c>
      <c r="EX401">
        <v>1.44049897871504</v>
      </c>
      <c r="EY401">
        <v>1.50622519756698</v>
      </c>
      <c r="EZ401">
        <v>1.49974369417521</v>
      </c>
      <c r="FA401">
        <v>1.54669257644938</v>
      </c>
      <c r="FB401">
        <v>1.53039035335233</v>
      </c>
      <c r="FC401">
        <v>1.57794167995485</v>
      </c>
      <c r="FD401">
        <v>1.49584204525347</v>
      </c>
      <c r="FE401">
        <v>1.52756947112842</v>
      </c>
      <c r="FF401">
        <v>1.4748263287226899</v>
      </c>
      <c r="FG401">
        <v>1.5155339338232601</v>
      </c>
      <c r="FH401">
        <v>1.56119526671824</v>
      </c>
      <c r="FI401">
        <v>1.5846376172771901</v>
      </c>
      <c r="FJ401">
        <v>1.46031395369533</v>
      </c>
      <c r="FK401">
        <v>1.5401486636603701</v>
      </c>
      <c r="FL401">
        <v>1.50569186344176</v>
      </c>
      <c r="FM401">
        <v>1.53006347966567</v>
      </c>
      <c r="GD401">
        <v>1.51059365994701</v>
      </c>
      <c r="GF401">
        <v>1.5781954374813401</v>
      </c>
      <c r="GI401">
        <v>1.4797792229222799</v>
      </c>
      <c r="GL401">
        <v>1.4659570458007101</v>
      </c>
      <c r="GN401">
        <v>1.40251720529958</v>
      </c>
      <c r="GT401">
        <v>1.4382134496585199</v>
      </c>
      <c r="GV401">
        <v>1.4219084555918</v>
      </c>
      <c r="GX401">
        <v>1.4949938096808399</v>
      </c>
      <c r="HB401">
        <v>1.46619920262542</v>
      </c>
      <c r="HD401">
        <v>1.62580968660195</v>
      </c>
      <c r="HE401">
        <v>1.5900314354433001</v>
      </c>
      <c r="HI401">
        <v>1.5010387433140699</v>
      </c>
      <c r="HJ401">
        <v>1.42555513603259</v>
      </c>
      <c r="HL401">
        <v>1.61223235432707</v>
      </c>
      <c r="HM401">
        <v>1.5808148465288501</v>
      </c>
      <c r="HP401">
        <v>1.5363448433014799</v>
      </c>
      <c r="HR401">
        <v>1.58109040595547</v>
      </c>
      <c r="HV401">
        <v>1.5499703767092401</v>
      </c>
      <c r="IB401">
        <v>1.5533652353387599</v>
      </c>
      <c r="ID401">
        <v>1.63171399755794</v>
      </c>
      <c r="IJ401">
        <v>1.64026478263262</v>
      </c>
      <c r="IR401">
        <v>1.5023745251796301</v>
      </c>
      <c r="JL401">
        <v>1.51672070424137</v>
      </c>
      <c r="JM401">
        <v>1.55984017466435</v>
      </c>
      <c r="JN401">
        <v>1.5402778166041899</v>
      </c>
      <c r="JP401">
        <v>1.49886922836593</v>
      </c>
      <c r="JR401">
        <v>1.51467840566386</v>
      </c>
      <c r="JS401">
        <v>1.54458851534071</v>
      </c>
      <c r="JT401">
        <v>1.54962375888077</v>
      </c>
      <c r="JV401">
        <v>1.4995158859217299</v>
      </c>
      <c r="JX401">
        <v>1.52464138021125</v>
      </c>
      <c r="JZ401">
        <v>1.5468708697818201</v>
      </c>
      <c r="KA401">
        <v>1.5753663916459</v>
      </c>
      <c r="KB401">
        <v>1.69883587550268</v>
      </c>
      <c r="KC401">
        <v>1.59215441696052</v>
      </c>
      <c r="KD401">
        <v>1.4597751304615501</v>
      </c>
      <c r="KE401">
        <v>1.55625925084827</v>
      </c>
      <c r="KF401">
        <v>1.5133172650418301</v>
      </c>
      <c r="KG401">
        <v>1.5649473098265501</v>
      </c>
      <c r="KH401">
        <v>1.67551498446708</v>
      </c>
      <c r="KI401">
        <v>1.63408486376974</v>
      </c>
      <c r="KJ401">
        <v>1.5087543105546</v>
      </c>
      <c r="KK401">
        <v>1.5492843200620301</v>
      </c>
      <c r="KL401">
        <v>1.5063395931677399</v>
      </c>
      <c r="KM401">
        <v>1.5486075816731599</v>
      </c>
      <c r="KN401">
        <v>1.6775750671476</v>
      </c>
      <c r="KO401">
        <v>1.6525581667894</v>
      </c>
      <c r="KP401">
        <v>1.5013787154734699</v>
      </c>
      <c r="KQ401">
        <v>1.5611986653074299</v>
      </c>
      <c r="KR401">
        <v>1.5264203632003399</v>
      </c>
      <c r="KS401">
        <v>1.5291485213977301</v>
      </c>
      <c r="KT401">
        <v>1.52253555917011</v>
      </c>
      <c r="KU401">
        <v>1.57148777814205</v>
      </c>
      <c r="KV401">
        <v>1.53993906738859</v>
      </c>
      <c r="KW401">
        <v>1.61803255083268</v>
      </c>
      <c r="KX401">
        <v>1.4948693045577499</v>
      </c>
      <c r="KY401">
        <v>1.54292260515841</v>
      </c>
      <c r="KZ401">
        <v>1.5683231258342101</v>
      </c>
      <c r="LA401">
        <v>1.54850508571717</v>
      </c>
      <c r="LB401">
        <v>1.54156450798305</v>
      </c>
      <c r="LC401">
        <v>1.6136710761592299</v>
      </c>
      <c r="LD401">
        <v>1.5048634136372001</v>
      </c>
      <c r="LE401">
        <v>1.5461355936986301</v>
      </c>
      <c r="LF401">
        <v>1.57449392827297</v>
      </c>
      <c r="LG401">
        <v>1.5325937468750099</v>
      </c>
      <c r="LP401">
        <v>1.60965502595476</v>
      </c>
      <c r="LQ401">
        <v>1.60031261365405</v>
      </c>
      <c r="LR401">
        <v>1.5383810572594101</v>
      </c>
      <c r="LT401">
        <v>1.5425776279946499</v>
      </c>
      <c r="LX401">
        <v>1.6816396860148399</v>
      </c>
      <c r="MD401">
        <v>1.66669790773239</v>
      </c>
    </row>
    <row r="402" spans="1:347" x14ac:dyDescent="0.45">
      <c r="A402" t="s">
        <v>21</v>
      </c>
      <c r="B402" t="s">
        <v>170</v>
      </c>
      <c r="C402" t="s">
        <v>157</v>
      </c>
      <c r="D402">
        <v>40</v>
      </c>
      <c r="E402" s="1" cm="1">
        <f t="array" ref="E402">SUMPRODUCT($H402:$MI402,$H$2:$MI$2)/SUMPRODUCT(--($H402:$MI402&lt;&gt;""),$H$2:$MI$2)</f>
        <v>1.2573179386548643</v>
      </c>
      <c r="F402" s="1" cm="1">
        <f t="array" ref="F402">SUMPRODUCT($H402:$MI402,$G$2:$MH$2)/SUMPRODUCT(--($H402:$MI402&lt;&gt;""),$G$2:$MH$2)</f>
        <v>1.2614876790999174</v>
      </c>
      <c r="G402" s="1">
        <f t="shared" si="6"/>
        <v>0</v>
      </c>
      <c r="H402">
        <v>1.19756315113606</v>
      </c>
      <c r="I402">
        <v>1.19199883194626</v>
      </c>
      <c r="J402">
        <v>1.18373627355685</v>
      </c>
      <c r="K402">
        <v>1.17934088515336</v>
      </c>
      <c r="L402">
        <v>1.1925297738529901</v>
      </c>
      <c r="M402">
        <v>1.1612282973110299</v>
      </c>
      <c r="N402">
        <v>1.22681056290966</v>
      </c>
      <c r="O402">
        <v>1.23804440182876</v>
      </c>
      <c r="P402">
        <v>1.1726866625241901</v>
      </c>
      <c r="Q402">
        <v>1.1792115424979399</v>
      </c>
      <c r="R402">
        <v>1.18426047598189</v>
      </c>
      <c r="S402">
        <v>1.1601568120442101</v>
      </c>
      <c r="T402">
        <v>1.22117954131549</v>
      </c>
      <c r="U402">
        <v>1.2355414229547701</v>
      </c>
      <c r="V402">
        <v>1.2432053548204101</v>
      </c>
      <c r="W402">
        <v>1.26585263212125</v>
      </c>
      <c r="X402">
        <v>1.2332234172035299</v>
      </c>
      <c r="Y402">
        <v>1.2738725990204101</v>
      </c>
      <c r="Z402">
        <v>1.3167198981047501</v>
      </c>
      <c r="AA402">
        <v>1.2697878852955999</v>
      </c>
      <c r="AB402">
        <v>1.2044649449490701</v>
      </c>
      <c r="AC402">
        <v>1.2593358945275499</v>
      </c>
      <c r="AD402">
        <v>1.1949685161266399</v>
      </c>
      <c r="AE402">
        <v>1.26192779470649</v>
      </c>
      <c r="AF402">
        <v>1.2950264467896</v>
      </c>
      <c r="AG402">
        <v>1.2843352855416099</v>
      </c>
      <c r="AH402">
        <v>1.2104985816927301</v>
      </c>
      <c r="AI402">
        <v>1.2405172488618901</v>
      </c>
      <c r="AJ402">
        <v>1.22376653104485</v>
      </c>
      <c r="AK402">
        <v>1.2401437853061099</v>
      </c>
      <c r="AL402">
        <v>1.18917054371441</v>
      </c>
      <c r="AM402">
        <v>1.2684801593980199</v>
      </c>
      <c r="AN402">
        <v>1.30066727552573</v>
      </c>
      <c r="AO402">
        <v>1.2695834905035099</v>
      </c>
      <c r="AP402">
        <v>1.19286658738326</v>
      </c>
      <c r="AQ402">
        <v>1.2318552443925299</v>
      </c>
      <c r="AR402">
        <v>1.2536198262521101</v>
      </c>
      <c r="AS402">
        <v>1.24030954197729</v>
      </c>
      <c r="AT402">
        <v>1.1938160925253201</v>
      </c>
      <c r="AU402">
        <v>1.22846112308137</v>
      </c>
      <c r="AV402">
        <v>1.3046331512493501</v>
      </c>
      <c r="AW402">
        <v>1.2731385584771799</v>
      </c>
      <c r="AX402">
        <v>1.1512155434203899</v>
      </c>
      <c r="AY402">
        <v>1.2280480282194699</v>
      </c>
      <c r="AZ402">
        <v>1.2059711966306501</v>
      </c>
      <c r="BA402">
        <v>1.18943632027169</v>
      </c>
      <c r="BB402">
        <v>1.1838365793886501</v>
      </c>
      <c r="BC402">
        <v>1.1451577553519201</v>
      </c>
      <c r="BD402">
        <v>1.1528897327276899</v>
      </c>
      <c r="BE402">
        <v>1.1395364151649801</v>
      </c>
      <c r="BF402">
        <v>1.0623484525854401</v>
      </c>
      <c r="BG402">
        <v>1.1435835639806</v>
      </c>
      <c r="BH402">
        <v>1.3491533672807701</v>
      </c>
      <c r="BI402">
        <v>1.14997084266126</v>
      </c>
      <c r="BJ402">
        <v>1.20306116482672</v>
      </c>
      <c r="BK402">
        <v>1.1805358969608899</v>
      </c>
      <c r="BL402">
        <v>1.13030171546577</v>
      </c>
      <c r="BM402">
        <v>1.1272716097177999</v>
      </c>
      <c r="BN402">
        <v>1.0705710307382701</v>
      </c>
      <c r="BO402">
        <v>1.0978513975542199</v>
      </c>
      <c r="BP402">
        <v>1.3900652246003</v>
      </c>
      <c r="BQ402">
        <v>1.14598783410643</v>
      </c>
      <c r="BR402">
        <v>1.11636696296186</v>
      </c>
      <c r="BS402">
        <v>1.14161607886673</v>
      </c>
      <c r="BT402">
        <v>1.1571094325486</v>
      </c>
      <c r="BU402">
        <v>1.1374473668235801</v>
      </c>
      <c r="BV402">
        <v>1.2031181811481799</v>
      </c>
      <c r="BW402">
        <v>1.1631643225136701</v>
      </c>
      <c r="BX402">
        <v>1.1341549588077999</v>
      </c>
      <c r="BY402">
        <v>1.1389025245242399</v>
      </c>
      <c r="BZ402">
        <v>1.1805259805920101</v>
      </c>
      <c r="CA402">
        <v>1.16076335562874</v>
      </c>
      <c r="CB402">
        <v>1.1393583714103701</v>
      </c>
      <c r="CC402">
        <v>1.1353816515509201</v>
      </c>
      <c r="CD402">
        <v>1.19811772817132</v>
      </c>
      <c r="CE402">
        <v>1.12370914456037</v>
      </c>
      <c r="CF402">
        <v>1.13500849392531</v>
      </c>
      <c r="CG402">
        <v>1.13542345646849</v>
      </c>
      <c r="CH402">
        <v>1.15714224832586</v>
      </c>
      <c r="CI402">
        <v>1.1634489966738499</v>
      </c>
      <c r="CJ402">
        <v>1.12285799210656</v>
      </c>
      <c r="CK402">
        <v>1.0947960621283801</v>
      </c>
      <c r="CL402">
        <v>1.3031330308404501</v>
      </c>
      <c r="CM402">
        <v>1.1752442994858801</v>
      </c>
      <c r="CN402">
        <v>1.18385664254878</v>
      </c>
      <c r="CO402">
        <v>1.1716699637060499</v>
      </c>
      <c r="CP402">
        <v>1.52631014301565</v>
      </c>
      <c r="CQ402">
        <v>1.1724978622981601</v>
      </c>
      <c r="CR402">
        <v>1.18062138951052</v>
      </c>
      <c r="CS402">
        <v>1.1891115286107901</v>
      </c>
      <c r="CT402">
        <v>1.1978099291731701</v>
      </c>
      <c r="CU402">
        <v>1.1538494681987701</v>
      </c>
      <c r="CV402">
        <v>1.5357315885098199</v>
      </c>
      <c r="CW402">
        <v>1.1719645140050099</v>
      </c>
      <c r="CX402">
        <v>1.1890274374789001</v>
      </c>
      <c r="CY402">
        <v>1.1848506992027199</v>
      </c>
      <c r="CZ402">
        <v>1.26571986152944</v>
      </c>
      <c r="DA402">
        <v>1.3166369100841</v>
      </c>
      <c r="DB402">
        <v>1.26571986152944</v>
      </c>
      <c r="DC402">
        <v>1.3166369100841</v>
      </c>
      <c r="DD402">
        <v>1.28678055369787</v>
      </c>
      <c r="DE402">
        <v>1.32591265340399</v>
      </c>
      <c r="DF402">
        <v>1.2891967504631701</v>
      </c>
      <c r="DG402">
        <v>1.3120766885275601</v>
      </c>
      <c r="DH402">
        <v>1.3088767168505</v>
      </c>
      <c r="DI402">
        <v>1.3674706338221201</v>
      </c>
      <c r="DJ402">
        <v>1.2788554408031001</v>
      </c>
      <c r="DK402">
        <v>1.31749063950232</v>
      </c>
      <c r="DL402">
        <v>1.28117167424765</v>
      </c>
      <c r="DM402">
        <v>1.3077865960120301</v>
      </c>
      <c r="DN402">
        <v>1.28528240549235</v>
      </c>
      <c r="DO402">
        <v>1.3464583958646399</v>
      </c>
      <c r="DP402">
        <v>1.27862250544006</v>
      </c>
      <c r="DQ402">
        <v>1.31524385974</v>
      </c>
      <c r="DR402">
        <v>1.24660304772813</v>
      </c>
      <c r="DS402">
        <v>1.25504480284675</v>
      </c>
      <c r="DT402">
        <v>1.2800144717825901</v>
      </c>
      <c r="DU402">
        <v>1.2678777369310199</v>
      </c>
      <c r="DV402">
        <v>1.19395464835179</v>
      </c>
      <c r="DW402">
        <v>1.2688490157316501</v>
      </c>
      <c r="DX402">
        <v>1.2505883367561801</v>
      </c>
      <c r="DY402">
        <v>1.27967882748573</v>
      </c>
      <c r="DZ402">
        <v>1.3031016165764999</v>
      </c>
      <c r="EA402">
        <v>1.2663321557448499</v>
      </c>
      <c r="EB402">
        <v>1.1963107697841899</v>
      </c>
      <c r="EC402">
        <v>1.22879046510465</v>
      </c>
      <c r="ED402">
        <v>1.2474537873704501</v>
      </c>
      <c r="EE402">
        <v>1.23569679218854</v>
      </c>
      <c r="EF402">
        <v>1.25591108893026</v>
      </c>
      <c r="EG402">
        <v>1.27471515239107</v>
      </c>
      <c r="EH402">
        <v>1.30571646329414</v>
      </c>
      <c r="EI402">
        <v>1.2999146614516499</v>
      </c>
      <c r="EJ402">
        <v>1.2766297257717201</v>
      </c>
      <c r="EK402">
        <v>1.29979727860585</v>
      </c>
      <c r="EL402">
        <v>1.2188335559572601</v>
      </c>
      <c r="EM402">
        <v>1.2269740269564999</v>
      </c>
      <c r="EN402">
        <v>1.3101355954785601</v>
      </c>
      <c r="EO402">
        <v>1.3099977530601801</v>
      </c>
      <c r="EP402">
        <v>1.29212782942226</v>
      </c>
      <c r="EQ402">
        <v>1.3034585033122601</v>
      </c>
      <c r="ER402">
        <v>1.22320991724712</v>
      </c>
      <c r="ES402">
        <v>1.2308015026268799</v>
      </c>
      <c r="ET402">
        <v>1.3093555573370399</v>
      </c>
      <c r="EU402">
        <v>1.30622334581758</v>
      </c>
      <c r="EV402">
        <v>1.2653211373806099</v>
      </c>
      <c r="EW402">
        <v>1.30207398190479</v>
      </c>
      <c r="EX402">
        <v>1.2286322911220999</v>
      </c>
      <c r="EY402">
        <v>1.2303639026295901</v>
      </c>
      <c r="EZ402">
        <v>1.2124530289213</v>
      </c>
      <c r="FA402">
        <v>1.2339233532507801</v>
      </c>
      <c r="FB402">
        <v>1.25554182821018</v>
      </c>
      <c r="FC402">
        <v>1.26288078114644</v>
      </c>
      <c r="FD402">
        <v>1.23560269037355</v>
      </c>
      <c r="FE402">
        <v>1.25795254782438</v>
      </c>
      <c r="FF402">
        <v>1.1871576961372901</v>
      </c>
      <c r="FG402">
        <v>1.17861793784793</v>
      </c>
      <c r="FH402">
        <v>1.23888372950103</v>
      </c>
      <c r="FI402">
        <v>1.2570254808613399</v>
      </c>
      <c r="FJ402">
        <v>1.24641056675206</v>
      </c>
      <c r="FK402">
        <v>1.24954460695062</v>
      </c>
      <c r="FL402">
        <v>1.18347822081039</v>
      </c>
      <c r="FM402">
        <v>1.1731621207631799</v>
      </c>
      <c r="FN402">
        <v>1.31907341618248</v>
      </c>
      <c r="FO402">
        <v>1.2650459948905901</v>
      </c>
      <c r="FP402">
        <v>1.21022921568758</v>
      </c>
      <c r="FQ402">
        <v>1.28043141821892</v>
      </c>
      <c r="FR402">
        <v>1.6184144469734301</v>
      </c>
      <c r="FS402">
        <v>1.2666780334474601</v>
      </c>
      <c r="FT402">
        <v>1.20804026199102</v>
      </c>
      <c r="FU402">
        <v>1.2128497408177401</v>
      </c>
      <c r="FV402">
        <v>1.26468709962274</v>
      </c>
      <c r="FW402">
        <v>1.26681179388011</v>
      </c>
      <c r="FX402">
        <v>1.2478938653806499</v>
      </c>
      <c r="FY402">
        <v>1.27561977221112</v>
      </c>
      <c r="FZ402">
        <v>1.4903284504055401</v>
      </c>
      <c r="GA402">
        <v>1.2655421785602901</v>
      </c>
      <c r="GB402">
        <v>1.19749329723649</v>
      </c>
      <c r="GC402">
        <v>1.2629285077703201</v>
      </c>
      <c r="GD402">
        <v>1.31007069395103</v>
      </c>
      <c r="GE402">
        <v>1.28462929838318</v>
      </c>
      <c r="GF402">
        <v>1.2628305670306901</v>
      </c>
      <c r="GG402">
        <v>1.1775489647295401</v>
      </c>
      <c r="GH402">
        <v>1.13874472496192</v>
      </c>
      <c r="GI402">
        <v>1.1725965260178499</v>
      </c>
      <c r="GJ402">
        <v>1.5294902131208401</v>
      </c>
      <c r="GK402">
        <v>1.19600537958838</v>
      </c>
      <c r="GL402">
        <v>1.14622543067849</v>
      </c>
      <c r="GM402">
        <v>1.1445763872429999</v>
      </c>
      <c r="GN402">
        <v>1.2081766426935701</v>
      </c>
      <c r="GO402">
        <v>1.2075742145380299</v>
      </c>
      <c r="GP402">
        <v>1.1348944628379201</v>
      </c>
      <c r="GQ402">
        <v>1.1564215120441099</v>
      </c>
      <c r="GR402">
        <v>1.5430170912447101</v>
      </c>
      <c r="GS402">
        <v>1.2028967512155699</v>
      </c>
      <c r="GT402">
        <v>1.15530765696499</v>
      </c>
      <c r="GU402">
        <v>1.14584221437948</v>
      </c>
      <c r="GV402">
        <v>1.21656058619353</v>
      </c>
      <c r="GW402">
        <v>1.2000593328032301</v>
      </c>
      <c r="GX402">
        <v>1.18374160249584</v>
      </c>
      <c r="GY402">
        <v>1.1932393009181601</v>
      </c>
      <c r="GZ402">
        <v>1.1552908021328701</v>
      </c>
      <c r="HA402">
        <v>1.17235877446327</v>
      </c>
      <c r="HB402">
        <v>1.1643081990084601</v>
      </c>
      <c r="HC402">
        <v>1.1610608959766799</v>
      </c>
      <c r="HD402">
        <v>1.2140331819196299</v>
      </c>
      <c r="HE402">
        <v>1.2332120965069999</v>
      </c>
      <c r="HF402">
        <v>1.15685175646419</v>
      </c>
      <c r="HG402">
        <v>1.1845882714432401</v>
      </c>
      <c r="HH402">
        <v>1.1576536123419701</v>
      </c>
      <c r="HI402">
        <v>1.1934939439915699</v>
      </c>
      <c r="HJ402">
        <v>1.1620144070935301</v>
      </c>
      <c r="HK402">
        <v>1.1711380808360901</v>
      </c>
      <c r="HL402">
        <v>1.28546536908162</v>
      </c>
      <c r="HM402">
        <v>1.2378360652603599</v>
      </c>
      <c r="HN402">
        <v>1.1631643351279599</v>
      </c>
      <c r="HO402">
        <v>1.19570664069564</v>
      </c>
      <c r="HP402">
        <v>1.22756608682394</v>
      </c>
      <c r="HQ402">
        <v>1.23119570224576</v>
      </c>
      <c r="HR402">
        <v>1.2992122860426201</v>
      </c>
      <c r="HS402">
        <v>1.2436592551062</v>
      </c>
      <c r="HT402">
        <v>1.1724398804576399</v>
      </c>
      <c r="HU402">
        <v>1.22975070205723</v>
      </c>
      <c r="HV402">
        <v>1.2306354335213601</v>
      </c>
      <c r="HW402">
        <v>1.2197311772430099</v>
      </c>
      <c r="HX402">
        <v>1.2677014326393901</v>
      </c>
      <c r="HY402">
        <v>1.2523604697102999</v>
      </c>
      <c r="HZ402">
        <v>1.17822434027931</v>
      </c>
      <c r="IA402">
        <v>1.20692440732926</v>
      </c>
      <c r="IB402">
        <v>1.2297682104548699</v>
      </c>
      <c r="IC402">
        <v>1.2352096499467999</v>
      </c>
      <c r="ID402">
        <v>1.2582973828097199</v>
      </c>
      <c r="IE402">
        <v>1.2472049528584299</v>
      </c>
      <c r="IF402">
        <v>1.28886633939158</v>
      </c>
      <c r="IG402">
        <v>1.2713374536522899</v>
      </c>
      <c r="IH402">
        <v>1.2487225117916401</v>
      </c>
      <c r="II402">
        <v>1.20107052561289</v>
      </c>
      <c r="IJ402">
        <v>1.2364596138208901</v>
      </c>
      <c r="IK402">
        <v>1.2722236920596699</v>
      </c>
      <c r="IL402">
        <v>1.2501661110409801</v>
      </c>
      <c r="IM402">
        <v>1.25019238125383</v>
      </c>
      <c r="IN402">
        <v>1.2265101047412601</v>
      </c>
      <c r="IO402">
        <v>1.26468850438369</v>
      </c>
      <c r="IP402">
        <v>1.26106083513098</v>
      </c>
      <c r="IQ402">
        <v>1.2263425062753299</v>
      </c>
      <c r="IR402">
        <v>1.3481710302527501</v>
      </c>
      <c r="IS402">
        <v>1.28846231473893</v>
      </c>
      <c r="IT402">
        <v>1.22536455870024</v>
      </c>
      <c r="IU402">
        <v>1.2241348015239599</v>
      </c>
      <c r="IV402">
        <v>1.21082239404751</v>
      </c>
      <c r="IW402">
        <v>1.25322270064927</v>
      </c>
      <c r="IX402">
        <v>1.2642081347773499</v>
      </c>
      <c r="IY402">
        <v>1.2178013003480701</v>
      </c>
      <c r="IZ402">
        <v>1.2323921610051001</v>
      </c>
      <c r="JA402">
        <v>1.26793127382797</v>
      </c>
      <c r="JB402">
        <v>1.2509054298882301</v>
      </c>
      <c r="JC402">
        <v>1.2367182334773801</v>
      </c>
      <c r="JD402">
        <v>1.3312867891676201</v>
      </c>
      <c r="JE402">
        <v>1.2891560497325301</v>
      </c>
      <c r="JF402">
        <v>1.2209644353492299</v>
      </c>
      <c r="JG402">
        <v>1.23480279628566</v>
      </c>
      <c r="JH402">
        <v>1.21986291708654</v>
      </c>
      <c r="JI402">
        <v>1.24595363206745</v>
      </c>
      <c r="JJ402">
        <v>1.2644973817201901</v>
      </c>
      <c r="JK402">
        <v>1.22603266421789</v>
      </c>
      <c r="JL402">
        <v>1.2171214279774101</v>
      </c>
      <c r="JM402">
        <v>1.22958839842193</v>
      </c>
      <c r="JN402">
        <v>1.2696635851095699</v>
      </c>
      <c r="JO402">
        <v>1.27798090584451</v>
      </c>
      <c r="JP402">
        <v>1.2059285206046899</v>
      </c>
      <c r="JQ402">
        <v>1.1919481112693999</v>
      </c>
      <c r="JR402">
        <v>1.20397175734553</v>
      </c>
      <c r="JS402">
        <v>1.19377090142973</v>
      </c>
      <c r="JT402">
        <v>1.2520651988348901</v>
      </c>
      <c r="JU402">
        <v>1.27664706474962</v>
      </c>
      <c r="JV402">
        <v>1.1957194891651399</v>
      </c>
      <c r="JW402">
        <v>1.2063645485379</v>
      </c>
      <c r="JX402">
        <v>1.2098538269099199</v>
      </c>
      <c r="JY402">
        <v>1.20276802135974</v>
      </c>
      <c r="JZ402">
        <v>1.3148098546142499</v>
      </c>
      <c r="KA402">
        <v>1.3244326245517899</v>
      </c>
      <c r="KB402">
        <v>1.42475126825739</v>
      </c>
      <c r="KC402">
        <v>1.3307341269420501</v>
      </c>
      <c r="KD402">
        <v>1.3788675262752601</v>
      </c>
      <c r="KE402">
        <v>1.3299057495041799</v>
      </c>
      <c r="KF402">
        <v>1.2486534405901999</v>
      </c>
      <c r="KG402">
        <v>1.2980218034403099</v>
      </c>
      <c r="KH402">
        <v>1.39333933235064</v>
      </c>
      <c r="KI402">
        <v>1.3361294153430201</v>
      </c>
      <c r="KJ402">
        <v>1.3270286416270101</v>
      </c>
      <c r="KK402">
        <v>1.3422230605238901</v>
      </c>
      <c r="KL402">
        <v>1.2543476627235099</v>
      </c>
      <c r="KM402">
        <v>1.28662009334283</v>
      </c>
      <c r="KN402">
        <v>1.42846244262269</v>
      </c>
      <c r="KO402">
        <v>1.3335510601829601</v>
      </c>
      <c r="KP402">
        <v>1.31769231537053</v>
      </c>
      <c r="KQ402">
        <v>1.3357668935442599</v>
      </c>
      <c r="KR402">
        <v>1.2525376138023301</v>
      </c>
      <c r="KS402">
        <v>1.28778686583445</v>
      </c>
      <c r="KT402">
        <v>1.24366464180264</v>
      </c>
      <c r="KU402">
        <v>1.2350429551681901</v>
      </c>
      <c r="KV402">
        <v>1.3059006062885401</v>
      </c>
      <c r="KW402">
        <v>1.2657505107343701</v>
      </c>
      <c r="KX402">
        <v>1.32907310083431</v>
      </c>
      <c r="KY402">
        <v>1.25119101524017</v>
      </c>
      <c r="KZ402">
        <v>1.17105302315253</v>
      </c>
      <c r="LA402">
        <v>1.1653818183431299</v>
      </c>
      <c r="LB402">
        <v>1.29769444489456</v>
      </c>
      <c r="LC402">
        <v>1.2592176024477</v>
      </c>
      <c r="LD402">
        <v>1.30859563620863</v>
      </c>
      <c r="LE402">
        <v>1.2491081518424301</v>
      </c>
      <c r="LF402">
        <v>1.1760329797897799</v>
      </c>
      <c r="LG402">
        <v>1.16889227957923</v>
      </c>
      <c r="LH402">
        <v>1.3183310059349</v>
      </c>
      <c r="LI402">
        <v>1.3337415960457999</v>
      </c>
      <c r="LJ402">
        <v>1.3486386029590101</v>
      </c>
      <c r="LK402">
        <v>1.3486714553755801</v>
      </c>
      <c r="LL402">
        <v>1.29101820341749</v>
      </c>
      <c r="LM402">
        <v>1.30747286801258</v>
      </c>
      <c r="LN402">
        <v>1.26559479528446</v>
      </c>
      <c r="LO402">
        <v>1.3535828662896401</v>
      </c>
      <c r="LP402">
        <v>1.3581914364249901</v>
      </c>
      <c r="LQ402">
        <v>1.34776878323813</v>
      </c>
      <c r="LR402">
        <v>1.3727070306707601</v>
      </c>
      <c r="LS402">
        <v>1.30143419481736</v>
      </c>
      <c r="LT402">
        <v>1.2700955594455401</v>
      </c>
      <c r="LU402">
        <v>1.3435171597657101</v>
      </c>
      <c r="LV402">
        <v>1.30583749936402</v>
      </c>
      <c r="LW402">
        <v>1.3694047204131401</v>
      </c>
      <c r="LX402">
        <v>1.3890113492568701</v>
      </c>
      <c r="LY402">
        <v>1.36715102638969</v>
      </c>
      <c r="LZ402">
        <v>1.27103866083769</v>
      </c>
      <c r="MA402">
        <v>1.3783259618875801</v>
      </c>
      <c r="MB402">
        <v>1.27984652930177</v>
      </c>
      <c r="MC402">
        <v>1.3627347214499399</v>
      </c>
      <c r="MD402">
        <v>1.3567258764693499</v>
      </c>
      <c r="ME402">
        <v>1.3687785476238401</v>
      </c>
      <c r="MF402">
        <v>1.2984208075001999</v>
      </c>
      <c r="MG402">
        <v>1.3743213224196</v>
      </c>
      <c r="MH402">
        <v>1.2884621992093499</v>
      </c>
      <c r="MI402">
        <v>1.36399668449946</v>
      </c>
    </row>
    <row r="403" spans="1:347" x14ac:dyDescent="0.45">
      <c r="A403" t="s">
        <v>12</v>
      </c>
      <c r="B403" t="s">
        <v>178</v>
      </c>
      <c r="C403" t="s">
        <v>171</v>
      </c>
      <c r="D403">
        <v>30</v>
      </c>
      <c r="E403" s="1" cm="1">
        <f t="array" ref="E403">SUMPRODUCT($H403:$MI403,$H$2:$MI$2)/SUMPRODUCT(--($H403:$MI403&lt;&gt;""),$H$2:$MI$2)</f>
        <v>1.5809858974457525</v>
      </c>
      <c r="F403" s="1" cm="1">
        <f t="array" ref="F403">SUMPRODUCT($H403:$MI403,$G$2:$MH$2)/SUMPRODUCT(--($H403:$MI403&lt;&gt;""),$G$2:$MH$2)</f>
        <v>1.5727482902440508</v>
      </c>
      <c r="G403" s="1">
        <f t="shared" si="6"/>
        <v>5</v>
      </c>
      <c r="H403">
        <v>1.5832403307940699</v>
      </c>
      <c r="I403">
        <v>1.56213153557197</v>
      </c>
      <c r="J403">
        <v>1.54025785533905</v>
      </c>
      <c r="K403">
        <v>1.5601800863364499</v>
      </c>
      <c r="L403">
        <v>1.5148142347269999</v>
      </c>
      <c r="M403">
        <v>1.49452839484425</v>
      </c>
      <c r="N403">
        <v>1.7091141380616</v>
      </c>
      <c r="O403">
        <v>1.62064288469757</v>
      </c>
      <c r="P403">
        <v>1.5367213815642</v>
      </c>
      <c r="Q403">
        <v>1.5696015586113099</v>
      </c>
      <c r="R403">
        <v>1.5133206547988001</v>
      </c>
      <c r="S403">
        <v>1.4980709156882901</v>
      </c>
      <c r="T403">
        <v>1.6956911677753801</v>
      </c>
      <c r="U403">
        <v>1.62435264624132</v>
      </c>
      <c r="V403">
        <v>1.5298585948636301</v>
      </c>
      <c r="W403">
        <v>1.5320165610577701</v>
      </c>
      <c r="X403">
        <v>1.44880197765035</v>
      </c>
      <c r="Y403">
        <v>1.53053399527538</v>
      </c>
      <c r="Z403">
        <v>1.6922071358593</v>
      </c>
      <c r="AA403">
        <v>1.5972378637500999</v>
      </c>
      <c r="AB403">
        <v>1.4462713960561699</v>
      </c>
      <c r="AC403">
        <v>1.550880285683</v>
      </c>
      <c r="AD403">
        <v>1.4157456605901499</v>
      </c>
      <c r="AE403">
        <v>1.4593054872293501</v>
      </c>
      <c r="AF403">
        <v>1.7276702773699899</v>
      </c>
      <c r="AG403">
        <v>1.5845482766257699</v>
      </c>
      <c r="AH403">
        <v>1.4651658639718499</v>
      </c>
      <c r="AI403">
        <v>1.4757539315992501</v>
      </c>
      <c r="AJ403">
        <v>1.59278148323973</v>
      </c>
      <c r="AK403">
        <v>1.6079254654260999</v>
      </c>
      <c r="AL403">
        <v>1.5892557468875299</v>
      </c>
      <c r="AM403">
        <v>1.62536841954857</v>
      </c>
      <c r="AN403">
        <v>1.74914163744861</v>
      </c>
      <c r="AO403">
        <v>1.6841141871535701</v>
      </c>
      <c r="AP403">
        <v>1.52894094973998</v>
      </c>
      <c r="AQ403">
        <v>1.6335208183541201</v>
      </c>
      <c r="AR403">
        <v>1.5563825207491699</v>
      </c>
      <c r="AS403">
        <v>1.5952846447594</v>
      </c>
      <c r="AT403">
        <v>1.5041030552844901</v>
      </c>
      <c r="AU403">
        <v>1.55385962404689</v>
      </c>
      <c r="AV403">
        <v>1.8051857599410499</v>
      </c>
      <c r="AW403">
        <v>1.68144251028127</v>
      </c>
      <c r="AX403">
        <v>1.5520392008161099</v>
      </c>
      <c r="AY403">
        <v>1.5733939180647001</v>
      </c>
      <c r="AZ403">
        <v>1.4917354148158499</v>
      </c>
      <c r="BA403">
        <v>1.5401436721294299</v>
      </c>
      <c r="BB403">
        <v>1.6400917713929799</v>
      </c>
      <c r="BC403">
        <v>1.51047211458029</v>
      </c>
      <c r="BE403">
        <v>1.63353411178604</v>
      </c>
      <c r="BF403">
        <v>1.4154684590133799</v>
      </c>
      <c r="BG403">
        <v>1.4491284547541201</v>
      </c>
      <c r="BH403">
        <v>1.71991413871211</v>
      </c>
      <c r="BI403">
        <v>1.53575172251906</v>
      </c>
      <c r="BJ403">
        <v>1.45981628710058</v>
      </c>
      <c r="BK403">
        <v>1.4486497833166501</v>
      </c>
      <c r="BM403">
        <v>1.5972713802251199</v>
      </c>
      <c r="BN403">
        <v>1.40527315325665</v>
      </c>
      <c r="BO403">
        <v>1.4477665842294001</v>
      </c>
      <c r="BP403">
        <v>1.6464794245372101</v>
      </c>
      <c r="BQ403">
        <v>1.5050839582105</v>
      </c>
      <c r="BR403">
        <v>1.43007264539845</v>
      </c>
      <c r="BS403">
        <v>1.39720640544551</v>
      </c>
      <c r="BT403">
        <v>1.6414102509881601</v>
      </c>
      <c r="BU403">
        <v>1.4883380254660099</v>
      </c>
      <c r="BV403">
        <v>1.3805536844726101</v>
      </c>
      <c r="BW403">
        <v>1.4095931022319199</v>
      </c>
      <c r="BY403">
        <v>1.63074225335112</v>
      </c>
      <c r="BZ403">
        <v>1.59992683056396</v>
      </c>
      <c r="CA403">
        <v>1.53315549636922</v>
      </c>
      <c r="CB403">
        <v>1.39243234602428</v>
      </c>
      <c r="CC403">
        <v>1.38131971085076</v>
      </c>
      <c r="CD403">
        <v>1.38010975090496</v>
      </c>
      <c r="CE403">
        <v>1.4068325697347399</v>
      </c>
      <c r="CG403">
        <v>1.62470496260653</v>
      </c>
      <c r="CH403">
        <v>1.59405166925357</v>
      </c>
      <c r="CI403">
        <v>1.5198862256424699</v>
      </c>
      <c r="CJ403">
        <v>1.38413087495147</v>
      </c>
      <c r="CK403">
        <v>1.3692536311388499</v>
      </c>
      <c r="CL403">
        <v>1.5600853981879901</v>
      </c>
      <c r="CM403">
        <v>1.4625982713893799</v>
      </c>
      <c r="CN403">
        <v>1.4734488034508499</v>
      </c>
      <c r="CO403">
        <v>1.49076666070009</v>
      </c>
      <c r="CP403">
        <v>1.8739366361176</v>
      </c>
      <c r="CQ403">
        <v>1.4599454101654801</v>
      </c>
      <c r="CR403">
        <v>1.4519396336715</v>
      </c>
      <c r="CS403">
        <v>1.4504755573278501</v>
      </c>
      <c r="CT403">
        <v>1.44149561919325</v>
      </c>
      <c r="CU403">
        <v>1.4892826893431199</v>
      </c>
      <c r="CV403">
        <v>1.6372397635385101</v>
      </c>
      <c r="CW403">
        <v>1.43607954882273</v>
      </c>
      <c r="CX403">
        <v>1.4156971076756799</v>
      </c>
      <c r="CY403">
        <v>1.4413697138327799</v>
      </c>
      <c r="CZ403">
        <v>1.47781725251211</v>
      </c>
      <c r="DA403">
        <v>1.5648529912190501</v>
      </c>
      <c r="DB403">
        <v>1.47781725251211</v>
      </c>
      <c r="DC403">
        <v>1.5648529912190501</v>
      </c>
      <c r="DD403">
        <v>1.6009109157603301</v>
      </c>
      <c r="DE403">
        <v>1.64561237816644</v>
      </c>
      <c r="DF403">
        <v>1.60316899346047</v>
      </c>
      <c r="DG403">
        <v>1.6212730797475601</v>
      </c>
      <c r="DH403">
        <v>1.6119542074275299</v>
      </c>
      <c r="DI403">
        <v>1.6746336565567399</v>
      </c>
      <c r="DJ403">
        <v>1.6033636095505499</v>
      </c>
      <c r="DK403">
        <v>1.62252694258799</v>
      </c>
      <c r="DL403">
        <v>1.5989271644857299</v>
      </c>
      <c r="DM403">
        <v>1.6224126095398801</v>
      </c>
      <c r="DN403">
        <v>1.5969752244554001</v>
      </c>
      <c r="DO403">
        <v>1.6898336001191201</v>
      </c>
      <c r="DP403">
        <v>1.6004126610834699</v>
      </c>
      <c r="DQ403">
        <v>1.6384458410963201</v>
      </c>
      <c r="DR403">
        <v>1.67948962468934</v>
      </c>
      <c r="DS403">
        <v>1.63876220569659</v>
      </c>
      <c r="DT403">
        <v>1.70809624691708</v>
      </c>
      <c r="DU403">
        <v>1.63029483157958</v>
      </c>
      <c r="DV403">
        <v>1.6192257714373299</v>
      </c>
      <c r="DW403">
        <v>1.63250514903498</v>
      </c>
      <c r="DX403">
        <v>1.70283579290475</v>
      </c>
      <c r="DY403">
        <v>1.6476464493219301</v>
      </c>
      <c r="DZ403">
        <v>1.7395604500041999</v>
      </c>
      <c r="EA403">
        <v>1.6435415656147701</v>
      </c>
      <c r="EB403">
        <v>1.56602508784689</v>
      </c>
      <c r="EC403">
        <v>1.63083708070214</v>
      </c>
      <c r="ED403">
        <v>1.7563595474126401</v>
      </c>
      <c r="EE403">
        <v>1.6434249814631099</v>
      </c>
      <c r="EF403">
        <v>1.53946306042235</v>
      </c>
      <c r="EG403">
        <v>1.5325605064760399</v>
      </c>
      <c r="EH403">
        <v>1.6706627117514901</v>
      </c>
      <c r="EI403">
        <v>1.57758755443748</v>
      </c>
      <c r="EJ403">
        <v>1.5676642552523601</v>
      </c>
      <c r="EK403">
        <v>1.5675135860820699</v>
      </c>
      <c r="EL403">
        <v>1.48042938003656</v>
      </c>
      <c r="EM403">
        <v>1.53035295020939</v>
      </c>
      <c r="EN403">
        <v>1.6914625545786099</v>
      </c>
      <c r="EO403">
        <v>1.59000913454427</v>
      </c>
      <c r="EP403">
        <v>1.55655321690647</v>
      </c>
      <c r="EQ403">
        <v>1.57349794331614</v>
      </c>
      <c r="ER403">
        <v>1.49761343376439</v>
      </c>
      <c r="ES403">
        <v>1.4822342485566999</v>
      </c>
      <c r="ET403">
        <v>1.67771331532017</v>
      </c>
      <c r="EU403">
        <v>1.5810018190050401</v>
      </c>
      <c r="EV403">
        <v>1.5289229480302</v>
      </c>
      <c r="EW403">
        <v>1.5590138305355701</v>
      </c>
      <c r="EX403">
        <v>1.49531925175775</v>
      </c>
      <c r="EY403">
        <v>1.4775391605478001</v>
      </c>
      <c r="EZ403">
        <v>1.5379721058015301</v>
      </c>
      <c r="FA403">
        <v>1.5551883083501401</v>
      </c>
      <c r="FB403">
        <v>1.62070768886064</v>
      </c>
      <c r="FC403">
        <v>1.6054681716955801</v>
      </c>
      <c r="FD403">
        <v>1.59993990214729</v>
      </c>
      <c r="FE403">
        <v>1.59542952689169</v>
      </c>
      <c r="FF403">
        <v>1.49197337686065</v>
      </c>
      <c r="FG403">
        <v>1.5057856223739901</v>
      </c>
      <c r="FH403">
        <v>1.6040650334150299</v>
      </c>
      <c r="FI403">
        <v>1.59324433127527</v>
      </c>
      <c r="FJ403">
        <v>1.5919487199890201</v>
      </c>
      <c r="FK403">
        <v>1.5914154300713299</v>
      </c>
      <c r="FL403">
        <v>1.49632209517447</v>
      </c>
      <c r="FM403">
        <v>1.5030174566462999</v>
      </c>
      <c r="FN403">
        <v>1.6093895489355201</v>
      </c>
      <c r="FO403">
        <v>1.5381245204796801</v>
      </c>
      <c r="FP403">
        <v>1.48468395166621</v>
      </c>
      <c r="FQ403">
        <v>1.4960640715496301</v>
      </c>
      <c r="FR403">
        <v>1.9784834701790499</v>
      </c>
      <c r="FS403">
        <v>1.58779767177215</v>
      </c>
      <c r="FT403">
        <v>1.4775477771450301</v>
      </c>
      <c r="FU403">
        <v>1.4693874835615499</v>
      </c>
      <c r="FV403">
        <v>1.4795559476193301</v>
      </c>
      <c r="FW403">
        <v>1.5247105263462899</v>
      </c>
      <c r="FX403">
        <v>1.4431810226705699</v>
      </c>
      <c r="FY403">
        <v>1.54448570096439</v>
      </c>
      <c r="GA403">
        <v>1.6117051063271901</v>
      </c>
      <c r="GB403">
        <v>1.4947675932642599</v>
      </c>
      <c r="GC403">
        <v>1.5395978508216299</v>
      </c>
      <c r="GD403">
        <v>1.55630817778727</v>
      </c>
      <c r="GE403">
        <v>1.5295739327023701</v>
      </c>
      <c r="GF403">
        <v>1.6322904625855501</v>
      </c>
      <c r="GG403">
        <v>1.52369404132022</v>
      </c>
      <c r="GH403">
        <v>1.5597267374561801</v>
      </c>
      <c r="GI403">
        <v>1.5469643202369701</v>
      </c>
      <c r="GJ403">
        <v>2.0317186310664401</v>
      </c>
      <c r="GK403">
        <v>1.56879445410181</v>
      </c>
      <c r="GL403">
        <v>1.50549536217276</v>
      </c>
      <c r="GM403">
        <v>1.4837612346076401</v>
      </c>
      <c r="GN403">
        <v>1.4902337477866401</v>
      </c>
      <c r="GO403">
        <v>1.5134627222553401</v>
      </c>
      <c r="GP403">
        <v>1.5029894410259399</v>
      </c>
      <c r="GQ403">
        <v>1.54361143040185</v>
      </c>
      <c r="GR403">
        <v>2.0430373137407001</v>
      </c>
      <c r="GS403">
        <v>1.55703957218905</v>
      </c>
      <c r="GT403">
        <v>1.46790755609518</v>
      </c>
      <c r="GU403">
        <v>1.4612414630733099</v>
      </c>
      <c r="GV403">
        <v>1.4739284503824801</v>
      </c>
      <c r="GW403">
        <v>1.5027071349819201</v>
      </c>
      <c r="GX403">
        <v>1.56113394333582</v>
      </c>
      <c r="GY403">
        <v>1.56020191371335</v>
      </c>
      <c r="GZ403">
        <v>1.5244756703832201</v>
      </c>
      <c r="HA403">
        <v>1.5647347659845501</v>
      </c>
      <c r="HB403">
        <v>1.4811673331839901</v>
      </c>
      <c r="HC403">
        <v>1.4850018313230899</v>
      </c>
      <c r="HD403">
        <v>1.72157490805226</v>
      </c>
      <c r="HE403">
        <v>1.61917904820431</v>
      </c>
      <c r="HF403">
        <v>1.4941043833092</v>
      </c>
      <c r="HG403">
        <v>1.5050782920814101</v>
      </c>
      <c r="HH403">
        <v>1.5853892742281801</v>
      </c>
      <c r="HI403">
        <v>1.5710575714841599</v>
      </c>
      <c r="HJ403">
        <v>1.5016257842479901</v>
      </c>
      <c r="HK403">
        <v>1.5460134894534301</v>
      </c>
      <c r="HL403">
        <v>1.69158309311832</v>
      </c>
      <c r="HM403">
        <v>1.6315979215163801</v>
      </c>
      <c r="HN403">
        <v>1.4715854560827</v>
      </c>
      <c r="HO403">
        <v>1.5446483353460601</v>
      </c>
      <c r="HP403">
        <v>1.5373878716641001</v>
      </c>
      <c r="HQ403">
        <v>1.5196596026511699</v>
      </c>
      <c r="HR403">
        <v>1.63735780574531</v>
      </c>
      <c r="HS403">
        <v>1.57147665628949</v>
      </c>
      <c r="HT403">
        <v>1.4787343461318401</v>
      </c>
      <c r="HU403">
        <v>1.49909772735096</v>
      </c>
      <c r="HV403">
        <v>1.4697448659246899</v>
      </c>
      <c r="HW403">
        <v>1.5465067959796199</v>
      </c>
      <c r="HX403">
        <v>1.72835898116863</v>
      </c>
      <c r="HY403">
        <v>1.57534968434064</v>
      </c>
      <c r="HZ403">
        <v>1.3947685957051901</v>
      </c>
      <c r="IA403">
        <v>1.47134173670845</v>
      </c>
      <c r="IB403">
        <v>1.46633092510897</v>
      </c>
      <c r="IC403">
        <v>1.46028613443105</v>
      </c>
      <c r="ID403">
        <v>1.67501189685449</v>
      </c>
      <c r="IE403">
        <v>1.5815383184660601</v>
      </c>
      <c r="IF403">
        <v>1.76890272596151</v>
      </c>
      <c r="IG403">
        <v>1.6285034213205101</v>
      </c>
      <c r="IH403">
        <v>1.5069301936428201</v>
      </c>
      <c r="II403">
        <v>1.48751540999488</v>
      </c>
      <c r="IJ403">
        <v>1.75020001724565</v>
      </c>
      <c r="IK403">
        <v>1.63599009640204</v>
      </c>
      <c r="IL403">
        <v>1.5201874686324901</v>
      </c>
      <c r="IM403">
        <v>1.5391260952825101</v>
      </c>
      <c r="IN403">
        <v>1.6068824662439201</v>
      </c>
      <c r="IO403">
        <v>1.63828553085189</v>
      </c>
      <c r="IP403">
        <v>1.47978095219178</v>
      </c>
      <c r="IQ403">
        <v>1.51200846212068</v>
      </c>
      <c r="IR403">
        <v>1.5276496736223499</v>
      </c>
      <c r="IS403">
        <v>1.5545366415006501</v>
      </c>
      <c r="IT403">
        <v>1.52955311988068</v>
      </c>
      <c r="IU403">
        <v>1.51191885048871</v>
      </c>
      <c r="IV403">
        <v>1.4762168074258799</v>
      </c>
      <c r="IW403">
        <v>1.5368097398599001</v>
      </c>
      <c r="IX403">
        <v>1.5229014470676701</v>
      </c>
      <c r="IY403">
        <v>1.5124010507718999</v>
      </c>
      <c r="IZ403">
        <v>1.56857674302633</v>
      </c>
      <c r="JA403">
        <v>1.62283123145695</v>
      </c>
      <c r="JB403">
        <v>1.50296702374323</v>
      </c>
      <c r="JC403">
        <v>1.50139639453685</v>
      </c>
      <c r="JD403">
        <v>1.5341684392957999</v>
      </c>
      <c r="JE403">
        <v>1.55607386085446</v>
      </c>
      <c r="JF403">
        <v>1.53367781789909</v>
      </c>
      <c r="JG403">
        <v>1.51733820317785</v>
      </c>
      <c r="JH403">
        <v>1.5001265455374899</v>
      </c>
      <c r="JI403">
        <v>1.5256029769002399</v>
      </c>
      <c r="JJ403">
        <v>1.5269140161288099</v>
      </c>
      <c r="JK403">
        <v>1.5093166348754301</v>
      </c>
      <c r="JL403">
        <v>1.55162772919641</v>
      </c>
      <c r="JM403">
        <v>1.56445196123782</v>
      </c>
      <c r="JN403">
        <v>1.6300178156090599</v>
      </c>
      <c r="JO403">
        <v>1.6389162138920901</v>
      </c>
      <c r="JP403">
        <v>1.5393052809136301</v>
      </c>
      <c r="JQ403">
        <v>1.53543579673292</v>
      </c>
      <c r="JR403">
        <v>1.59596377029837</v>
      </c>
      <c r="JS403">
        <v>1.55283128936448</v>
      </c>
      <c r="JT403">
        <v>1.6214506579010901</v>
      </c>
      <c r="JU403">
        <v>1.6447497577671399</v>
      </c>
      <c r="JV403">
        <v>1.54367127432152</v>
      </c>
      <c r="JW403">
        <v>1.52643647908147</v>
      </c>
      <c r="JX403">
        <v>1.58773646823351</v>
      </c>
      <c r="JY403">
        <v>1.5444535752444399</v>
      </c>
      <c r="JZ403">
        <v>1.6222033857193101</v>
      </c>
      <c r="KA403">
        <v>1.5948948583346301</v>
      </c>
      <c r="KB403">
        <v>1.89592756577072</v>
      </c>
      <c r="KC403">
        <v>1.6545073129896599</v>
      </c>
      <c r="KD403">
        <v>1.6744828873109301</v>
      </c>
      <c r="KE403">
        <v>1.6330630069040699</v>
      </c>
      <c r="KF403">
        <v>1.5456647394060701</v>
      </c>
      <c r="KG403">
        <v>1.5881697544331701</v>
      </c>
      <c r="KH403">
        <v>1.7709488544554199</v>
      </c>
      <c r="KI403">
        <v>1.6767149086061801</v>
      </c>
      <c r="KJ403">
        <v>1.6181412228117</v>
      </c>
      <c r="KK403">
        <v>1.6287117368055</v>
      </c>
      <c r="KL403">
        <v>1.51588054421868</v>
      </c>
      <c r="KM403">
        <v>1.5461647293467899</v>
      </c>
      <c r="KN403">
        <v>1.7683271590760301</v>
      </c>
      <c r="KO403">
        <v>1.6704962594752999</v>
      </c>
      <c r="KP403">
        <v>1.6231916771883901</v>
      </c>
      <c r="KQ403">
        <v>1.61580315244756</v>
      </c>
      <c r="KR403">
        <v>1.5090236870848499</v>
      </c>
      <c r="KS403">
        <v>1.54059533014825</v>
      </c>
      <c r="KT403">
        <v>1.5659749522814399</v>
      </c>
      <c r="KU403">
        <v>1.5653948250718199</v>
      </c>
      <c r="KV403">
        <v>1.5949285095108301</v>
      </c>
      <c r="KW403">
        <v>1.6403732863357601</v>
      </c>
      <c r="KX403">
        <v>1.66542947682082</v>
      </c>
      <c r="KY403">
        <v>1.6012499891405201</v>
      </c>
      <c r="KZ403">
        <v>1.5531371077409999</v>
      </c>
      <c r="LA403">
        <v>1.51948073392946</v>
      </c>
      <c r="LB403">
        <v>1.61573545533809</v>
      </c>
      <c r="LC403">
        <v>1.6116155385983999</v>
      </c>
      <c r="LD403">
        <v>1.7007335030965001</v>
      </c>
      <c r="LE403">
        <v>1.5981317938361399</v>
      </c>
      <c r="LF403">
        <v>1.5402194113749701</v>
      </c>
      <c r="LG403">
        <v>1.50734307160028</v>
      </c>
      <c r="LH403">
        <v>1.62158214397609</v>
      </c>
      <c r="LI403">
        <v>1.6455912412042</v>
      </c>
      <c r="LJ403">
        <v>1.6884821591764601</v>
      </c>
      <c r="LK403">
        <v>1.6620013022610001</v>
      </c>
      <c r="LL403">
        <v>1.5636067083856799</v>
      </c>
      <c r="LM403">
        <v>1.5962511892726901</v>
      </c>
      <c r="LN403">
        <v>1.5647443184171801</v>
      </c>
      <c r="LO403">
        <v>1.66719933909662</v>
      </c>
      <c r="LP403">
        <v>1.7040080117287999</v>
      </c>
      <c r="LQ403">
        <v>1.66479494123509</v>
      </c>
      <c r="LR403">
        <v>1.5503810322354401</v>
      </c>
      <c r="LS403">
        <v>1.6212704771750099</v>
      </c>
      <c r="LT403">
        <v>1.6691491122661499</v>
      </c>
      <c r="LU403">
        <v>1.6525764799354199</v>
      </c>
      <c r="LV403">
        <v>1.61652111032985</v>
      </c>
      <c r="LW403">
        <v>1.6625146095983701</v>
      </c>
      <c r="LX403">
        <v>1.73935744809196</v>
      </c>
      <c r="LY403">
        <v>1.69359465497926</v>
      </c>
      <c r="LZ403">
        <v>1.58143289907497</v>
      </c>
      <c r="MA403">
        <v>1.6654723402101499</v>
      </c>
      <c r="MB403">
        <v>1.5964099037019599</v>
      </c>
      <c r="MC403">
        <v>1.65530901179279</v>
      </c>
      <c r="MD403">
        <v>1.6987593500203799</v>
      </c>
      <c r="ME403">
        <v>1.6825096522635501</v>
      </c>
      <c r="MF403">
        <v>1.5826847732089</v>
      </c>
      <c r="MG403">
        <v>1.66231015348088</v>
      </c>
      <c r="MH403">
        <v>1.5815949817469801</v>
      </c>
      <c r="MI403">
        <v>1.65294499972033</v>
      </c>
    </row>
    <row r="404" spans="1:347" x14ac:dyDescent="0.45">
      <c r="A404" t="s">
        <v>24</v>
      </c>
      <c r="B404" t="s">
        <v>156</v>
      </c>
      <c r="C404" t="s">
        <v>157</v>
      </c>
      <c r="D404">
        <v>50</v>
      </c>
      <c r="E404" s="1" cm="1">
        <f t="array" ref="E404">SUMPRODUCT($H404:$MI404,$H$2:$MI$2)/SUMPRODUCT(--($H404:$MI404&lt;&gt;""),$H$2:$MI$2)</f>
        <v>1.399441246566494</v>
      </c>
      <c r="F404" s="1" t="e" cm="1">
        <f t="array" ref="F404">SUMPRODUCT($H404:$MI404,$G$2:$MH$2)/SUMPRODUCT(--($H404:$MI404&lt;&gt;""),$G$2:$MH$2)</f>
        <v>#DIV/0!</v>
      </c>
      <c r="G404" s="1">
        <f t="shared" si="6"/>
        <v>307</v>
      </c>
      <c r="N404">
        <v>1.4261703398457499</v>
      </c>
      <c r="T404">
        <v>1.4141826483550299</v>
      </c>
      <c r="V404">
        <v>1.4000528067812099</v>
      </c>
      <c r="Y404">
        <v>1.4024272079800399</v>
      </c>
      <c r="AB404">
        <v>1.33309425618456</v>
      </c>
      <c r="AD404">
        <v>1.3391415566128699</v>
      </c>
      <c r="AF404">
        <v>1.4384488805998299</v>
      </c>
      <c r="AH404">
        <v>1.3292413211103</v>
      </c>
      <c r="AT404">
        <v>1.36543974820453</v>
      </c>
      <c r="CB404">
        <v>1.3117872484929201</v>
      </c>
      <c r="CH404">
        <v>1.3787778418990999</v>
      </c>
      <c r="CJ404">
        <v>1.3062080248438099</v>
      </c>
      <c r="FP404">
        <v>1.3319581645347001</v>
      </c>
      <c r="FS404">
        <v>1.4138137029650499</v>
      </c>
      <c r="FX404">
        <v>1.34052079780689</v>
      </c>
      <c r="FZ404">
        <v>1.6557231749726999</v>
      </c>
      <c r="HD404">
        <v>1.47517409903246</v>
      </c>
      <c r="HE404">
        <v>1.45851561126491</v>
      </c>
      <c r="HP404">
        <v>1.3825212420470401</v>
      </c>
      <c r="HV404">
        <v>1.41870106706142</v>
      </c>
      <c r="HW404">
        <v>1.39672894606987</v>
      </c>
      <c r="HZ404">
        <v>1.3025577014818199</v>
      </c>
      <c r="IB404">
        <v>1.38406119414485</v>
      </c>
      <c r="ID404">
        <v>1.41605547097859</v>
      </c>
      <c r="IF404">
        <v>1.45623855746261</v>
      </c>
      <c r="IG404">
        <v>1.4142481496970001</v>
      </c>
      <c r="IH404">
        <v>1.37188657772891</v>
      </c>
      <c r="IJ404">
        <v>1.4210004423246001</v>
      </c>
      <c r="IK404">
        <v>1.4313033390357699</v>
      </c>
      <c r="IP404">
        <v>1.4095741287282499</v>
      </c>
      <c r="JB404">
        <v>1.4166280927798001</v>
      </c>
      <c r="JR404">
        <v>1.4304965320834799</v>
      </c>
      <c r="LF404">
        <v>1.35129325761622</v>
      </c>
    </row>
    <row r="405" spans="1:347" x14ac:dyDescent="0.45">
      <c r="A405" t="s">
        <v>207</v>
      </c>
      <c r="B405" t="s">
        <v>156</v>
      </c>
      <c r="C405" t="s">
        <v>161</v>
      </c>
      <c r="D405">
        <v>30</v>
      </c>
      <c r="E405" s="1" cm="1">
        <f t="array" ref="E405">SUMPRODUCT($H405:$MI405,$H$2:$MI$2)/SUMPRODUCT(--($H405:$MI405&lt;&gt;""),$H$2:$MI$2)</f>
        <v>1.274024561427731</v>
      </c>
      <c r="F405" s="1" cm="1">
        <f t="array" ref="F405">SUMPRODUCT($H405:$MI405,$G$2:$MH$2)/SUMPRODUCT(--($H405:$MI405&lt;&gt;""),$G$2:$MH$2)</f>
        <v>1.1236418844325455</v>
      </c>
      <c r="G405" s="1">
        <f t="shared" si="6"/>
        <v>0</v>
      </c>
      <c r="H405">
        <v>1.3645856024267999</v>
      </c>
      <c r="I405">
        <v>1.07041964398272</v>
      </c>
      <c r="J405">
        <v>1.07013690887763</v>
      </c>
      <c r="K405">
        <v>1.0330622353743599</v>
      </c>
      <c r="L405">
        <v>1.2019088243218801</v>
      </c>
      <c r="M405">
        <v>1.0116364537087299</v>
      </c>
      <c r="N405">
        <v>1.8713486492209099</v>
      </c>
      <c r="O405">
        <v>1.1410056054484901</v>
      </c>
      <c r="P405">
        <v>1.08207548524152</v>
      </c>
      <c r="Q405">
        <v>1.04586614272274</v>
      </c>
      <c r="R405">
        <v>1.12142205648636</v>
      </c>
      <c r="S405">
        <v>1.0277292742819899</v>
      </c>
      <c r="T405">
        <v>1.92934955184985</v>
      </c>
      <c r="U405">
        <v>1.1289268847941401</v>
      </c>
      <c r="V405">
        <v>1.38484260583265</v>
      </c>
      <c r="W405">
        <v>1.1226530731670701</v>
      </c>
      <c r="X405">
        <v>1.03661447493791</v>
      </c>
      <c r="Y405">
        <v>1.1275624238592501</v>
      </c>
      <c r="Z405">
        <v>1.98050617791741</v>
      </c>
      <c r="AA405">
        <v>1.2330126940670201</v>
      </c>
      <c r="AB405">
        <v>1.07313050414796</v>
      </c>
      <c r="AC405">
        <v>1.11937474083098</v>
      </c>
      <c r="AD405">
        <v>1.08041565600665</v>
      </c>
      <c r="AE405">
        <v>1.08052395750706</v>
      </c>
      <c r="AF405">
        <v>1.9905266986437899</v>
      </c>
      <c r="AG405">
        <v>1.19579735299709</v>
      </c>
      <c r="AH405">
        <v>1.10270588554816</v>
      </c>
      <c r="AI405">
        <v>1.0473677387525799</v>
      </c>
      <c r="AJ405">
        <v>1.29197492966894</v>
      </c>
      <c r="AK405">
        <v>1.16961429813744</v>
      </c>
      <c r="AL405">
        <v>1.1039696105538701</v>
      </c>
      <c r="AM405">
        <v>1.20172360530144</v>
      </c>
      <c r="AN405">
        <v>1.3915376291457799</v>
      </c>
      <c r="AO405">
        <v>1.28438254319588</v>
      </c>
      <c r="AP405">
        <v>1.1530932387641599</v>
      </c>
      <c r="AQ405">
        <v>1.16457171140532</v>
      </c>
      <c r="AR405">
        <v>1.36277365943054</v>
      </c>
      <c r="AS405">
        <v>1.22189640439119</v>
      </c>
      <c r="AT405">
        <v>1.15212432853811</v>
      </c>
      <c r="AU405">
        <v>1.1414170841982101</v>
      </c>
      <c r="AV405">
        <v>1.5551848050128501</v>
      </c>
      <c r="AW405">
        <v>1.21025429714149</v>
      </c>
      <c r="AX405">
        <v>1.10910901049963</v>
      </c>
      <c r="AY405">
        <v>1.1034442821564201</v>
      </c>
      <c r="AZ405">
        <v>1.50922227205663</v>
      </c>
      <c r="BA405">
        <v>1.0825629499273799</v>
      </c>
      <c r="BB405">
        <v>1.5456490622602901</v>
      </c>
      <c r="BC405">
        <v>1.1414492820918001</v>
      </c>
      <c r="BD405">
        <v>1.50479433738322</v>
      </c>
      <c r="BE405">
        <v>1.29665523251058</v>
      </c>
      <c r="BF405">
        <v>1.2703406072526</v>
      </c>
      <c r="BG405">
        <v>1.06438328764788</v>
      </c>
      <c r="BH405">
        <v>1.76896624569293</v>
      </c>
      <c r="BI405">
        <v>1.0695344620699601</v>
      </c>
      <c r="BJ405">
        <v>1.62852978057985</v>
      </c>
      <c r="BK405">
        <v>1.1951216811360199</v>
      </c>
      <c r="BL405">
        <v>1.5977206830194099</v>
      </c>
      <c r="BM405">
        <v>1.1088647457362899</v>
      </c>
      <c r="BN405">
        <v>0.97003970437277698</v>
      </c>
      <c r="BO405">
        <v>1.0021330515084801</v>
      </c>
      <c r="BP405">
        <v>1.84616373034621</v>
      </c>
      <c r="BQ405">
        <v>1.1056908994705901</v>
      </c>
      <c r="BR405">
        <v>1.71775626561814</v>
      </c>
      <c r="BS405">
        <v>1.1964792185822499</v>
      </c>
      <c r="BT405">
        <v>1.38562632132916</v>
      </c>
      <c r="BU405">
        <v>1.05023895138537</v>
      </c>
      <c r="BV405">
        <v>1.0485578738452099</v>
      </c>
      <c r="BW405">
        <v>0.99161058697624105</v>
      </c>
      <c r="BX405">
        <v>1.64312078691584</v>
      </c>
      <c r="BY405">
        <v>1.1689505129956099</v>
      </c>
      <c r="BZ405">
        <v>1.9261920100946901</v>
      </c>
      <c r="CA405">
        <v>1.1541449656996601</v>
      </c>
      <c r="CB405">
        <v>0.99315541947417096</v>
      </c>
      <c r="CC405">
        <v>0.95155281171373696</v>
      </c>
      <c r="CD405">
        <v>0.96264660218348297</v>
      </c>
      <c r="CE405">
        <v>0.97091298311823104</v>
      </c>
      <c r="CF405">
        <v>1.6002737247374601</v>
      </c>
      <c r="CG405">
        <v>1.1144474058667699</v>
      </c>
      <c r="CH405">
        <v>1.8631428298041099</v>
      </c>
      <c r="CI405">
        <v>1.1309246083510001</v>
      </c>
      <c r="CJ405">
        <v>1.0233606095979999</v>
      </c>
      <c r="CK405">
        <v>0.97018248008973096</v>
      </c>
      <c r="CL405">
        <v>1.4850342364840401</v>
      </c>
      <c r="CM405">
        <v>1.09120718487585</v>
      </c>
      <c r="CN405">
        <v>1.6346639376568901</v>
      </c>
      <c r="CO405">
        <v>1.12998320201564</v>
      </c>
      <c r="CP405">
        <v>1.54008154063744</v>
      </c>
      <c r="CQ405">
        <v>1.0458643674817101</v>
      </c>
      <c r="CR405">
        <v>1.33866864768562</v>
      </c>
      <c r="CS405">
        <v>1.0870437484981099</v>
      </c>
      <c r="CT405">
        <v>1.60104136514492</v>
      </c>
      <c r="CU405">
        <v>1.1198676865945401</v>
      </c>
      <c r="CV405">
        <v>1.52288334263984</v>
      </c>
      <c r="CW405">
        <v>1.04699294681293</v>
      </c>
      <c r="CX405">
        <v>1.3019130154160301</v>
      </c>
      <c r="CY405">
        <v>1.0857065606987299</v>
      </c>
      <c r="CZ405">
        <v>1.13927407656918</v>
      </c>
      <c r="DA405">
        <v>1.1124427021857</v>
      </c>
      <c r="DB405">
        <v>1.13927407656918</v>
      </c>
      <c r="DC405">
        <v>1.1124427021857</v>
      </c>
      <c r="DD405">
        <v>1.1109114390058401</v>
      </c>
      <c r="DE405">
        <v>1.1088074193609601</v>
      </c>
      <c r="DF405">
        <v>1.11360565875698</v>
      </c>
      <c r="DG405">
        <v>1.11015994391641</v>
      </c>
      <c r="DH405">
        <v>1.14646360228759</v>
      </c>
      <c r="DI405">
        <v>1.1484454792499299</v>
      </c>
      <c r="DJ405">
        <v>1.07062762647768</v>
      </c>
      <c r="DK405">
        <v>1.0739199600979701</v>
      </c>
      <c r="DL405">
        <v>1.11897150238363</v>
      </c>
      <c r="DM405">
        <v>1.1072499699979801</v>
      </c>
      <c r="DN405">
        <v>1.1474529267776401</v>
      </c>
      <c r="DO405">
        <v>1.1402501009395201</v>
      </c>
      <c r="DP405">
        <v>1.05551259967371</v>
      </c>
      <c r="DQ405">
        <v>1.0654444762325399</v>
      </c>
      <c r="DR405">
        <v>1.2173106155389299</v>
      </c>
      <c r="DS405">
        <v>1.15140432546682</v>
      </c>
      <c r="DT405">
        <v>1.36016734518642</v>
      </c>
      <c r="DU405">
        <v>1.2732972766591499</v>
      </c>
      <c r="DV405">
        <v>1.0869374217004599</v>
      </c>
      <c r="DW405">
        <v>1.11956416062686</v>
      </c>
      <c r="DX405">
        <v>1.2473647111756001</v>
      </c>
      <c r="DY405">
        <v>1.16325163647255</v>
      </c>
      <c r="DZ405">
        <v>1.1240716285944099</v>
      </c>
      <c r="EA405">
        <v>1.1193342980007699</v>
      </c>
      <c r="EB405">
        <v>1.1008140053043101</v>
      </c>
      <c r="EC405">
        <v>1.0874923622623101</v>
      </c>
      <c r="ED405">
        <v>1.1960666219101499</v>
      </c>
      <c r="EE405">
        <v>1.1004512662603101</v>
      </c>
      <c r="EF405">
        <v>1.31544880646847</v>
      </c>
      <c r="EG405">
        <v>1.1208435847610001</v>
      </c>
      <c r="EH405">
        <v>1.9189773826877199</v>
      </c>
      <c r="EI405">
        <v>1.22840818428068</v>
      </c>
      <c r="EJ405">
        <v>1.1976826485436101</v>
      </c>
      <c r="EK405">
        <v>1.1243043237219199</v>
      </c>
      <c r="EL405">
        <v>1.10735471953335</v>
      </c>
      <c r="EM405">
        <v>1.14045157844699</v>
      </c>
      <c r="EN405">
        <v>1.9835164495189399</v>
      </c>
      <c r="EO405">
        <v>1.16843535079924</v>
      </c>
      <c r="EP405">
        <v>1.2206129967966901</v>
      </c>
      <c r="EQ405">
        <v>1.12936420636166</v>
      </c>
      <c r="ER405">
        <v>1.0942375591233</v>
      </c>
      <c r="ES405">
        <v>1.08134179567752</v>
      </c>
      <c r="ET405">
        <v>1.91958787284804</v>
      </c>
      <c r="EU405">
        <v>1.1324541437973701</v>
      </c>
      <c r="EV405">
        <v>1.20154892062205</v>
      </c>
      <c r="EW405">
        <v>1.1233200963361301</v>
      </c>
      <c r="EX405">
        <v>1.0979117009108501</v>
      </c>
      <c r="EY405">
        <v>1.0883020248427899</v>
      </c>
      <c r="EZ405">
        <v>1.1932587798879499</v>
      </c>
      <c r="FA405">
        <v>1.1144556799276299</v>
      </c>
      <c r="FB405">
        <v>1.4218094479268799</v>
      </c>
      <c r="FC405">
        <v>1.1995709390237099</v>
      </c>
      <c r="FD405">
        <v>1.1954321443939899</v>
      </c>
      <c r="FE405">
        <v>1.12232174547617</v>
      </c>
      <c r="FF405">
        <v>1.08721056968366</v>
      </c>
      <c r="FG405">
        <v>1.02097205659249</v>
      </c>
      <c r="FH405">
        <v>1.31954813534371</v>
      </c>
      <c r="FI405">
        <v>1.1688717204004899</v>
      </c>
      <c r="FJ405">
        <v>1.1820649789709801</v>
      </c>
      <c r="FK405">
        <v>1.10893913678962</v>
      </c>
      <c r="FL405">
        <v>1.0624161221389301</v>
      </c>
      <c r="FM405">
        <v>1.03629585733146</v>
      </c>
      <c r="FN405">
        <v>1.1839340515707399</v>
      </c>
      <c r="FO405">
        <v>1.0858291909514799</v>
      </c>
      <c r="FP405">
        <v>1.0989614515436199</v>
      </c>
      <c r="FQ405">
        <v>1.0378717414857299</v>
      </c>
      <c r="FR405">
        <v>1.53339028819627</v>
      </c>
      <c r="FS405">
        <v>1.1239855387533999</v>
      </c>
      <c r="FT405">
        <v>1.08990611217137</v>
      </c>
      <c r="FU405">
        <v>1.03182213108189</v>
      </c>
      <c r="FV405">
        <v>1.0824600811543701</v>
      </c>
      <c r="FW405">
        <v>1.07403700426425</v>
      </c>
      <c r="FX405">
        <v>1.05093092271565</v>
      </c>
      <c r="FY405">
        <v>1.11327225545037</v>
      </c>
      <c r="FZ405">
        <v>1.43218570342892</v>
      </c>
      <c r="GA405">
        <v>1.1058674008740099</v>
      </c>
      <c r="GB405">
        <v>1.0355049277413899</v>
      </c>
      <c r="GC405">
        <v>1.1038519224634999</v>
      </c>
      <c r="GD405">
        <v>1.1031099401389299</v>
      </c>
      <c r="GE405">
        <v>1.09889043856336</v>
      </c>
      <c r="GF405">
        <v>1.3783717978688701</v>
      </c>
      <c r="GG405">
        <v>1.1092254925593299</v>
      </c>
      <c r="GH405">
        <v>1.0554073639814601</v>
      </c>
      <c r="GI405">
        <v>1.0232689644545101</v>
      </c>
      <c r="GJ405">
        <v>1.5730337970486401</v>
      </c>
      <c r="GK405">
        <v>1.1366511405083199</v>
      </c>
      <c r="GL405">
        <v>1.0754360273472801</v>
      </c>
      <c r="GM405">
        <v>1.0018787709899299</v>
      </c>
      <c r="GN405">
        <v>1.8044024575994899</v>
      </c>
      <c r="GO405">
        <v>1.27996372286444</v>
      </c>
      <c r="GP405">
        <v>1.06796861792182</v>
      </c>
      <c r="GQ405">
        <v>1.0113437080130401</v>
      </c>
      <c r="GR405">
        <v>1.5792180891035501</v>
      </c>
      <c r="GS405">
        <v>1.0832433263740899</v>
      </c>
      <c r="GT405">
        <v>1.07512697705232</v>
      </c>
      <c r="GU405">
        <v>1.0320610990360299</v>
      </c>
      <c r="GV405">
        <v>1.7600166067137</v>
      </c>
      <c r="GW405">
        <v>1.2716963114976201</v>
      </c>
      <c r="GX405">
        <v>1.31772779852866</v>
      </c>
      <c r="GY405">
        <v>1.07749289787363</v>
      </c>
      <c r="GZ405">
        <v>1.09082052062405</v>
      </c>
      <c r="HA405">
        <v>1.0295761634349001</v>
      </c>
      <c r="HB405">
        <v>1.0743937554837499</v>
      </c>
      <c r="HC405">
        <v>1.0570971439942001</v>
      </c>
      <c r="HD405">
        <v>1.96257903121441</v>
      </c>
      <c r="HE405">
        <v>1.13927701615259</v>
      </c>
      <c r="HF405">
        <v>1.1682569910315701</v>
      </c>
      <c r="HG405">
        <v>1.0925150919061</v>
      </c>
      <c r="HH405">
        <v>1.07239767241327</v>
      </c>
      <c r="HI405">
        <v>1.0391289017627101</v>
      </c>
      <c r="HJ405">
        <v>1.0777692280059601</v>
      </c>
      <c r="HK405">
        <v>1.0401627372233999</v>
      </c>
      <c r="HL405">
        <v>1.96887418828344</v>
      </c>
      <c r="HM405">
        <v>1.1799914372091</v>
      </c>
      <c r="HN405">
        <v>1.1883593529218801</v>
      </c>
      <c r="HO405">
        <v>1.1108934867852001</v>
      </c>
      <c r="HP405">
        <v>1.5168165536325799</v>
      </c>
      <c r="HQ405">
        <v>1.12345656425565</v>
      </c>
      <c r="HR405">
        <v>1.93433773830191</v>
      </c>
      <c r="HS405">
        <v>1.21129521158439</v>
      </c>
      <c r="HT405">
        <v>1.0985093927307299</v>
      </c>
      <c r="HU405">
        <v>1.06321633199069</v>
      </c>
      <c r="HV405">
        <v>1.6639790948420701</v>
      </c>
      <c r="HW405">
        <v>1.1943696403073401</v>
      </c>
      <c r="HX405">
        <v>1.98107597956042</v>
      </c>
      <c r="HY405">
        <v>1.1785218518900999</v>
      </c>
      <c r="HZ405">
        <v>0.95570421299916497</v>
      </c>
      <c r="IA405">
        <v>1.00854075374635</v>
      </c>
      <c r="IB405">
        <v>1.3727552283386799</v>
      </c>
      <c r="IC405">
        <v>1.10565229437059</v>
      </c>
      <c r="ID405">
        <v>1.70125272332757</v>
      </c>
      <c r="IE405">
        <v>1.1162959390009899</v>
      </c>
      <c r="IF405">
        <v>2.0180256548272899</v>
      </c>
      <c r="IG405">
        <v>1.15549325668335</v>
      </c>
      <c r="IH405">
        <v>1.1161984686680799</v>
      </c>
      <c r="II405">
        <v>1.0327254876974601</v>
      </c>
      <c r="IJ405">
        <v>1.9778031328824901</v>
      </c>
      <c r="IK405">
        <v>1.1530215950348901</v>
      </c>
      <c r="IL405">
        <v>1.20206754813146</v>
      </c>
      <c r="IM405">
        <v>1.11441153670584</v>
      </c>
      <c r="IN405">
        <v>1.09858725751884</v>
      </c>
      <c r="IO405">
        <v>1.1164820322270499</v>
      </c>
      <c r="IP405">
        <v>1.1130609548572401</v>
      </c>
      <c r="IQ405">
        <v>1.0924293182531899</v>
      </c>
      <c r="IR405">
        <v>1.1616497730280999</v>
      </c>
      <c r="IS405">
        <v>1.17842014601295</v>
      </c>
      <c r="IT405">
        <v>1.0842258722053899</v>
      </c>
      <c r="IU405">
        <v>1.10573440302222</v>
      </c>
      <c r="IV405">
        <v>1.1346496693202599</v>
      </c>
      <c r="IW405">
        <v>1.1077962028283701</v>
      </c>
      <c r="IX405">
        <v>1.67461641141386</v>
      </c>
      <c r="IY405">
        <v>1.0811941798022999</v>
      </c>
      <c r="IZ405">
        <v>1.0989046968852201</v>
      </c>
      <c r="JA405">
        <v>1.1300502767937599</v>
      </c>
      <c r="JB405">
        <v>1.1124893260097699</v>
      </c>
      <c r="JC405">
        <v>1.0520373556934599</v>
      </c>
      <c r="JD405">
        <v>1.2745435870886299</v>
      </c>
      <c r="JE405">
        <v>1.1851661902177499</v>
      </c>
      <c r="JF405">
        <v>1.3157471802313201</v>
      </c>
      <c r="JG405">
        <v>1.1517519440186299</v>
      </c>
      <c r="JH405">
        <v>1.10809231480941</v>
      </c>
      <c r="JI405">
        <v>1.11425821751937</v>
      </c>
      <c r="JJ405">
        <v>1.5975959002358</v>
      </c>
      <c r="JK405">
        <v>1.0985221769567</v>
      </c>
      <c r="JL405">
        <v>1.1891360827355899</v>
      </c>
      <c r="JM405">
        <v>1.1118020454281301</v>
      </c>
      <c r="JN405">
        <v>1.35104134195332</v>
      </c>
      <c r="JO405">
        <v>1.1752261763040199</v>
      </c>
      <c r="JP405">
        <v>1.13896201440685</v>
      </c>
      <c r="JQ405">
        <v>1.0640066149656999</v>
      </c>
      <c r="JR405">
        <v>1.1103481208338799</v>
      </c>
      <c r="JS405">
        <v>1.06462997667426</v>
      </c>
      <c r="JT405">
        <v>1.32351822148425</v>
      </c>
      <c r="JU405">
        <v>1.1837401491532</v>
      </c>
      <c r="JV405">
        <v>1.12354113053252</v>
      </c>
      <c r="JW405">
        <v>1.0851729580398699</v>
      </c>
      <c r="JX405">
        <v>1.1430309637852401</v>
      </c>
      <c r="JY405">
        <v>1.0866717161514401</v>
      </c>
      <c r="JZ405">
        <v>1.36800570704835</v>
      </c>
      <c r="KA405">
        <v>1.1775956511658401</v>
      </c>
      <c r="KB405">
        <v>1.9113050427896701</v>
      </c>
      <c r="KC405">
        <v>1.21309185969829</v>
      </c>
      <c r="KD405">
        <v>1.37924739967734</v>
      </c>
      <c r="KE405">
        <v>1.23677418644124</v>
      </c>
      <c r="KF405">
        <v>1.3523093587618</v>
      </c>
      <c r="KG405">
        <v>1.2306299345723</v>
      </c>
      <c r="KH405">
        <v>2.0081621838588299</v>
      </c>
      <c r="KI405">
        <v>1.2443183842848899</v>
      </c>
      <c r="KJ405">
        <v>1.2478849791954001</v>
      </c>
      <c r="KK405">
        <v>1.1640805364712301</v>
      </c>
      <c r="KL405">
        <v>1.0891526413045001</v>
      </c>
      <c r="KM405">
        <v>1.07507180227923</v>
      </c>
      <c r="KN405">
        <v>1.9311993154107201</v>
      </c>
      <c r="KO405">
        <v>1.2306568024051601</v>
      </c>
      <c r="KP405">
        <v>1.1976041444007099</v>
      </c>
      <c r="KQ405">
        <v>1.1321424668518401</v>
      </c>
      <c r="KR405">
        <v>1.1109850440557401</v>
      </c>
      <c r="KS405">
        <v>1.08116392176025</v>
      </c>
      <c r="KT405">
        <v>1.2026706800424201</v>
      </c>
      <c r="KU405">
        <v>1.16928180368514</v>
      </c>
      <c r="KV405">
        <v>1.38571290643947</v>
      </c>
      <c r="KW405">
        <v>1.3263462164436699</v>
      </c>
      <c r="KX405">
        <v>1.18402863673771</v>
      </c>
      <c r="KY405">
        <v>1.18481871386681</v>
      </c>
      <c r="KZ405">
        <v>1.1041090665032001</v>
      </c>
      <c r="LA405">
        <v>1.03810041132932</v>
      </c>
      <c r="LB405">
        <v>1.3685764951838399</v>
      </c>
      <c r="LC405">
        <v>1.27519218812547</v>
      </c>
      <c r="LD405">
        <v>1.2618550848330099</v>
      </c>
      <c r="LE405">
        <v>1.2025411056680499</v>
      </c>
      <c r="LF405">
        <v>1.0989182357355201</v>
      </c>
      <c r="LG405">
        <v>1.02762152280265</v>
      </c>
      <c r="LH405">
        <v>1.1302925488250599</v>
      </c>
      <c r="LI405">
        <v>1.1293081598943799</v>
      </c>
      <c r="LJ405">
        <v>1.16746515116085</v>
      </c>
      <c r="LK405">
        <v>1.1742069134131601</v>
      </c>
      <c r="LL405">
        <v>1.0588398109066901</v>
      </c>
      <c r="LM405">
        <v>1.03493928051686</v>
      </c>
      <c r="LN405">
        <v>1.0689945892424899</v>
      </c>
      <c r="LO405">
        <v>1.0719809973371399</v>
      </c>
      <c r="LP405">
        <v>1.1424991744625601</v>
      </c>
      <c r="LQ405">
        <v>1.20331949744425</v>
      </c>
      <c r="LR405">
        <v>1.1376364081200001</v>
      </c>
      <c r="LS405">
        <v>1.1912707257239099</v>
      </c>
      <c r="LT405">
        <v>1.2193589501023601</v>
      </c>
      <c r="LU405">
        <v>1.13709991446197</v>
      </c>
      <c r="LV405">
        <v>1.13156758704103</v>
      </c>
      <c r="LW405">
        <v>1.1278664636412199</v>
      </c>
      <c r="LX405">
        <v>1.21123945175588</v>
      </c>
      <c r="LY405">
        <v>1.18878654181655</v>
      </c>
      <c r="LZ405">
        <v>1.04263888768932</v>
      </c>
      <c r="MA405">
        <v>1.1103611579088</v>
      </c>
      <c r="MB405">
        <v>1.1908381746613399</v>
      </c>
      <c r="MC405">
        <v>1.1126133433093499</v>
      </c>
      <c r="MD405">
        <v>1.2201462858816901</v>
      </c>
      <c r="ME405">
        <v>1.1613595890541399</v>
      </c>
      <c r="MF405">
        <v>1.0432690583292801</v>
      </c>
      <c r="MG405">
        <v>1.1128222121488101</v>
      </c>
      <c r="MH405">
        <v>1.20273300614571</v>
      </c>
      <c r="MI405">
        <v>1.11485044248098</v>
      </c>
    </row>
    <row r="406" spans="1:347" x14ac:dyDescent="0.45">
      <c r="A406" t="s">
        <v>207</v>
      </c>
      <c r="B406" t="s">
        <v>156</v>
      </c>
      <c r="C406" t="s">
        <v>163</v>
      </c>
      <c r="D406">
        <v>30</v>
      </c>
      <c r="E406" s="1" cm="1">
        <f t="array" ref="E406">SUMPRODUCT($H406:$MI406,$H$2:$MI$2)/SUMPRODUCT(--($H406:$MI406&lt;&gt;""),$H$2:$MI$2)</f>
        <v>1.2301240787762326</v>
      </c>
      <c r="F406" s="1" cm="1">
        <f t="array" ref="F406">SUMPRODUCT($H406:$MI406,$G$2:$MH$2)/SUMPRODUCT(--($H406:$MI406&lt;&gt;""),$G$2:$MH$2)</f>
        <v>1.0953976284291067</v>
      </c>
      <c r="G406" s="1">
        <f t="shared" si="6"/>
        <v>0</v>
      </c>
      <c r="H406">
        <v>1.3538585632985201</v>
      </c>
      <c r="I406">
        <v>1.0472580303347701</v>
      </c>
      <c r="J406">
        <v>1.05196768169261</v>
      </c>
      <c r="K406">
        <v>1.0349438894296601</v>
      </c>
      <c r="L406">
        <v>1.06763074490614</v>
      </c>
      <c r="M406">
        <v>1.00949145209841</v>
      </c>
      <c r="N406">
        <v>1.92173629174422</v>
      </c>
      <c r="O406">
        <v>1.11719907879594</v>
      </c>
      <c r="P406">
        <v>1.0270581419239699</v>
      </c>
      <c r="Q406">
        <v>1.03140473832646</v>
      </c>
      <c r="R406">
        <v>1.10263468958016</v>
      </c>
      <c r="S406">
        <v>1.0117904000883999</v>
      </c>
      <c r="T406">
        <v>1.983323291044</v>
      </c>
      <c r="U406">
        <v>1.10583183506808</v>
      </c>
      <c r="V406">
        <v>1.3332012137159801</v>
      </c>
      <c r="W406">
        <v>1.09254458407099</v>
      </c>
      <c r="X406">
        <v>1.02029986747905</v>
      </c>
      <c r="Y406">
        <v>1.0875688189116499</v>
      </c>
      <c r="Z406">
        <v>1.8532666426058799</v>
      </c>
      <c r="AA406">
        <v>1.2194566389407699</v>
      </c>
      <c r="AB406">
        <v>1.05120829811247</v>
      </c>
      <c r="AC406">
        <v>1.06558596627589</v>
      </c>
      <c r="AD406">
        <v>1.0057620990107501</v>
      </c>
      <c r="AE406">
        <v>1.0233900441577799</v>
      </c>
      <c r="AF406">
        <v>2.0778051642567998</v>
      </c>
      <c r="AG406">
        <v>1.1708989836514501</v>
      </c>
      <c r="AH406">
        <v>1.0247809960546099</v>
      </c>
      <c r="AI406">
        <v>1.03623519569168</v>
      </c>
      <c r="AJ406">
        <v>1.2576793320954001</v>
      </c>
      <c r="AK406">
        <v>1.13237106123362</v>
      </c>
      <c r="AL406">
        <v>1.0784889197442</v>
      </c>
      <c r="AM406">
        <v>1.13807988132293</v>
      </c>
      <c r="AN406">
        <v>1.4850820882209299</v>
      </c>
      <c r="AO406">
        <v>1.2303901959196599</v>
      </c>
      <c r="AP406">
        <v>1.1244962282222699</v>
      </c>
      <c r="AQ406">
        <v>1.09511825146942</v>
      </c>
      <c r="AR406">
        <v>1.2182864457303899</v>
      </c>
      <c r="AS406">
        <v>1.19155798208441</v>
      </c>
      <c r="AT406">
        <v>1.09378953373237</v>
      </c>
      <c r="AU406">
        <v>1.05457624460271</v>
      </c>
      <c r="AV406">
        <v>1.6528728743475301</v>
      </c>
      <c r="AW406">
        <v>1.1885918100736901</v>
      </c>
      <c r="AX406">
        <v>1.0423780154686999</v>
      </c>
      <c r="AY406">
        <v>1.07813090419721</v>
      </c>
      <c r="AZ406">
        <v>1.27887197091472</v>
      </c>
      <c r="BA406">
        <v>1.05964490912691</v>
      </c>
      <c r="BB406">
        <v>1.4545374205996799</v>
      </c>
      <c r="BC406">
        <v>1.12169745194121</v>
      </c>
      <c r="BD406">
        <v>1.3054995806810299</v>
      </c>
      <c r="BE406">
        <v>1.3814851407236699</v>
      </c>
      <c r="BF406">
        <v>1.1250688544897101</v>
      </c>
      <c r="BG406">
        <v>1.03672048653303</v>
      </c>
      <c r="BH406">
        <v>1.5831266071508501</v>
      </c>
      <c r="BI406">
        <v>1.0800774305079801</v>
      </c>
      <c r="BJ406">
        <v>1.53081083614131</v>
      </c>
      <c r="BK406">
        <v>1.18869144613392</v>
      </c>
      <c r="BL406">
        <v>1.49724146058554</v>
      </c>
      <c r="BM406">
        <v>1.1353345059036</v>
      </c>
      <c r="BN406">
        <v>0.95790654961933897</v>
      </c>
      <c r="BO406">
        <v>0.96126350857283505</v>
      </c>
      <c r="BP406">
        <v>1.97584142901291</v>
      </c>
      <c r="BQ406">
        <v>1.05406087825509</v>
      </c>
      <c r="BR406">
        <v>1.6473351272991501</v>
      </c>
      <c r="BS406">
        <v>1.1504920959566101</v>
      </c>
      <c r="BT406">
        <v>1.35779106931076</v>
      </c>
      <c r="BU406">
        <v>1.0543105445810701</v>
      </c>
      <c r="BV406">
        <v>1.1309885070592001</v>
      </c>
      <c r="BW406">
        <v>1.0020729715666401</v>
      </c>
      <c r="BX406">
        <v>1.4164669245394701</v>
      </c>
      <c r="BY406">
        <v>1.21673006808407</v>
      </c>
      <c r="BZ406">
        <v>1.9572250133984199</v>
      </c>
      <c r="CA406">
        <v>1.10013062953711</v>
      </c>
      <c r="CB406">
        <v>0.99005893139590995</v>
      </c>
      <c r="CC406">
        <v>0.972085416110824</v>
      </c>
      <c r="CD406">
        <v>1.0354065449713901</v>
      </c>
      <c r="CE406">
        <v>0.98921850092872399</v>
      </c>
      <c r="CF406">
        <v>1.44106012938838</v>
      </c>
      <c r="CG406">
        <v>1.12165328485118</v>
      </c>
      <c r="CH406">
        <v>1.9327242992220499</v>
      </c>
      <c r="CI406">
        <v>1.08484459644635</v>
      </c>
      <c r="CJ406">
        <v>0.95146979754452399</v>
      </c>
      <c r="CK406">
        <v>0.942983128520825</v>
      </c>
      <c r="CL406">
        <v>1.3552824875012699</v>
      </c>
      <c r="CM406">
        <v>1.0712280804232699</v>
      </c>
      <c r="CN406">
        <v>1.5895902812859899</v>
      </c>
      <c r="CO406">
        <v>1.1649817113355001</v>
      </c>
      <c r="CP406">
        <v>1.4161973168914099</v>
      </c>
      <c r="CQ406">
        <v>1.03420502216067</v>
      </c>
      <c r="CR406">
        <v>1.1150734510589899</v>
      </c>
      <c r="CS406">
        <v>1.0602610699989199</v>
      </c>
      <c r="CT406">
        <v>1.5642587242380499</v>
      </c>
      <c r="CU406">
        <v>1.1104502316699101</v>
      </c>
      <c r="CV406">
        <v>1.41291215281683</v>
      </c>
      <c r="CW406">
        <v>1.0244337367375</v>
      </c>
      <c r="CX406">
        <v>1.1009062930414</v>
      </c>
      <c r="CY406">
        <v>1.04378765196334</v>
      </c>
      <c r="CZ406">
        <v>1.1231875750868701</v>
      </c>
      <c r="DA406">
        <v>1.09802233938825</v>
      </c>
      <c r="DB406">
        <v>1.1231875750868701</v>
      </c>
      <c r="DC406">
        <v>1.09802233938825</v>
      </c>
      <c r="DD406">
        <v>1.11468869886023</v>
      </c>
      <c r="DE406">
        <v>1.09849672346787</v>
      </c>
      <c r="DF406">
        <v>1.21065905765306</v>
      </c>
      <c r="DG406">
        <v>1.0996315154153</v>
      </c>
      <c r="DH406">
        <v>1.1125606255413001</v>
      </c>
      <c r="DI406">
        <v>1.1327774261996</v>
      </c>
      <c r="DJ406">
        <v>1.03441091536985</v>
      </c>
      <c r="DK406">
        <v>1.0672281967371799</v>
      </c>
      <c r="DL406">
        <v>1.1868124430384701</v>
      </c>
      <c r="DM406">
        <v>1.1053319237810899</v>
      </c>
      <c r="DN406">
        <v>1.13280585326894</v>
      </c>
      <c r="DO406">
        <v>1.1242641437035199</v>
      </c>
      <c r="DP406">
        <v>1.03702875689623</v>
      </c>
      <c r="DQ406">
        <v>1.04890674229169</v>
      </c>
      <c r="DR406">
        <v>1.2142899349271501</v>
      </c>
      <c r="DS406">
        <v>1.10257227140105</v>
      </c>
      <c r="DT406">
        <v>1.5521025789417799</v>
      </c>
      <c r="DU406">
        <v>1.18135252137282</v>
      </c>
      <c r="DV406">
        <v>1.06964447972861</v>
      </c>
      <c r="DW406">
        <v>1.07200101437066</v>
      </c>
      <c r="DX406">
        <v>1.1822804131600599</v>
      </c>
      <c r="DY406">
        <v>1.0894980819103099</v>
      </c>
      <c r="DZ406">
        <v>1.2207084385025599</v>
      </c>
      <c r="EA406">
        <v>1.1276227523387199</v>
      </c>
      <c r="EB406">
        <v>1.0512441949208999</v>
      </c>
      <c r="EC406">
        <v>1.0645768175336401</v>
      </c>
      <c r="ED406">
        <v>1.1606810592310599</v>
      </c>
      <c r="EE406">
        <v>1.08114386820784</v>
      </c>
      <c r="EF406">
        <v>1.2735095732056301</v>
      </c>
      <c r="EG406">
        <v>1.0675698386155199</v>
      </c>
      <c r="EH406">
        <v>1.5744473939450001</v>
      </c>
      <c r="EI406">
        <v>1.16163369461265</v>
      </c>
      <c r="EJ406">
        <v>1.1621361510033801</v>
      </c>
      <c r="EK406">
        <v>1.08840653577207</v>
      </c>
      <c r="EL406">
        <v>1.0929787760162299</v>
      </c>
      <c r="EM406">
        <v>1.0853217019383501</v>
      </c>
      <c r="EN406">
        <v>2.04643239025844</v>
      </c>
      <c r="EO406">
        <v>1.1291666111518199</v>
      </c>
      <c r="EP406">
        <v>1.1282326068227899</v>
      </c>
      <c r="EQ406">
        <v>1.0790071461719</v>
      </c>
      <c r="ER406">
        <v>1.0747189913837101</v>
      </c>
      <c r="ES406">
        <v>1.0266216074313801</v>
      </c>
      <c r="ET406">
        <v>1.96344014389447</v>
      </c>
      <c r="EU406">
        <v>1.1185158002775299</v>
      </c>
      <c r="EV406">
        <v>1.1344111267556301</v>
      </c>
      <c r="EW406">
        <v>1.0546408340098601</v>
      </c>
      <c r="EX406">
        <v>1.04852292499624</v>
      </c>
      <c r="EY406">
        <v>1.01663593590688</v>
      </c>
      <c r="EZ406">
        <v>1.1109128905706001</v>
      </c>
      <c r="FA406">
        <v>1.09024797169747</v>
      </c>
      <c r="FB406">
        <v>1.23189803467457</v>
      </c>
      <c r="FC406">
        <v>1.2034325925103799</v>
      </c>
      <c r="FD406">
        <v>1.17623998936247</v>
      </c>
      <c r="FE406">
        <v>1.1102833289184699</v>
      </c>
      <c r="FF406">
        <v>1.00959366941364</v>
      </c>
      <c r="FG406">
        <v>1.01913357533014</v>
      </c>
      <c r="FH406">
        <v>1.2003663456212801</v>
      </c>
      <c r="FI406">
        <v>1.14945953812601</v>
      </c>
      <c r="FJ406">
        <v>1.1720133513557001</v>
      </c>
      <c r="FK406">
        <v>1.1074986729263301</v>
      </c>
      <c r="FL406">
        <v>1.02340601962707</v>
      </c>
      <c r="FM406">
        <v>1.0162551604057699</v>
      </c>
      <c r="FN406">
        <v>1.0928818534014799</v>
      </c>
      <c r="FO406">
        <v>1.0564156044497299</v>
      </c>
      <c r="FP406">
        <v>1.03424645072437</v>
      </c>
      <c r="FQ406">
        <v>1.0173543325452601</v>
      </c>
      <c r="FR406">
        <v>1.2874366042832599</v>
      </c>
      <c r="FS406">
        <v>1.07422207144913</v>
      </c>
      <c r="FT406">
        <v>1.03761233494963</v>
      </c>
      <c r="FU406">
        <v>0.99782919014509097</v>
      </c>
      <c r="FV406">
        <v>1.0650757608708099</v>
      </c>
      <c r="FW406">
        <v>1.0453812759485199</v>
      </c>
      <c r="FX406">
        <v>1.0317205255686199</v>
      </c>
      <c r="FY406">
        <v>1.0616646682401001</v>
      </c>
      <c r="FZ406">
        <v>1.2276788538011001</v>
      </c>
      <c r="GA406">
        <v>1.0998279711813299</v>
      </c>
      <c r="GB406">
        <v>1.01005617383775</v>
      </c>
      <c r="GC406">
        <v>1.0800759803608999</v>
      </c>
      <c r="GD406">
        <v>1.0665106363483701</v>
      </c>
      <c r="GE406">
        <v>1.0918587927299399</v>
      </c>
      <c r="GF406">
        <v>1.31809773855871</v>
      </c>
      <c r="GG406">
        <v>1.0888417221639299</v>
      </c>
      <c r="GH406">
        <v>1.04863616453669</v>
      </c>
      <c r="GI406">
        <v>1.0193361439906401</v>
      </c>
      <c r="GJ406">
        <v>1.3561855458496499</v>
      </c>
      <c r="GK406">
        <v>1.09227969815093</v>
      </c>
      <c r="GL406">
        <v>1.01878861991171</v>
      </c>
      <c r="GM406">
        <v>1.0004678474447199</v>
      </c>
      <c r="GN406">
        <v>1.7158796441973101</v>
      </c>
      <c r="GO406">
        <v>1.23204014853018</v>
      </c>
      <c r="GP406">
        <v>1.0348227842008899</v>
      </c>
      <c r="GQ406">
        <v>0.99762567674582803</v>
      </c>
      <c r="GR406">
        <v>1.4053926925606199</v>
      </c>
      <c r="GS406">
        <v>1.07057903881667</v>
      </c>
      <c r="GT406">
        <v>1.0402479743125701</v>
      </c>
      <c r="GU406">
        <v>1.0139697002298</v>
      </c>
      <c r="GV406">
        <v>1.6955336393131699</v>
      </c>
      <c r="GW406">
        <v>1.21858030798052</v>
      </c>
      <c r="GX406">
        <v>1.3398498834115</v>
      </c>
      <c r="GY406">
        <v>1.0819059060182501</v>
      </c>
      <c r="GZ406">
        <v>1.0454467737133699</v>
      </c>
      <c r="HA406">
        <v>1.0145520679304401</v>
      </c>
      <c r="HB406">
        <v>1.02165211295422</v>
      </c>
      <c r="HC406">
        <v>1.01174734535238</v>
      </c>
      <c r="HD406">
        <v>2.0459673145187298</v>
      </c>
      <c r="HE406">
        <v>1.14324071160482</v>
      </c>
      <c r="HF406">
        <v>1.13245021779306</v>
      </c>
      <c r="HG406">
        <v>1.08897799426464</v>
      </c>
      <c r="HH406">
        <v>1.0644594379793499</v>
      </c>
      <c r="HI406">
        <v>1.0303443067281901</v>
      </c>
      <c r="HJ406">
        <v>1.0716866246708501</v>
      </c>
      <c r="HK406">
        <v>1.055882154783</v>
      </c>
      <c r="HL406">
        <v>2.0451174593209598</v>
      </c>
      <c r="HM406">
        <v>1.15173155491227</v>
      </c>
      <c r="HN406">
        <v>1.16454876091091</v>
      </c>
      <c r="HO406">
        <v>1.1325203153010499</v>
      </c>
      <c r="HP406">
        <v>1.46401240669974</v>
      </c>
      <c r="HQ406">
        <v>1.1009739456026499</v>
      </c>
      <c r="HR406">
        <v>1.81783508991086</v>
      </c>
      <c r="HS406">
        <v>1.1940567186836499</v>
      </c>
      <c r="HT406">
        <v>1.0440310626515299</v>
      </c>
      <c r="HU406">
        <v>1.0260416103135599</v>
      </c>
      <c r="HV406">
        <v>1.5045023139609699</v>
      </c>
      <c r="HW406">
        <v>1.1600659023955999</v>
      </c>
      <c r="HX406">
        <v>2.1271505738590402</v>
      </c>
      <c r="HY406">
        <v>1.1341919005627901</v>
      </c>
      <c r="HZ406">
        <v>0.95410930945109196</v>
      </c>
      <c r="IA406">
        <v>0.998009091907612</v>
      </c>
      <c r="IB406">
        <v>1.34291442688686</v>
      </c>
      <c r="IC406">
        <v>1.1103823814371601</v>
      </c>
      <c r="ID406">
        <v>1.62138025878491</v>
      </c>
      <c r="IE406">
        <v>1.08459859851081</v>
      </c>
      <c r="IF406">
        <v>1.9199701467676</v>
      </c>
      <c r="IG406">
        <v>1.1374831406047801</v>
      </c>
      <c r="IH406">
        <v>1.0594320646199999</v>
      </c>
      <c r="II406">
        <v>1.0201340393654099</v>
      </c>
      <c r="IJ406">
        <v>1.93260715188567</v>
      </c>
      <c r="IK406">
        <v>1.1100611926519299</v>
      </c>
      <c r="IL406">
        <v>1.1756516134075401</v>
      </c>
      <c r="IM406">
        <v>1.0925293647432299</v>
      </c>
      <c r="IN406">
        <v>1.0751059893247701</v>
      </c>
      <c r="IO406">
        <v>1.09211480796977</v>
      </c>
      <c r="IP406">
        <v>1.0343899969619901</v>
      </c>
      <c r="IQ406">
        <v>1.046242348114</v>
      </c>
      <c r="IR406">
        <v>1.1987569521097601</v>
      </c>
      <c r="IS406">
        <v>1.15690420095486</v>
      </c>
      <c r="IT406">
        <v>1.07760760924495</v>
      </c>
      <c r="IU406">
        <v>1.09491418748016</v>
      </c>
      <c r="IV406">
        <v>1.0764650838207399</v>
      </c>
      <c r="IW406">
        <v>1.0929873085581101</v>
      </c>
      <c r="IX406">
        <v>1.5337759421784301</v>
      </c>
      <c r="IY406">
        <v>1.07930391441732</v>
      </c>
      <c r="IZ406">
        <v>1.0822238439984999</v>
      </c>
      <c r="JA406">
        <v>1.07916167082581</v>
      </c>
      <c r="JB406">
        <v>1.1037074776101301</v>
      </c>
      <c r="JC406">
        <v>1.0285095883073201</v>
      </c>
      <c r="JD406">
        <v>1.2649093755460501</v>
      </c>
      <c r="JE406">
        <v>1.1745029552158699</v>
      </c>
      <c r="JF406">
        <v>1.3182261912923601</v>
      </c>
      <c r="JG406">
        <v>1.1653377630831301</v>
      </c>
      <c r="JH406">
        <v>1.0853134773240001</v>
      </c>
      <c r="JI406">
        <v>1.09039415479526</v>
      </c>
      <c r="JJ406">
        <v>1.47952667117684</v>
      </c>
      <c r="JK406">
        <v>1.07127319273063</v>
      </c>
      <c r="JL406">
        <v>1.10772360189313</v>
      </c>
      <c r="JM406">
        <v>1.08139577815953</v>
      </c>
      <c r="JN406">
        <v>1.21631846847298</v>
      </c>
      <c r="JO406">
        <v>1.1655528614421</v>
      </c>
      <c r="JP406">
        <v>1.0781534357682501</v>
      </c>
      <c r="JQ406">
        <v>1.0331754841887999</v>
      </c>
      <c r="JR406">
        <v>1.09523781895311</v>
      </c>
      <c r="JS406">
        <v>1.04050681917798</v>
      </c>
      <c r="JT406">
        <v>1.2034190743584099</v>
      </c>
      <c r="JU406">
        <v>1.16245240394682</v>
      </c>
      <c r="JV406">
        <v>1.0464149976730499</v>
      </c>
      <c r="JW406">
        <v>1.04952327905664</v>
      </c>
      <c r="JX406">
        <v>1.07646716806362</v>
      </c>
      <c r="JY406">
        <v>1.0619739863625199</v>
      </c>
      <c r="JZ406">
        <v>1.30653047631987</v>
      </c>
      <c r="KA406">
        <v>1.1354439261604701</v>
      </c>
      <c r="KB406">
        <v>1.6092386349196199</v>
      </c>
      <c r="KC406">
        <v>1.2112838795226699</v>
      </c>
      <c r="KD406">
        <v>1.2107326364108799</v>
      </c>
      <c r="KE406">
        <v>1.19277336494238</v>
      </c>
      <c r="KF406">
        <v>1.2753158211608699</v>
      </c>
      <c r="KG406">
        <v>1.16848644731171</v>
      </c>
      <c r="KH406">
        <v>1.95278470994299</v>
      </c>
      <c r="KI406">
        <v>1.1850036738334999</v>
      </c>
      <c r="KJ406">
        <v>1.17264514305866</v>
      </c>
      <c r="KK406">
        <v>1.15719963017035</v>
      </c>
      <c r="KL406">
        <v>1.0893253815581301</v>
      </c>
      <c r="KM406">
        <v>1.1089766541547199</v>
      </c>
      <c r="KN406">
        <v>1.9665140949582101</v>
      </c>
      <c r="KO406">
        <v>1.1821912918328099</v>
      </c>
      <c r="KP406">
        <v>1.17112125336604</v>
      </c>
      <c r="KQ406">
        <v>1.1398635424402299</v>
      </c>
      <c r="KR406">
        <v>1.0747213309233099</v>
      </c>
      <c r="KS406">
        <v>1.0946254300857301</v>
      </c>
      <c r="KT406">
        <v>1.15904376453052</v>
      </c>
      <c r="KU406">
        <v>1.1267474595443601</v>
      </c>
      <c r="KV406">
        <v>1.2193426444916</v>
      </c>
      <c r="KW406">
        <v>1.26057874951917</v>
      </c>
      <c r="KX406">
        <v>1.2296333944770701</v>
      </c>
      <c r="KY406">
        <v>1.1555725514525099</v>
      </c>
      <c r="KZ406">
        <v>1.04868730930832</v>
      </c>
      <c r="LA406">
        <v>1.00985886621128</v>
      </c>
      <c r="LB406">
        <v>1.29095990458692</v>
      </c>
      <c r="LC406">
        <v>1.1969629072866701</v>
      </c>
      <c r="LD406">
        <v>1.30391792735714</v>
      </c>
      <c r="LE406">
        <v>1.17506409865002</v>
      </c>
      <c r="LF406">
        <v>1.02494269738111</v>
      </c>
      <c r="LG406">
        <v>1.00410811764663</v>
      </c>
      <c r="LH406">
        <v>1.1235639748820101</v>
      </c>
      <c r="LI406">
        <v>1.1073237555773401</v>
      </c>
      <c r="LJ406">
        <v>1.14725339087494</v>
      </c>
      <c r="LK406">
        <v>1.15203342593893</v>
      </c>
      <c r="LL406">
        <v>1.0343040774363399</v>
      </c>
      <c r="LM406">
        <v>1.04740233422929</v>
      </c>
      <c r="LN406">
        <v>1.0357012604472899</v>
      </c>
      <c r="LO406">
        <v>1.0533365661599099</v>
      </c>
      <c r="LP406">
        <v>1.1850105734733301</v>
      </c>
      <c r="LQ406">
        <v>1.19991667693833</v>
      </c>
      <c r="LR406">
        <v>1.2124263800677899</v>
      </c>
      <c r="LS406">
        <v>1.10569929403656</v>
      </c>
      <c r="LT406">
        <v>1.10939207135754</v>
      </c>
      <c r="LU406">
        <v>1.0957702386864101</v>
      </c>
      <c r="LV406">
        <v>1.10052493665009</v>
      </c>
      <c r="LW406">
        <v>1.0940429498148601</v>
      </c>
      <c r="LX406">
        <v>1.19621241742222</v>
      </c>
      <c r="LY406">
        <v>1.1483487537850801</v>
      </c>
      <c r="LZ406">
        <v>1.02006592908333</v>
      </c>
      <c r="MA406">
        <v>1.0770109745149401</v>
      </c>
      <c r="MB406">
        <v>1.14657708363356</v>
      </c>
      <c r="MC406">
        <v>1.0969877817008999</v>
      </c>
      <c r="MD406">
        <v>1.2132406400227</v>
      </c>
      <c r="ME406">
        <v>1.1183078289947199</v>
      </c>
      <c r="MF406">
        <v>1.03408542961827</v>
      </c>
      <c r="MG406">
        <v>1.0754618639556299</v>
      </c>
      <c r="MH406">
        <v>1.0983010379287701</v>
      </c>
      <c r="MI406">
        <v>1.0763088991363701</v>
      </c>
    </row>
    <row r="407" spans="1:347" x14ac:dyDescent="0.45">
      <c r="A407" t="s">
        <v>207</v>
      </c>
      <c r="B407" t="s">
        <v>164</v>
      </c>
      <c r="C407" t="s">
        <v>163</v>
      </c>
      <c r="D407">
        <v>30</v>
      </c>
      <c r="E407" s="1" cm="1">
        <f t="array" ref="E407">SUMPRODUCT($H407:$MI407,$H$2:$MI$2)/SUMPRODUCT(--($H407:$MI407&lt;&gt;""),$H$2:$MI$2)</f>
        <v>1.5061082078383834</v>
      </c>
      <c r="F407" s="1" cm="1">
        <f t="array" ref="F407">SUMPRODUCT($H407:$MI407,$G$2:$MH$2)/SUMPRODUCT(--($H407:$MI407&lt;&gt;""),$G$2:$MH$2)</f>
        <v>1.2651248462457381</v>
      </c>
      <c r="G407" s="1">
        <f t="shared" si="6"/>
        <v>4</v>
      </c>
      <c r="H407">
        <v>1.8081288950799801</v>
      </c>
      <c r="I407">
        <v>1.24517385023865</v>
      </c>
      <c r="J407">
        <v>1.22847503024342</v>
      </c>
      <c r="K407">
        <v>1.2172210190400901</v>
      </c>
      <c r="L407">
        <v>1.2600131272178201</v>
      </c>
      <c r="M407">
        <v>1.2242598998946901</v>
      </c>
      <c r="N407">
        <v>2.9102366587459199</v>
      </c>
      <c r="O407">
        <v>1.2902331015921</v>
      </c>
      <c r="P407">
        <v>1.20835592329121</v>
      </c>
      <c r="Q407">
        <v>1.22319400008872</v>
      </c>
      <c r="R407">
        <v>1.3131724969876499</v>
      </c>
      <c r="S407">
        <v>1.2405054666659401</v>
      </c>
      <c r="T407">
        <v>3.05546727296151</v>
      </c>
      <c r="U407">
        <v>1.26971304164025</v>
      </c>
      <c r="V407">
        <v>1.75849470994209</v>
      </c>
      <c r="W407">
        <v>1.2641461835060801</v>
      </c>
      <c r="X407">
        <v>1.1390339830956699</v>
      </c>
      <c r="Y407">
        <v>1.2632088211404</v>
      </c>
      <c r="Z407">
        <v>2.52501140273682</v>
      </c>
      <c r="AA407">
        <v>1.36879735215711</v>
      </c>
      <c r="AB407">
        <v>1.2374416878458401</v>
      </c>
      <c r="AC407">
        <v>1.24713394414856</v>
      </c>
      <c r="AD407">
        <v>1.1605340148749299</v>
      </c>
      <c r="AE407">
        <v>1.19855702530385</v>
      </c>
      <c r="AF407">
        <v>3.1931259346534202</v>
      </c>
      <c r="AG407">
        <v>1.2875021244509599</v>
      </c>
      <c r="AH407">
        <v>1.21927105922395</v>
      </c>
      <c r="AI407">
        <v>1.2382626288985199</v>
      </c>
      <c r="AJ407">
        <v>1.4168455840559999</v>
      </c>
      <c r="AK407">
        <v>1.2541557649627899</v>
      </c>
      <c r="AL407">
        <v>1.17991163070941</v>
      </c>
      <c r="AM407">
        <v>1.26311770708961</v>
      </c>
      <c r="AN407">
        <v>1.6774873863417299</v>
      </c>
      <c r="AO407">
        <v>1.2995058942176201</v>
      </c>
      <c r="AP407">
        <v>1.2588340878523501</v>
      </c>
      <c r="AQ407">
        <v>1.2154102020189399</v>
      </c>
      <c r="AR407">
        <v>1.38398532607826</v>
      </c>
      <c r="AS407">
        <v>1.33851308390734</v>
      </c>
      <c r="AT407">
        <v>1.22084197504048</v>
      </c>
      <c r="AU407">
        <v>1.1903052577686</v>
      </c>
      <c r="AV407">
        <v>1.92499258339104</v>
      </c>
      <c r="AW407">
        <v>1.2859610748633901</v>
      </c>
      <c r="AX407">
        <v>1.1655933666773799</v>
      </c>
      <c r="AY407">
        <v>1.23524134902257</v>
      </c>
      <c r="AZ407">
        <v>1.49066047219289</v>
      </c>
      <c r="BA407">
        <v>1.2055538576434499</v>
      </c>
      <c r="BB407">
        <v>1.9315396064505499</v>
      </c>
      <c r="BC407">
        <v>1.25794607692434</v>
      </c>
      <c r="BD407">
        <v>1.5957487578374501</v>
      </c>
      <c r="BE407">
        <v>1.4865640597243699</v>
      </c>
      <c r="BF407">
        <v>1.2792058718884101</v>
      </c>
      <c r="BG407">
        <v>1.1847340615865201</v>
      </c>
      <c r="BH407">
        <v>2.2060809995738002</v>
      </c>
      <c r="BI407">
        <v>1.2163432808155299</v>
      </c>
      <c r="BJ407">
        <v>1.9162372059838999</v>
      </c>
      <c r="BK407">
        <v>1.2780662722424001</v>
      </c>
      <c r="BL407">
        <v>1.9485998459242799</v>
      </c>
      <c r="BM407">
        <v>1.29614184295029</v>
      </c>
      <c r="BN407">
        <v>1.1014994216945</v>
      </c>
      <c r="BO407">
        <v>1.1229387986898201</v>
      </c>
      <c r="BP407">
        <v>3.1823599625258199</v>
      </c>
      <c r="BQ407">
        <v>1.2071322793110899</v>
      </c>
      <c r="BS407">
        <v>1.3028053152643599</v>
      </c>
      <c r="BT407">
        <v>1.8398650177695199</v>
      </c>
      <c r="BU407">
        <v>1.22845466876723</v>
      </c>
      <c r="BV407">
        <v>1.3161306819557099</v>
      </c>
      <c r="BW407">
        <v>1.2030018638386699</v>
      </c>
      <c r="BX407">
        <v>1.76476697792738</v>
      </c>
      <c r="BY407">
        <v>1.39087803702301</v>
      </c>
      <c r="BZ407">
        <v>3.1739896301060799</v>
      </c>
      <c r="CA407">
        <v>1.2333219633343699</v>
      </c>
      <c r="CB407">
        <v>1.17226106174635</v>
      </c>
      <c r="CC407">
        <v>1.20434200386457</v>
      </c>
      <c r="CD407">
        <v>1.20874067180394</v>
      </c>
      <c r="CE407">
        <v>1.18456779049151</v>
      </c>
      <c r="CF407">
        <v>1.88617268236</v>
      </c>
      <c r="CG407">
        <v>1.2869158135060901</v>
      </c>
      <c r="CH407">
        <v>3.06606666140675</v>
      </c>
      <c r="CI407">
        <v>1.22789707131101</v>
      </c>
      <c r="CJ407">
        <v>1.1280767295687999</v>
      </c>
      <c r="CK407">
        <v>1.1466781308891301</v>
      </c>
      <c r="CL407">
        <v>1.75688629161289</v>
      </c>
      <c r="CM407">
        <v>1.2678895352519099</v>
      </c>
      <c r="CN407">
        <v>2.0661936010350002</v>
      </c>
      <c r="CO407">
        <v>1.35393905359305</v>
      </c>
      <c r="CP407">
        <v>1.8809979778222601</v>
      </c>
      <c r="CQ407">
        <v>1.2634600030709999</v>
      </c>
      <c r="CR407">
        <v>1.3022891699702099</v>
      </c>
      <c r="CS407">
        <v>1.2324399759062099</v>
      </c>
      <c r="CT407">
        <v>2.1868250479374298</v>
      </c>
      <c r="CU407">
        <v>1.26457065375649</v>
      </c>
      <c r="CV407">
        <v>1.8465682114122699</v>
      </c>
      <c r="CW407">
        <v>1.2212445198347199</v>
      </c>
      <c r="CX407">
        <v>1.28281790886638</v>
      </c>
      <c r="CY407">
        <v>1.2221898799735</v>
      </c>
      <c r="CZ407">
        <v>1.1902937205903901</v>
      </c>
      <c r="DA407">
        <v>1.1586116559323301</v>
      </c>
      <c r="DB407">
        <v>1.1902937205903901</v>
      </c>
      <c r="DC407">
        <v>1.1586116559323301</v>
      </c>
      <c r="DD407">
        <v>1.20066751548715</v>
      </c>
      <c r="DE407">
        <v>1.1675891840728201</v>
      </c>
      <c r="DF407">
        <v>1.2793786342459199</v>
      </c>
      <c r="DG407">
        <v>1.17585219381742</v>
      </c>
      <c r="DH407">
        <v>1.1820742336991401</v>
      </c>
      <c r="DI407">
        <v>1.18420433752302</v>
      </c>
      <c r="DJ407">
        <v>1.11329483530652</v>
      </c>
      <c r="DK407">
        <v>1.1536312847707699</v>
      </c>
      <c r="DL407">
        <v>1.28273636053854</v>
      </c>
      <c r="DM407">
        <v>1.1755374134855201</v>
      </c>
      <c r="DN407">
        <v>1.20384702592199</v>
      </c>
      <c r="DO407">
        <v>1.17140320127328</v>
      </c>
      <c r="DP407">
        <v>1.12000612275339</v>
      </c>
      <c r="DQ407">
        <v>1.1425832552586801</v>
      </c>
      <c r="DR407">
        <v>1.3180700181393099</v>
      </c>
      <c r="DS407">
        <v>1.1716419765045401</v>
      </c>
      <c r="DT407">
        <v>1.72233450702583</v>
      </c>
      <c r="DU407">
        <v>1.19408416006254</v>
      </c>
      <c r="DV407">
        <v>1.1510366279070099</v>
      </c>
      <c r="DW407">
        <v>1.15431798477889</v>
      </c>
      <c r="DX407">
        <v>1.2295952204157601</v>
      </c>
      <c r="DY407">
        <v>1.1413656331053601</v>
      </c>
      <c r="DZ407">
        <v>1.31739808021615</v>
      </c>
      <c r="EA407">
        <v>1.17656914741803</v>
      </c>
      <c r="EB407">
        <v>1.1512699733001599</v>
      </c>
      <c r="EC407">
        <v>1.1713279961994101</v>
      </c>
      <c r="ED407">
        <v>1.2459536592459499</v>
      </c>
      <c r="EE407">
        <v>1.1632625570133299</v>
      </c>
      <c r="EF407">
        <v>1.4154500484955099</v>
      </c>
      <c r="EG407">
        <v>1.1372874807062301</v>
      </c>
      <c r="EH407">
        <v>1.7998777845399201</v>
      </c>
      <c r="EI407">
        <v>1.19126800798058</v>
      </c>
      <c r="EJ407">
        <v>1.2207831319179401</v>
      </c>
      <c r="EK407">
        <v>1.1346106640441</v>
      </c>
      <c r="EL407">
        <v>1.1479574865437601</v>
      </c>
      <c r="EM407">
        <v>1.12870909355737</v>
      </c>
      <c r="EN407">
        <v>2.3949206062446802</v>
      </c>
      <c r="EO407">
        <v>1.15778724980212</v>
      </c>
      <c r="EP407">
        <v>1.2229015332259101</v>
      </c>
      <c r="EQ407">
        <v>1.1374718426825901</v>
      </c>
      <c r="ER407">
        <v>1.1586966845782001</v>
      </c>
      <c r="ES407">
        <v>1.1128748296447</v>
      </c>
      <c r="ET407">
        <v>2.34643566469334</v>
      </c>
      <c r="EU407">
        <v>1.14159528210385</v>
      </c>
      <c r="EV407">
        <v>1.22817563165543</v>
      </c>
      <c r="EW407">
        <v>1.11553963251807</v>
      </c>
      <c r="EX407">
        <v>1.1250756450918999</v>
      </c>
      <c r="EY407">
        <v>1.0985503737936799</v>
      </c>
      <c r="EZ407">
        <v>1.2035432605074301</v>
      </c>
      <c r="FA407">
        <v>1.1664679109923499</v>
      </c>
      <c r="FB407">
        <v>1.27660586383334</v>
      </c>
      <c r="FC407">
        <v>1.2207371095864401</v>
      </c>
      <c r="FD407">
        <v>1.267163067252</v>
      </c>
      <c r="FE407">
        <v>1.17427382633814</v>
      </c>
      <c r="FF407">
        <v>1.11119537141834</v>
      </c>
      <c r="FG407">
        <v>1.1104982782069901</v>
      </c>
      <c r="FH407">
        <v>1.2575697642886801</v>
      </c>
      <c r="FI407">
        <v>1.2052825384327801</v>
      </c>
      <c r="FJ407">
        <v>1.26113679171696</v>
      </c>
      <c r="FK407">
        <v>1.1595910519113499</v>
      </c>
      <c r="FL407">
        <v>1.1318302937151601</v>
      </c>
      <c r="FM407">
        <v>1.1163529502915299</v>
      </c>
      <c r="FN407">
        <v>1.3317290481342501</v>
      </c>
      <c r="FO407">
        <v>1.26253836477518</v>
      </c>
      <c r="FP407">
        <v>1.2579535671876201</v>
      </c>
      <c r="FQ407">
        <v>1.2565591121573101</v>
      </c>
      <c r="FR407">
        <v>1.6650399368634601</v>
      </c>
      <c r="FS407">
        <v>1.3248923981990599</v>
      </c>
      <c r="FT407">
        <v>1.25929147391144</v>
      </c>
      <c r="FU407">
        <v>1.23757566422966</v>
      </c>
      <c r="FV407">
        <v>1.27619548638675</v>
      </c>
      <c r="FW407">
        <v>1.2279851823277099</v>
      </c>
      <c r="FX407">
        <v>1.23472052914699</v>
      </c>
      <c r="FY407">
        <v>1.2515734868678601</v>
      </c>
      <c r="FZ407">
        <v>1.48748102645558</v>
      </c>
      <c r="GA407">
        <v>1.3108506775439599</v>
      </c>
      <c r="GB407">
        <v>1.2037541825964899</v>
      </c>
      <c r="GC407">
        <v>1.2996082996584399</v>
      </c>
      <c r="GD407">
        <v>1.26219675655646</v>
      </c>
      <c r="GE407">
        <v>1.2685071846840901</v>
      </c>
      <c r="GF407">
        <v>1.68519878106883</v>
      </c>
      <c r="GG407">
        <v>1.31666952477943</v>
      </c>
      <c r="GH407">
        <v>1.24717542287261</v>
      </c>
      <c r="GI407">
        <v>1.2582586651373</v>
      </c>
      <c r="GJ407">
        <v>1.7656780461347901</v>
      </c>
      <c r="GK407">
        <v>1.3493795131555399</v>
      </c>
      <c r="GL407">
        <v>1.2051956951159399</v>
      </c>
      <c r="GM407">
        <v>1.2274475185784</v>
      </c>
      <c r="GO407">
        <v>1.4414387861001801</v>
      </c>
      <c r="GP407">
        <v>1.2392354137158601</v>
      </c>
      <c r="GQ407">
        <v>1.2463895261222</v>
      </c>
      <c r="GR407">
        <v>1.8351076888356399</v>
      </c>
      <c r="GS407">
        <v>1.31177547852492</v>
      </c>
      <c r="GT407">
        <v>1.27118114341227</v>
      </c>
      <c r="GU407">
        <v>1.262614691886</v>
      </c>
      <c r="GW407">
        <v>1.41950051243804</v>
      </c>
      <c r="GX407">
        <v>1.8652677588619</v>
      </c>
      <c r="GY407">
        <v>1.2971148143220299</v>
      </c>
      <c r="GZ407">
        <v>1.25318978350405</v>
      </c>
      <c r="HA407">
        <v>1.26080872481686</v>
      </c>
      <c r="HB407">
        <v>1.25063975539053</v>
      </c>
      <c r="HC407">
        <v>1.24547741310799</v>
      </c>
      <c r="HD407">
        <v>3.3567089507785401</v>
      </c>
      <c r="HE407">
        <v>1.35135065409865</v>
      </c>
      <c r="HF407">
        <v>1.36074181869834</v>
      </c>
      <c r="HG407">
        <v>1.2801623178717401</v>
      </c>
      <c r="HH407">
        <v>1.2686725962785901</v>
      </c>
      <c r="HI407">
        <v>1.2780406862587099</v>
      </c>
      <c r="HJ407">
        <v>1.2814777767516601</v>
      </c>
      <c r="HK407">
        <v>1.2827276605434601</v>
      </c>
      <c r="HL407">
        <v>3.3564357041143</v>
      </c>
      <c r="HM407">
        <v>1.3409231872637899</v>
      </c>
      <c r="HN407">
        <v>1.3773065690358399</v>
      </c>
      <c r="HO407">
        <v>1.3008659046491899</v>
      </c>
      <c r="HP407">
        <v>1.98176241366704</v>
      </c>
      <c r="HQ407">
        <v>1.2821156308351001</v>
      </c>
      <c r="HR407">
        <v>2.52148204979401</v>
      </c>
      <c r="HS407">
        <v>1.3637841745724899</v>
      </c>
      <c r="HT407">
        <v>1.24889518404309</v>
      </c>
      <c r="HU407">
        <v>1.2414620495644999</v>
      </c>
      <c r="HV407">
        <v>1.8671755249650399</v>
      </c>
      <c r="HW407">
        <v>1.3063064658118999</v>
      </c>
      <c r="HX407">
        <v>3.3732854639315502</v>
      </c>
      <c r="HY407">
        <v>1.27209092563357</v>
      </c>
      <c r="HZ407">
        <v>1.1642664751890499</v>
      </c>
      <c r="IA407">
        <v>1.2169077350067901</v>
      </c>
      <c r="IB407">
        <v>1.6309633061363</v>
      </c>
      <c r="IC407">
        <v>1.27054297344395</v>
      </c>
      <c r="ID407">
        <v>2.6960994503461899</v>
      </c>
      <c r="IE407">
        <v>1.2949374580078501</v>
      </c>
      <c r="IG407">
        <v>1.3083361561079201</v>
      </c>
      <c r="IH407">
        <v>1.2673209225425699</v>
      </c>
      <c r="II407">
        <v>1.2806592314146401</v>
      </c>
      <c r="IJ407">
        <v>3.4896866558346602</v>
      </c>
      <c r="IK407">
        <v>1.28030813809592</v>
      </c>
      <c r="IL407">
        <v>1.4386848197803901</v>
      </c>
      <c r="IM407">
        <v>1.3363985881453899</v>
      </c>
      <c r="IN407">
        <v>1.26780568939583</v>
      </c>
      <c r="IO407">
        <v>1.31885914781443</v>
      </c>
      <c r="IP407">
        <v>1.2775918471172401</v>
      </c>
      <c r="IQ407">
        <v>1.3398816339266799</v>
      </c>
      <c r="IR407">
        <v>1.4349100556425001</v>
      </c>
      <c r="IS407">
        <v>1.3734511215229801</v>
      </c>
      <c r="IT407">
        <v>1.29577733330977</v>
      </c>
      <c r="IU407">
        <v>1.3242473789970599</v>
      </c>
      <c r="IV407">
        <v>1.3076053364596401</v>
      </c>
      <c r="IW407">
        <v>1.39726236921987</v>
      </c>
      <c r="IX407">
        <v>2.0106862099963898</v>
      </c>
      <c r="IY407">
        <v>1.34573723690999</v>
      </c>
      <c r="IZ407">
        <v>1.24079652383756</v>
      </c>
      <c r="JA407">
        <v>1.2724754714473401</v>
      </c>
      <c r="JB407">
        <v>1.3471204048065799</v>
      </c>
      <c r="JC407">
        <v>1.2779270440491</v>
      </c>
      <c r="JD407">
        <v>1.4960888046696099</v>
      </c>
      <c r="JE407">
        <v>1.3601643435224799</v>
      </c>
      <c r="JF407">
        <v>1.64022357690275</v>
      </c>
      <c r="JG407">
        <v>1.3721051163665099</v>
      </c>
      <c r="JH407">
        <v>1.31116902355632</v>
      </c>
      <c r="JI407">
        <v>1.37694771431299</v>
      </c>
      <c r="JJ407">
        <v>1.8252119168642</v>
      </c>
      <c r="JK407">
        <v>1.32682451433744</v>
      </c>
      <c r="JL407">
        <v>1.3160982743667</v>
      </c>
      <c r="JM407">
        <v>1.31400736219099</v>
      </c>
      <c r="JN407">
        <v>1.4098066550169801</v>
      </c>
      <c r="JO407">
        <v>1.36160447027089</v>
      </c>
      <c r="JP407">
        <v>1.2739656687780601</v>
      </c>
      <c r="JQ407">
        <v>1.28713476726745</v>
      </c>
      <c r="JR407">
        <v>1.3105510496405399</v>
      </c>
      <c r="JS407">
        <v>1.2806093806838501</v>
      </c>
      <c r="JT407">
        <v>1.38405313984945</v>
      </c>
      <c r="JU407">
        <v>1.35769287774743</v>
      </c>
      <c r="JV407">
        <v>1.2608855340524601</v>
      </c>
      <c r="JW407">
        <v>1.30698502683593</v>
      </c>
      <c r="JX407">
        <v>1.2894396496023199</v>
      </c>
      <c r="JY407">
        <v>1.31280854910122</v>
      </c>
      <c r="JZ407">
        <v>1.43301813064117</v>
      </c>
      <c r="KA407">
        <v>1.1942079365457801</v>
      </c>
      <c r="KB407">
        <v>1.70492535733312</v>
      </c>
      <c r="KC407">
        <v>1.2507710602563999</v>
      </c>
      <c r="KD407">
        <v>1.2200079088142399</v>
      </c>
      <c r="KE407">
        <v>1.1836972351577699</v>
      </c>
      <c r="KF407">
        <v>1.31457264707733</v>
      </c>
      <c r="KG407">
        <v>1.1534351597477499</v>
      </c>
      <c r="KH407">
        <v>2.3159545691064101</v>
      </c>
      <c r="KI407">
        <v>1.2169068592310099</v>
      </c>
      <c r="KJ407">
        <v>1.2627011796866301</v>
      </c>
      <c r="KK407">
        <v>1.20567336400627</v>
      </c>
      <c r="KL407">
        <v>1.1653022082979501</v>
      </c>
      <c r="KM407">
        <v>1.1844900043128099</v>
      </c>
      <c r="KN407">
        <v>2.2911232869429199</v>
      </c>
      <c r="KO407">
        <v>1.21784534565092</v>
      </c>
      <c r="KP407">
        <v>1.2627799730328599</v>
      </c>
      <c r="KQ407">
        <v>1.1984950496729001</v>
      </c>
      <c r="KR407">
        <v>1.15166625300375</v>
      </c>
      <c r="KS407">
        <v>1.1585368155768601</v>
      </c>
      <c r="KT407">
        <v>1.2545642927651299</v>
      </c>
      <c r="KU407">
        <v>1.2051026795278199</v>
      </c>
      <c r="KV407">
        <v>1.29841224872783</v>
      </c>
      <c r="KW407">
        <v>1.28484831326265</v>
      </c>
      <c r="KX407">
        <v>1.3320778646488101</v>
      </c>
      <c r="KY407">
        <v>1.20705048489959</v>
      </c>
      <c r="KZ407">
        <v>1.1494666594290599</v>
      </c>
      <c r="LA407">
        <v>1.1200171706070601</v>
      </c>
      <c r="LB407">
        <v>1.3428481568861601</v>
      </c>
      <c r="LC407">
        <v>1.2428020449214501</v>
      </c>
      <c r="LD407">
        <v>1.4002404242349999</v>
      </c>
      <c r="LE407">
        <v>1.2118955991600999</v>
      </c>
      <c r="LF407">
        <v>1.12573344610349</v>
      </c>
      <c r="LG407">
        <v>1.12326922246318</v>
      </c>
      <c r="LH407">
        <v>1.36712206913075</v>
      </c>
      <c r="LI407">
        <v>1.3648859574771699</v>
      </c>
      <c r="LJ407">
        <v>1.3675710296129899</v>
      </c>
      <c r="LK407">
        <v>1.3764009408336899</v>
      </c>
      <c r="LL407">
        <v>1.2719755698406301</v>
      </c>
      <c r="LM407">
        <v>1.3468412054858601</v>
      </c>
      <c r="LN407">
        <v>1.27811506596944</v>
      </c>
      <c r="LO407">
        <v>1.32658751313969</v>
      </c>
      <c r="LP407">
        <v>1.3499934819317601</v>
      </c>
      <c r="LQ407">
        <v>1.4354065017350199</v>
      </c>
      <c r="LR407">
        <v>1.55411594451373</v>
      </c>
      <c r="LS407">
        <v>1.3561440866749199</v>
      </c>
      <c r="LT407">
        <v>1.3411012474957</v>
      </c>
      <c r="LU407">
        <v>1.33788160922397</v>
      </c>
      <c r="LV407">
        <v>1.32751874869386</v>
      </c>
      <c r="LW407">
        <v>1.3670463656765299</v>
      </c>
      <c r="LX407">
        <v>1.39863183744196</v>
      </c>
      <c r="LY407">
        <v>1.39268145159845</v>
      </c>
      <c r="LZ407">
        <v>1.2557937247850099</v>
      </c>
      <c r="MA407">
        <v>1.3873929740490001</v>
      </c>
      <c r="MB407">
        <v>1.38471186830235</v>
      </c>
      <c r="MC407">
        <v>1.3551561543497701</v>
      </c>
      <c r="MD407">
        <v>1.4309992284525299</v>
      </c>
      <c r="ME407">
        <v>1.3836473274160801</v>
      </c>
      <c r="MF407">
        <v>1.2755972289162101</v>
      </c>
      <c r="MG407">
        <v>1.3718549691416799</v>
      </c>
      <c r="MH407">
        <v>1.33576507000179</v>
      </c>
      <c r="MI407">
        <v>1.3429090971355799</v>
      </c>
    </row>
    <row r="408" spans="1:347" x14ac:dyDescent="0.45">
      <c r="A408" t="s">
        <v>207</v>
      </c>
      <c r="B408" t="s">
        <v>164</v>
      </c>
      <c r="C408" t="s">
        <v>161</v>
      </c>
      <c r="D408">
        <v>30</v>
      </c>
      <c r="E408" s="1" cm="1">
        <f t="array" ref="E408">SUMPRODUCT($H408:$MI408,$H$2:$MI$2)/SUMPRODUCT(--($H408:$MI408&lt;&gt;""),$H$2:$MI$2)</f>
        <v>1.7578434773358325</v>
      </c>
      <c r="F408" s="1" cm="1">
        <f t="array" ref="F408">SUMPRODUCT($H408:$MI408,$G$2:$MH$2)/SUMPRODUCT(--($H408:$MI408&lt;&gt;""),$G$2:$MH$2)</f>
        <v>1.4382835842395956</v>
      </c>
      <c r="G408" s="1">
        <f t="shared" si="6"/>
        <v>4</v>
      </c>
      <c r="H408">
        <v>2.07162596504415</v>
      </c>
      <c r="I408">
        <v>1.41618492066822</v>
      </c>
      <c r="J408">
        <v>1.43743575277494</v>
      </c>
      <c r="K408">
        <v>1.36330279286429</v>
      </c>
      <c r="L408">
        <v>1.61569499727812</v>
      </c>
      <c r="M408">
        <v>1.35402003389405</v>
      </c>
      <c r="N408">
        <v>3.1938258777355499</v>
      </c>
      <c r="O408">
        <v>1.50602350408087</v>
      </c>
      <c r="P408">
        <v>1.45639830004421</v>
      </c>
      <c r="Q408">
        <v>1.40776153793495</v>
      </c>
      <c r="R408">
        <v>1.5485003799267401</v>
      </c>
      <c r="S408">
        <v>1.3981508985644699</v>
      </c>
      <c r="T408">
        <v>3.3569207345093299</v>
      </c>
      <c r="U408">
        <v>1.47715890409934</v>
      </c>
      <c r="V408">
        <v>2.1208610025280601</v>
      </c>
      <c r="W408">
        <v>1.49848022307645</v>
      </c>
      <c r="X408">
        <v>1.3163772980119599</v>
      </c>
      <c r="Y408">
        <v>1.54386868751069</v>
      </c>
      <c r="Z408">
        <v>3.2911717197566999</v>
      </c>
      <c r="AA408">
        <v>1.62851610984818</v>
      </c>
      <c r="AB408">
        <v>1.4285255176310501</v>
      </c>
      <c r="AC408">
        <v>1.4775978570414501</v>
      </c>
      <c r="AD408">
        <v>1.4379478041646701</v>
      </c>
      <c r="AE408">
        <v>1.42696953754307</v>
      </c>
      <c r="AF408">
        <v>3.52826554363125</v>
      </c>
      <c r="AG408">
        <v>1.5424983991369401</v>
      </c>
      <c r="AH408">
        <v>1.5121932985786599</v>
      </c>
      <c r="AI408">
        <v>1.42362507073336</v>
      </c>
      <c r="AJ408">
        <v>1.58815269872373</v>
      </c>
      <c r="AK408">
        <v>1.4285019091254401</v>
      </c>
      <c r="AL408">
        <v>1.32425551086701</v>
      </c>
      <c r="AM408">
        <v>1.48768104907986</v>
      </c>
      <c r="AN408">
        <v>1.6783220643161301</v>
      </c>
      <c r="AO408">
        <v>1.56048682569278</v>
      </c>
      <c r="AP408">
        <v>1.42259321431328</v>
      </c>
      <c r="AQ408">
        <v>1.41955663697963</v>
      </c>
      <c r="AR408">
        <v>1.7175418611045801</v>
      </c>
      <c r="AS408">
        <v>1.51736314098847</v>
      </c>
      <c r="AT408">
        <v>1.4049836075376201</v>
      </c>
      <c r="AU408">
        <v>1.38156761294784</v>
      </c>
      <c r="AV408">
        <v>1.80360753479369</v>
      </c>
      <c r="AW408">
        <v>1.3860329986400399</v>
      </c>
      <c r="AX408">
        <v>1.37415685145886</v>
      </c>
      <c r="AY408">
        <v>1.3584119011309299</v>
      </c>
      <c r="AZ408">
        <v>1.9995934599538201</v>
      </c>
      <c r="BA408">
        <v>1.3177388922634901</v>
      </c>
      <c r="BB408">
        <v>2.5147636276254999</v>
      </c>
      <c r="BC408">
        <v>1.49028916986614</v>
      </c>
      <c r="BD408">
        <v>2.3456275252552898</v>
      </c>
      <c r="BE408">
        <v>1.6810984214915901</v>
      </c>
      <c r="BF408">
        <v>1.4422885031070001</v>
      </c>
      <c r="BG408">
        <v>1.4324141126334</v>
      </c>
      <c r="BH408">
        <v>3.0700751874711698</v>
      </c>
      <c r="BI408">
        <v>1.3877222595110601</v>
      </c>
      <c r="BJ408">
        <v>2.6511673340231598</v>
      </c>
      <c r="BK408">
        <v>1.4917322989864801</v>
      </c>
      <c r="BL408">
        <v>2.72539906716844</v>
      </c>
      <c r="BM408">
        <v>1.4123940595740501</v>
      </c>
      <c r="BN408">
        <v>1.24985204676707</v>
      </c>
      <c r="BO408">
        <v>1.33918370257492</v>
      </c>
      <c r="BP408">
        <v>3.33900716974706</v>
      </c>
      <c r="BQ408">
        <v>1.4534993005822801</v>
      </c>
      <c r="BS408">
        <v>1.5858092107019299</v>
      </c>
      <c r="BT408">
        <v>2.18175911735739</v>
      </c>
      <c r="BU408">
        <v>1.37890823858499</v>
      </c>
      <c r="BV408">
        <v>1.35151415841042</v>
      </c>
      <c r="BW408">
        <v>1.33856530179928</v>
      </c>
      <c r="BX408">
        <v>2.7677860835869801</v>
      </c>
      <c r="BY408">
        <v>1.44359636658948</v>
      </c>
      <c r="BZ408">
        <v>3.3850431102382101</v>
      </c>
      <c r="CA408">
        <v>1.5064360890806401</v>
      </c>
      <c r="CB408">
        <v>1.3412512136016299</v>
      </c>
      <c r="CC408">
        <v>1.2690428574592501</v>
      </c>
      <c r="CD408">
        <v>1.2369399840047399</v>
      </c>
      <c r="CE408">
        <v>1.3004605526469299</v>
      </c>
      <c r="CF408">
        <v>2.7692429741339599</v>
      </c>
      <c r="CG408">
        <v>1.44008334557607</v>
      </c>
      <c r="CH408">
        <v>3.4070527495207998</v>
      </c>
      <c r="CI408">
        <v>1.47784065904044</v>
      </c>
      <c r="CJ408">
        <v>1.4217173405985799</v>
      </c>
      <c r="CK408">
        <v>1.3274595980110599</v>
      </c>
      <c r="CL408">
        <v>2.5154661462346999</v>
      </c>
      <c r="CM408">
        <v>1.4791616218252901</v>
      </c>
      <c r="CN408">
        <v>3.0465364025246999</v>
      </c>
      <c r="CO408">
        <v>1.5416891618155699</v>
      </c>
      <c r="CP408">
        <v>2.81123744380309</v>
      </c>
      <c r="CQ408">
        <v>1.4488003856393801</v>
      </c>
      <c r="CR408">
        <v>1.96391796430059</v>
      </c>
      <c r="CS408">
        <v>1.4480409050727301</v>
      </c>
      <c r="CT408">
        <v>2.9860687482595401</v>
      </c>
      <c r="CU408">
        <v>1.51931623615265</v>
      </c>
      <c r="CV408">
        <v>2.7831267153304</v>
      </c>
      <c r="CW408">
        <v>1.4665375418612101</v>
      </c>
      <c r="CX408">
        <v>1.91491550547358</v>
      </c>
      <c r="CY408">
        <v>1.4446084369315</v>
      </c>
      <c r="CZ408">
        <v>1.2595225692196399</v>
      </c>
      <c r="DA408">
        <v>1.24658016572996</v>
      </c>
      <c r="DB408">
        <v>1.2595225692196399</v>
      </c>
      <c r="DC408">
        <v>1.24658016572996</v>
      </c>
      <c r="DD408">
        <v>1.2256920832954701</v>
      </c>
      <c r="DE408">
        <v>1.2363971136632399</v>
      </c>
      <c r="DF408">
        <v>1.2274862687102499</v>
      </c>
      <c r="DG408">
        <v>1.2562360321434101</v>
      </c>
      <c r="DH408">
        <v>1.2358869362778</v>
      </c>
      <c r="DI408">
        <v>1.2767357498251199</v>
      </c>
      <c r="DJ408">
        <v>1.18578599675275</v>
      </c>
      <c r="DK408">
        <v>1.2109020414124001</v>
      </c>
      <c r="DL408">
        <v>1.23527086024945</v>
      </c>
      <c r="DM408">
        <v>1.2164789534256799</v>
      </c>
      <c r="DN408">
        <v>1.25045377880876</v>
      </c>
      <c r="DO408">
        <v>1.26487369608391</v>
      </c>
      <c r="DP408">
        <v>1.1930405744350501</v>
      </c>
      <c r="DQ408">
        <v>1.19689468109227</v>
      </c>
      <c r="DR408">
        <v>1.39141945366246</v>
      </c>
      <c r="DS408">
        <v>1.28855055676163</v>
      </c>
      <c r="DT408">
        <v>1.5880168728848401</v>
      </c>
      <c r="DU408">
        <v>1.4221836205701099</v>
      </c>
      <c r="DV408">
        <v>1.23711669861072</v>
      </c>
      <c r="DW408">
        <v>1.27103902688418</v>
      </c>
      <c r="DX408">
        <v>1.4009339010361701</v>
      </c>
      <c r="DY408">
        <v>1.3326488220307799</v>
      </c>
      <c r="DZ408">
        <v>1.24978263696586</v>
      </c>
      <c r="EA408">
        <v>1.22639562002491</v>
      </c>
      <c r="EB408">
        <v>1.2546919808343899</v>
      </c>
      <c r="EC408">
        <v>1.22829089463608</v>
      </c>
      <c r="ED408">
        <v>1.36836560176046</v>
      </c>
      <c r="EE408">
        <v>1.25612369324661</v>
      </c>
      <c r="EF408">
        <v>1.5319702049005799</v>
      </c>
      <c r="EG408">
        <v>1.26717333842188</v>
      </c>
      <c r="EH408">
        <v>2.3353613000184001</v>
      </c>
      <c r="EI408">
        <v>1.3632579949844601</v>
      </c>
      <c r="EJ408">
        <v>1.3373799326821301</v>
      </c>
      <c r="EK408">
        <v>1.2016094412120299</v>
      </c>
      <c r="EL408">
        <v>1.2090243426007301</v>
      </c>
      <c r="EM408">
        <v>1.3187963628932</v>
      </c>
      <c r="EN408">
        <v>2.4250010105583502</v>
      </c>
      <c r="EO408">
        <v>1.27993401449106</v>
      </c>
      <c r="EP408">
        <v>1.39196498838704</v>
      </c>
      <c r="EQ408">
        <v>1.25248490090317</v>
      </c>
      <c r="ER408">
        <v>1.23437686939182</v>
      </c>
      <c r="ES408">
        <v>1.2358094459543201</v>
      </c>
      <c r="ET408">
        <v>2.3484296826395101</v>
      </c>
      <c r="EU408">
        <v>1.26168719210432</v>
      </c>
      <c r="EV408">
        <v>1.3617906416650301</v>
      </c>
      <c r="EW408">
        <v>1.25044607965458</v>
      </c>
      <c r="EX408">
        <v>1.2473059643267199</v>
      </c>
      <c r="EY408">
        <v>1.23670113103498</v>
      </c>
      <c r="EZ408">
        <v>1.3732795942661999</v>
      </c>
      <c r="FA408">
        <v>1.24428175213509</v>
      </c>
      <c r="FB408">
        <v>1.67470100271277</v>
      </c>
      <c r="FC408">
        <v>1.30128676412849</v>
      </c>
      <c r="FD408">
        <v>1.36598231196648</v>
      </c>
      <c r="FE408">
        <v>1.2234786814908001</v>
      </c>
      <c r="FF408">
        <v>1.25982987282079</v>
      </c>
      <c r="FG408">
        <v>1.1602229693155399</v>
      </c>
      <c r="FH408">
        <v>1.45538891372607</v>
      </c>
      <c r="FI408">
        <v>1.27068690589241</v>
      </c>
      <c r="FJ408">
        <v>1.3404920276115</v>
      </c>
      <c r="FK408">
        <v>1.2125240155835599</v>
      </c>
      <c r="FL408">
        <v>1.2101212531763299</v>
      </c>
      <c r="FM408">
        <v>1.17794147055466</v>
      </c>
      <c r="FN408">
        <v>1.7563618734786499</v>
      </c>
      <c r="FO408">
        <v>1.5047978113285401</v>
      </c>
      <c r="FP408">
        <v>1.57716467496844</v>
      </c>
      <c r="FQ408">
        <v>1.4506298760629399</v>
      </c>
      <c r="FR408">
        <v>2.7356528454104798</v>
      </c>
      <c r="FS408">
        <v>1.5555412980799801</v>
      </c>
      <c r="FT408">
        <v>1.5513361099795</v>
      </c>
      <c r="FU408">
        <v>1.44629571548803</v>
      </c>
      <c r="FV408">
        <v>1.5153822229562599</v>
      </c>
      <c r="FW408">
        <v>1.4549574846950299</v>
      </c>
      <c r="FX408">
        <v>1.4472059315443899</v>
      </c>
      <c r="FY408">
        <v>1.55100780724466</v>
      </c>
      <c r="FZ408">
        <v>2.1655453184528901</v>
      </c>
      <c r="GA408">
        <v>1.5040930238793599</v>
      </c>
      <c r="GB408">
        <v>1.39591434957628</v>
      </c>
      <c r="GC408">
        <v>1.56405222140345</v>
      </c>
      <c r="GD408">
        <v>1.47535993223879</v>
      </c>
      <c r="GE408">
        <v>1.5579324044123199</v>
      </c>
      <c r="GF408">
        <v>2.2632527116344798</v>
      </c>
      <c r="GG408">
        <v>1.5113731317446999</v>
      </c>
      <c r="GH408">
        <v>1.4618034462368701</v>
      </c>
      <c r="GI408">
        <v>1.4196858010575499</v>
      </c>
      <c r="GJ408">
        <v>2.8546205268849998</v>
      </c>
      <c r="GK408">
        <v>1.5931710552179299</v>
      </c>
      <c r="GL408">
        <v>1.4553104072244401</v>
      </c>
      <c r="GM408">
        <v>1.3757867562064801</v>
      </c>
      <c r="GO408">
        <v>1.7068868518993301</v>
      </c>
      <c r="GP408">
        <v>1.49905454775623</v>
      </c>
      <c r="GQ408">
        <v>1.4060633716401301</v>
      </c>
      <c r="GR408">
        <v>2.8680981126748901</v>
      </c>
      <c r="GS408">
        <v>1.50449308471527</v>
      </c>
      <c r="GT408">
        <v>1.52243468538245</v>
      </c>
      <c r="GU408">
        <v>1.4628051675757301</v>
      </c>
      <c r="GW408">
        <v>1.68947578841445</v>
      </c>
      <c r="GX408">
        <v>2.0804856092231399</v>
      </c>
      <c r="GY408">
        <v>1.4726222208380799</v>
      </c>
      <c r="GZ408">
        <v>1.5359147717085</v>
      </c>
      <c r="HA408">
        <v>1.4274087114859999</v>
      </c>
      <c r="HB408">
        <v>1.5008912507569201</v>
      </c>
      <c r="HC408">
        <v>1.4716364360885199</v>
      </c>
      <c r="HD408">
        <v>3.7624675535645902</v>
      </c>
      <c r="HE408">
        <v>1.5445278745258699</v>
      </c>
      <c r="HF408">
        <v>1.5975974438871701</v>
      </c>
      <c r="HG408">
        <v>1.47841384756741</v>
      </c>
      <c r="HH408">
        <v>1.4864532711459399</v>
      </c>
      <c r="HI408">
        <v>1.4451090517312899</v>
      </c>
      <c r="HJ408">
        <v>1.4960401331873201</v>
      </c>
      <c r="HK408">
        <v>1.3977200528568099</v>
      </c>
      <c r="HL408">
        <v>3.7333637260505101</v>
      </c>
      <c r="HM408">
        <v>1.6086577411571401</v>
      </c>
      <c r="HN408">
        <v>1.5914814363143801</v>
      </c>
      <c r="HO408">
        <v>1.43343735412947</v>
      </c>
      <c r="HP408">
        <v>2.3466481090766602</v>
      </c>
      <c r="HQ408">
        <v>1.4742473438219701</v>
      </c>
      <c r="HR408">
        <v>3.3137790105787999</v>
      </c>
      <c r="HS408">
        <v>1.6210484382607599</v>
      </c>
      <c r="HT408">
        <v>1.53464593855995</v>
      </c>
      <c r="HU408">
        <v>1.4398449162531299</v>
      </c>
      <c r="HV408">
        <v>2.5941344244933902</v>
      </c>
      <c r="HW408">
        <v>1.5828529179843001</v>
      </c>
      <c r="HX408">
        <v>3.5480361250047099</v>
      </c>
      <c r="HY408">
        <v>1.51079412386699</v>
      </c>
      <c r="HZ408">
        <v>1.27062454815055</v>
      </c>
      <c r="IA408">
        <v>1.3519555142435999</v>
      </c>
      <c r="IB408">
        <v>1.75660048557934</v>
      </c>
      <c r="IC408">
        <v>1.36928876233005</v>
      </c>
      <c r="ID408">
        <v>3.0697570334174298</v>
      </c>
      <c r="IE408">
        <v>1.5096578914918499</v>
      </c>
      <c r="IG408">
        <v>1.5315931308135999</v>
      </c>
      <c r="IH408">
        <v>1.5996629739575801</v>
      </c>
      <c r="II408">
        <v>1.4356028048618601</v>
      </c>
      <c r="IJ408">
        <v>3.7602271011669601</v>
      </c>
      <c r="IK408">
        <v>1.58798890038926</v>
      </c>
      <c r="IL408">
        <v>1.7603009669360501</v>
      </c>
      <c r="IM408">
        <v>1.5431692366471099</v>
      </c>
      <c r="IN408">
        <v>1.4797805860564099</v>
      </c>
      <c r="IO408">
        <v>1.55443046224315</v>
      </c>
      <c r="IP408">
        <v>1.57069511074725</v>
      </c>
      <c r="IQ408">
        <v>1.5564357856683799</v>
      </c>
      <c r="IR408">
        <v>1.4848959548540399</v>
      </c>
      <c r="IS408">
        <v>1.5543018571942</v>
      </c>
      <c r="IT408">
        <v>1.47971870917876</v>
      </c>
      <c r="IU408">
        <v>1.51510184833373</v>
      </c>
      <c r="IV408">
        <v>1.5678669896102599</v>
      </c>
      <c r="IW408">
        <v>1.59021616723818</v>
      </c>
      <c r="IX408">
        <v>2.9848314692618798</v>
      </c>
      <c r="IY408">
        <v>1.49069215237345</v>
      </c>
      <c r="IZ408">
        <v>1.44561585388123</v>
      </c>
      <c r="JA408">
        <v>1.5453868270534801</v>
      </c>
      <c r="JB408">
        <v>1.58727976156532</v>
      </c>
      <c r="JC408">
        <v>1.4822495283947501</v>
      </c>
      <c r="JD408">
        <v>1.6681878065754401</v>
      </c>
      <c r="JE408">
        <v>1.5514269622636101</v>
      </c>
      <c r="JF408">
        <v>1.7303618030739001</v>
      </c>
      <c r="JG408">
        <v>1.4991088722746799</v>
      </c>
      <c r="JH408">
        <v>1.5157518301505299</v>
      </c>
      <c r="JI408">
        <v>1.58455699588125</v>
      </c>
      <c r="JJ408">
        <v>2.8942625763609602</v>
      </c>
      <c r="JK408">
        <v>1.4804632454550399</v>
      </c>
      <c r="JL408">
        <v>1.6840805322494501</v>
      </c>
      <c r="JM408">
        <v>1.54647108352413</v>
      </c>
      <c r="JN408">
        <v>1.7781555807443701</v>
      </c>
      <c r="JO408">
        <v>1.5714966254426801</v>
      </c>
      <c r="JP408">
        <v>1.6008244268474301</v>
      </c>
      <c r="JQ408">
        <v>1.5014507598753699</v>
      </c>
      <c r="JR408">
        <v>1.54345879861293</v>
      </c>
      <c r="JS408">
        <v>1.48051157328899</v>
      </c>
      <c r="JT408">
        <v>2.0024242625633599</v>
      </c>
      <c r="JU408">
        <v>1.6098080967222399</v>
      </c>
      <c r="JV408">
        <v>1.56308515432136</v>
      </c>
      <c r="JW408">
        <v>1.5284589981660399</v>
      </c>
      <c r="JX408">
        <v>1.6007850436792701</v>
      </c>
      <c r="JY408">
        <v>1.53795948421411</v>
      </c>
      <c r="JZ408">
        <v>1.5436511259225201</v>
      </c>
      <c r="KA408">
        <v>1.2971935552990399</v>
      </c>
      <c r="KB408">
        <v>2.1724230632235999</v>
      </c>
      <c r="KC408">
        <v>1.3279392517005899</v>
      </c>
      <c r="KD408">
        <v>1.5292211085073</v>
      </c>
      <c r="KE408">
        <v>1.3905686097135099</v>
      </c>
      <c r="KF408">
        <v>1.4012926246273001</v>
      </c>
      <c r="KG408">
        <v>1.3487027594841701</v>
      </c>
      <c r="KH408">
        <v>2.43123761306276</v>
      </c>
      <c r="KI408">
        <v>1.3487056040093099</v>
      </c>
      <c r="KJ408">
        <v>1.3731535217626001</v>
      </c>
      <c r="KK408">
        <v>1.24470330025426</v>
      </c>
      <c r="KL408">
        <v>1.21925398035695</v>
      </c>
      <c r="KM408">
        <v>1.1887907970199001</v>
      </c>
      <c r="KN408">
        <v>2.3248932307490602</v>
      </c>
      <c r="KO408">
        <v>1.3684360578419099</v>
      </c>
      <c r="KP408">
        <v>1.33638281081389</v>
      </c>
      <c r="KQ408">
        <v>1.22258784139279</v>
      </c>
      <c r="KR408">
        <v>1.22872606804031</v>
      </c>
      <c r="KS408">
        <v>1.1730706581595001</v>
      </c>
      <c r="KT408">
        <v>1.35449891408294</v>
      </c>
      <c r="KU408">
        <v>1.3365548348832399</v>
      </c>
      <c r="KV408">
        <v>1.5116813177720001</v>
      </c>
      <c r="KW408">
        <v>1.4765576050515099</v>
      </c>
      <c r="KX408">
        <v>1.31606375354966</v>
      </c>
      <c r="KY408">
        <v>1.36058607543126</v>
      </c>
      <c r="KZ408">
        <v>1.2988344590941401</v>
      </c>
      <c r="LA408">
        <v>1.2114217562090399</v>
      </c>
      <c r="LB408">
        <v>1.5208907717598801</v>
      </c>
      <c r="LC408">
        <v>1.3965381276139299</v>
      </c>
      <c r="LD408">
        <v>1.41045890092464</v>
      </c>
      <c r="LE408">
        <v>1.34952943183639</v>
      </c>
      <c r="LF408">
        <v>1.30186910572917</v>
      </c>
      <c r="LG408">
        <v>1.2049055145264</v>
      </c>
      <c r="LH408">
        <v>1.5730145211739099</v>
      </c>
      <c r="LI408">
        <v>1.5974198256471599</v>
      </c>
      <c r="LJ408">
        <v>1.5831118796401</v>
      </c>
      <c r="LK408">
        <v>1.5704612644984699</v>
      </c>
      <c r="LL408">
        <v>1.4690631177264499</v>
      </c>
      <c r="LM408">
        <v>1.5122518547750701</v>
      </c>
      <c r="LN408">
        <v>1.4646915989962599</v>
      </c>
      <c r="LO408">
        <v>1.53198562339024</v>
      </c>
      <c r="LP408">
        <v>1.47065734760443</v>
      </c>
      <c r="LQ408">
        <v>1.70424793750905</v>
      </c>
      <c r="LR408">
        <v>1.6990718642808</v>
      </c>
      <c r="LS408">
        <v>1.64964355212569</v>
      </c>
      <c r="LT408">
        <v>1.76591850064478</v>
      </c>
      <c r="LU408">
        <v>1.5525487337616799</v>
      </c>
      <c r="LV408">
        <v>1.5097436106708899</v>
      </c>
      <c r="LW408">
        <v>1.5566653090317799</v>
      </c>
      <c r="LX408">
        <v>1.5660813788149399</v>
      </c>
      <c r="LY408">
        <v>1.59979236823131</v>
      </c>
      <c r="LZ408">
        <v>1.4487147796427999</v>
      </c>
      <c r="MA408">
        <v>1.5582542095198799</v>
      </c>
      <c r="MB408">
        <v>1.64956195059961</v>
      </c>
      <c r="MC408">
        <v>1.52550108249349</v>
      </c>
      <c r="MD408">
        <v>1.5751073375758999</v>
      </c>
      <c r="ME408">
        <v>1.54829929735511</v>
      </c>
      <c r="MF408">
        <v>1.3794297081112601</v>
      </c>
      <c r="MG408">
        <v>1.51756827188039</v>
      </c>
      <c r="MH408">
        <v>1.6544377066412601</v>
      </c>
      <c r="MI408">
        <v>1.52414371790381</v>
      </c>
    </row>
    <row r="409" spans="1:347" x14ac:dyDescent="0.45">
      <c r="A409" t="s">
        <v>207</v>
      </c>
      <c r="B409" t="s">
        <v>165</v>
      </c>
      <c r="C409" t="s">
        <v>163</v>
      </c>
      <c r="D409">
        <v>30</v>
      </c>
      <c r="E409" s="1" cm="1">
        <f t="array" ref="E409">SUMPRODUCT($H409:$MI409,$H$2:$MI$2)/SUMPRODUCT(--($H409:$MI409&lt;&gt;""),$H$2:$MI$2)</f>
        <v>1.7102184727319132</v>
      </c>
      <c r="F409" s="1" cm="1">
        <f t="array" ref="F409">SUMPRODUCT($H409:$MI409,$G$2:$MH$2)/SUMPRODUCT(--($H409:$MI409&lt;&gt;""),$G$2:$MH$2)</f>
        <v>1.4187321983890384</v>
      </c>
      <c r="G409" s="1">
        <f t="shared" si="6"/>
        <v>4</v>
      </c>
      <c r="H409">
        <v>2.0004884277790902</v>
      </c>
      <c r="I409">
        <v>1.3644040057078699</v>
      </c>
      <c r="J409">
        <v>1.2916105870240799</v>
      </c>
      <c r="K409">
        <v>1.3154990953168999</v>
      </c>
      <c r="L409">
        <v>1.39509117387784</v>
      </c>
      <c r="M409">
        <v>1.30973840794147</v>
      </c>
      <c r="N409">
        <v>3.3854886126532202</v>
      </c>
      <c r="O409">
        <v>1.46867029610836</v>
      </c>
      <c r="P409">
        <v>1.2708041452613099</v>
      </c>
      <c r="Q409">
        <v>1.3180547437018899</v>
      </c>
      <c r="R409">
        <v>1.44048910726656</v>
      </c>
      <c r="S409">
        <v>1.33569436764435</v>
      </c>
      <c r="T409">
        <v>3.4160738577028602</v>
      </c>
      <c r="U409">
        <v>1.43255165962737</v>
      </c>
      <c r="V409">
        <v>2.14441573888474</v>
      </c>
      <c r="W409">
        <v>1.38521897314609</v>
      </c>
      <c r="X409">
        <v>1.2346709277949801</v>
      </c>
      <c r="Y409">
        <v>1.34237609795965</v>
      </c>
      <c r="Z409">
        <v>3.16550591612345</v>
      </c>
      <c r="AA409">
        <v>1.5576566892836099</v>
      </c>
      <c r="AB409">
        <v>1.32314222187751</v>
      </c>
      <c r="AC409">
        <v>1.33456679819829</v>
      </c>
      <c r="AD409">
        <v>1.23882127200504</v>
      </c>
      <c r="AE409">
        <v>1.26580066532064</v>
      </c>
      <c r="AF409">
        <v>4.2368614292382096</v>
      </c>
      <c r="AG409">
        <v>1.4898822375179499</v>
      </c>
      <c r="AH409">
        <v>1.28645181269216</v>
      </c>
      <c r="AI409">
        <v>1.3219249779715001</v>
      </c>
      <c r="AJ409">
        <v>1.56875499480495</v>
      </c>
      <c r="AK409">
        <v>1.41430323511279</v>
      </c>
      <c r="AL409">
        <v>1.3173865355502301</v>
      </c>
      <c r="AM409">
        <v>1.43083304209988</v>
      </c>
      <c r="AN409">
        <v>1.8957885214613299</v>
      </c>
      <c r="AO409">
        <v>1.53866171789082</v>
      </c>
      <c r="AP409">
        <v>1.3974051323641199</v>
      </c>
      <c r="AQ409">
        <v>1.3610036705553299</v>
      </c>
      <c r="AR409">
        <v>1.5365110545552501</v>
      </c>
      <c r="AS409">
        <v>1.4808382694475299</v>
      </c>
      <c r="AT409">
        <v>1.3570934400300101</v>
      </c>
      <c r="AU409">
        <v>1.3331933086366099</v>
      </c>
      <c r="AV409">
        <v>2.1791383510809199</v>
      </c>
      <c r="AW409">
        <v>1.5046023058898601</v>
      </c>
      <c r="AX409">
        <v>1.2647478284579201</v>
      </c>
      <c r="AY409">
        <v>1.3476442723194799</v>
      </c>
      <c r="AZ409">
        <v>1.6982913811765401</v>
      </c>
      <c r="BA409">
        <v>1.3594479628505101</v>
      </c>
      <c r="BB409">
        <v>1.9241168824923101</v>
      </c>
      <c r="BC409">
        <v>1.3420155031129399</v>
      </c>
      <c r="BD409">
        <v>1.61996649406927</v>
      </c>
      <c r="BE409">
        <v>1.6794972687429299</v>
      </c>
      <c r="BF409">
        <v>1.29443316566102</v>
      </c>
      <c r="BG409">
        <v>1.2005859606009699</v>
      </c>
      <c r="BH409">
        <v>2.2349256077289699</v>
      </c>
      <c r="BI409">
        <v>1.2767279929228501</v>
      </c>
      <c r="BJ409">
        <v>2.0523441232515802</v>
      </c>
      <c r="BK409">
        <v>1.40829475333201</v>
      </c>
      <c r="BL409">
        <v>1.837333237328</v>
      </c>
      <c r="BM409">
        <v>1.34677354427686</v>
      </c>
      <c r="BN409">
        <v>1.0750210488649801</v>
      </c>
      <c r="BO409">
        <v>1.13985128553612</v>
      </c>
      <c r="BP409">
        <v>2.9742687889906798</v>
      </c>
      <c r="BQ409">
        <v>1.2481797459393</v>
      </c>
      <c r="BS409">
        <v>1.39103053819991</v>
      </c>
      <c r="BT409">
        <v>1.84663178266511</v>
      </c>
      <c r="BU409">
        <v>1.2397695054461999</v>
      </c>
      <c r="BV409">
        <v>1.3020031107840599</v>
      </c>
      <c r="BW409">
        <v>1.1933184478223899</v>
      </c>
      <c r="BX409">
        <v>1.8519352671428899</v>
      </c>
      <c r="BY409">
        <v>1.46223854394988</v>
      </c>
      <c r="BZ409">
        <v>3.2160676875766798</v>
      </c>
      <c r="CA409">
        <v>1.3179163800926901</v>
      </c>
      <c r="CB409">
        <v>1.13901678407873</v>
      </c>
      <c r="CC409">
        <v>1.1212323656487599</v>
      </c>
      <c r="CD409">
        <v>1.19444891344308</v>
      </c>
      <c r="CE409">
        <v>1.1616563130001301</v>
      </c>
      <c r="CF409">
        <v>1.84982124877895</v>
      </c>
      <c r="CG409">
        <v>1.3466313223777999</v>
      </c>
      <c r="CH409">
        <v>3.0898668183051599</v>
      </c>
      <c r="CI409">
        <v>1.28989625503209</v>
      </c>
      <c r="CJ409">
        <v>1.09068179759196</v>
      </c>
      <c r="CK409">
        <v>1.1383780677539601</v>
      </c>
      <c r="CL409">
        <v>1.6282302142212901</v>
      </c>
      <c r="CM409">
        <v>1.26413591301483</v>
      </c>
      <c r="CN409">
        <v>1.95142227657365</v>
      </c>
      <c r="CO409">
        <v>1.3615314302172199</v>
      </c>
      <c r="CP409">
        <v>1.68023086312259</v>
      </c>
      <c r="CQ409">
        <v>1.2264500732038099</v>
      </c>
      <c r="CR409">
        <v>1.2688896066773201</v>
      </c>
      <c r="CS409">
        <v>1.23784563609533</v>
      </c>
      <c r="CT409">
        <v>1.9957420044746399</v>
      </c>
      <c r="CU409">
        <v>1.2961214845034299</v>
      </c>
      <c r="CV409">
        <v>1.6530702950389899</v>
      </c>
      <c r="CW409">
        <v>1.2025207097546</v>
      </c>
      <c r="CX409">
        <v>1.26240128762376</v>
      </c>
      <c r="CY409">
        <v>1.2130124953985499</v>
      </c>
      <c r="CZ409">
        <v>1.3791357884029001</v>
      </c>
      <c r="DA409">
        <v>1.3903429547225401</v>
      </c>
      <c r="DB409">
        <v>1.3791357884029001</v>
      </c>
      <c r="DC409">
        <v>1.3903429547225401</v>
      </c>
      <c r="DD409">
        <v>1.4345059846530199</v>
      </c>
      <c r="DE409">
        <v>1.42498031321319</v>
      </c>
      <c r="DF409">
        <v>1.54768560181954</v>
      </c>
      <c r="DG409">
        <v>1.4394406843947101</v>
      </c>
      <c r="DH409">
        <v>1.4066735408804401</v>
      </c>
      <c r="DI409">
        <v>1.44389738244482</v>
      </c>
      <c r="DJ409">
        <v>1.32590515615494</v>
      </c>
      <c r="DK409">
        <v>1.3959860040938099</v>
      </c>
      <c r="DL409">
        <v>1.55712229549105</v>
      </c>
      <c r="DM409">
        <v>1.4571695437793699</v>
      </c>
      <c r="DN409">
        <v>1.42895609397489</v>
      </c>
      <c r="DO409">
        <v>1.43680665089294</v>
      </c>
      <c r="DP409">
        <v>1.33287577552923</v>
      </c>
      <c r="DQ409">
        <v>1.3856249100264999</v>
      </c>
      <c r="DR409">
        <v>1.5477724369446499</v>
      </c>
      <c r="DS409">
        <v>1.4180842856782701</v>
      </c>
      <c r="DT409">
        <v>2.0858608334686499</v>
      </c>
      <c r="DU409">
        <v>1.49703052787001</v>
      </c>
      <c r="DV409">
        <v>1.35215090085902</v>
      </c>
      <c r="DW409">
        <v>1.3694001016377599</v>
      </c>
      <c r="DX409">
        <v>1.3706961041944701</v>
      </c>
      <c r="DY409">
        <v>1.4019610221697001</v>
      </c>
      <c r="DZ409">
        <v>1.49901352098718</v>
      </c>
      <c r="EA409">
        <v>1.45677847706624</v>
      </c>
      <c r="EB409">
        <v>1.3574171988364201</v>
      </c>
      <c r="EC409">
        <v>1.41539576659628</v>
      </c>
      <c r="ED409">
        <v>1.43059662810299</v>
      </c>
      <c r="EE409">
        <v>1.4048847165733001</v>
      </c>
      <c r="EF409">
        <v>1.8176382291404301</v>
      </c>
      <c r="EG409">
        <v>1.3465008372391301</v>
      </c>
      <c r="EH409">
        <v>2.5185453831032301</v>
      </c>
      <c r="EI409">
        <v>1.4400582623590099</v>
      </c>
      <c r="EJ409">
        <v>1.3489921176448001</v>
      </c>
      <c r="EK409">
        <v>1.34565607819802</v>
      </c>
      <c r="EL409">
        <v>1.32912329828182</v>
      </c>
      <c r="EM409">
        <v>1.3240490532931199</v>
      </c>
      <c r="EN409">
        <v>3.5962800161237598</v>
      </c>
      <c r="EO409">
        <v>1.45414031969775</v>
      </c>
      <c r="EP409">
        <v>1.4152764808631799</v>
      </c>
      <c r="EQ409">
        <v>1.35093866757598</v>
      </c>
      <c r="ER409">
        <v>1.34153318075219</v>
      </c>
      <c r="ES409">
        <v>1.3058760750590801</v>
      </c>
      <c r="ET409">
        <v>3.4559393168173802</v>
      </c>
      <c r="EU409">
        <v>1.42506433135474</v>
      </c>
      <c r="EV409">
        <v>1.40216663712147</v>
      </c>
      <c r="EW409">
        <v>1.3184201416136601</v>
      </c>
      <c r="EX409">
        <v>1.30235653176371</v>
      </c>
      <c r="EY409">
        <v>1.27651645290628</v>
      </c>
      <c r="EZ409">
        <v>1.3871075447933101</v>
      </c>
      <c r="FA409">
        <v>1.38524184150709</v>
      </c>
      <c r="FB409">
        <v>1.51143063252466</v>
      </c>
      <c r="FC409">
        <v>1.5016981307892601</v>
      </c>
      <c r="FD409">
        <v>1.47089997057927</v>
      </c>
      <c r="FE409">
        <v>1.43120041796276</v>
      </c>
      <c r="FF409">
        <v>1.29653154770816</v>
      </c>
      <c r="FG409">
        <v>1.34039554647689</v>
      </c>
      <c r="FH409">
        <v>1.49971762385235</v>
      </c>
      <c r="FI409">
        <v>1.49720189004605</v>
      </c>
      <c r="FJ409">
        <v>1.4660415722184501</v>
      </c>
      <c r="FK409">
        <v>1.40875722038008</v>
      </c>
      <c r="FL409">
        <v>1.3265065557962401</v>
      </c>
      <c r="FM409">
        <v>1.3349942257899301</v>
      </c>
      <c r="FN409">
        <v>1.48625762753243</v>
      </c>
      <c r="FO409">
        <v>1.42285971841866</v>
      </c>
      <c r="FP409">
        <v>1.35886724569377</v>
      </c>
      <c r="FQ409">
        <v>1.3813929259076501</v>
      </c>
      <c r="FR409">
        <v>1.9303539566149399</v>
      </c>
      <c r="FS409">
        <v>1.4855655911719701</v>
      </c>
      <c r="FT409">
        <v>1.36728372024151</v>
      </c>
      <c r="FU409">
        <v>1.3953080428676401</v>
      </c>
      <c r="FV409">
        <v>1.3807357660428199</v>
      </c>
      <c r="FW409">
        <v>1.39830389352226</v>
      </c>
      <c r="FX409">
        <v>1.3738177712175399</v>
      </c>
      <c r="FY409">
        <v>1.4151492913090999</v>
      </c>
      <c r="FZ409">
        <v>1.69307333141042</v>
      </c>
      <c r="GA409">
        <v>1.4899485889206701</v>
      </c>
      <c r="GB409">
        <v>1.33544757808189</v>
      </c>
      <c r="GC409">
        <v>1.40656589341813</v>
      </c>
      <c r="GD409">
        <v>1.39984435607833</v>
      </c>
      <c r="GE409">
        <v>1.44580361418269</v>
      </c>
      <c r="GF409">
        <v>1.89175403459017</v>
      </c>
      <c r="GG409">
        <v>1.5093564938883499</v>
      </c>
      <c r="GH409">
        <v>1.35592422064522</v>
      </c>
      <c r="GI409">
        <v>1.37529509677273</v>
      </c>
      <c r="GJ409">
        <v>2.00979693985101</v>
      </c>
      <c r="GK409">
        <v>1.5003423668571001</v>
      </c>
      <c r="GL409">
        <v>1.36142211062999</v>
      </c>
      <c r="GM409">
        <v>1.3682347661915399</v>
      </c>
      <c r="GO409">
        <v>1.7978678613578001</v>
      </c>
      <c r="GP409">
        <v>1.3650038180072399</v>
      </c>
      <c r="GQ409">
        <v>1.36253015174152</v>
      </c>
      <c r="GR409">
        <v>2.0226141094781198</v>
      </c>
      <c r="GS409">
        <v>1.48098979208847</v>
      </c>
      <c r="GT409">
        <v>1.39447229194489</v>
      </c>
      <c r="GU409">
        <v>1.3992111810989201</v>
      </c>
      <c r="GW409">
        <v>1.7273551017717299</v>
      </c>
      <c r="GX409">
        <v>2.0297763319053201</v>
      </c>
      <c r="GY409">
        <v>1.4062059626153101</v>
      </c>
      <c r="GZ409">
        <v>1.31195832137847</v>
      </c>
      <c r="HA409">
        <v>1.3160257241409099</v>
      </c>
      <c r="HB409">
        <v>1.3028869638112299</v>
      </c>
      <c r="HC409">
        <v>1.3043311574840699</v>
      </c>
      <c r="HD409">
        <v>4.0124733479150496</v>
      </c>
      <c r="HE409">
        <v>1.51496039619275</v>
      </c>
      <c r="HF409">
        <v>1.4066575879087699</v>
      </c>
      <c r="HG409">
        <v>1.41403401445601</v>
      </c>
      <c r="HH409">
        <v>1.31873619537758</v>
      </c>
      <c r="HI409">
        <v>1.33109555775543</v>
      </c>
      <c r="HJ409">
        <v>1.3578594955065899</v>
      </c>
      <c r="HK409">
        <v>1.3530037013437</v>
      </c>
      <c r="HL409">
        <v>3.9256521367996999</v>
      </c>
      <c r="HM409">
        <v>1.5007732567112</v>
      </c>
      <c r="HN409">
        <v>1.43418134358935</v>
      </c>
      <c r="HO409">
        <v>1.4319895630771899</v>
      </c>
      <c r="HP409">
        <v>2.3737400920994101</v>
      </c>
      <c r="HQ409">
        <v>1.4450314019996899</v>
      </c>
      <c r="HR409">
        <v>3.2348358095912499</v>
      </c>
      <c r="HS409">
        <v>1.55462124975204</v>
      </c>
      <c r="HT409">
        <v>1.2905588752657799</v>
      </c>
      <c r="HU409">
        <v>1.3221027782285999</v>
      </c>
      <c r="HV409">
        <v>2.05708413047362</v>
      </c>
      <c r="HW409">
        <v>1.47869073907405</v>
      </c>
      <c r="HX409">
        <v>4.4568657673120802</v>
      </c>
      <c r="HY409">
        <v>1.5066255514407501</v>
      </c>
      <c r="HZ409">
        <v>1.2288062322026601</v>
      </c>
      <c r="IA409">
        <v>1.31021785495899</v>
      </c>
      <c r="IB409">
        <v>1.7258729198531699</v>
      </c>
      <c r="IC409">
        <v>1.43824883236365</v>
      </c>
      <c r="ID409">
        <v>3.6075449453892401</v>
      </c>
      <c r="IE409">
        <v>1.4315176442786</v>
      </c>
      <c r="IG409">
        <v>1.4795584523288501</v>
      </c>
      <c r="IH409">
        <v>1.3738472852952499</v>
      </c>
      <c r="II409">
        <v>1.3372880822211699</v>
      </c>
      <c r="IJ409">
        <v>4.6977204243608703</v>
      </c>
      <c r="IK409">
        <v>1.46350292249136</v>
      </c>
      <c r="IL409">
        <v>1.47755063858127</v>
      </c>
      <c r="IM409">
        <v>1.4067343827932399</v>
      </c>
      <c r="IN409">
        <v>1.31504676326721</v>
      </c>
      <c r="IO409">
        <v>1.3839626849475599</v>
      </c>
      <c r="IP409">
        <v>1.31599075178667</v>
      </c>
      <c r="IQ409">
        <v>1.33355032956302</v>
      </c>
      <c r="IR409">
        <v>1.4770950746463001</v>
      </c>
      <c r="IS409">
        <v>1.48964408987488</v>
      </c>
      <c r="IT409">
        <v>1.3460567815547499</v>
      </c>
      <c r="IU409">
        <v>1.3933674211465601</v>
      </c>
      <c r="IV409">
        <v>1.3296513540006301</v>
      </c>
      <c r="IW409">
        <v>1.4329328331069799</v>
      </c>
      <c r="IX409">
        <v>2.02107896249318</v>
      </c>
      <c r="IY409">
        <v>1.38149712936139</v>
      </c>
      <c r="IZ409">
        <v>1.28957033190445</v>
      </c>
      <c r="JA409">
        <v>1.32358778612678</v>
      </c>
      <c r="JB409">
        <v>1.37881875759101</v>
      </c>
      <c r="JC409">
        <v>1.3244883876048099</v>
      </c>
      <c r="JD409">
        <v>1.51720987273042</v>
      </c>
      <c r="JE409">
        <v>1.5087809788281299</v>
      </c>
      <c r="JF409">
        <v>1.6264084655623501</v>
      </c>
      <c r="JG409">
        <v>1.48614639867876</v>
      </c>
      <c r="JH409">
        <v>1.3446096315021401</v>
      </c>
      <c r="JI409">
        <v>1.41238092247989</v>
      </c>
      <c r="JJ409">
        <v>1.7466008221020499</v>
      </c>
      <c r="JK409">
        <v>1.3795600901828</v>
      </c>
      <c r="JL409">
        <v>1.4327971068843299</v>
      </c>
      <c r="JM409">
        <v>1.47877616453303</v>
      </c>
      <c r="JN409">
        <v>1.5916405005952301</v>
      </c>
      <c r="JO409">
        <v>1.57940112618279</v>
      </c>
      <c r="JP409">
        <v>1.3628538309537199</v>
      </c>
      <c r="JQ409">
        <v>1.4451298405034401</v>
      </c>
      <c r="JR409">
        <v>1.431182836534</v>
      </c>
      <c r="JS409">
        <v>1.4444253389194099</v>
      </c>
      <c r="JT409">
        <v>1.54133931605853</v>
      </c>
      <c r="JU409">
        <v>1.5712185697264001</v>
      </c>
      <c r="JV409">
        <v>1.36552810630782</v>
      </c>
      <c r="JW409">
        <v>1.4287918914276301</v>
      </c>
      <c r="JX409">
        <v>1.3823851571871899</v>
      </c>
      <c r="JY409">
        <v>1.4552877968967799</v>
      </c>
      <c r="JZ409">
        <v>1.8089405907478699</v>
      </c>
      <c r="KA409">
        <v>1.45059626160094</v>
      </c>
      <c r="KB409">
        <v>2.2198350909826501</v>
      </c>
      <c r="KC409">
        <v>1.53503309398119</v>
      </c>
      <c r="KD409">
        <v>1.36305351808541</v>
      </c>
      <c r="KE409">
        <v>1.46833689252385</v>
      </c>
      <c r="KF409">
        <v>1.48873032758741</v>
      </c>
      <c r="KG409">
        <v>1.4183422945356801</v>
      </c>
      <c r="KH409">
        <v>3.5014035662794201</v>
      </c>
      <c r="KI409">
        <v>1.53041340414718</v>
      </c>
      <c r="KJ409">
        <v>1.4670509085697701</v>
      </c>
      <c r="KK409">
        <v>1.43595999025413</v>
      </c>
      <c r="KL409">
        <v>1.3850354911400999</v>
      </c>
      <c r="KM409">
        <v>1.43174647275004</v>
      </c>
      <c r="KN409">
        <v>3.3586709840696698</v>
      </c>
      <c r="KO409">
        <v>1.5327628008932199</v>
      </c>
      <c r="KP409">
        <v>1.4616812984729699</v>
      </c>
      <c r="KQ409">
        <v>1.4396463655321301</v>
      </c>
      <c r="KR409">
        <v>1.3626941511236199</v>
      </c>
      <c r="KS409">
        <v>1.37274031569781</v>
      </c>
      <c r="KT409">
        <v>1.4260579796958199</v>
      </c>
      <c r="KU409">
        <v>1.4494226176968701</v>
      </c>
      <c r="KV409">
        <v>1.53123956219265</v>
      </c>
      <c r="KW409">
        <v>1.6196751817507</v>
      </c>
      <c r="KX409">
        <v>1.54230966846027</v>
      </c>
      <c r="KY409">
        <v>1.48320021717724</v>
      </c>
      <c r="KZ409">
        <v>1.30327483057519</v>
      </c>
      <c r="LA409">
        <v>1.3137359742517201</v>
      </c>
      <c r="LB409">
        <v>1.5497543108433101</v>
      </c>
      <c r="LC409">
        <v>1.5590012261814601</v>
      </c>
      <c r="LD409">
        <v>1.5849803337153201</v>
      </c>
      <c r="LE409">
        <v>1.52643942619809</v>
      </c>
      <c r="LF409">
        <v>1.2774128513749801</v>
      </c>
      <c r="LG409">
        <v>1.3079422190711401</v>
      </c>
      <c r="LH409">
        <v>1.4033671444385301</v>
      </c>
      <c r="LI409">
        <v>1.4163840733242901</v>
      </c>
      <c r="LJ409">
        <v>1.4240943478118899</v>
      </c>
      <c r="LK409">
        <v>1.45903308726991</v>
      </c>
      <c r="LL409">
        <v>1.3154920363747</v>
      </c>
      <c r="LM409">
        <v>1.38072569179022</v>
      </c>
      <c r="LN409">
        <v>1.32991773031226</v>
      </c>
      <c r="LO409">
        <v>1.3523506385931501</v>
      </c>
      <c r="LP409">
        <v>1.40216007597818</v>
      </c>
      <c r="LQ409">
        <v>1.5045194475992101</v>
      </c>
      <c r="LR409">
        <v>1.5718524282298101</v>
      </c>
      <c r="LS409">
        <v>1.44215548374126</v>
      </c>
      <c r="LT409">
        <v>1.3640201618814201</v>
      </c>
      <c r="LU409">
        <v>1.3903386166038401</v>
      </c>
      <c r="LV409">
        <v>1.3850711091286101</v>
      </c>
      <c r="LW409">
        <v>1.4143009605364201</v>
      </c>
      <c r="LX409">
        <v>1.47422704480349</v>
      </c>
      <c r="LY409">
        <v>1.46661245933176</v>
      </c>
      <c r="LZ409">
        <v>1.33033138749895</v>
      </c>
      <c r="MA409">
        <v>1.40654626171356</v>
      </c>
      <c r="MB409">
        <v>1.45202615031835</v>
      </c>
      <c r="MC409">
        <v>1.40443277533018</v>
      </c>
      <c r="MD409">
        <v>1.45583052009736</v>
      </c>
      <c r="ME409">
        <v>1.4694579106847701</v>
      </c>
      <c r="MF409">
        <v>1.32404582336432</v>
      </c>
      <c r="MG409">
        <v>1.4197110708065701</v>
      </c>
      <c r="MH409">
        <v>1.3998508047390501</v>
      </c>
      <c r="MI409">
        <v>1.38980026474068</v>
      </c>
    </row>
    <row r="410" spans="1:347" x14ac:dyDescent="0.45">
      <c r="A410" t="s">
        <v>207</v>
      </c>
      <c r="B410" t="s">
        <v>165</v>
      </c>
      <c r="C410" t="s">
        <v>161</v>
      </c>
      <c r="D410">
        <v>30</v>
      </c>
      <c r="E410" s="1" cm="1">
        <f t="array" ref="E410">SUMPRODUCT($H410:$MI410,$H$2:$MI$2)/SUMPRODUCT(--($H410:$MI410&lt;&gt;""),$H$2:$MI$2)</f>
        <v>2.2526313339561042</v>
      </c>
      <c r="F410" s="1" cm="1">
        <f t="array" ref="F410">SUMPRODUCT($H410:$MI410,$G$2:$MH$2)/SUMPRODUCT(--($H410:$MI410&lt;&gt;""),$G$2:$MH$2)</f>
        <v>1.7191540792943021</v>
      </c>
      <c r="G410" s="1">
        <f t="shared" si="6"/>
        <v>9</v>
      </c>
      <c r="H410">
        <v>2.6119754034768401</v>
      </c>
      <c r="I410">
        <v>1.6114270127750501</v>
      </c>
      <c r="J410">
        <v>1.6566616752957399</v>
      </c>
      <c r="K410">
        <v>1.57172717267156</v>
      </c>
      <c r="L410">
        <v>1.72273730788265</v>
      </c>
      <c r="M410">
        <v>1.5339589326451999</v>
      </c>
      <c r="N410">
        <v>4.6323975101400299</v>
      </c>
      <c r="O410">
        <v>1.7426681247950699</v>
      </c>
      <c r="P410">
        <v>1.6389126963387499</v>
      </c>
      <c r="Q410">
        <v>1.59032948079633</v>
      </c>
      <c r="R410">
        <v>1.6458754118181</v>
      </c>
      <c r="S410">
        <v>1.5773530242523901</v>
      </c>
      <c r="T410">
        <v>4.7866651692092201</v>
      </c>
      <c r="U410">
        <v>1.65536455587485</v>
      </c>
      <c r="V410">
        <v>2.8288267906776698</v>
      </c>
      <c r="W410">
        <v>1.75764610552788</v>
      </c>
      <c r="X410">
        <v>1.48060862755287</v>
      </c>
      <c r="Y410">
        <v>1.7521782797253</v>
      </c>
      <c r="Z410">
        <v>4.7971959207181403</v>
      </c>
      <c r="AA410">
        <v>1.9806555824691501</v>
      </c>
      <c r="AB410">
        <v>1.6558374872707899</v>
      </c>
      <c r="AC410">
        <v>1.70798325974636</v>
      </c>
      <c r="AD410">
        <v>1.62848486256937</v>
      </c>
      <c r="AE410">
        <v>1.64360596957422</v>
      </c>
      <c r="AF410">
        <v>4.9702408868403296</v>
      </c>
      <c r="AG410">
        <v>1.81727957718735</v>
      </c>
      <c r="AH410">
        <v>1.7126995268949099</v>
      </c>
      <c r="AI410">
        <v>1.57088033608184</v>
      </c>
      <c r="AJ410">
        <v>1.9577154967585899</v>
      </c>
      <c r="AK410">
        <v>1.82567899049047</v>
      </c>
      <c r="AL410">
        <v>1.61379763718227</v>
      </c>
      <c r="AM410">
        <v>1.8483881260126001</v>
      </c>
      <c r="AN410">
        <v>2.1272341134491399</v>
      </c>
      <c r="AO410">
        <v>2.0109776186995698</v>
      </c>
      <c r="AP410">
        <v>1.79278225661367</v>
      </c>
      <c r="AQ410">
        <v>1.7653318908337401</v>
      </c>
      <c r="AR410">
        <v>1.9586369435167701</v>
      </c>
      <c r="AS410">
        <v>1.9470735883697301</v>
      </c>
      <c r="AT410">
        <v>1.70150790942263</v>
      </c>
      <c r="AU410">
        <v>1.6773189653030001</v>
      </c>
      <c r="AV410">
        <v>2.5892312016962502</v>
      </c>
      <c r="AW410">
        <v>1.7857010278752701</v>
      </c>
      <c r="AX410">
        <v>1.65506326741153</v>
      </c>
      <c r="AY410">
        <v>1.6361562786905799</v>
      </c>
      <c r="BA410">
        <v>1.6491333283944201</v>
      </c>
      <c r="BB410">
        <v>2.4504412170558298</v>
      </c>
      <c r="BC410">
        <v>1.5116819528938701</v>
      </c>
      <c r="BD410">
        <v>2.3427234532474399</v>
      </c>
      <c r="BE410">
        <v>1.77548849174471</v>
      </c>
      <c r="BF410">
        <v>1.3838317434590699</v>
      </c>
      <c r="BG410">
        <v>1.3987583964763599</v>
      </c>
      <c r="BH410">
        <v>2.9861843804074799</v>
      </c>
      <c r="BI410">
        <v>1.4251812417073</v>
      </c>
      <c r="BJ410">
        <v>2.5466064051352402</v>
      </c>
      <c r="BK410">
        <v>1.5604904445722401</v>
      </c>
      <c r="BL410">
        <v>2.7075998505783301</v>
      </c>
      <c r="BM410">
        <v>1.49561131365727</v>
      </c>
      <c r="BN410">
        <v>1.24752165295496</v>
      </c>
      <c r="BO410">
        <v>1.2958673611503699</v>
      </c>
      <c r="BP410">
        <v>3.32318608373529</v>
      </c>
      <c r="BQ410">
        <v>1.43326874549941</v>
      </c>
      <c r="BS410">
        <v>1.6067275483810901</v>
      </c>
      <c r="BT410">
        <v>2.14742103459914</v>
      </c>
      <c r="BU410">
        <v>1.4075046975026999</v>
      </c>
      <c r="BV410">
        <v>1.3274307894409201</v>
      </c>
      <c r="BW410">
        <v>1.2884022165920299</v>
      </c>
      <c r="BX410">
        <v>2.6936166869202101</v>
      </c>
      <c r="BY410">
        <v>1.54518101664685</v>
      </c>
      <c r="BZ410">
        <v>3.3974479614064799</v>
      </c>
      <c r="CA410">
        <v>1.52501837493996</v>
      </c>
      <c r="CB410">
        <v>1.3332236947023599</v>
      </c>
      <c r="CC410">
        <v>1.2437681024904901</v>
      </c>
      <c r="CD410">
        <v>1.2267780857972199</v>
      </c>
      <c r="CE410">
        <v>1.2719140755153799</v>
      </c>
      <c r="CF410">
        <v>2.53696662110183</v>
      </c>
      <c r="CG410">
        <v>1.53622079321365</v>
      </c>
      <c r="CH410">
        <v>3.2679434747695102</v>
      </c>
      <c r="CI410">
        <v>1.495204158268</v>
      </c>
      <c r="CJ410">
        <v>1.3924959739752401</v>
      </c>
      <c r="CK410">
        <v>1.3185731288495199</v>
      </c>
      <c r="CL410">
        <v>2.3705841239528702</v>
      </c>
      <c r="CM410">
        <v>1.4573762352330799</v>
      </c>
      <c r="CN410">
        <v>2.8483297297719301</v>
      </c>
      <c r="CO410">
        <v>1.53369512569281</v>
      </c>
      <c r="CP410">
        <v>2.5840736369963899</v>
      </c>
      <c r="CQ410">
        <v>1.41027120546719</v>
      </c>
      <c r="CR410">
        <v>1.8940327972764599</v>
      </c>
      <c r="CS410">
        <v>1.42635429953504</v>
      </c>
      <c r="CT410">
        <v>2.7247026375062</v>
      </c>
      <c r="CU410">
        <v>1.5216517603472099</v>
      </c>
      <c r="CV410">
        <v>2.5424690000702599</v>
      </c>
      <c r="CW410">
        <v>1.41859784688531</v>
      </c>
      <c r="CX410">
        <v>1.8319443934377599</v>
      </c>
      <c r="CY410">
        <v>1.4576195443058699</v>
      </c>
      <c r="CZ410">
        <v>1.73445645067972</v>
      </c>
      <c r="DA410">
        <v>1.6826580749150299</v>
      </c>
      <c r="DB410">
        <v>1.73445645067972</v>
      </c>
      <c r="DC410">
        <v>1.6826580749150299</v>
      </c>
      <c r="DD410">
        <v>1.6409959470600499</v>
      </c>
      <c r="DE410">
        <v>1.6648160609817899</v>
      </c>
      <c r="DF410">
        <v>1.65299170174277</v>
      </c>
      <c r="DG410">
        <v>1.61748993663522</v>
      </c>
      <c r="DH410">
        <v>1.7055825089179499</v>
      </c>
      <c r="DI410">
        <v>1.72230897569095</v>
      </c>
      <c r="DJ410">
        <v>1.5321693680626001</v>
      </c>
      <c r="DK410">
        <v>1.63451358603054</v>
      </c>
      <c r="DL410">
        <v>1.6616765358752399</v>
      </c>
      <c r="DM410">
        <v>1.65911830789171</v>
      </c>
      <c r="DN410">
        <v>1.72938304668937</v>
      </c>
      <c r="DO410">
        <v>1.7220318898612399</v>
      </c>
      <c r="DP410">
        <v>1.5347397790758499</v>
      </c>
      <c r="DQ410">
        <v>1.62457108836887</v>
      </c>
      <c r="DR410">
        <v>1.94200171623677</v>
      </c>
      <c r="DS410">
        <v>1.7645722663244801</v>
      </c>
      <c r="DT410">
        <v>2.3274703606192699</v>
      </c>
      <c r="DU410">
        <v>2.0044943633185999</v>
      </c>
      <c r="DV410">
        <v>1.6817480515541601</v>
      </c>
      <c r="DW410">
        <v>1.71422314253849</v>
      </c>
      <c r="DX410">
        <v>1.8699123930606001</v>
      </c>
      <c r="DY410">
        <v>1.7800215848915899</v>
      </c>
      <c r="DZ410">
        <v>1.67011714434587</v>
      </c>
      <c r="EA410">
        <v>1.6836595594016299</v>
      </c>
      <c r="EB410">
        <v>1.65468199296681</v>
      </c>
      <c r="EC410">
        <v>1.6863407587697901</v>
      </c>
      <c r="ED410">
        <v>1.8495812976117101</v>
      </c>
      <c r="EE410">
        <v>1.7184571247467499</v>
      </c>
      <c r="EF410">
        <v>2.2768882028884998</v>
      </c>
      <c r="EG410">
        <v>1.6649855642585201</v>
      </c>
      <c r="EH410">
        <v>4.04233324940241</v>
      </c>
      <c r="EI410">
        <v>1.87425356998088</v>
      </c>
      <c r="EJ410">
        <v>1.76180830103122</v>
      </c>
      <c r="EK410">
        <v>1.62152640605928</v>
      </c>
      <c r="EL410">
        <v>1.5793484777829501</v>
      </c>
      <c r="EM410">
        <v>1.64510735065471</v>
      </c>
      <c r="EN410">
        <v>4.7552436687671902</v>
      </c>
      <c r="EO410">
        <v>1.70511627066704</v>
      </c>
      <c r="EP410">
        <v>1.77180201185797</v>
      </c>
      <c r="EQ410">
        <v>1.68715809536283</v>
      </c>
      <c r="ER410">
        <v>1.59269412600251</v>
      </c>
      <c r="ES410">
        <v>1.5697195615870301</v>
      </c>
      <c r="ET410">
        <v>4.5670548942075202</v>
      </c>
      <c r="EU410">
        <v>1.6471020009055499</v>
      </c>
      <c r="EV410">
        <v>1.75068249385478</v>
      </c>
      <c r="EW410">
        <v>1.65876368629107</v>
      </c>
      <c r="EX410">
        <v>1.5888175112262299</v>
      </c>
      <c r="EY410">
        <v>1.61944440743454</v>
      </c>
      <c r="EZ410">
        <v>1.8577784315716801</v>
      </c>
      <c r="FA410">
        <v>1.69212404029278</v>
      </c>
      <c r="FB410">
        <v>2.2794536016308</v>
      </c>
      <c r="FC410">
        <v>1.8303670052318599</v>
      </c>
      <c r="FD410">
        <v>1.78747148231249</v>
      </c>
      <c r="FE410">
        <v>1.6806069778423101</v>
      </c>
      <c r="FF410">
        <v>1.7065517129458501</v>
      </c>
      <c r="FG410">
        <v>1.5414757896742599</v>
      </c>
      <c r="FH410">
        <v>2.1446845333883302</v>
      </c>
      <c r="FI410">
        <v>1.78319333186055</v>
      </c>
      <c r="FJ410">
        <v>1.78153765695852</v>
      </c>
      <c r="FK410">
        <v>1.7088799288876899</v>
      </c>
      <c r="FL410">
        <v>1.62511598152671</v>
      </c>
      <c r="FM410">
        <v>1.5604360340023999</v>
      </c>
      <c r="FN410">
        <v>2.20668345543214</v>
      </c>
      <c r="FO410">
        <v>1.86978764598925</v>
      </c>
      <c r="FP410">
        <v>1.9597291890514199</v>
      </c>
      <c r="FQ410">
        <v>1.7507131915758301</v>
      </c>
      <c r="FS410">
        <v>1.9213375761027001</v>
      </c>
      <c r="FT410">
        <v>1.9189497457417699</v>
      </c>
      <c r="FU410">
        <v>1.81468489968194</v>
      </c>
      <c r="FV410">
        <v>1.8696346833241899</v>
      </c>
      <c r="FW410">
        <v>1.85524087134186</v>
      </c>
      <c r="FX410">
        <v>1.8005396583302899</v>
      </c>
      <c r="FY410">
        <v>1.93815379254422</v>
      </c>
      <c r="FZ410">
        <v>2.8087624473683599</v>
      </c>
      <c r="GA410">
        <v>1.8987739450200201</v>
      </c>
      <c r="GB410">
        <v>1.6942268765432</v>
      </c>
      <c r="GC410">
        <v>1.9929490511350401</v>
      </c>
      <c r="GD410">
        <v>1.79295326453826</v>
      </c>
      <c r="GE410">
        <v>1.8955760929283201</v>
      </c>
      <c r="GF410">
        <v>3.5861071351436999</v>
      </c>
      <c r="GG410">
        <v>1.87122526889852</v>
      </c>
      <c r="GH410">
        <v>1.82168702937196</v>
      </c>
      <c r="GI410">
        <v>1.6734046675138501</v>
      </c>
      <c r="GJ410">
        <v>4.61560220166358</v>
      </c>
      <c r="GK410">
        <v>2.0210818509569601</v>
      </c>
      <c r="GL410">
        <v>1.8124587966644199</v>
      </c>
      <c r="GM410">
        <v>1.7045601526232199</v>
      </c>
      <c r="GO410">
        <v>2.2200114540217202</v>
      </c>
      <c r="GP410">
        <v>1.8688826949630599</v>
      </c>
      <c r="GQ410">
        <v>1.7082968654322299</v>
      </c>
      <c r="GR410">
        <v>4.269894082655</v>
      </c>
      <c r="GS410">
        <v>1.9491670151676801</v>
      </c>
      <c r="GT410">
        <v>1.90805518638265</v>
      </c>
      <c r="GU410">
        <v>1.73610694302999</v>
      </c>
      <c r="GW410">
        <v>2.1729919769269399</v>
      </c>
      <c r="GX410">
        <v>2.5665151604618801</v>
      </c>
      <c r="GY410">
        <v>1.68150405817805</v>
      </c>
      <c r="GZ410">
        <v>1.73910632563715</v>
      </c>
      <c r="HA410">
        <v>1.6063165152247001</v>
      </c>
      <c r="HB410">
        <v>1.64226260982992</v>
      </c>
      <c r="HC410">
        <v>1.5774657890499699</v>
      </c>
      <c r="HD410">
        <v>5.1244171667152498</v>
      </c>
      <c r="HE410">
        <v>1.80529296826921</v>
      </c>
      <c r="HF410">
        <v>1.7667041873342499</v>
      </c>
      <c r="HG410">
        <v>1.67961157963552</v>
      </c>
      <c r="HH410">
        <v>1.68570944613769</v>
      </c>
      <c r="HI410">
        <v>1.5601685608668101</v>
      </c>
      <c r="HJ410">
        <v>1.7043227498944</v>
      </c>
      <c r="HK410">
        <v>1.6070820889612401</v>
      </c>
      <c r="HM410">
        <v>1.8838368662425899</v>
      </c>
      <c r="HN410">
        <v>1.7579428210927099</v>
      </c>
      <c r="HO410">
        <v>1.64680502085221</v>
      </c>
      <c r="HP410">
        <v>3.3179344681004501</v>
      </c>
      <c r="HQ410">
        <v>1.74721847627759</v>
      </c>
      <c r="HR410">
        <v>4.8679437305018203</v>
      </c>
      <c r="HS410">
        <v>2.0034776136775299</v>
      </c>
      <c r="HT410">
        <v>1.81460882337994</v>
      </c>
      <c r="HU410">
        <v>1.6119113498023701</v>
      </c>
      <c r="HV410">
        <v>3.4304850055656302</v>
      </c>
      <c r="HW410">
        <v>1.9713479335008699</v>
      </c>
      <c r="HX410">
        <v>5.4443864109915996</v>
      </c>
      <c r="HY410">
        <v>1.8377010227986199</v>
      </c>
      <c r="HZ410">
        <v>1.3555228994430999</v>
      </c>
      <c r="IA410">
        <v>1.5300513284578601</v>
      </c>
      <c r="IB410">
        <v>2.4223652402568501</v>
      </c>
      <c r="IC410">
        <v>1.6423434367279599</v>
      </c>
      <c r="ID410">
        <v>4.1474956863786101</v>
      </c>
      <c r="IE410">
        <v>1.7145698429968299</v>
      </c>
      <c r="IG410">
        <v>1.8259357019526701</v>
      </c>
      <c r="IH410">
        <v>1.7165563307599201</v>
      </c>
      <c r="II410">
        <v>1.5284246975461999</v>
      </c>
      <c r="IJ410">
        <v>5.3140036792696304</v>
      </c>
      <c r="IK410">
        <v>1.8121614252328599</v>
      </c>
      <c r="IL410">
        <v>1.9176639355103799</v>
      </c>
      <c r="IM410">
        <v>1.6201358343918399</v>
      </c>
      <c r="IN410">
        <v>1.61357953984289</v>
      </c>
      <c r="IO410">
        <v>1.6322810023065599</v>
      </c>
      <c r="IP410">
        <v>1.6516358333392001</v>
      </c>
      <c r="IQ410">
        <v>1.6082554738839701</v>
      </c>
      <c r="IR410">
        <v>1.55966592344237</v>
      </c>
      <c r="IS410">
        <v>1.7074628731868999</v>
      </c>
      <c r="IT410">
        <v>1.60735734381969</v>
      </c>
      <c r="IU410">
        <v>1.62857369861072</v>
      </c>
      <c r="IV410">
        <v>1.67873882108621</v>
      </c>
      <c r="IW410">
        <v>1.6788350231548499</v>
      </c>
      <c r="IX410">
        <v>3.3400838321851398</v>
      </c>
      <c r="IY410">
        <v>1.5750047071278499</v>
      </c>
      <c r="IZ410">
        <v>1.5600631803195599</v>
      </c>
      <c r="JA410">
        <v>1.63327542597333</v>
      </c>
      <c r="JB410">
        <v>1.7237223957958101</v>
      </c>
      <c r="JC410">
        <v>1.6116865284426301</v>
      </c>
      <c r="JD410">
        <v>1.80396315909286</v>
      </c>
      <c r="JE410">
        <v>1.6542693535266699</v>
      </c>
      <c r="JF410">
        <v>2.0177857579015899</v>
      </c>
      <c r="JG410">
        <v>1.6813520207606001</v>
      </c>
      <c r="JH410">
        <v>1.6382739975877101</v>
      </c>
      <c r="JI410">
        <v>1.67730915399754</v>
      </c>
      <c r="JK410">
        <v>1.57215516707168</v>
      </c>
      <c r="JL410">
        <v>2.10428047567131</v>
      </c>
      <c r="JM410">
        <v>1.90115572016782</v>
      </c>
      <c r="JN410">
        <v>2.4510983244747502</v>
      </c>
      <c r="JO410">
        <v>2.0299735798719598</v>
      </c>
      <c r="JP410">
        <v>1.9938017222751701</v>
      </c>
      <c r="JQ410">
        <v>1.88284404142335</v>
      </c>
      <c r="JR410">
        <v>1.9350386948417999</v>
      </c>
      <c r="JS410">
        <v>1.8506613119623301</v>
      </c>
      <c r="JT410">
        <v>2.43126977839407</v>
      </c>
      <c r="JU410">
        <v>2.0919468629636202</v>
      </c>
      <c r="JV410">
        <v>1.90499689769641</v>
      </c>
      <c r="JW410">
        <v>1.7805488993898899</v>
      </c>
      <c r="JX410">
        <v>1.9787911969476599</v>
      </c>
      <c r="JY410">
        <v>1.81558752390461</v>
      </c>
      <c r="JZ410">
        <v>2.2977282743057299</v>
      </c>
      <c r="KA410">
        <v>1.7342706940108601</v>
      </c>
      <c r="KC410">
        <v>1.84436100561514</v>
      </c>
      <c r="KD410">
        <v>2.0308980077928598</v>
      </c>
      <c r="KE410">
        <v>1.86821780518612</v>
      </c>
      <c r="KF410">
        <v>1.8239444264607201</v>
      </c>
      <c r="KG410">
        <v>1.87490952470622</v>
      </c>
      <c r="KH410">
        <v>4.6654603121768004</v>
      </c>
      <c r="KI410">
        <v>1.8635286830794999</v>
      </c>
      <c r="KJ410">
        <v>1.7970391751621799</v>
      </c>
      <c r="KK410">
        <v>1.6540497323327701</v>
      </c>
      <c r="KL410">
        <v>1.6021010490143199</v>
      </c>
      <c r="KM410">
        <v>1.5482888138428399</v>
      </c>
      <c r="KN410">
        <v>4.6890993504190597</v>
      </c>
      <c r="KO410">
        <v>1.8700154933526201</v>
      </c>
      <c r="KP410">
        <v>1.7495892117815599</v>
      </c>
      <c r="KQ410">
        <v>1.6473970603849699</v>
      </c>
      <c r="KR410">
        <v>1.63026037386679</v>
      </c>
      <c r="KS410">
        <v>1.59124967695245</v>
      </c>
      <c r="KT410">
        <v>1.8224903775777499</v>
      </c>
      <c r="KU410">
        <v>1.7878736253671501</v>
      </c>
      <c r="KV410">
        <v>2.0218818031552601</v>
      </c>
      <c r="KW410">
        <v>2.0053696347783201</v>
      </c>
      <c r="KX410">
        <v>1.7595847914558</v>
      </c>
      <c r="KY410">
        <v>1.7724691854207999</v>
      </c>
      <c r="KZ410">
        <v>1.6473153120003601</v>
      </c>
      <c r="LA410">
        <v>1.6032729944761099</v>
      </c>
      <c r="LB410">
        <v>2.14092057324984</v>
      </c>
      <c r="LC410">
        <v>1.9940092954672199</v>
      </c>
      <c r="LD410">
        <v>1.8597297631845</v>
      </c>
      <c r="LE410">
        <v>1.8324715477039699</v>
      </c>
      <c r="LF410">
        <v>1.73134706640967</v>
      </c>
      <c r="LG410">
        <v>1.5662772308742401</v>
      </c>
      <c r="LH410">
        <v>1.7043187824011801</v>
      </c>
      <c r="LI410">
        <v>1.66079972892952</v>
      </c>
      <c r="LJ410">
        <v>1.7722744203103999</v>
      </c>
      <c r="LK410">
        <v>1.6883007353835</v>
      </c>
      <c r="LL410">
        <v>1.5841212080017799</v>
      </c>
      <c r="LM410">
        <v>1.48764263875073</v>
      </c>
      <c r="LN410">
        <v>1.48406392339688</v>
      </c>
      <c r="LO410">
        <v>1.64558422434734</v>
      </c>
      <c r="LP410">
        <v>1.6375517831355</v>
      </c>
      <c r="LQ410">
        <v>1.8120293950505599</v>
      </c>
      <c r="LR410">
        <v>1.8499684410522299</v>
      </c>
      <c r="LS410">
        <v>1.6751174309038199</v>
      </c>
      <c r="LT410">
        <v>1.9277025339645399</v>
      </c>
      <c r="LU410">
        <v>1.6762265000814101</v>
      </c>
      <c r="LV410">
        <v>1.7130088589730601</v>
      </c>
      <c r="LW410">
        <v>1.65462892459288</v>
      </c>
      <c r="LX410">
        <v>1.83083749276379</v>
      </c>
      <c r="LY410">
        <v>1.7088786266492799</v>
      </c>
      <c r="LZ410">
        <v>1.6661269505409599</v>
      </c>
      <c r="MA410">
        <v>1.6271110773011901</v>
      </c>
      <c r="MB410">
        <v>1.8579086368170199</v>
      </c>
      <c r="MC410">
        <v>1.65672751332519</v>
      </c>
      <c r="MD410">
        <v>1.8653166540992001</v>
      </c>
      <c r="ME410">
        <v>1.6971815944838999</v>
      </c>
      <c r="MF410">
        <v>1.5359893117085299</v>
      </c>
      <c r="MG410">
        <v>1.6041438023866901</v>
      </c>
      <c r="MH410">
        <v>1.78730193620056</v>
      </c>
      <c r="MI410">
        <v>1.6650365367720901</v>
      </c>
    </row>
    <row r="411" spans="1:347" x14ac:dyDescent="0.45">
      <c r="A411" t="s">
        <v>207</v>
      </c>
      <c r="B411" t="s">
        <v>166</v>
      </c>
      <c r="C411" t="s">
        <v>163</v>
      </c>
      <c r="D411">
        <v>30</v>
      </c>
      <c r="E411" s="1" cm="1">
        <f t="array" ref="E411">SUMPRODUCT($H411:$MI411,$H$2:$MI$2)/SUMPRODUCT(--($H411:$MI411&lt;&gt;""),$H$2:$MI$2)</f>
        <v>2.3822017588430664</v>
      </c>
      <c r="F411" s="1" cm="1">
        <f t="array" ref="F411">SUMPRODUCT($H411:$MI411,$G$2:$MH$2)/SUMPRODUCT(--($H411:$MI411&lt;&gt;""),$G$2:$MH$2)</f>
        <v>1.6231179816075894</v>
      </c>
      <c r="G411" s="1">
        <f t="shared" si="6"/>
        <v>10</v>
      </c>
      <c r="H411">
        <v>2.6920324139526199</v>
      </c>
      <c r="I411">
        <v>1.5784198011142001</v>
      </c>
      <c r="J411">
        <v>1.42026932353652</v>
      </c>
      <c r="K411">
        <v>1.49891916716439</v>
      </c>
      <c r="L411">
        <v>1.64501940532198</v>
      </c>
      <c r="M411">
        <v>1.46875490891613</v>
      </c>
      <c r="N411">
        <v>6.1757582043841897</v>
      </c>
      <c r="O411">
        <v>1.7900608986027899</v>
      </c>
      <c r="P411">
        <v>1.3862909341</v>
      </c>
      <c r="Q411">
        <v>1.4738478798352199</v>
      </c>
      <c r="R411">
        <v>1.6260966025303401</v>
      </c>
      <c r="S411">
        <v>1.4877441833079901</v>
      </c>
      <c r="T411">
        <v>4.5776498384116904</v>
      </c>
      <c r="U411">
        <v>1.77316838775026</v>
      </c>
      <c r="V411">
        <v>2.3243044750527102</v>
      </c>
      <c r="W411">
        <v>1.65336777627172</v>
      </c>
      <c r="X411">
        <v>1.4391488644442001</v>
      </c>
      <c r="Y411">
        <v>1.4896011800047599</v>
      </c>
      <c r="Z411">
        <v>3.3394970924070999</v>
      </c>
      <c r="AA411">
        <v>2.04127569535695</v>
      </c>
      <c r="AB411">
        <v>1.46245765447733</v>
      </c>
      <c r="AC411">
        <v>1.4815445899508599</v>
      </c>
      <c r="AD411">
        <v>1.3932165405622401</v>
      </c>
      <c r="AE411">
        <v>1.3917029514958701</v>
      </c>
      <c r="AF411">
        <v>6.3612504623393296</v>
      </c>
      <c r="AG411">
        <v>1.9577386153927501</v>
      </c>
      <c r="AH411">
        <v>1.36612951773073</v>
      </c>
      <c r="AI411">
        <v>1.4217450261247899</v>
      </c>
      <c r="AJ411">
        <v>1.7285261289337901</v>
      </c>
      <c r="AK411">
        <v>1.6063657258022399</v>
      </c>
      <c r="AL411">
        <v>1.4876611724263999</v>
      </c>
      <c r="AM411">
        <v>1.54842549317796</v>
      </c>
      <c r="AN411">
        <v>2.1658415065362102</v>
      </c>
      <c r="AO411">
        <v>1.9150738267952601</v>
      </c>
      <c r="AP411">
        <v>1.46103008787744</v>
      </c>
      <c r="AQ411">
        <v>1.4943404824995099</v>
      </c>
      <c r="AR411">
        <v>1.50249769131373</v>
      </c>
      <c r="AS411">
        <v>1.5772092216543001</v>
      </c>
      <c r="AT411">
        <v>1.5026915063688</v>
      </c>
      <c r="AU411">
        <v>1.49170337166988</v>
      </c>
      <c r="AV411">
        <v>2.78836390997682</v>
      </c>
      <c r="AW411">
        <v>1.86189116431116</v>
      </c>
      <c r="AX411">
        <v>1.3755943366957899</v>
      </c>
      <c r="AY411">
        <v>1.4653208042353301</v>
      </c>
      <c r="AZ411">
        <v>1.91837764255156</v>
      </c>
      <c r="BA411">
        <v>1.5126649650239199</v>
      </c>
      <c r="BB411">
        <v>2.8089255211743902</v>
      </c>
      <c r="BC411">
        <v>1.7644990022417999</v>
      </c>
      <c r="BD411">
        <v>1.7961504288651</v>
      </c>
      <c r="BE411">
        <v>2.2465831402483198</v>
      </c>
      <c r="BF411">
        <v>1.6225055710818199</v>
      </c>
      <c r="BG411">
        <v>1.4992936814567801</v>
      </c>
      <c r="BH411">
        <v>2.68208877065587</v>
      </c>
      <c r="BI411">
        <v>1.7711139012808099</v>
      </c>
      <c r="BJ411">
        <v>2.55657639080987</v>
      </c>
      <c r="BK411">
        <v>1.8838007967193899</v>
      </c>
      <c r="BL411">
        <v>2.2216388911876699</v>
      </c>
      <c r="BM411">
        <v>1.7839781694155501</v>
      </c>
      <c r="BN411">
        <v>1.3122509984402499</v>
      </c>
      <c r="BO411">
        <v>1.3807391557889901</v>
      </c>
      <c r="BQ411">
        <v>1.6731925860277901</v>
      </c>
      <c r="BS411">
        <v>1.87393737267904</v>
      </c>
      <c r="BT411">
        <v>3.1407285654897001</v>
      </c>
      <c r="BU411">
        <v>1.65774638895132</v>
      </c>
      <c r="BV411">
        <v>1.5918643298295301</v>
      </c>
      <c r="BW411">
        <v>1.5522929428696199</v>
      </c>
      <c r="BX411">
        <v>2.35658598299525</v>
      </c>
      <c r="BY411">
        <v>2.0544096958816702</v>
      </c>
      <c r="BZ411">
        <v>5.8330206538494798</v>
      </c>
      <c r="CA411">
        <v>1.8845818211315899</v>
      </c>
      <c r="CB411">
        <v>1.3426576891508699</v>
      </c>
      <c r="CC411">
        <v>1.33524419351626</v>
      </c>
      <c r="CD411">
        <v>1.43136550402245</v>
      </c>
      <c r="CE411">
        <v>1.4798803274668</v>
      </c>
      <c r="CF411">
        <v>2.2899439624574498</v>
      </c>
      <c r="CG411">
        <v>1.7516572373653401</v>
      </c>
      <c r="CH411">
        <v>7.9150566313131696</v>
      </c>
      <c r="CI411">
        <v>1.86131451447784</v>
      </c>
      <c r="CJ411">
        <v>1.25220094497525</v>
      </c>
      <c r="CK411">
        <v>1.3381290035857401</v>
      </c>
      <c r="CL411">
        <v>2.1745162229664201</v>
      </c>
      <c r="CM411">
        <v>1.62271027337425</v>
      </c>
      <c r="CN411">
        <v>2.5946713751531498</v>
      </c>
      <c r="CO411">
        <v>1.7847037421421199</v>
      </c>
      <c r="CP411">
        <v>2.16380420415175</v>
      </c>
      <c r="CQ411">
        <v>1.5241069437934001</v>
      </c>
      <c r="CR411">
        <v>1.7233636568422499</v>
      </c>
      <c r="CS411">
        <v>1.55516109321941</v>
      </c>
      <c r="CT411">
        <v>2.5236225233527798</v>
      </c>
      <c r="CU411">
        <v>1.71553924884179</v>
      </c>
      <c r="CV411">
        <v>2.1890471589892</v>
      </c>
      <c r="CW411">
        <v>1.5205027076592601</v>
      </c>
      <c r="CX411">
        <v>1.70185818846071</v>
      </c>
      <c r="CY411">
        <v>1.53093087552806</v>
      </c>
      <c r="CZ411">
        <v>1.4972189028902601</v>
      </c>
      <c r="DA411">
        <v>1.5460097992408399</v>
      </c>
      <c r="DB411">
        <v>1.4972189028902601</v>
      </c>
      <c r="DC411">
        <v>1.5460097992408399</v>
      </c>
      <c r="DD411">
        <v>1.53637417937012</v>
      </c>
      <c r="DE411">
        <v>1.5948489733844999</v>
      </c>
      <c r="DF411">
        <v>1.6329209933126101</v>
      </c>
      <c r="DG411">
        <v>1.6038843559745899</v>
      </c>
      <c r="DH411">
        <v>1.5914028420300901</v>
      </c>
      <c r="DI411">
        <v>1.60849131139121</v>
      </c>
      <c r="DJ411">
        <v>1.3823978649500701</v>
      </c>
      <c r="DK411">
        <v>1.5585960776371299</v>
      </c>
      <c r="DL411">
        <v>1.5976164995708599</v>
      </c>
      <c r="DM411">
        <v>1.6225423015357101</v>
      </c>
      <c r="DN411">
        <v>1.5777724267319599</v>
      </c>
      <c r="DO411">
        <v>1.5989250819165499</v>
      </c>
      <c r="DP411">
        <v>1.41788786354173</v>
      </c>
      <c r="DQ411">
        <v>1.5548174120485401</v>
      </c>
      <c r="DR411">
        <v>1.7279487865596801</v>
      </c>
      <c r="DS411">
        <v>1.6740230971208501</v>
      </c>
      <c r="DT411">
        <v>2.2843997477532101</v>
      </c>
      <c r="DU411">
        <v>1.8968442175411799</v>
      </c>
      <c r="DV411">
        <v>1.48146403485175</v>
      </c>
      <c r="DW411">
        <v>1.5022293546143299</v>
      </c>
      <c r="DX411">
        <v>1.50603820312123</v>
      </c>
      <c r="DY411">
        <v>1.6791138400263499</v>
      </c>
      <c r="DZ411">
        <v>1.67347801456068</v>
      </c>
      <c r="EA411">
        <v>1.7808997734607599</v>
      </c>
      <c r="EB411">
        <v>1.48342146800048</v>
      </c>
      <c r="EC411">
        <v>1.5371642826535801</v>
      </c>
      <c r="ED411">
        <v>1.5607426156631301</v>
      </c>
      <c r="EE411">
        <v>1.65788625672373</v>
      </c>
      <c r="EF411">
        <v>2.3318385951996699</v>
      </c>
      <c r="EG411">
        <v>1.57688181209485</v>
      </c>
      <c r="EH411">
        <v>2.84915288110752</v>
      </c>
      <c r="EI411">
        <v>1.7424212978279201</v>
      </c>
      <c r="EJ411">
        <v>1.44665252261336</v>
      </c>
      <c r="EK411">
        <v>1.6245310275289599</v>
      </c>
      <c r="EL411">
        <v>1.49091678531788</v>
      </c>
      <c r="EM411">
        <v>1.51583058299619</v>
      </c>
      <c r="EN411">
        <v>4.6603013157582698</v>
      </c>
      <c r="EO411">
        <v>1.7988909827708199</v>
      </c>
      <c r="EP411">
        <v>1.60585378631941</v>
      </c>
      <c r="EQ411">
        <v>1.6104137417870901</v>
      </c>
      <c r="ER411">
        <v>1.5139813628198</v>
      </c>
      <c r="ES411">
        <v>1.4517404524817299</v>
      </c>
      <c r="ET411">
        <v>6.0027225232569501</v>
      </c>
      <c r="EU411">
        <v>1.7996356118507399</v>
      </c>
      <c r="EV411">
        <v>1.5629416619902401</v>
      </c>
      <c r="EW411">
        <v>1.5692778516093799</v>
      </c>
      <c r="EX411">
        <v>1.4389235916260199</v>
      </c>
      <c r="EY411">
        <v>1.42409690520736</v>
      </c>
      <c r="EZ411">
        <v>1.56676536395322</v>
      </c>
      <c r="FA411">
        <v>1.5707437580422701</v>
      </c>
      <c r="FB411">
        <v>1.84952099707991</v>
      </c>
      <c r="FC411">
        <v>1.73943863998768</v>
      </c>
      <c r="FD411">
        <v>1.58071387663606</v>
      </c>
      <c r="FE411">
        <v>1.6889951303987201</v>
      </c>
      <c r="FF411">
        <v>1.35859341708642</v>
      </c>
      <c r="FG411">
        <v>1.4659346734247001</v>
      </c>
      <c r="FH411">
        <v>1.8533184170602499</v>
      </c>
      <c r="FI411">
        <v>1.7086608962956</v>
      </c>
      <c r="FJ411">
        <v>1.59535524217654</v>
      </c>
      <c r="FK411">
        <v>1.68139306613171</v>
      </c>
      <c r="FL411">
        <v>1.36353824537304</v>
      </c>
      <c r="FM411">
        <v>1.44498570320246</v>
      </c>
      <c r="FN411">
        <v>1.5610027960163899</v>
      </c>
      <c r="FO411">
        <v>1.5100070090668301</v>
      </c>
      <c r="FP411">
        <v>1.39059180322721</v>
      </c>
      <c r="FQ411">
        <v>1.39610359992466</v>
      </c>
      <c r="FR411">
        <v>2.0685710207669801</v>
      </c>
      <c r="FS411">
        <v>1.6124044002243101</v>
      </c>
      <c r="FT411">
        <v>1.3842931181970899</v>
      </c>
      <c r="FU411">
        <v>1.4364020802317601</v>
      </c>
      <c r="FV411">
        <v>1.4164305489273099</v>
      </c>
      <c r="FW411">
        <v>1.4443390029646499</v>
      </c>
      <c r="FX411">
        <v>1.4644895535067599</v>
      </c>
      <c r="FY411">
        <v>1.4953952693864001</v>
      </c>
      <c r="FZ411">
        <v>1.7309720366608401</v>
      </c>
      <c r="GA411">
        <v>1.61852451961281</v>
      </c>
      <c r="GB411">
        <v>1.4461798972988</v>
      </c>
      <c r="GC411">
        <v>1.4742428763875599</v>
      </c>
      <c r="GD411">
        <v>1.5185631407957501</v>
      </c>
      <c r="GE411">
        <v>1.5062736112489299</v>
      </c>
      <c r="GF411">
        <v>2.0315064465272701</v>
      </c>
      <c r="GG411">
        <v>1.64381981311178</v>
      </c>
      <c r="GH411">
        <v>1.39584883724692</v>
      </c>
      <c r="GI411">
        <v>1.41579817787222</v>
      </c>
      <c r="GJ411">
        <v>2.0437365065395499</v>
      </c>
      <c r="GK411">
        <v>1.63473298620744</v>
      </c>
      <c r="GL411">
        <v>1.4702742959133499</v>
      </c>
      <c r="GM411">
        <v>1.4797557142706901</v>
      </c>
      <c r="GO411">
        <v>2.04094559986798</v>
      </c>
      <c r="GP411">
        <v>1.36966030049011</v>
      </c>
      <c r="GQ411">
        <v>1.41310150803197</v>
      </c>
      <c r="GR411">
        <v>2.1101992562974798</v>
      </c>
      <c r="GS411">
        <v>1.5819211290300399</v>
      </c>
      <c r="GT411">
        <v>1.3598390936439</v>
      </c>
      <c r="GU411">
        <v>1.4618575414136401</v>
      </c>
      <c r="GW411">
        <v>1.8836699907057399</v>
      </c>
      <c r="GY411">
        <v>1.5964721835975</v>
      </c>
      <c r="GZ411">
        <v>1.3776594719591699</v>
      </c>
      <c r="HA411">
        <v>1.4364390075364499</v>
      </c>
      <c r="HB411">
        <v>1.4096729113576401</v>
      </c>
      <c r="HC411">
        <v>1.4485189563138801</v>
      </c>
      <c r="HE411">
        <v>1.8612162873512601</v>
      </c>
      <c r="HF411">
        <v>1.50086293424159</v>
      </c>
      <c r="HG411">
        <v>1.62780021942986</v>
      </c>
      <c r="HH411">
        <v>1.42171529321546</v>
      </c>
      <c r="HI411">
        <v>1.4445319292864101</v>
      </c>
      <c r="HJ411">
        <v>1.39221554839814</v>
      </c>
      <c r="HK411">
        <v>1.50533632696972</v>
      </c>
      <c r="HL411">
        <v>4.6940760256809702</v>
      </c>
      <c r="HM411">
        <v>1.87387402665832</v>
      </c>
      <c r="HN411">
        <v>1.5590516259409899</v>
      </c>
      <c r="HO411">
        <v>1.68912253697065</v>
      </c>
      <c r="HP411">
        <v>3.7015554604724898</v>
      </c>
      <c r="HQ411">
        <v>1.7415137550758699</v>
      </c>
      <c r="HR411">
        <v>3.3248744821661802</v>
      </c>
      <c r="HS411">
        <v>1.9916898718509799</v>
      </c>
      <c r="HT411">
        <v>1.3490430218051599</v>
      </c>
      <c r="HU411">
        <v>1.41717862336125</v>
      </c>
      <c r="HV411">
        <v>2.0764556314580598</v>
      </c>
      <c r="HW411">
        <v>1.87757761154636</v>
      </c>
      <c r="HX411">
        <v>10.3627654743579</v>
      </c>
      <c r="HY411">
        <v>2.0079350418775199</v>
      </c>
      <c r="HZ411">
        <v>1.3212757523446901</v>
      </c>
      <c r="IA411">
        <v>1.4304279557306301</v>
      </c>
      <c r="IB411">
        <v>1.92381748643017</v>
      </c>
      <c r="IC411">
        <v>1.6895869296860699</v>
      </c>
      <c r="ID411">
        <v>12.3523299441399</v>
      </c>
      <c r="IE411">
        <v>1.7525070505600799</v>
      </c>
      <c r="IG411">
        <v>1.97169075417964</v>
      </c>
      <c r="IH411">
        <v>1.64323362538136</v>
      </c>
      <c r="II411">
        <v>1.5132369244225199</v>
      </c>
      <c r="IJ411">
        <v>18.539839674251301</v>
      </c>
      <c r="IK411">
        <v>1.87393760427221</v>
      </c>
      <c r="IL411">
        <v>1.63990787667938</v>
      </c>
      <c r="IM411">
        <v>1.60635706198699</v>
      </c>
      <c r="IN411">
        <v>1.5061486485806099</v>
      </c>
      <c r="IO411">
        <v>1.5460725986027699</v>
      </c>
      <c r="IP411">
        <v>1.44100538575976</v>
      </c>
      <c r="IQ411">
        <v>1.4836728796482801</v>
      </c>
      <c r="IR411">
        <v>1.67894522990143</v>
      </c>
      <c r="IS411">
        <v>1.9509814304377999</v>
      </c>
      <c r="IT411">
        <v>1.5666458366152001</v>
      </c>
      <c r="IU411">
        <v>1.61341148370775</v>
      </c>
      <c r="IV411">
        <v>1.44474051574377</v>
      </c>
      <c r="IW411">
        <v>1.570168150415</v>
      </c>
      <c r="IX411">
        <v>2.4262608397809</v>
      </c>
      <c r="IY411">
        <v>1.5750139520459601</v>
      </c>
      <c r="IZ411">
        <v>1.46118832346705</v>
      </c>
      <c r="JA411">
        <v>1.5333313623045799</v>
      </c>
      <c r="JB411">
        <v>1.4726553171414201</v>
      </c>
      <c r="JC411">
        <v>1.4986490062491</v>
      </c>
      <c r="JD411">
        <v>1.62284294778882</v>
      </c>
      <c r="JE411">
        <v>1.8731697922575301</v>
      </c>
      <c r="JF411">
        <v>1.7483341069468601</v>
      </c>
      <c r="JG411">
        <v>1.66104020340284</v>
      </c>
      <c r="JH411">
        <v>1.4838737048991</v>
      </c>
      <c r="JI411">
        <v>1.6119453861497</v>
      </c>
      <c r="JJ411">
        <v>1.9461207087904799</v>
      </c>
      <c r="JK411">
        <v>1.5240487322517</v>
      </c>
      <c r="JL411">
        <v>1.56026336790437</v>
      </c>
      <c r="JM411">
        <v>1.5601206039197799</v>
      </c>
      <c r="JN411">
        <v>1.8046630022738499</v>
      </c>
      <c r="JO411">
        <v>1.73276744643581</v>
      </c>
      <c r="JP411">
        <v>1.41774605557351</v>
      </c>
      <c r="JQ411">
        <v>1.5334535399050799</v>
      </c>
      <c r="JR411">
        <v>1.4800681610117501</v>
      </c>
      <c r="JS411">
        <v>1.5580690749122299</v>
      </c>
      <c r="JT411">
        <v>1.80748909622485</v>
      </c>
      <c r="JU411">
        <v>1.6879108090797099</v>
      </c>
      <c r="JV411">
        <v>1.4254381685138899</v>
      </c>
      <c r="JW411">
        <v>1.4855554318970901</v>
      </c>
      <c r="JX411">
        <v>1.4147953068625601</v>
      </c>
      <c r="JY411">
        <v>1.51152318095036</v>
      </c>
      <c r="KA411">
        <v>1.7159685796856701</v>
      </c>
      <c r="KB411">
        <v>2.9980053672568898</v>
      </c>
      <c r="KC411">
        <v>1.9172999312297201</v>
      </c>
      <c r="KD411">
        <v>1.6258395421990199</v>
      </c>
      <c r="KE411">
        <v>1.9249642197526999</v>
      </c>
      <c r="KF411">
        <v>1.78140152753068</v>
      </c>
      <c r="KG411">
        <v>1.7146383762954001</v>
      </c>
      <c r="KI411">
        <v>1.9202665123520399</v>
      </c>
      <c r="KJ411">
        <v>1.63423683898989</v>
      </c>
      <c r="KK411">
        <v>1.7795397082520501</v>
      </c>
      <c r="KL411">
        <v>1.5800140612635201</v>
      </c>
      <c r="KM411">
        <v>1.5928191049065501</v>
      </c>
      <c r="KO411">
        <v>1.8809409523645899</v>
      </c>
      <c r="KP411">
        <v>1.6268379705213001</v>
      </c>
      <c r="KQ411">
        <v>1.73749387715964</v>
      </c>
      <c r="KR411">
        <v>1.5681811728742501</v>
      </c>
      <c r="KS411">
        <v>1.5589321735394099</v>
      </c>
      <c r="KT411">
        <v>1.65725584765208</v>
      </c>
      <c r="KU411">
        <v>1.7183567578704699</v>
      </c>
      <c r="KV411">
        <v>1.8959757144474001</v>
      </c>
      <c r="KW411">
        <v>1.98190096143199</v>
      </c>
      <c r="KX411">
        <v>1.6741691235787699</v>
      </c>
      <c r="KY411">
        <v>1.8554218619387799</v>
      </c>
      <c r="KZ411">
        <v>1.39910296701903</v>
      </c>
      <c r="LA411">
        <v>1.45992365647917</v>
      </c>
      <c r="LB411">
        <v>2.01876493255324</v>
      </c>
      <c r="LC411">
        <v>1.91675887724636</v>
      </c>
      <c r="LD411">
        <v>1.92961360404005</v>
      </c>
      <c r="LE411">
        <v>2.09945557197844</v>
      </c>
      <c r="LF411">
        <v>1.3835676279959701</v>
      </c>
      <c r="LG411">
        <v>1.4494107569897601</v>
      </c>
      <c r="LH411">
        <v>1.5374613079522601</v>
      </c>
      <c r="LI411">
        <v>1.5552795591858299</v>
      </c>
      <c r="LJ411">
        <v>1.57504202082772</v>
      </c>
      <c r="LK411">
        <v>1.6307444174985799</v>
      </c>
      <c r="LL411">
        <v>1.4265534771569099</v>
      </c>
      <c r="LM411">
        <v>1.50797529187165</v>
      </c>
      <c r="LN411">
        <v>1.38683221714585</v>
      </c>
      <c r="LO411">
        <v>1.4733914870139899</v>
      </c>
      <c r="LP411">
        <v>1.6369459663133299</v>
      </c>
      <c r="LQ411">
        <v>1.69709818307368</v>
      </c>
      <c r="LR411">
        <v>1.7276742636400499</v>
      </c>
      <c r="LS411">
        <v>1.5681268323084401</v>
      </c>
      <c r="LT411">
        <v>1.4843809838783</v>
      </c>
      <c r="LU411">
        <v>1.54100788102927</v>
      </c>
      <c r="LV411">
        <v>1.51061446323555</v>
      </c>
      <c r="LW411">
        <v>1.5729513268847399</v>
      </c>
      <c r="LX411">
        <v>1.5886843778742801</v>
      </c>
      <c r="LY411">
        <v>1.70996836153785</v>
      </c>
      <c r="LZ411">
        <v>1.4407572276142699</v>
      </c>
      <c r="MA411">
        <v>1.5483512128404</v>
      </c>
      <c r="MB411">
        <v>1.5643996414455901</v>
      </c>
      <c r="MC411">
        <v>1.53740647433811</v>
      </c>
      <c r="MD411">
        <v>1.63322665735142</v>
      </c>
      <c r="ME411">
        <v>1.6815171104048301</v>
      </c>
      <c r="MF411">
        <v>1.43302819423836</v>
      </c>
      <c r="MG411">
        <v>1.5479849380599</v>
      </c>
      <c r="MH411">
        <v>1.51310738713416</v>
      </c>
      <c r="MI411">
        <v>1.53270296531521</v>
      </c>
    </row>
    <row r="412" spans="1:347" x14ac:dyDescent="0.45">
      <c r="A412" t="s">
        <v>207</v>
      </c>
      <c r="B412" t="s">
        <v>166</v>
      </c>
      <c r="C412" t="s">
        <v>161</v>
      </c>
      <c r="D412">
        <v>30</v>
      </c>
      <c r="E412" s="1" t="e" cm="1">
        <f t="array" ref="E412">SUMPRODUCT($H412:$MI412,$H$2:$MI$2)/SUMPRODUCT(--($H412:$MI412&lt;&gt;""),$H$2:$MI$2)</f>
        <v>#DIV/0!</v>
      </c>
      <c r="F412" s="1" t="e" cm="1">
        <f t="array" ref="F412">SUMPRODUCT($H412:$MI412,$G$2:$MH$2)/SUMPRODUCT(--($H412:$MI412&lt;&gt;""),$G$2:$MH$2)</f>
        <v>#DIV/0!</v>
      </c>
      <c r="G412" s="1">
        <f t="shared" si="6"/>
        <v>337</v>
      </c>
      <c r="AZ412">
        <v>2.2961439339448102</v>
      </c>
      <c r="FR412">
        <v>3.3794308206313399</v>
      </c>
      <c r="JJ412">
        <v>3.0815277291249901</v>
      </c>
    </row>
    <row r="413" spans="1:347" x14ac:dyDescent="0.45">
      <c r="A413" t="s">
        <v>159</v>
      </c>
      <c r="B413" t="s">
        <v>160</v>
      </c>
      <c r="C413" t="s">
        <v>161</v>
      </c>
      <c r="D413">
        <v>35</v>
      </c>
      <c r="E413" s="1" cm="1">
        <f t="array" ref="E413">SUMPRODUCT($H413:$MI413,$H$2:$MI$2)/SUMPRODUCT(--($H413:$MI413&lt;&gt;""),$H$2:$MI$2)</f>
        <v>1.2681166585754122</v>
      </c>
      <c r="F413" s="1" cm="1">
        <f t="array" ref="F413">SUMPRODUCT($H413:$MI413,$G$2:$MH$2)/SUMPRODUCT(--($H413:$MI413&lt;&gt;""),$G$2:$MH$2)</f>
        <v>1.2462125088990021</v>
      </c>
      <c r="G413" s="1">
        <f t="shared" si="6"/>
        <v>4</v>
      </c>
      <c r="H413">
        <v>1.1891375988436099</v>
      </c>
      <c r="I413">
        <v>1.14531573479253</v>
      </c>
      <c r="J413">
        <v>1.1314570523990499</v>
      </c>
      <c r="K413">
        <v>1.12823151799854</v>
      </c>
      <c r="L413">
        <v>1.1517440924634701</v>
      </c>
      <c r="M413">
        <v>1.1313699007454301</v>
      </c>
      <c r="N413">
        <v>1.29046782943036</v>
      </c>
      <c r="O413">
        <v>1.1616581469924301</v>
      </c>
      <c r="P413">
        <v>1.127040753138</v>
      </c>
      <c r="Q413">
        <v>1.13732644853734</v>
      </c>
      <c r="R413">
        <v>1.1518683574272099</v>
      </c>
      <c r="S413">
        <v>1.1345765092042099</v>
      </c>
      <c r="T413">
        <v>1.2874838085106399</v>
      </c>
      <c r="U413">
        <v>1.1671597797703499</v>
      </c>
      <c r="V413">
        <v>1.2363585048457</v>
      </c>
      <c r="W413">
        <v>1.22884963815035</v>
      </c>
      <c r="X413">
        <v>1.2443723678857399</v>
      </c>
      <c r="Y413">
        <v>1.2060187410874501</v>
      </c>
      <c r="Z413">
        <v>1.28791752286357</v>
      </c>
      <c r="AA413">
        <v>1.2543279301113699</v>
      </c>
      <c r="AB413">
        <v>1.29792538788204</v>
      </c>
      <c r="AC413">
        <v>1.2654845526165199</v>
      </c>
      <c r="AD413">
        <v>1.1133010650114099</v>
      </c>
      <c r="AE413">
        <v>1.18567558660746</v>
      </c>
      <c r="AF413">
        <v>1.2471511357517799</v>
      </c>
      <c r="AG413">
        <v>1.21703581481339</v>
      </c>
      <c r="AH413">
        <v>1.2120735453425699</v>
      </c>
      <c r="AI413">
        <v>1.22457077690646</v>
      </c>
      <c r="AJ413">
        <v>1.2084566035595099</v>
      </c>
      <c r="AK413">
        <v>1.18586165858624</v>
      </c>
      <c r="AL413">
        <v>1.0998601183460099</v>
      </c>
      <c r="AM413">
        <v>1.18726929347527</v>
      </c>
      <c r="AN413">
        <v>1.30793739141818</v>
      </c>
      <c r="AO413">
        <v>1.2036832122633701</v>
      </c>
      <c r="AP413">
        <v>1.2543660849495599</v>
      </c>
      <c r="AQ413">
        <v>1.2421191898455199</v>
      </c>
      <c r="AR413">
        <v>1.22908442003768</v>
      </c>
      <c r="AS413">
        <v>1.1626612419829001</v>
      </c>
      <c r="AT413">
        <v>1.1093012929538999</v>
      </c>
      <c r="AU413">
        <v>1.1722274060806901</v>
      </c>
      <c r="AV413">
        <v>1.2374504162378701</v>
      </c>
      <c r="AW413">
        <v>1.1917599317129599</v>
      </c>
      <c r="AX413">
        <v>1.2102861280811901</v>
      </c>
      <c r="AY413">
        <v>1.1931108603723799</v>
      </c>
      <c r="AZ413">
        <v>1.1822101546545101</v>
      </c>
      <c r="BA413">
        <v>1.14776403210388</v>
      </c>
      <c r="BB413">
        <v>1.14614703462028</v>
      </c>
      <c r="BC413">
        <v>1.1361684362834401</v>
      </c>
      <c r="BD413">
        <v>1.1944243229711899</v>
      </c>
      <c r="BE413">
        <v>1.1497878369630501</v>
      </c>
      <c r="BF413">
        <v>1.0541727893690001</v>
      </c>
      <c r="BG413">
        <v>1.1517607785461399</v>
      </c>
      <c r="BH413">
        <v>1.2069194235165299</v>
      </c>
      <c r="BI413">
        <v>1.1496899949805801</v>
      </c>
      <c r="BJ413">
        <v>1.0785280607221499</v>
      </c>
      <c r="BK413">
        <v>1.1176889263685299</v>
      </c>
      <c r="BL413">
        <v>1.1904825054095201</v>
      </c>
      <c r="BM413">
        <v>1.13499823761393</v>
      </c>
      <c r="BN413">
        <v>1.08933925206892</v>
      </c>
      <c r="BO413">
        <v>1.0896105241810601</v>
      </c>
      <c r="BP413">
        <v>1.17706076800232</v>
      </c>
      <c r="BQ413">
        <v>1.1338685880000301</v>
      </c>
      <c r="BR413">
        <v>1.1006739969872801</v>
      </c>
      <c r="BS413">
        <v>1.1292571760728201</v>
      </c>
      <c r="BT413">
        <v>1.3902972627472101</v>
      </c>
      <c r="BU413">
        <v>1.1491871840635299</v>
      </c>
      <c r="BV413">
        <v>1.11149761406014</v>
      </c>
      <c r="BW413">
        <v>1.10308989784708</v>
      </c>
      <c r="BX413">
        <v>1.2128984199528099</v>
      </c>
      <c r="BY413">
        <v>1.15316536601207</v>
      </c>
      <c r="BZ413">
        <v>1.1897125029248501</v>
      </c>
      <c r="CA413">
        <v>1.1614345628220899</v>
      </c>
      <c r="CC413">
        <v>1.17925147212064</v>
      </c>
      <c r="CD413">
        <v>1.0921324065710101</v>
      </c>
      <c r="CE413">
        <v>1.09839984096802</v>
      </c>
      <c r="CF413">
        <v>1.2066612562150201</v>
      </c>
      <c r="CG413">
        <v>1.1491354152795901</v>
      </c>
      <c r="CH413">
        <v>1.1952675750283099</v>
      </c>
      <c r="CI413">
        <v>1.1501759894972099</v>
      </c>
      <c r="CK413">
        <v>1.18519995449112</v>
      </c>
      <c r="CL413">
        <v>1.15866631696168</v>
      </c>
      <c r="CM413">
        <v>1.1171025110803301</v>
      </c>
      <c r="CN413">
        <v>1.1979218964574401</v>
      </c>
      <c r="CO413">
        <v>1.125930518401</v>
      </c>
      <c r="CP413">
        <v>1.1965810650945701</v>
      </c>
      <c r="CQ413">
        <v>1.11314357693254</v>
      </c>
      <c r="CR413">
        <v>1.0801391378576899</v>
      </c>
      <c r="CS413">
        <v>1.1392934320719701</v>
      </c>
      <c r="CT413">
        <v>1.1947316963708601</v>
      </c>
      <c r="CU413">
        <v>1.1226939351728999</v>
      </c>
      <c r="CV413">
        <v>1.18267427728038</v>
      </c>
      <c r="CW413">
        <v>1.0922507477257299</v>
      </c>
      <c r="CX413">
        <v>1.0820709783517299</v>
      </c>
      <c r="CY413">
        <v>1.1236283646212299</v>
      </c>
      <c r="CZ413">
        <v>1.2537685711678399</v>
      </c>
      <c r="DA413">
        <v>1.26578995381684</v>
      </c>
      <c r="DB413">
        <v>1.2537685711678399</v>
      </c>
      <c r="DC413">
        <v>1.26578995381684</v>
      </c>
      <c r="DD413">
        <v>1.2446608523070499</v>
      </c>
      <c r="DE413">
        <v>1.2754363828480599</v>
      </c>
      <c r="DF413">
        <v>1.1934027332158501</v>
      </c>
      <c r="DG413">
        <v>1.2646393549866699</v>
      </c>
      <c r="DH413">
        <v>1.26172500767296</v>
      </c>
      <c r="DI413">
        <v>1.27614664306768</v>
      </c>
      <c r="DJ413">
        <v>1.2900080673523699</v>
      </c>
      <c r="DK413">
        <v>1.2812246756333401</v>
      </c>
      <c r="DL413">
        <v>1.1942847012645601</v>
      </c>
      <c r="DM413">
        <v>1.2695143891212799</v>
      </c>
      <c r="DN413">
        <v>1.25874537181539</v>
      </c>
      <c r="DO413">
        <v>1.28037425850775</v>
      </c>
      <c r="DP413">
        <v>1.2747703772235599</v>
      </c>
      <c r="DQ413">
        <v>1.2818213317040701</v>
      </c>
      <c r="DR413">
        <v>1.2996590489106199</v>
      </c>
      <c r="DS413">
        <v>1.2745351347149001</v>
      </c>
      <c r="DT413">
        <v>1.3179539062272601</v>
      </c>
      <c r="DU413">
        <v>1.2771005763507199</v>
      </c>
      <c r="DV413">
        <v>1.22221606343075</v>
      </c>
      <c r="DW413">
        <v>1.2675861289770101</v>
      </c>
      <c r="DX413">
        <v>1.39011323892437</v>
      </c>
      <c r="DY413">
        <v>1.2727980013403299</v>
      </c>
      <c r="DZ413">
        <v>1.2991795486251201</v>
      </c>
      <c r="EA413">
        <v>1.2583701960614799</v>
      </c>
      <c r="EB413">
        <v>1.24286491710158</v>
      </c>
      <c r="EC413">
        <v>1.2665019258816399</v>
      </c>
      <c r="ED413">
        <v>1.3432933978011199</v>
      </c>
      <c r="EE413">
        <v>1.2894337038466199</v>
      </c>
      <c r="EF413">
        <v>1.2464652249367401</v>
      </c>
      <c r="EG413">
        <v>1.2227629681736201</v>
      </c>
      <c r="EH413">
        <v>1.3455004409195901</v>
      </c>
      <c r="EI413">
        <v>1.2277719051226801</v>
      </c>
      <c r="EJ413">
        <v>1.22572513490107</v>
      </c>
      <c r="EK413">
        <v>1.2297725171032701</v>
      </c>
      <c r="EL413">
        <v>1.22292497366338</v>
      </c>
      <c r="EM413">
        <v>1.22054664997081</v>
      </c>
      <c r="EN413">
        <v>1.3830743330597099</v>
      </c>
      <c r="EO413">
        <v>1.2486783816161899</v>
      </c>
      <c r="EP413">
        <v>1.22385143550097</v>
      </c>
      <c r="EQ413">
        <v>1.22716891228918</v>
      </c>
      <c r="ER413">
        <v>1.21306305319601</v>
      </c>
      <c r="ES413">
        <v>1.20374143707044</v>
      </c>
      <c r="ET413">
        <v>1.3016357496028299</v>
      </c>
      <c r="EU413">
        <v>1.2397967592127299</v>
      </c>
      <c r="EV413">
        <v>1.21886404207535</v>
      </c>
      <c r="EW413">
        <v>1.2233006981321</v>
      </c>
      <c r="EX413">
        <v>1.21128587058755</v>
      </c>
      <c r="EY413">
        <v>1.20440490532931</v>
      </c>
      <c r="EZ413">
        <v>1.25608386058554</v>
      </c>
      <c r="FA413">
        <v>1.2514392598122299</v>
      </c>
      <c r="FB413">
        <v>1.3183490051920701</v>
      </c>
      <c r="FC413">
        <v>1.2942006619139801</v>
      </c>
      <c r="FD413">
        <v>1.24556856861363</v>
      </c>
      <c r="FE413">
        <v>1.25819445738653</v>
      </c>
      <c r="FF413">
        <v>1.24948293859653</v>
      </c>
      <c r="FG413">
        <v>1.2239756928266801</v>
      </c>
      <c r="FH413">
        <v>1.2923178925127901</v>
      </c>
      <c r="FI413">
        <v>1.26225059129376</v>
      </c>
      <c r="FJ413">
        <v>1.2416417393198</v>
      </c>
      <c r="FK413">
        <v>1.2515546916634599</v>
      </c>
      <c r="FL413">
        <v>1.2521328455705001</v>
      </c>
      <c r="FM413">
        <v>1.2151233524131799</v>
      </c>
      <c r="FN413">
        <v>1.26222387151982</v>
      </c>
      <c r="FO413">
        <v>1.22512425129563</v>
      </c>
      <c r="FP413">
        <v>1.20892643745719</v>
      </c>
      <c r="FQ413">
        <v>1.21063896411163</v>
      </c>
      <c r="FR413">
        <v>1.2974794222375801</v>
      </c>
      <c r="FS413">
        <v>1.19952943946667</v>
      </c>
      <c r="FT413">
        <v>1.29067124805388</v>
      </c>
      <c r="FU413">
        <v>1.1980300525521199</v>
      </c>
      <c r="FV413">
        <v>1.18789762417985</v>
      </c>
      <c r="FW413">
        <v>1.2051593223335599</v>
      </c>
      <c r="FX413">
        <v>1.1489659799440901</v>
      </c>
      <c r="FY413">
        <v>1.2386645971263199</v>
      </c>
      <c r="FZ413">
        <v>1.31161680125785</v>
      </c>
      <c r="GA413">
        <v>1.25074532129543</v>
      </c>
      <c r="GB413">
        <v>1.30901230318782</v>
      </c>
      <c r="GC413">
        <v>1.2962979557484799</v>
      </c>
      <c r="GD413">
        <v>1.33172652815624</v>
      </c>
      <c r="GE413">
        <v>1.2297039081280501</v>
      </c>
      <c r="GF413">
        <v>1.26085543584736</v>
      </c>
      <c r="GG413">
        <v>1.23089818418164</v>
      </c>
      <c r="GH413">
        <v>1.19335466537027</v>
      </c>
      <c r="GI413">
        <v>1.2046517099738101</v>
      </c>
      <c r="GJ413">
        <v>1.28698325455997</v>
      </c>
      <c r="GK413">
        <v>1.20783144468702</v>
      </c>
      <c r="GL413">
        <v>1.3041247016170701</v>
      </c>
      <c r="GM413">
        <v>1.25608166288775</v>
      </c>
      <c r="GN413">
        <v>1.1928470807209199</v>
      </c>
      <c r="GO413">
        <v>1.1769309652520801</v>
      </c>
      <c r="GP413">
        <v>1.26523224121069</v>
      </c>
      <c r="GQ413">
        <v>1.21500426290215</v>
      </c>
      <c r="GR413">
        <v>1.32853325427685</v>
      </c>
      <c r="GS413">
        <v>1.272053693558</v>
      </c>
      <c r="GT413">
        <v>1.3047210124675701</v>
      </c>
      <c r="GU413">
        <v>1.27996154894612</v>
      </c>
      <c r="GV413">
        <v>1.2002165121533099</v>
      </c>
      <c r="GW413">
        <v>1.24178880717202</v>
      </c>
      <c r="GX413">
        <v>1.2625203579556901</v>
      </c>
      <c r="GY413">
        <v>1.21823168346719</v>
      </c>
      <c r="GZ413">
        <v>1.2302724208086999</v>
      </c>
      <c r="HA413">
        <v>1.20830435515714</v>
      </c>
      <c r="HB413">
        <v>1.19842276495714</v>
      </c>
      <c r="HC413">
        <v>1.1918805193115201</v>
      </c>
      <c r="HD413">
        <v>1.3662812177376</v>
      </c>
      <c r="HE413">
        <v>1.22391821532566</v>
      </c>
      <c r="HF413">
        <v>1.2484224334843199</v>
      </c>
      <c r="HG413">
        <v>1.21681539518061</v>
      </c>
      <c r="HH413">
        <v>1.21288757074053</v>
      </c>
      <c r="HI413">
        <v>1.2216058198199</v>
      </c>
      <c r="HJ413">
        <v>1.22288838837349</v>
      </c>
      <c r="HK413">
        <v>1.1915245329201001</v>
      </c>
      <c r="HL413">
        <v>1.3738537014644701</v>
      </c>
      <c r="HM413">
        <v>1.2367045352522299</v>
      </c>
      <c r="HN413">
        <v>1.2218724370277401</v>
      </c>
      <c r="HO413">
        <v>1.2361379993811401</v>
      </c>
      <c r="HP413">
        <v>1.18130037557808</v>
      </c>
      <c r="HQ413">
        <v>1.16577547611202</v>
      </c>
      <c r="HR413">
        <v>1.3027667530611</v>
      </c>
      <c r="HS413">
        <v>1.18655787853303</v>
      </c>
      <c r="HT413">
        <v>1.2057944927236799</v>
      </c>
      <c r="HU413">
        <v>1.18703939225532</v>
      </c>
      <c r="HV413">
        <v>1.1302540193084101</v>
      </c>
      <c r="HW413">
        <v>1.1568700624433299</v>
      </c>
      <c r="HX413">
        <v>1.19958924118801</v>
      </c>
      <c r="HY413">
        <v>1.1705827443921399</v>
      </c>
      <c r="HZ413">
        <v>1.1013709993393299</v>
      </c>
      <c r="IA413">
        <v>1.17464043030001</v>
      </c>
      <c r="IB413">
        <v>1.1519113170151101</v>
      </c>
      <c r="IC413">
        <v>1.1337228459998701</v>
      </c>
      <c r="ID413">
        <v>1.257958826436</v>
      </c>
      <c r="IE413">
        <v>1.1863270783002799</v>
      </c>
      <c r="IF413">
        <v>1.22998066190949</v>
      </c>
      <c r="IG413">
        <v>1.1964182595600801</v>
      </c>
      <c r="IH413">
        <v>1.17160134751558</v>
      </c>
      <c r="II413">
        <v>1.17334916245261</v>
      </c>
      <c r="IJ413">
        <v>1.3684953635375601</v>
      </c>
      <c r="IK413">
        <v>1.19218489227497</v>
      </c>
      <c r="IL413">
        <v>1.30353848782979</v>
      </c>
      <c r="IM413">
        <v>1.2186034114113899</v>
      </c>
      <c r="IN413">
        <v>1.21709749663178</v>
      </c>
      <c r="IO413">
        <v>1.2434941177148999</v>
      </c>
      <c r="IQ413">
        <v>1.24730101023156</v>
      </c>
      <c r="IR413">
        <v>1.19521614847375</v>
      </c>
      <c r="IS413">
        <v>1.2042731476044499</v>
      </c>
      <c r="IT413">
        <v>1.2331399009658699</v>
      </c>
      <c r="IU413">
        <v>1.18757929691207</v>
      </c>
      <c r="IV413">
        <v>1.19204312781758</v>
      </c>
      <c r="IW413">
        <v>1.2219040302442401</v>
      </c>
      <c r="IX413">
        <v>1.2947416278799599</v>
      </c>
      <c r="IY413">
        <v>1.1797553501759801</v>
      </c>
      <c r="IZ413">
        <v>1.2723795439802199</v>
      </c>
      <c r="JA413">
        <v>1.2360615696900601</v>
      </c>
      <c r="JC413">
        <v>1.27754013049613</v>
      </c>
      <c r="JD413">
        <v>1.1929440038971399</v>
      </c>
      <c r="JE413">
        <v>1.20040291366866</v>
      </c>
      <c r="JF413">
        <v>1.2232080213669201</v>
      </c>
      <c r="JG413">
        <v>1.1865868869898399</v>
      </c>
      <c r="JH413">
        <v>1.20911098579111</v>
      </c>
      <c r="JI413">
        <v>1.2229310399590001</v>
      </c>
      <c r="JJ413">
        <v>1.2978748313145601</v>
      </c>
      <c r="JK413">
        <v>1.2030620633320801</v>
      </c>
      <c r="JL413">
        <v>1.32757257799229</v>
      </c>
      <c r="JM413">
        <v>1.3032802838541799</v>
      </c>
      <c r="JN413">
        <v>1.30848237840578</v>
      </c>
      <c r="JO413">
        <v>1.2913643261284899</v>
      </c>
      <c r="JP413">
        <v>1.3441836598883601</v>
      </c>
      <c r="JQ413">
        <v>1.26086329311151</v>
      </c>
      <c r="JR413">
        <v>1.35561488817377</v>
      </c>
      <c r="JS413">
        <v>1.2737253259616399</v>
      </c>
      <c r="JT413">
        <v>1.3744117359028001</v>
      </c>
      <c r="JU413">
        <v>1.34542757022203</v>
      </c>
      <c r="JV413">
        <v>1.4058764258157299</v>
      </c>
      <c r="JW413">
        <v>1.3461476316738401</v>
      </c>
      <c r="JX413">
        <v>1.36765339084682</v>
      </c>
      <c r="JY413">
        <v>1.34167570809266</v>
      </c>
      <c r="JZ413">
        <v>1.2891036223786301</v>
      </c>
      <c r="KA413">
        <v>1.27202974814729</v>
      </c>
      <c r="KB413">
        <v>1.3907313941291699</v>
      </c>
      <c r="KC413">
        <v>1.3632871311769299</v>
      </c>
      <c r="KD413">
        <v>1.2998445492873101</v>
      </c>
      <c r="KE413">
        <v>1.29268617248921</v>
      </c>
      <c r="KF413">
        <v>1.21951924525542</v>
      </c>
      <c r="KG413">
        <v>1.2746481335338</v>
      </c>
      <c r="KH413">
        <v>1.39288780277448</v>
      </c>
      <c r="KI413">
        <v>1.2880176602601501</v>
      </c>
      <c r="KJ413">
        <v>1.33549069015368</v>
      </c>
      <c r="KK413">
        <v>1.26760459797317</v>
      </c>
      <c r="KL413">
        <v>1.21839333048846</v>
      </c>
      <c r="KM413">
        <v>1.23160051240758</v>
      </c>
      <c r="KN413">
        <v>1.3893869939725501</v>
      </c>
      <c r="KO413">
        <v>1.26483276338531</v>
      </c>
      <c r="KP413">
        <v>1.2546515873045001</v>
      </c>
      <c r="KQ413">
        <v>1.25711719583195</v>
      </c>
      <c r="KR413">
        <v>1.2174916677393901</v>
      </c>
      <c r="KS413">
        <v>1.2243340436543499</v>
      </c>
      <c r="KT413">
        <v>1.2989558079911001</v>
      </c>
      <c r="KU413">
        <v>1.2704560999493399</v>
      </c>
      <c r="KV413">
        <v>1.3863535694659399</v>
      </c>
      <c r="KW413">
        <v>1.33133017799501</v>
      </c>
      <c r="KX413">
        <v>1.34078288430339</v>
      </c>
      <c r="KY413">
        <v>1.26709844158934</v>
      </c>
      <c r="KZ413">
        <v>1.2363831226512301</v>
      </c>
      <c r="LA413">
        <v>1.2315237139281201</v>
      </c>
      <c r="LB413">
        <v>1.3498385187831301</v>
      </c>
      <c r="LC413">
        <v>1.31186062701797</v>
      </c>
      <c r="LD413">
        <v>1.3059661328444701</v>
      </c>
      <c r="LE413">
        <v>1.2718982695135801</v>
      </c>
      <c r="LF413">
        <v>1.2350891041013301</v>
      </c>
      <c r="LG413">
        <v>1.2150039978284699</v>
      </c>
      <c r="LH413">
        <v>1.26838446085768</v>
      </c>
      <c r="LI413">
        <v>1.3015531432221601</v>
      </c>
      <c r="LJ413">
        <v>1.23766297072753</v>
      </c>
      <c r="LK413">
        <v>1.32592277162802</v>
      </c>
      <c r="LL413">
        <v>1.2679628407550501</v>
      </c>
      <c r="LM413">
        <v>1.2796281708373001</v>
      </c>
      <c r="LN413">
        <v>1.2680261784557401</v>
      </c>
      <c r="LO413">
        <v>1.31259683051111</v>
      </c>
      <c r="LP413">
        <v>1.27507448435824</v>
      </c>
      <c r="LQ413">
        <v>1.3152547989805701</v>
      </c>
      <c r="LR413">
        <v>1.2827977611661401</v>
      </c>
      <c r="LS413">
        <v>1.2723350358087899</v>
      </c>
      <c r="LT413">
        <v>1.2665379284784399</v>
      </c>
      <c r="LU413">
        <v>1.3204897123579</v>
      </c>
      <c r="LV413">
        <v>1.2749247602619</v>
      </c>
      <c r="LW413">
        <v>1.3349832261877901</v>
      </c>
      <c r="LX413">
        <v>1.2877288199057599</v>
      </c>
      <c r="LY413">
        <v>1.3404759335612999</v>
      </c>
      <c r="LZ413">
        <v>1.28381714932353</v>
      </c>
      <c r="MA413">
        <v>1.32614827794279</v>
      </c>
      <c r="MB413">
        <v>1.25899262762393</v>
      </c>
      <c r="MC413">
        <v>1.31462964043444</v>
      </c>
      <c r="MD413">
        <v>1.27567548872875</v>
      </c>
      <c r="ME413">
        <v>1.3544120261080701</v>
      </c>
      <c r="MF413">
        <v>1.3098694449063499</v>
      </c>
      <c r="MG413">
        <v>1.33953964447868</v>
      </c>
      <c r="MH413">
        <v>1.26721154856858</v>
      </c>
      <c r="MI413">
        <v>1.3250873200358999</v>
      </c>
    </row>
    <row r="414" spans="1:347" x14ac:dyDescent="0.45">
      <c r="A414" t="s">
        <v>181</v>
      </c>
      <c r="B414" t="s">
        <v>182</v>
      </c>
      <c r="C414" t="s">
        <v>157</v>
      </c>
      <c r="D414">
        <v>50</v>
      </c>
      <c r="E414" s="1" cm="1">
        <f t="array" ref="E414">SUMPRODUCT($H414:$MI414,$H$2:$MI$2)/SUMPRODUCT(--($H414:$MI414&lt;&gt;""),$H$2:$MI$2)</f>
        <v>1.5062739404498788</v>
      </c>
      <c r="F414" s="1" cm="1">
        <f t="array" ref="F414">SUMPRODUCT($H414:$MI414,$G$2:$MH$2)/SUMPRODUCT(--($H414:$MI414&lt;&gt;""),$G$2:$MH$2)</f>
        <v>1.60627681730797</v>
      </c>
      <c r="G414" s="1">
        <f t="shared" si="6"/>
        <v>260</v>
      </c>
      <c r="BD414">
        <v>1.44333448685945</v>
      </c>
      <c r="BH414">
        <v>1.4922045510483899</v>
      </c>
      <c r="BL414">
        <v>1.4507130241159301</v>
      </c>
      <c r="BP414">
        <v>1.5103279461042001</v>
      </c>
      <c r="BX414">
        <v>1.4730579490344899</v>
      </c>
      <c r="CF414">
        <v>1.4729650793018101</v>
      </c>
      <c r="CN414">
        <v>1.4941006369585099</v>
      </c>
      <c r="CP414">
        <v>1.4428306671220099</v>
      </c>
      <c r="CT414">
        <v>1.4904357326006099</v>
      </c>
      <c r="CV414">
        <v>1.4411332292122401</v>
      </c>
      <c r="CZ414">
        <v>1.53586594285906</v>
      </c>
      <c r="DA414">
        <v>1.6422932770038401</v>
      </c>
      <c r="DB414">
        <v>1.53586594285906</v>
      </c>
      <c r="DC414">
        <v>1.6422932770038401</v>
      </c>
      <c r="DD414">
        <v>1.5483158393183301</v>
      </c>
      <c r="DE414">
        <v>1.61964320904126</v>
      </c>
      <c r="DF414">
        <v>1.5149446466127401</v>
      </c>
      <c r="DG414">
        <v>1.62914920020232</v>
      </c>
      <c r="DI414">
        <v>1.6092055805565</v>
      </c>
      <c r="DK414">
        <v>1.62687102570957</v>
      </c>
      <c r="DL414">
        <v>1.5157702291008299</v>
      </c>
      <c r="DM414">
        <v>1.6234711794552401</v>
      </c>
      <c r="DO414">
        <v>1.60247372773896</v>
      </c>
      <c r="DQ414">
        <v>1.624377201178</v>
      </c>
      <c r="DR414">
        <v>1.48406637020645</v>
      </c>
      <c r="DS414">
        <v>1.52087750618294</v>
      </c>
      <c r="DT414">
        <v>1.4768522609621999</v>
      </c>
      <c r="DU414">
        <v>1.5119512922630001</v>
      </c>
      <c r="DV414">
        <v>1.4719565530121701</v>
      </c>
      <c r="DW414">
        <v>1.5158606097451399</v>
      </c>
      <c r="DX414">
        <v>1.50683971178508</v>
      </c>
      <c r="DY414">
        <v>1.5347683750347401</v>
      </c>
      <c r="DZ414">
        <v>1.48294598175159</v>
      </c>
      <c r="EA414">
        <v>1.5103167529418899</v>
      </c>
      <c r="EB414">
        <v>1.4706933120778201</v>
      </c>
      <c r="EC414">
        <v>1.51995451388157</v>
      </c>
      <c r="ED414">
        <v>1.50387351581734</v>
      </c>
      <c r="EE414">
        <v>1.52517335177901</v>
      </c>
      <c r="EF414">
        <v>1.47158095362835</v>
      </c>
      <c r="EH414">
        <v>1.48453890875504</v>
      </c>
      <c r="EJ414">
        <v>1.4888428259953901</v>
      </c>
      <c r="EK414">
        <v>1.52162326158557</v>
      </c>
      <c r="EL414">
        <v>1.4664979015388699</v>
      </c>
      <c r="EN414">
        <v>1.4852983066654999</v>
      </c>
      <c r="ET414">
        <v>1.4776653053297599</v>
      </c>
      <c r="EV414">
        <v>1.49222231380603</v>
      </c>
      <c r="FB414">
        <v>1.50653862543437</v>
      </c>
      <c r="FD414">
        <v>1.51875859195128</v>
      </c>
      <c r="FH414">
        <v>1.5191357740320699</v>
      </c>
      <c r="FJ414">
        <v>1.5288849754321201</v>
      </c>
      <c r="FK414">
        <v>1.5678768077779599</v>
      </c>
      <c r="FR414">
        <v>1.55535713808718</v>
      </c>
      <c r="FZ414">
        <v>1.6017779049638601</v>
      </c>
      <c r="GJ414">
        <v>1.46546766139776</v>
      </c>
      <c r="GR414">
        <v>1.4773815426852399</v>
      </c>
      <c r="HD414">
        <v>1.49870573996322</v>
      </c>
      <c r="HL414">
        <v>1.52253031036288</v>
      </c>
      <c r="JZ414">
        <v>1.51262651090184</v>
      </c>
      <c r="KB414">
        <v>1.61046281510033</v>
      </c>
      <c r="KD414">
        <v>1.4943763479493399</v>
      </c>
      <c r="KE414">
        <v>1.57921971468999</v>
      </c>
      <c r="KG414">
        <v>1.5050597895909901</v>
      </c>
      <c r="KH414">
        <v>1.6388294541164901</v>
      </c>
      <c r="KI414">
        <v>1.5631200903172899</v>
      </c>
      <c r="KJ414">
        <v>1.4918261277287901</v>
      </c>
      <c r="KL414">
        <v>1.4478224358454801</v>
      </c>
      <c r="KN414">
        <v>1.63128900587415</v>
      </c>
      <c r="KO414">
        <v>1.5520065306159601</v>
      </c>
      <c r="KP414">
        <v>1.4882772723113999</v>
      </c>
      <c r="KR414">
        <v>1.4543202621886699</v>
      </c>
      <c r="KT414">
        <v>1.4976279509978401</v>
      </c>
      <c r="KV414">
        <v>1.5034532525786499</v>
      </c>
      <c r="KW414">
        <v>1.60737134629376</v>
      </c>
      <c r="KX414">
        <v>1.4903232341517301</v>
      </c>
      <c r="KY414">
        <v>1.5600646849078299</v>
      </c>
      <c r="KZ414">
        <v>1.5211295262537801</v>
      </c>
      <c r="LB414">
        <v>1.49339210739873</v>
      </c>
      <c r="LC414">
        <v>1.58542441707397</v>
      </c>
      <c r="LD414">
        <v>1.4910256960833299</v>
      </c>
      <c r="LE414">
        <v>1.5559992966138501</v>
      </c>
    </row>
    <row r="415" spans="1:347" x14ac:dyDescent="0.45">
      <c r="A415" t="s">
        <v>12</v>
      </c>
      <c r="B415" t="s">
        <v>178</v>
      </c>
      <c r="C415" t="s">
        <v>171</v>
      </c>
      <c r="D415">
        <v>35</v>
      </c>
      <c r="E415" s="1" cm="1">
        <f t="array" ref="E415">SUMPRODUCT($H415:$MI415,$H$2:$MI$2)/SUMPRODUCT(--($H415:$MI415&lt;&gt;""),$H$2:$MI$2)</f>
        <v>1.4949029855858038</v>
      </c>
      <c r="F415" s="1" cm="1">
        <f t="array" ref="F415">SUMPRODUCT($H415:$MI415,$G$2:$MH$2)/SUMPRODUCT(--($H415:$MI415&lt;&gt;""),$G$2:$MH$2)</f>
        <v>1.497598218328883</v>
      </c>
      <c r="G415" s="1">
        <f t="shared" si="6"/>
        <v>2</v>
      </c>
      <c r="H415">
        <v>1.48315058028552</v>
      </c>
      <c r="I415">
        <v>1.4743514945285301</v>
      </c>
      <c r="J415">
        <v>1.4341335452300199</v>
      </c>
      <c r="K415">
        <v>1.46093129389231</v>
      </c>
      <c r="L415">
        <v>1.3638181324092999</v>
      </c>
      <c r="M415">
        <v>1.4159094328139901</v>
      </c>
      <c r="N415">
        <v>1.6253483354195699</v>
      </c>
      <c r="O415">
        <v>1.54034514547517</v>
      </c>
      <c r="P415">
        <v>1.4200314567615799</v>
      </c>
      <c r="Q415">
        <v>1.48013175409736</v>
      </c>
      <c r="R415">
        <v>1.4395523654726701</v>
      </c>
      <c r="S415">
        <v>1.41985913837019</v>
      </c>
      <c r="T415">
        <v>1.6194921412796599</v>
      </c>
      <c r="U415">
        <v>1.5382266863441001</v>
      </c>
      <c r="V415">
        <v>1.48121212562414</v>
      </c>
      <c r="W415">
        <v>1.48483216207369</v>
      </c>
      <c r="X415">
        <v>1.4348151244669201</v>
      </c>
      <c r="Y415">
        <v>1.4941617707463299</v>
      </c>
      <c r="Z415">
        <v>1.60606174809485</v>
      </c>
      <c r="AA415">
        <v>1.54611507566405</v>
      </c>
      <c r="AB415">
        <v>1.3960602109303299</v>
      </c>
      <c r="AC415">
        <v>1.49889903741021</v>
      </c>
      <c r="AD415">
        <v>1.36279787462505</v>
      </c>
      <c r="AE415">
        <v>1.41607571697245</v>
      </c>
      <c r="AF415">
        <v>1.6875462514325099</v>
      </c>
      <c r="AG415">
        <v>1.53886817092261</v>
      </c>
      <c r="AH415">
        <v>1.4151525782784899</v>
      </c>
      <c r="AI415">
        <v>1.43471001489285</v>
      </c>
      <c r="AJ415">
        <v>1.4616158479033701</v>
      </c>
      <c r="AK415">
        <v>1.46747516939129</v>
      </c>
      <c r="AL415">
        <v>1.4056423429401299</v>
      </c>
      <c r="AM415">
        <v>1.47690231480723</v>
      </c>
      <c r="AN415">
        <v>1.62356957062137</v>
      </c>
      <c r="AO415">
        <v>1.5421604568904601</v>
      </c>
      <c r="AP415">
        <v>1.4475995298075</v>
      </c>
      <c r="AQ415">
        <v>1.47022097698538</v>
      </c>
      <c r="AR415">
        <v>1.45007739162472</v>
      </c>
      <c r="AS415">
        <v>1.4731025730103899</v>
      </c>
      <c r="AT415">
        <v>1.36700799965745</v>
      </c>
      <c r="AU415">
        <v>1.4178979856579601</v>
      </c>
      <c r="AV415">
        <v>1.6664468366954399</v>
      </c>
      <c r="AW415">
        <v>1.52856770249888</v>
      </c>
      <c r="AX415">
        <v>1.41424476049764</v>
      </c>
      <c r="AY415">
        <v>1.43339524411807</v>
      </c>
      <c r="AZ415">
        <v>1.3707744250707401</v>
      </c>
      <c r="BA415">
        <v>1.4102200329032799</v>
      </c>
      <c r="BB415">
        <v>1.52069721693857</v>
      </c>
      <c r="BC415">
        <v>1.4231315350914799</v>
      </c>
      <c r="BE415">
        <v>1.5557268934443</v>
      </c>
      <c r="BF415">
        <v>1.3428288379961899</v>
      </c>
      <c r="BG415">
        <v>1.3624348948268199</v>
      </c>
      <c r="BH415">
        <v>1.63879489704578</v>
      </c>
      <c r="BI415">
        <v>1.41907775292112</v>
      </c>
      <c r="BJ415">
        <v>1.36723658774454</v>
      </c>
      <c r="BK415">
        <v>1.34900384932505</v>
      </c>
      <c r="BL415">
        <v>1.75728255421818</v>
      </c>
      <c r="BM415">
        <v>1.4978569717120001</v>
      </c>
      <c r="BN415">
        <v>1.2886547647520801</v>
      </c>
      <c r="BO415">
        <v>1.3924153044974601</v>
      </c>
      <c r="BP415">
        <v>1.5191594555235399</v>
      </c>
      <c r="BQ415">
        <v>1.41582682065393</v>
      </c>
      <c r="BR415">
        <v>1.3478155694143901</v>
      </c>
      <c r="BS415">
        <v>1.3395503559088999</v>
      </c>
      <c r="BT415">
        <v>1.4845265216732699</v>
      </c>
      <c r="BU415">
        <v>1.396700888035</v>
      </c>
      <c r="BV415">
        <v>1.31654483222717</v>
      </c>
      <c r="BW415">
        <v>1.3400952968005599</v>
      </c>
      <c r="BX415">
        <v>1.8348560630153801</v>
      </c>
      <c r="BY415">
        <v>1.5318104285615901</v>
      </c>
      <c r="BZ415">
        <v>1.5253745831624601</v>
      </c>
      <c r="CA415">
        <v>1.44458013593854</v>
      </c>
      <c r="CB415">
        <v>1.3207108655475299</v>
      </c>
      <c r="CC415">
        <v>1.30433194794074</v>
      </c>
      <c r="CD415">
        <v>1.3118881326398499</v>
      </c>
      <c r="CE415">
        <v>1.3375514783967899</v>
      </c>
      <c r="CF415">
        <v>1.8329881629809099</v>
      </c>
      <c r="CG415">
        <v>1.52027254206985</v>
      </c>
      <c r="CH415">
        <v>1.5130491180164101</v>
      </c>
      <c r="CI415">
        <v>1.4361976001486301</v>
      </c>
      <c r="CJ415">
        <v>1.3101116944004201</v>
      </c>
      <c r="CK415">
        <v>1.31055194566963</v>
      </c>
      <c r="CL415">
        <v>1.40568077814949</v>
      </c>
      <c r="CM415">
        <v>1.4260722992880801</v>
      </c>
      <c r="CN415">
        <v>1.41216175224173</v>
      </c>
      <c r="CO415">
        <v>1.45761266201929</v>
      </c>
      <c r="CP415">
        <v>1.45032622905926</v>
      </c>
      <c r="CQ415">
        <v>1.41341768279194</v>
      </c>
      <c r="CR415">
        <v>1.3666970200566599</v>
      </c>
      <c r="CS415">
        <v>1.41413662148551</v>
      </c>
      <c r="CT415">
        <v>1.40007246642933</v>
      </c>
      <c r="CU415">
        <v>1.4397840118699201</v>
      </c>
      <c r="CV415">
        <v>1.4515247301088099</v>
      </c>
      <c r="CW415">
        <v>1.40988949881627</v>
      </c>
      <c r="CX415">
        <v>1.3595296101705101</v>
      </c>
      <c r="CY415">
        <v>1.4034319476321599</v>
      </c>
      <c r="CZ415">
        <v>1.4256226419484199</v>
      </c>
      <c r="DA415">
        <v>1.5021476943291101</v>
      </c>
      <c r="DB415">
        <v>1.4256226419484199</v>
      </c>
      <c r="DC415">
        <v>1.5021476943291101</v>
      </c>
      <c r="DD415">
        <v>1.5224638667738799</v>
      </c>
      <c r="DE415">
        <v>1.5651181636737901</v>
      </c>
      <c r="DF415">
        <v>1.52402480444024</v>
      </c>
      <c r="DG415">
        <v>1.5473989882358199</v>
      </c>
      <c r="DH415">
        <v>1.5267257404769901</v>
      </c>
      <c r="DI415">
        <v>1.5934072107396</v>
      </c>
      <c r="DJ415">
        <v>1.5167363329445001</v>
      </c>
      <c r="DK415">
        <v>1.5519798074091999</v>
      </c>
      <c r="DL415">
        <v>1.5184519534368699</v>
      </c>
      <c r="DM415">
        <v>1.5399457855177601</v>
      </c>
      <c r="DN415">
        <v>1.5211944367288099</v>
      </c>
      <c r="DO415">
        <v>1.60544581428324</v>
      </c>
      <c r="DP415">
        <v>1.51666162077508</v>
      </c>
      <c r="DQ415">
        <v>1.54894623300981</v>
      </c>
      <c r="DR415">
        <v>1.5831724029315899</v>
      </c>
      <c r="DS415">
        <v>1.5642457480579199</v>
      </c>
      <c r="DT415">
        <v>1.6106965339325101</v>
      </c>
      <c r="DU415">
        <v>1.56249751705271</v>
      </c>
      <c r="DV415">
        <v>1.47762508107025</v>
      </c>
      <c r="DW415">
        <v>1.5569814043260499</v>
      </c>
      <c r="DX415">
        <v>1.6674429695417801</v>
      </c>
      <c r="DY415">
        <v>1.5744862638191299</v>
      </c>
      <c r="DZ415">
        <v>1.5665217658479</v>
      </c>
      <c r="EA415">
        <v>1.55309516755444</v>
      </c>
      <c r="EB415">
        <v>1.4702590877641299</v>
      </c>
      <c r="EC415">
        <v>1.5609910136935901</v>
      </c>
      <c r="ED415">
        <v>1.6783697675040401</v>
      </c>
      <c r="EE415">
        <v>1.5718594310351</v>
      </c>
      <c r="EF415">
        <v>1.4566527371453</v>
      </c>
      <c r="EG415">
        <v>1.4589343633877501</v>
      </c>
      <c r="EH415">
        <v>1.6095778350113801</v>
      </c>
      <c r="EI415">
        <v>1.5141753900247099</v>
      </c>
      <c r="EJ415">
        <v>1.42220337853935</v>
      </c>
      <c r="EK415">
        <v>1.4870280664236</v>
      </c>
      <c r="EL415">
        <v>1.4218580950241</v>
      </c>
      <c r="EM415">
        <v>1.46030289651995</v>
      </c>
      <c r="EN415">
        <v>1.6433540601299099</v>
      </c>
      <c r="EO415">
        <v>1.53272440887981</v>
      </c>
      <c r="EP415">
        <v>1.4405111279976599</v>
      </c>
      <c r="EQ415">
        <v>1.49457123533137</v>
      </c>
      <c r="ER415">
        <v>1.4096257998371799</v>
      </c>
      <c r="ES415">
        <v>1.39060526235562</v>
      </c>
      <c r="ET415">
        <v>1.60855110771874</v>
      </c>
      <c r="EU415">
        <v>1.51071067657728</v>
      </c>
      <c r="EV415">
        <v>1.4415646830742199</v>
      </c>
      <c r="EW415">
        <v>1.48207888226599</v>
      </c>
      <c r="EX415">
        <v>1.4147024385507101</v>
      </c>
      <c r="EY415">
        <v>1.39716379739603</v>
      </c>
      <c r="EZ415">
        <v>1.4700966067747201</v>
      </c>
      <c r="FA415">
        <v>1.4808552217600199</v>
      </c>
      <c r="FB415">
        <v>1.5593651091131999</v>
      </c>
      <c r="FC415">
        <v>1.54591873807073</v>
      </c>
      <c r="FD415">
        <v>1.51227310181351</v>
      </c>
      <c r="FE415">
        <v>1.5222231179896699</v>
      </c>
      <c r="FF415">
        <v>1.4479312832357301</v>
      </c>
      <c r="FG415">
        <v>1.43542056456383</v>
      </c>
      <c r="FH415">
        <v>1.51389553443638</v>
      </c>
      <c r="FI415">
        <v>1.52423671015559</v>
      </c>
      <c r="FJ415">
        <v>1.49414538026549</v>
      </c>
      <c r="FK415">
        <v>1.51832434832045</v>
      </c>
      <c r="FL415">
        <v>1.45347839880055</v>
      </c>
      <c r="FM415">
        <v>1.4279216298872599</v>
      </c>
      <c r="FN415">
        <v>1.55992117105595</v>
      </c>
      <c r="FO415">
        <v>1.4943597600234999</v>
      </c>
      <c r="FP415">
        <v>1.4288763171106</v>
      </c>
      <c r="FQ415">
        <v>1.44052889701621</v>
      </c>
      <c r="FR415">
        <v>1.93889602686659</v>
      </c>
      <c r="FS415">
        <v>1.5451626678563599</v>
      </c>
      <c r="FT415">
        <v>1.4341149481920199</v>
      </c>
      <c r="FU415">
        <v>1.4301444708431701</v>
      </c>
      <c r="FV415">
        <v>1.4478150606283999</v>
      </c>
      <c r="FW415">
        <v>1.48329282300687</v>
      </c>
      <c r="FX415">
        <v>1.4309814563386301</v>
      </c>
      <c r="FY415">
        <v>1.50122367612073</v>
      </c>
      <c r="GA415">
        <v>1.53521268589184</v>
      </c>
      <c r="GB415">
        <v>1.41525946474759</v>
      </c>
      <c r="GC415">
        <v>1.50421065645275</v>
      </c>
      <c r="GD415">
        <v>1.4780905804078801</v>
      </c>
      <c r="GE415">
        <v>1.4859686364545099</v>
      </c>
      <c r="GF415">
        <v>1.5165125274318101</v>
      </c>
      <c r="GG415">
        <v>1.4370537400697401</v>
      </c>
      <c r="GH415">
        <v>1.46890053120452</v>
      </c>
      <c r="GI415">
        <v>1.47015892657373</v>
      </c>
      <c r="GJ415">
        <v>1.8596505188688</v>
      </c>
      <c r="GK415">
        <v>1.49783917574724</v>
      </c>
      <c r="GL415">
        <v>1.37937321587029</v>
      </c>
      <c r="GM415">
        <v>1.3937729474773199</v>
      </c>
      <c r="GN415">
        <v>1.39202228599948</v>
      </c>
      <c r="GO415">
        <v>1.4254641265054599</v>
      </c>
      <c r="GP415">
        <v>1.43739994920109</v>
      </c>
      <c r="GQ415">
        <v>1.45733457796055</v>
      </c>
      <c r="GR415">
        <v>1.8156926771106401</v>
      </c>
      <c r="GS415">
        <v>1.47659286534163</v>
      </c>
      <c r="GT415">
        <v>1.3875253590099701</v>
      </c>
      <c r="GU415">
        <v>1.3840348045333899</v>
      </c>
      <c r="GV415">
        <v>1.39386940878319</v>
      </c>
      <c r="GW415">
        <v>1.4218459175229501</v>
      </c>
      <c r="GX415">
        <v>1.4838782669408599</v>
      </c>
      <c r="GY415">
        <v>1.4692161705906099</v>
      </c>
      <c r="GZ415">
        <v>1.4527742964566399</v>
      </c>
      <c r="HA415">
        <v>1.4777651886627601</v>
      </c>
      <c r="HB415">
        <v>1.4216933492008601</v>
      </c>
      <c r="HC415">
        <v>1.4059053758672999</v>
      </c>
      <c r="HD415">
        <v>1.6356742663363</v>
      </c>
      <c r="HE415">
        <v>1.5216481301412601</v>
      </c>
      <c r="HF415">
        <v>1.4110147338897601</v>
      </c>
      <c r="HG415">
        <v>1.4245905758217301</v>
      </c>
      <c r="HH415">
        <v>1.4925782207762099</v>
      </c>
      <c r="HI415">
        <v>1.4885181669460501</v>
      </c>
      <c r="HJ415">
        <v>1.40921100783719</v>
      </c>
      <c r="HK415">
        <v>1.46200794722788</v>
      </c>
      <c r="HL415">
        <v>1.61056502034652</v>
      </c>
      <c r="HM415">
        <v>1.52598220150268</v>
      </c>
      <c r="HN415">
        <v>1.4166619001389</v>
      </c>
      <c r="HO415">
        <v>1.4444457977443299</v>
      </c>
      <c r="HP415">
        <v>1.4551725019795301</v>
      </c>
      <c r="HQ415">
        <v>1.44222035334831</v>
      </c>
      <c r="HR415">
        <v>1.5514786563124401</v>
      </c>
      <c r="HS415">
        <v>1.4975653818978201</v>
      </c>
      <c r="HT415">
        <v>1.3720651220587701</v>
      </c>
      <c r="HU415">
        <v>1.4149924999139301</v>
      </c>
      <c r="HV415">
        <v>1.3835028926561399</v>
      </c>
      <c r="HW415">
        <v>1.4493619434977101</v>
      </c>
      <c r="HX415">
        <v>1.6404030865927901</v>
      </c>
      <c r="HY415">
        <v>1.4997490135132701</v>
      </c>
      <c r="HZ415">
        <v>1.3193635336798899</v>
      </c>
      <c r="IA415">
        <v>1.4033684976712799</v>
      </c>
      <c r="IB415">
        <v>1.4124438149290199</v>
      </c>
      <c r="IC415">
        <v>1.39178797133737</v>
      </c>
      <c r="ID415">
        <v>1.59305547421583</v>
      </c>
      <c r="IE415">
        <v>1.5095296379559799</v>
      </c>
      <c r="IF415">
        <v>1.68435398093619</v>
      </c>
      <c r="IG415">
        <v>1.55008977453216</v>
      </c>
      <c r="IH415">
        <v>1.4113122679304</v>
      </c>
      <c r="II415">
        <v>1.43461768350806</v>
      </c>
      <c r="IJ415">
        <v>1.6791864641018099</v>
      </c>
      <c r="IK415">
        <v>1.5496323231871301</v>
      </c>
      <c r="IL415">
        <v>1.46963424266408</v>
      </c>
      <c r="IM415">
        <v>1.5002632055645899</v>
      </c>
      <c r="IN415">
        <v>1.56686579243913</v>
      </c>
      <c r="IO415">
        <v>1.57318043764343</v>
      </c>
      <c r="IP415">
        <v>1.42661443501513</v>
      </c>
      <c r="IQ415">
        <v>1.4756494806690099</v>
      </c>
      <c r="IR415">
        <v>1.4880760236160899</v>
      </c>
      <c r="IS415">
        <v>1.51014080559484</v>
      </c>
      <c r="IT415">
        <v>1.4835885769791799</v>
      </c>
      <c r="IU415">
        <v>1.4688169369828801</v>
      </c>
      <c r="IV415">
        <v>1.42178510947584</v>
      </c>
      <c r="IW415">
        <v>1.50904615237034</v>
      </c>
      <c r="IX415">
        <v>1.48973855280051</v>
      </c>
      <c r="IY415">
        <v>1.4738167900710599</v>
      </c>
      <c r="IZ415">
        <v>1.54333472983465</v>
      </c>
      <c r="JA415">
        <v>1.57213951478459</v>
      </c>
      <c r="JB415">
        <v>1.4380469204308199</v>
      </c>
      <c r="JC415">
        <v>1.4714879860458401</v>
      </c>
      <c r="JD415">
        <v>1.48335205352972</v>
      </c>
      <c r="JE415">
        <v>1.5075513131856899</v>
      </c>
      <c r="JF415">
        <v>1.49367926779516</v>
      </c>
      <c r="JG415">
        <v>1.4713397927545599</v>
      </c>
      <c r="JH415">
        <v>1.4309491116686299</v>
      </c>
      <c r="JI415">
        <v>1.48919786239186</v>
      </c>
      <c r="JJ415">
        <v>1.49980562788508</v>
      </c>
      <c r="JK415">
        <v>1.47441487219907</v>
      </c>
      <c r="JL415">
        <v>1.45423658277876</v>
      </c>
      <c r="JM415">
        <v>1.4717301816952999</v>
      </c>
      <c r="JN415">
        <v>1.50970434668862</v>
      </c>
      <c r="JO415">
        <v>1.54167732561563</v>
      </c>
      <c r="JP415">
        <v>1.4691268487892</v>
      </c>
      <c r="JQ415">
        <v>1.44881313372396</v>
      </c>
      <c r="JR415">
        <v>1.4614488012660201</v>
      </c>
      <c r="JS415">
        <v>1.46735135359421</v>
      </c>
      <c r="JT415">
        <v>1.5412428800418501</v>
      </c>
      <c r="JU415">
        <v>1.54665841729947</v>
      </c>
      <c r="JV415">
        <v>1.46272796305155</v>
      </c>
      <c r="JW415">
        <v>1.4423055047295801</v>
      </c>
      <c r="JX415">
        <v>1.46790957483935</v>
      </c>
      <c r="JY415">
        <v>1.4510842590575499</v>
      </c>
      <c r="JZ415">
        <v>1.5074503285142</v>
      </c>
      <c r="KA415">
        <v>1.4923539940158399</v>
      </c>
      <c r="KB415">
        <v>1.6832733491940599</v>
      </c>
      <c r="KC415">
        <v>1.53753565547608</v>
      </c>
      <c r="KD415">
        <v>1.51464136563272</v>
      </c>
      <c r="KE415">
        <v>1.50904540891315</v>
      </c>
      <c r="KF415">
        <v>1.4254670542185599</v>
      </c>
      <c r="KG415">
        <v>1.47915684551265</v>
      </c>
      <c r="KH415">
        <v>1.64267638990867</v>
      </c>
      <c r="KI415">
        <v>1.54749286399151</v>
      </c>
      <c r="KJ415">
        <v>1.52048903696739</v>
      </c>
      <c r="KK415">
        <v>1.52353239440902</v>
      </c>
      <c r="KL415">
        <v>1.4523048126934499</v>
      </c>
      <c r="KM415">
        <v>1.42702869851752</v>
      </c>
      <c r="KN415">
        <v>1.6340249218673499</v>
      </c>
      <c r="KO415">
        <v>1.55069404085948</v>
      </c>
      <c r="KP415">
        <v>1.5238723668812599</v>
      </c>
      <c r="KQ415">
        <v>1.5225115201974899</v>
      </c>
      <c r="KR415">
        <v>1.45869084919884</v>
      </c>
      <c r="KS415">
        <v>1.45009003956424</v>
      </c>
      <c r="KT415">
        <v>1.4723627348042601</v>
      </c>
      <c r="KU415">
        <v>1.49856984517803</v>
      </c>
      <c r="KV415">
        <v>1.5212117810278101</v>
      </c>
      <c r="KW415">
        <v>1.57834443752244</v>
      </c>
      <c r="KX415">
        <v>1.55749516283395</v>
      </c>
      <c r="KY415">
        <v>1.5448302997752099</v>
      </c>
      <c r="KZ415">
        <v>1.48350283464738</v>
      </c>
      <c r="LA415">
        <v>1.4534368047045501</v>
      </c>
      <c r="LB415">
        <v>1.5242104142430499</v>
      </c>
      <c r="LC415">
        <v>1.54912911294664</v>
      </c>
      <c r="LD415">
        <v>1.5175947274628201</v>
      </c>
      <c r="LE415">
        <v>1.5284091045621999</v>
      </c>
      <c r="LF415">
        <v>1.48071396650942</v>
      </c>
      <c r="LG415">
        <v>1.44775413967945</v>
      </c>
      <c r="LH415">
        <v>1.5379762268889601</v>
      </c>
      <c r="LI415">
        <v>1.5692591670162399</v>
      </c>
      <c r="LJ415">
        <v>1.5920307104998701</v>
      </c>
      <c r="LK415">
        <v>1.5834739663620301</v>
      </c>
      <c r="LL415">
        <v>1.51177803940227</v>
      </c>
      <c r="LM415">
        <v>1.53928998538972</v>
      </c>
      <c r="LN415">
        <v>1.49734466919239</v>
      </c>
      <c r="LO415">
        <v>1.58146359460219</v>
      </c>
      <c r="LP415">
        <v>1.60579323537801</v>
      </c>
      <c r="LQ415">
        <v>1.5813650204444101</v>
      </c>
      <c r="LR415">
        <v>1.5132061473076599</v>
      </c>
      <c r="LS415">
        <v>1.5302786334679701</v>
      </c>
      <c r="LT415">
        <v>1.5036251787818999</v>
      </c>
      <c r="LU415">
        <v>1.5795110485060899</v>
      </c>
      <c r="LV415">
        <v>1.5405456357104901</v>
      </c>
      <c r="LW415">
        <v>1.59486607332276</v>
      </c>
      <c r="LX415">
        <v>1.6471555839394501</v>
      </c>
      <c r="LY415">
        <v>1.6198385720703199</v>
      </c>
      <c r="LZ415">
        <v>1.5272843690412901</v>
      </c>
      <c r="MA415">
        <v>1.59803095671545</v>
      </c>
      <c r="MB415">
        <v>1.5115739473951399</v>
      </c>
      <c r="MC415">
        <v>1.5847963926714499</v>
      </c>
      <c r="MD415">
        <v>1.62294388371655</v>
      </c>
      <c r="ME415">
        <v>1.60379700769929</v>
      </c>
      <c r="MF415">
        <v>1.5018825539341101</v>
      </c>
      <c r="MG415">
        <v>1.60291063517662</v>
      </c>
      <c r="MH415">
        <v>1.5115199386956</v>
      </c>
      <c r="MI415">
        <v>1.5766278408736201</v>
      </c>
    </row>
    <row r="416" spans="1:347" x14ac:dyDescent="0.45">
      <c r="A416" t="s">
        <v>23</v>
      </c>
      <c r="B416" t="s">
        <v>170</v>
      </c>
      <c r="C416" t="s">
        <v>157</v>
      </c>
      <c r="D416">
        <v>45</v>
      </c>
      <c r="E416" s="1" cm="1">
        <f t="array" ref="E416">SUMPRODUCT($H416:$MI416,$H$2:$MI$2)/SUMPRODUCT(--($H416:$MI416&lt;&gt;""),$H$2:$MI$2)</f>
        <v>0.99057533945191212</v>
      </c>
      <c r="F416" s="1" cm="1">
        <f t="array" ref="F416">SUMPRODUCT($H416:$MI416,$G$2:$MH$2)/SUMPRODUCT(--($H416:$MI416&lt;&gt;""),$G$2:$MH$2)</f>
        <v>0.99954193614568454</v>
      </c>
      <c r="G416" s="1">
        <f t="shared" si="6"/>
        <v>0</v>
      </c>
      <c r="H416">
        <v>0.963222879229365</v>
      </c>
      <c r="I416">
        <v>0.94590942773630005</v>
      </c>
      <c r="J416">
        <v>0.93243604981991002</v>
      </c>
      <c r="K416">
        <v>0.92804384651393601</v>
      </c>
      <c r="L416">
        <v>0.95300102426273403</v>
      </c>
      <c r="M416">
        <v>0.92903570434299998</v>
      </c>
      <c r="N416">
        <v>1.0094012538297901</v>
      </c>
      <c r="O416">
        <v>0.97752248990427903</v>
      </c>
      <c r="P416">
        <v>0.92654938952990096</v>
      </c>
      <c r="Q416">
        <v>0.92748299238710896</v>
      </c>
      <c r="R416">
        <v>0.93696355052882496</v>
      </c>
      <c r="S416">
        <v>0.92740022601267202</v>
      </c>
      <c r="T416">
        <v>1.0183121872863099</v>
      </c>
      <c r="U416">
        <v>0.98453524372712298</v>
      </c>
      <c r="V416">
        <v>0.95252407174442399</v>
      </c>
      <c r="W416">
        <v>0.97086140851869096</v>
      </c>
      <c r="X416">
        <v>0.92207735045475103</v>
      </c>
      <c r="Y416">
        <v>0.991360575397919</v>
      </c>
      <c r="Z416">
        <v>0.99284207720485795</v>
      </c>
      <c r="AA416">
        <v>0.98772357133997302</v>
      </c>
      <c r="AB416">
        <v>0.93106088711472501</v>
      </c>
      <c r="AC416">
        <v>0.96465277581393405</v>
      </c>
      <c r="AD416">
        <v>0.92673246701466105</v>
      </c>
      <c r="AE416">
        <v>0.95056456496983999</v>
      </c>
      <c r="AF416">
        <v>1.0147782269185199</v>
      </c>
      <c r="AG416">
        <v>0.98827258266879203</v>
      </c>
      <c r="AH416">
        <v>0.92993979298957696</v>
      </c>
      <c r="AI416">
        <v>0.95423752019803298</v>
      </c>
      <c r="AJ416">
        <v>0.981982273420415</v>
      </c>
      <c r="AK416">
        <v>0.992243389456545</v>
      </c>
      <c r="AL416">
        <v>0.95503111108889405</v>
      </c>
      <c r="AM416">
        <v>1.01937318230597</v>
      </c>
      <c r="AN416">
        <v>1.0350094122909701</v>
      </c>
      <c r="AO416">
        <v>1.01783265913831</v>
      </c>
      <c r="AP416">
        <v>0.96070515292927305</v>
      </c>
      <c r="AQ416">
        <v>0.98195383778094802</v>
      </c>
      <c r="AR416">
        <v>0.95633111024478501</v>
      </c>
      <c r="AS416">
        <v>0.98991275163006198</v>
      </c>
      <c r="AT416">
        <v>0.95508090882567198</v>
      </c>
      <c r="AU416">
        <v>0.98303868336292899</v>
      </c>
      <c r="AV416">
        <v>1.05230233658431</v>
      </c>
      <c r="AW416">
        <v>1.0120747486664301</v>
      </c>
      <c r="AX416">
        <v>0.95902410205744304</v>
      </c>
      <c r="AY416">
        <v>0.98407424993455705</v>
      </c>
      <c r="AZ416">
        <v>0.977147601670732</v>
      </c>
      <c r="BA416">
        <v>0.95467071411604998</v>
      </c>
      <c r="BB416">
        <v>0.93993326096200602</v>
      </c>
      <c r="BC416">
        <v>0.91400304931038001</v>
      </c>
      <c r="BD416">
        <v>1.1373729251173901</v>
      </c>
      <c r="BE416">
        <v>0.92674513533033298</v>
      </c>
      <c r="BF416">
        <v>0.86061240735837996</v>
      </c>
      <c r="BG416">
        <v>0.92423660384647899</v>
      </c>
      <c r="BH416">
        <v>0.92799397135043304</v>
      </c>
      <c r="BI416">
        <v>0.91779176476497804</v>
      </c>
      <c r="BJ416">
        <v>0.91168292649916605</v>
      </c>
      <c r="BK416">
        <v>0.90043323830695998</v>
      </c>
      <c r="BL416">
        <v>1.0374909185896299</v>
      </c>
      <c r="BM416">
        <v>0.92211949378730096</v>
      </c>
      <c r="BN416">
        <v>0.857737276035342</v>
      </c>
      <c r="BO416">
        <v>0.90332784173585901</v>
      </c>
      <c r="BP416">
        <v>0.90630375725516499</v>
      </c>
      <c r="BQ416">
        <v>0.92219090934038905</v>
      </c>
      <c r="BR416">
        <v>0.88972641530781404</v>
      </c>
      <c r="BS416">
        <v>0.90354123247838103</v>
      </c>
      <c r="BT416">
        <v>0.94177132742580705</v>
      </c>
      <c r="BU416">
        <v>0.91602453428807296</v>
      </c>
      <c r="BV416">
        <v>0.88001571691615899</v>
      </c>
      <c r="BW416">
        <v>0.90168468944171798</v>
      </c>
      <c r="BX416">
        <v>1.06273049902129</v>
      </c>
      <c r="BY416">
        <v>0.95172452595416601</v>
      </c>
      <c r="BZ416">
        <v>0.95410469868320402</v>
      </c>
      <c r="CA416">
        <v>0.94219944877075401</v>
      </c>
      <c r="CB416">
        <v>0.88114991898672601</v>
      </c>
      <c r="CC416">
        <v>0.88179892408654703</v>
      </c>
      <c r="CD416">
        <v>0.88106333082196897</v>
      </c>
      <c r="CE416">
        <v>0.89844708269093898</v>
      </c>
      <c r="CF416">
        <v>1.04911779981368</v>
      </c>
      <c r="CG416">
        <v>0.935529290057734</v>
      </c>
      <c r="CH416">
        <v>0.95280479318289502</v>
      </c>
      <c r="CI416">
        <v>0.93780933676010902</v>
      </c>
      <c r="CJ416">
        <v>0.88015856843500195</v>
      </c>
      <c r="CK416">
        <v>0.87893501647584804</v>
      </c>
      <c r="CL416">
        <v>0.90983765032952502</v>
      </c>
      <c r="CM416">
        <v>0.92276761612340397</v>
      </c>
      <c r="CN416">
        <v>0.91022103417633604</v>
      </c>
      <c r="CO416">
        <v>0.92215567096077</v>
      </c>
      <c r="CP416">
        <v>0.91746414921491304</v>
      </c>
      <c r="CQ416">
        <v>0.91815041150579502</v>
      </c>
      <c r="CR416">
        <v>0.90292731408934102</v>
      </c>
      <c r="CS416">
        <v>0.93326686239735401</v>
      </c>
      <c r="CT416">
        <v>0.91468237524481999</v>
      </c>
      <c r="CU416">
        <v>0.92503905986808499</v>
      </c>
      <c r="CV416">
        <v>0.91455866758931703</v>
      </c>
      <c r="CW416">
        <v>0.91547048381028795</v>
      </c>
      <c r="CX416">
        <v>0.89496601220362404</v>
      </c>
      <c r="CY416">
        <v>0.92575233079623698</v>
      </c>
      <c r="CZ416">
        <v>1.0162161049862</v>
      </c>
      <c r="DA416">
        <v>1.04854133507042</v>
      </c>
      <c r="DB416">
        <v>1.0162161049862</v>
      </c>
      <c r="DC416">
        <v>1.04854133507042</v>
      </c>
      <c r="DD416">
        <v>1.0164729139750499</v>
      </c>
      <c r="DE416">
        <v>1.0490258652489199</v>
      </c>
      <c r="DF416">
        <v>1.0184079851950101</v>
      </c>
      <c r="DG416">
        <v>1.04617930556209</v>
      </c>
      <c r="DH416">
        <v>1.015447300717</v>
      </c>
      <c r="DI416">
        <v>1.0516448521883499</v>
      </c>
      <c r="DJ416">
        <v>1.01464519919644</v>
      </c>
      <c r="DK416">
        <v>1.0453654895898801</v>
      </c>
      <c r="DL416">
        <v>1.01757459307248</v>
      </c>
      <c r="DM416">
        <v>1.0473120670045799</v>
      </c>
      <c r="DN416">
        <v>1.00800622896442</v>
      </c>
      <c r="DO416">
        <v>1.0561542392387699</v>
      </c>
      <c r="DP416">
        <v>1.0159495122753099</v>
      </c>
      <c r="DQ416">
        <v>1.0426476326785299</v>
      </c>
      <c r="DR416">
        <v>1.01941359293288</v>
      </c>
      <c r="DS416">
        <v>1.02665397050497</v>
      </c>
      <c r="DT416">
        <v>1.0237086711396</v>
      </c>
      <c r="DU416">
        <v>1.0286196678467301</v>
      </c>
      <c r="DV416">
        <v>0.98178967357204905</v>
      </c>
      <c r="DW416">
        <v>1.02934207637731</v>
      </c>
      <c r="DX416">
        <v>1.0469084450785</v>
      </c>
      <c r="DY416">
        <v>1.03491249665816</v>
      </c>
      <c r="DZ416">
        <v>1.01666669323014</v>
      </c>
      <c r="EA416">
        <v>1.0183683496046401</v>
      </c>
      <c r="EB416">
        <v>0.96594054515221495</v>
      </c>
      <c r="EC416">
        <v>1.00026770082417</v>
      </c>
      <c r="ED416">
        <v>1.0811860155922799</v>
      </c>
      <c r="EE416">
        <v>1.0402814477189699</v>
      </c>
      <c r="EF416">
        <v>0.98154018126819897</v>
      </c>
      <c r="EG416">
        <v>0.99454117827717303</v>
      </c>
      <c r="EH416">
        <v>1.03748523399224</v>
      </c>
      <c r="EI416">
        <v>1.0203813022992101</v>
      </c>
      <c r="EJ416">
        <v>0.96374387595988897</v>
      </c>
      <c r="EK416">
        <v>0.98744988138641798</v>
      </c>
      <c r="EL416">
        <v>0.95765238824861698</v>
      </c>
      <c r="EM416">
        <v>0.99278323579657402</v>
      </c>
      <c r="EN416">
        <v>1.05826461724678</v>
      </c>
      <c r="EO416">
        <v>1.0247237901245301</v>
      </c>
      <c r="EP416">
        <v>0.96663414061326702</v>
      </c>
      <c r="EQ416">
        <v>0.99065042697502004</v>
      </c>
      <c r="ER416">
        <v>0.96804309607982297</v>
      </c>
      <c r="ES416">
        <v>0.97040628962489595</v>
      </c>
      <c r="ET416">
        <v>1.05939472635321</v>
      </c>
      <c r="EU416">
        <v>0.99758473164876804</v>
      </c>
      <c r="EV416">
        <v>0.97088620887055699</v>
      </c>
      <c r="EW416">
        <v>0.98433794878106295</v>
      </c>
      <c r="EX416">
        <v>0.93983160371659602</v>
      </c>
      <c r="EY416">
        <v>0.96482827847149299</v>
      </c>
      <c r="EZ416">
        <v>0.95835799892996498</v>
      </c>
      <c r="FA416">
        <v>0.97483208722773995</v>
      </c>
      <c r="FB416">
        <v>0.99599244693537503</v>
      </c>
      <c r="FC416">
        <v>1.0160662290900799</v>
      </c>
      <c r="FD416">
        <v>0.943470902273981</v>
      </c>
      <c r="FE416">
        <v>0.96728546165934903</v>
      </c>
      <c r="FF416">
        <v>0.94734318281997099</v>
      </c>
      <c r="FG416">
        <v>0.94936546509351205</v>
      </c>
      <c r="FH416">
        <v>0.97942533260601605</v>
      </c>
      <c r="FI416">
        <v>0.99878657828582895</v>
      </c>
      <c r="FJ416">
        <v>0.95129116153234805</v>
      </c>
      <c r="FK416">
        <v>0.96311735100391604</v>
      </c>
      <c r="FL416">
        <v>0.952409044412731</v>
      </c>
      <c r="FM416">
        <v>0.95187523099457705</v>
      </c>
      <c r="FN416">
        <v>1.0379179578823901</v>
      </c>
      <c r="FO416">
        <v>0.99618566048850299</v>
      </c>
      <c r="FP416">
        <v>0.96649669079008005</v>
      </c>
      <c r="FQ416">
        <v>0.98785123642468897</v>
      </c>
      <c r="FR416">
        <v>1.3041103915677901</v>
      </c>
      <c r="FS416">
        <v>1.0099346100986699</v>
      </c>
      <c r="FT416">
        <v>0.97013291825599501</v>
      </c>
      <c r="FU416">
        <v>0.96777361404611495</v>
      </c>
      <c r="FV416">
        <v>0.95820687033700103</v>
      </c>
      <c r="FW416">
        <v>0.98814753543882805</v>
      </c>
      <c r="FX416">
        <v>0.96166170978592602</v>
      </c>
      <c r="FY416">
        <v>1.0080641312227101</v>
      </c>
      <c r="FZ416">
        <v>1.2042171529560599</v>
      </c>
      <c r="GA416">
        <v>0.99685199307328598</v>
      </c>
      <c r="GB416">
        <v>0.95403444195061804</v>
      </c>
      <c r="GC416">
        <v>1.0069258067570901</v>
      </c>
      <c r="GD416">
        <v>0.97318793799422698</v>
      </c>
      <c r="GE416">
        <v>0.99388683575080705</v>
      </c>
      <c r="GF416">
        <v>0.98759132479189005</v>
      </c>
      <c r="GG416">
        <v>0.94501508395975797</v>
      </c>
      <c r="GH416">
        <v>0.94498864304625196</v>
      </c>
      <c r="GI416">
        <v>0.96593672219224802</v>
      </c>
      <c r="GJ416">
        <v>1.19630583532255</v>
      </c>
      <c r="GK416">
        <v>0.95948331927195696</v>
      </c>
      <c r="GL416">
        <v>0.91762204478554799</v>
      </c>
      <c r="GM416">
        <v>0.92105279123023098</v>
      </c>
      <c r="GN416">
        <v>0.90903066903296803</v>
      </c>
      <c r="GO416">
        <v>0.95475646250304302</v>
      </c>
      <c r="GP416">
        <v>0.93670338532671804</v>
      </c>
      <c r="GQ416">
        <v>0.947501591510434</v>
      </c>
      <c r="GR416">
        <v>1.1572343552704201</v>
      </c>
      <c r="GS416">
        <v>0.95936562434529604</v>
      </c>
      <c r="GT416">
        <v>0.91523134130962502</v>
      </c>
      <c r="GU416">
        <v>0.91967740872171899</v>
      </c>
      <c r="GV416">
        <v>0.92022579225672496</v>
      </c>
      <c r="GW416">
        <v>0.92746746807070102</v>
      </c>
      <c r="GX416">
        <v>0.95450137263151702</v>
      </c>
      <c r="GY416">
        <v>0.959163627780382</v>
      </c>
      <c r="GZ416">
        <v>0.95279780790086199</v>
      </c>
      <c r="HA416">
        <v>0.956171944253569</v>
      </c>
      <c r="HB416">
        <v>0.93852746617191296</v>
      </c>
      <c r="HC416">
        <v>0.93637428040205695</v>
      </c>
      <c r="HD416">
        <v>1.0023064855252499</v>
      </c>
      <c r="HE416">
        <v>0.98087776983442099</v>
      </c>
      <c r="HF416">
        <v>0.93625931843329602</v>
      </c>
      <c r="HG416">
        <v>0.95273870809573202</v>
      </c>
      <c r="HH416">
        <v>0.96066836021012603</v>
      </c>
      <c r="HI416">
        <v>0.98198766417476102</v>
      </c>
      <c r="HJ416">
        <v>0.92574063233399595</v>
      </c>
      <c r="HK416">
        <v>0.93917746124607304</v>
      </c>
      <c r="HL416">
        <v>1.0031673384258799</v>
      </c>
      <c r="HM416">
        <v>0.99017935968598703</v>
      </c>
      <c r="HN416">
        <v>0.92665565149081297</v>
      </c>
      <c r="HO416">
        <v>0.95386340308292294</v>
      </c>
      <c r="HP416">
        <v>0.975382930623794</v>
      </c>
      <c r="HQ416">
        <v>0.972754375869887</v>
      </c>
      <c r="HR416">
        <v>0.99548886626567801</v>
      </c>
      <c r="HS416">
        <v>0.98719650881239596</v>
      </c>
      <c r="HT416">
        <v>0.93965170092115802</v>
      </c>
      <c r="HU416">
        <v>0.99166665846985103</v>
      </c>
      <c r="HV416">
        <v>0.98222314026554403</v>
      </c>
      <c r="HW416">
        <v>0.97242565078615595</v>
      </c>
      <c r="HX416">
        <v>1.0133145134452299</v>
      </c>
      <c r="HY416">
        <v>0.97729639520453504</v>
      </c>
      <c r="HZ416">
        <v>0.92279472059515399</v>
      </c>
      <c r="IA416">
        <v>0.95289867260771799</v>
      </c>
      <c r="IB416">
        <v>0.98389738898643098</v>
      </c>
      <c r="IC416">
        <v>0.95652114040652902</v>
      </c>
      <c r="ID416">
        <v>1.02609591586944</v>
      </c>
      <c r="IE416">
        <v>0.98927426097505</v>
      </c>
      <c r="IF416">
        <v>1.04427113115321</v>
      </c>
      <c r="IG416">
        <v>1.0042989949549099</v>
      </c>
      <c r="IH416">
        <v>1.00560483843674</v>
      </c>
      <c r="II416">
        <v>0.95323089727150701</v>
      </c>
      <c r="IJ416">
        <v>1.0303925564684799</v>
      </c>
      <c r="IK416">
        <v>1.01094504727399</v>
      </c>
      <c r="IL416">
        <v>0.98227090154702201</v>
      </c>
      <c r="IM416">
        <v>0.99713444152136199</v>
      </c>
      <c r="IN416">
        <v>1.02062559537043</v>
      </c>
      <c r="IO416">
        <v>1.0312779378450401</v>
      </c>
      <c r="IP416">
        <v>0.99147234108145899</v>
      </c>
      <c r="IQ416">
        <v>0.99132176791026605</v>
      </c>
      <c r="IR416">
        <v>0.974911763664011</v>
      </c>
      <c r="IS416">
        <v>0.99977089079179604</v>
      </c>
      <c r="IT416">
        <v>0.97873650527999201</v>
      </c>
      <c r="IU416">
        <v>0.98366020221107298</v>
      </c>
      <c r="IV416">
        <v>0.952803411576156</v>
      </c>
      <c r="IW416">
        <v>1.01380888703909</v>
      </c>
      <c r="IX416">
        <v>0.98366249055713995</v>
      </c>
      <c r="IY416">
        <v>0.98585106473538697</v>
      </c>
      <c r="IZ416">
        <v>1.01307158193638</v>
      </c>
      <c r="JA416">
        <v>1.02838409540901</v>
      </c>
      <c r="JB416">
        <v>0.98389425424678101</v>
      </c>
      <c r="JC416">
        <v>0.97825824095203895</v>
      </c>
      <c r="JD416">
        <v>0.97772469018311403</v>
      </c>
      <c r="JE416">
        <v>0.99005677020456195</v>
      </c>
      <c r="JF416">
        <v>0.98076654284273501</v>
      </c>
      <c r="JG416">
        <v>0.97417519083204296</v>
      </c>
      <c r="JH416">
        <v>0.961510385292488</v>
      </c>
      <c r="JI416">
        <v>1.0066942360498501</v>
      </c>
      <c r="JJ416">
        <v>0.97554737466751396</v>
      </c>
      <c r="JK416">
        <v>0.97476521798189597</v>
      </c>
      <c r="JL416">
        <v>0.97721305713776796</v>
      </c>
      <c r="JM416">
        <v>0.98570030569426104</v>
      </c>
      <c r="JN416">
        <v>1.0105589086924101</v>
      </c>
      <c r="JO416">
        <v>1.0234292928840001</v>
      </c>
      <c r="JP416">
        <v>0.96951593339251296</v>
      </c>
      <c r="JQ416">
        <v>0.96702494800630601</v>
      </c>
      <c r="JR416">
        <v>0.96365513777164002</v>
      </c>
      <c r="JS416">
        <v>0.96457782913999202</v>
      </c>
      <c r="JT416">
        <v>1.0056156178172899</v>
      </c>
      <c r="JU416">
        <v>1.01851826455959</v>
      </c>
      <c r="JV416">
        <v>0.97114444497775798</v>
      </c>
      <c r="JW416">
        <v>0.97349187519966296</v>
      </c>
      <c r="JX416">
        <v>0.96768698961216104</v>
      </c>
      <c r="JY416">
        <v>0.96819527862624399</v>
      </c>
      <c r="JZ416">
        <v>0.97734834815063698</v>
      </c>
      <c r="KA416">
        <v>0.99744460791556799</v>
      </c>
      <c r="KB416">
        <v>1.0356628201273801</v>
      </c>
      <c r="KC416">
        <v>1.01792831786316</v>
      </c>
      <c r="KD416">
        <v>0.96107737992755105</v>
      </c>
      <c r="KE416">
        <v>1.0151949360832599</v>
      </c>
      <c r="KF416">
        <v>0.96636338684471201</v>
      </c>
      <c r="KG416">
        <v>0.99671369425254297</v>
      </c>
      <c r="KH416">
        <v>1.00773483274631</v>
      </c>
      <c r="KI416">
        <v>1.0263525083462199</v>
      </c>
      <c r="KJ416">
        <v>0.961589058280648</v>
      </c>
      <c r="KK416">
        <v>0.98371524875966998</v>
      </c>
      <c r="KL416">
        <v>0.961747524189971</v>
      </c>
      <c r="KM416">
        <v>0.96261293217322896</v>
      </c>
      <c r="KN416">
        <v>1.0217568159606201</v>
      </c>
      <c r="KO416">
        <v>1.0276881939122</v>
      </c>
      <c r="KP416">
        <v>0.96675882755707598</v>
      </c>
      <c r="KQ416">
        <v>0.98129078240939405</v>
      </c>
      <c r="KR416">
        <v>0.96882372007100503</v>
      </c>
      <c r="KS416">
        <v>0.966035930283068</v>
      </c>
      <c r="KT416">
        <v>0.99664422086891702</v>
      </c>
      <c r="KU416">
        <v>1.01768859648771</v>
      </c>
      <c r="KV416">
        <v>1.02881745176435</v>
      </c>
      <c r="KW416">
        <v>1.0559173191031099</v>
      </c>
      <c r="KX416">
        <v>0.98106797010806002</v>
      </c>
      <c r="KY416">
        <v>1.0155722150397299</v>
      </c>
      <c r="KZ416">
        <v>1.0050946204083799</v>
      </c>
      <c r="LA416">
        <v>0.98579709589508002</v>
      </c>
      <c r="LB416">
        <v>1.0232619581651601</v>
      </c>
      <c r="LC416">
        <v>1.0502879810494801</v>
      </c>
      <c r="LD416">
        <v>0.97397046135562804</v>
      </c>
      <c r="LE416">
        <v>0.99958382781186095</v>
      </c>
      <c r="LF416">
        <v>1.0011028301125899</v>
      </c>
      <c r="LG416">
        <v>0.98314762957452795</v>
      </c>
      <c r="LH416">
        <v>1.0160890609906801</v>
      </c>
      <c r="LI416">
        <v>1.0429749511736599</v>
      </c>
      <c r="LJ416">
        <v>1.04639314113232</v>
      </c>
      <c r="LK416">
        <v>1.0575326465605801</v>
      </c>
      <c r="LL416">
        <v>0.98274073018257802</v>
      </c>
      <c r="LM416">
        <v>1.03462184805748</v>
      </c>
      <c r="LN416">
        <v>0.98972823459770298</v>
      </c>
      <c r="LO416">
        <v>1.0580636789059199</v>
      </c>
      <c r="LP416">
        <v>1.0575232963874599</v>
      </c>
      <c r="LQ416">
        <v>1.04793899696821</v>
      </c>
      <c r="LR416">
        <v>1.02837760631848</v>
      </c>
      <c r="LS416">
        <v>1.0258874675385801</v>
      </c>
      <c r="LT416">
        <v>1.0019445992943501</v>
      </c>
      <c r="LU416">
        <v>1.0526653150340399</v>
      </c>
      <c r="LV416">
        <v>1.03778330947886</v>
      </c>
      <c r="LW416">
        <v>1.0848395015706001</v>
      </c>
      <c r="LX416">
        <v>1.08939431694967</v>
      </c>
      <c r="LY416">
        <v>1.0857960627733401</v>
      </c>
      <c r="LZ416">
        <v>1.0257281679543799</v>
      </c>
      <c r="MA416">
        <v>1.0747180562962999</v>
      </c>
      <c r="MB416">
        <v>1.0185407113390701</v>
      </c>
      <c r="MC416">
        <v>1.0838557851557999</v>
      </c>
      <c r="MD416">
        <v>1.0858467336447399</v>
      </c>
      <c r="ME416">
        <v>1.08527200489608</v>
      </c>
      <c r="MF416">
        <v>1.0249629189921901</v>
      </c>
      <c r="MG416">
        <v>1.07567772903375</v>
      </c>
      <c r="MH416">
        <v>1.0178778601557099</v>
      </c>
      <c r="MI416">
        <v>1.08010280284407</v>
      </c>
    </row>
    <row r="417" spans="1:347" x14ac:dyDescent="0.45">
      <c r="A417" t="s">
        <v>162</v>
      </c>
      <c r="B417" t="s">
        <v>156</v>
      </c>
      <c r="C417" t="s">
        <v>161</v>
      </c>
      <c r="D417">
        <v>50</v>
      </c>
      <c r="E417" s="1" cm="1">
        <f t="array" ref="E417">SUMPRODUCT($H417:$MI417,$H$2:$MI$2)/SUMPRODUCT(--($H417:$MI417&lt;&gt;""),$H$2:$MI$2)</f>
        <v>1.1187436466480285</v>
      </c>
      <c r="F417" s="1" cm="1">
        <f t="array" ref="F417">SUMPRODUCT($H417:$MI417,$G$2:$MH$2)/SUMPRODUCT(--($H417:$MI417&lt;&gt;""),$G$2:$MH$2)</f>
        <v>1.0879332032533322</v>
      </c>
      <c r="G417" s="1">
        <f t="shared" si="6"/>
        <v>0</v>
      </c>
      <c r="H417">
        <v>1.07441292536573</v>
      </c>
      <c r="I417">
        <v>1.0535795256761999</v>
      </c>
      <c r="J417">
        <v>1.1157731706496301</v>
      </c>
      <c r="K417">
        <v>1.06145756432269</v>
      </c>
      <c r="L417">
        <v>1.0727530741153199</v>
      </c>
      <c r="M417">
        <v>1.0155929449074601</v>
      </c>
      <c r="N417">
        <v>1.08299893271536</v>
      </c>
      <c r="O417">
        <v>1.1014378314896001</v>
      </c>
      <c r="P417">
        <v>1.00520089494777</v>
      </c>
      <c r="Q417">
        <v>1.0408512297730701</v>
      </c>
      <c r="R417">
        <v>1.07796994071148</v>
      </c>
      <c r="S417">
        <v>1.011924128023</v>
      </c>
      <c r="T417">
        <v>1.0820491735664399</v>
      </c>
      <c r="U417">
        <v>1.09126472236312</v>
      </c>
      <c r="V417">
        <v>1.0619402264195701</v>
      </c>
      <c r="W417">
        <v>1.0748969833776201</v>
      </c>
      <c r="X417">
        <v>1.15754782779613</v>
      </c>
      <c r="Y417">
        <v>1.07843498172062</v>
      </c>
      <c r="Z417">
        <v>1.09856142120239</v>
      </c>
      <c r="AA417">
        <v>1.08336488393847</v>
      </c>
      <c r="AB417">
        <v>0.99075724532277798</v>
      </c>
      <c r="AC417">
        <v>1.0793098495286699</v>
      </c>
      <c r="AD417">
        <v>1.0168344434610399</v>
      </c>
      <c r="AE417">
        <v>1.06780547504963</v>
      </c>
      <c r="AF417">
        <v>1.07942173494635</v>
      </c>
      <c r="AG417">
        <v>1.11076712349478</v>
      </c>
      <c r="AH417">
        <v>1.0122544211679501</v>
      </c>
      <c r="AI417">
        <v>1.02823606031172</v>
      </c>
      <c r="AJ417">
        <v>1.09547610196709</v>
      </c>
      <c r="AK417">
        <v>1.08858005856232</v>
      </c>
      <c r="AL417">
        <v>1.10493738901317</v>
      </c>
      <c r="AM417">
        <v>1.0865079351231599</v>
      </c>
      <c r="AN417">
        <v>1.1462973567163199</v>
      </c>
      <c r="AO417">
        <v>1.1254703492910401</v>
      </c>
      <c r="AP417">
        <v>1.0010861188195599</v>
      </c>
      <c r="AQ417">
        <v>1.1035443727779299</v>
      </c>
      <c r="AR417">
        <v>1.2007758685449099</v>
      </c>
      <c r="AS417">
        <v>1.0859184025414199</v>
      </c>
      <c r="AT417">
        <v>1.03276922149019</v>
      </c>
      <c r="AU417">
        <v>1.0920701206835799</v>
      </c>
      <c r="AV417">
        <v>1.1217803181330299</v>
      </c>
      <c r="AW417">
        <v>1.12683490630834</v>
      </c>
      <c r="AX417">
        <v>1.0390957032805599</v>
      </c>
      <c r="AY417">
        <v>1.04586956303381</v>
      </c>
      <c r="AZ417">
        <v>1.08963248374276</v>
      </c>
      <c r="BA417">
        <v>1.04646534391113</v>
      </c>
      <c r="BB417">
        <v>1.20746105832928</v>
      </c>
      <c r="BC417">
        <v>1.0727067034917701</v>
      </c>
      <c r="BD417">
        <v>1.5454314989236499</v>
      </c>
      <c r="BE417">
        <v>1.16525896001729</v>
      </c>
      <c r="BF417">
        <v>1.0429895952086199</v>
      </c>
      <c r="BG417">
        <v>1.0263031773715701</v>
      </c>
      <c r="BH417">
        <v>1.2700213503081501</v>
      </c>
      <c r="BI417">
        <v>1.11012519012719</v>
      </c>
      <c r="BJ417">
        <v>1.06634579774569</v>
      </c>
      <c r="BK417">
        <v>1.06608720390028</v>
      </c>
      <c r="BL417">
        <v>1.68551249111518</v>
      </c>
      <c r="BM417">
        <v>1.1442496811843801</v>
      </c>
      <c r="BN417">
        <v>0.96828978259554299</v>
      </c>
      <c r="BO417">
        <v>0.99236634605986995</v>
      </c>
      <c r="BP417">
        <v>1.0545203985554901</v>
      </c>
      <c r="BQ417">
        <v>1.0093497135112901</v>
      </c>
      <c r="BR417">
        <v>1.01228994800145</v>
      </c>
      <c r="BS417">
        <v>1.0253370613500199</v>
      </c>
      <c r="BT417">
        <v>1.1822358667023101</v>
      </c>
      <c r="BU417">
        <v>1.0282527596796101</v>
      </c>
      <c r="BV417">
        <v>1.0085252248544001</v>
      </c>
      <c r="BW417">
        <v>0.99658358516915302</v>
      </c>
      <c r="BX417">
        <v>1.7107474973773</v>
      </c>
      <c r="BY417">
        <v>1.1608791314237701</v>
      </c>
      <c r="BZ417">
        <v>1.0087692312774199</v>
      </c>
      <c r="CA417">
        <v>1.02469728393125</v>
      </c>
      <c r="CB417">
        <v>1.0172431205594701</v>
      </c>
      <c r="CC417">
        <v>0.953463924603423</v>
      </c>
      <c r="CD417">
        <v>1.0110657400198699</v>
      </c>
      <c r="CE417">
        <v>0.98667695688575396</v>
      </c>
      <c r="CF417">
        <v>1.68107840658498</v>
      </c>
      <c r="CG417">
        <v>1.15819939288645</v>
      </c>
      <c r="CH417">
        <v>1.00725894740307</v>
      </c>
      <c r="CI417">
        <v>1.01804017571711</v>
      </c>
      <c r="CJ417">
        <v>1.00471263803271</v>
      </c>
      <c r="CK417">
        <v>0.95683295691759496</v>
      </c>
      <c r="CL417">
        <v>1.45173322290829</v>
      </c>
      <c r="CM417">
        <v>1.0377817869828201</v>
      </c>
      <c r="CN417">
        <v>1.7325250791390601</v>
      </c>
      <c r="CO417">
        <v>1.0967804489853299</v>
      </c>
      <c r="CP417">
        <v>1.6332556714523601</v>
      </c>
      <c r="CQ417">
        <v>0.99495337540010498</v>
      </c>
      <c r="CR417">
        <v>1.0487434188134499</v>
      </c>
      <c r="CS417">
        <v>1.0373837132133801</v>
      </c>
      <c r="CT417">
        <v>1.6967077512186399</v>
      </c>
      <c r="CU417">
        <v>1.08450684512802</v>
      </c>
      <c r="CV417">
        <v>1.5967978282048201</v>
      </c>
      <c r="CW417">
        <v>0.99872197673150898</v>
      </c>
      <c r="CX417">
        <v>1.03591911636067</v>
      </c>
      <c r="CY417">
        <v>1.0220680230169099</v>
      </c>
      <c r="CZ417">
        <v>1.1069243521826999</v>
      </c>
      <c r="DA417">
        <v>1.1238678034906799</v>
      </c>
      <c r="DB417">
        <v>1.1069243521826999</v>
      </c>
      <c r="DC417">
        <v>1.1238678034906799</v>
      </c>
      <c r="DD417">
        <v>1.12977717290712</v>
      </c>
      <c r="DE417">
        <v>1.1156885403246499</v>
      </c>
      <c r="DF417">
        <v>1.16067724108523</v>
      </c>
      <c r="DG417">
        <v>1.1076374840585801</v>
      </c>
      <c r="DH417">
        <v>1.13554651431284</v>
      </c>
      <c r="DI417">
        <v>1.1606075791460799</v>
      </c>
      <c r="DJ417">
        <v>1.09646148067024</v>
      </c>
      <c r="DK417">
        <v>1.08687546678835</v>
      </c>
      <c r="DL417">
        <v>1.1467909300988199</v>
      </c>
      <c r="DM417">
        <v>1.10325674771939</v>
      </c>
      <c r="DN417">
        <v>1.1272173829967</v>
      </c>
      <c r="DO417">
        <v>1.1555349612603001</v>
      </c>
      <c r="DP417">
        <v>1.08567413675554</v>
      </c>
      <c r="DQ417">
        <v>1.0848584985353</v>
      </c>
      <c r="DR417">
        <v>1.11129949535885</v>
      </c>
      <c r="DS417">
        <v>1.1058284815141499</v>
      </c>
      <c r="DT417">
        <v>1.2080945645635</v>
      </c>
      <c r="DU417">
        <v>1.1431015268509801</v>
      </c>
      <c r="DV417">
        <v>0.99369932020519003</v>
      </c>
      <c r="DW417">
        <v>1.10782404801071</v>
      </c>
      <c r="DX417">
        <v>1.1645291036248899</v>
      </c>
      <c r="DY417">
        <v>1.1272220570367399</v>
      </c>
      <c r="DZ417">
        <v>1.2007851219496699</v>
      </c>
      <c r="EA417">
        <v>1.10360523649965</v>
      </c>
      <c r="EB417">
        <v>1.0256529406094299</v>
      </c>
      <c r="EC417">
        <v>1.0465589287433501</v>
      </c>
      <c r="ED417">
        <v>1.1067211324211199</v>
      </c>
      <c r="EE417">
        <v>1.0945764875562201</v>
      </c>
      <c r="EF417">
        <v>1.07577263678951</v>
      </c>
      <c r="EG417">
        <v>1.0822653218148499</v>
      </c>
      <c r="EH417">
        <v>1.1167144094330801</v>
      </c>
      <c r="EI417">
        <v>1.09675029272318</v>
      </c>
      <c r="EJ417">
        <v>1.1458439178500699</v>
      </c>
      <c r="EK417">
        <v>1.07738663962811</v>
      </c>
      <c r="EL417">
        <v>1.13358059456963</v>
      </c>
      <c r="EM417">
        <v>1.0705430255101001</v>
      </c>
      <c r="EN417">
        <v>1.10417205913403</v>
      </c>
      <c r="EO417">
        <v>1.1252150682719599</v>
      </c>
      <c r="EP417">
        <v>1.1121566218671199</v>
      </c>
      <c r="EQ417">
        <v>1.09107088699925</v>
      </c>
      <c r="ER417">
        <v>1.03193504424439</v>
      </c>
      <c r="ES417">
        <v>1.06434242007838</v>
      </c>
      <c r="ET417">
        <v>1.10113162212117</v>
      </c>
      <c r="EU417">
        <v>1.1180561147813599</v>
      </c>
      <c r="EV417">
        <v>1.0787890010602299</v>
      </c>
      <c r="EW417">
        <v>1.0740286501763101</v>
      </c>
      <c r="EX417">
        <v>1.0176541722510799</v>
      </c>
      <c r="EY417">
        <v>1.04583802386724</v>
      </c>
      <c r="EZ417">
        <v>1.0960284114169101</v>
      </c>
      <c r="FA417">
        <v>1.08832813846377</v>
      </c>
      <c r="FB417">
        <v>1.17927943302806</v>
      </c>
      <c r="FC417">
        <v>1.13835572693797</v>
      </c>
      <c r="FD417">
        <v>1.1574927050210999</v>
      </c>
      <c r="FE417">
        <v>1.10398991109915</v>
      </c>
      <c r="FF417">
        <v>1.0408715654443601</v>
      </c>
      <c r="FG417">
        <v>1.0165546550184299</v>
      </c>
      <c r="FH417">
        <v>1.1722587160208899</v>
      </c>
      <c r="FI417">
        <v>1.12667580349467</v>
      </c>
      <c r="FJ417">
        <v>1.13777872473194</v>
      </c>
      <c r="FK417">
        <v>1.1037778934132101</v>
      </c>
      <c r="FL417">
        <v>1.0348469651107799</v>
      </c>
      <c r="FM417">
        <v>1.0057349475295401</v>
      </c>
      <c r="FN417">
        <v>1.1859402060626301</v>
      </c>
      <c r="FO417">
        <v>1.0623672885081901</v>
      </c>
      <c r="FP417">
        <v>1.00544592447232</v>
      </c>
      <c r="FQ417">
        <v>1.0180339706139301</v>
      </c>
      <c r="FR417">
        <v>1.6460145565017601</v>
      </c>
      <c r="FS417">
        <v>1.06053597009048</v>
      </c>
      <c r="FT417">
        <v>0.974568835542858</v>
      </c>
      <c r="FU417">
        <v>0.99274221134017304</v>
      </c>
      <c r="FV417">
        <v>1.0135091485029499</v>
      </c>
      <c r="FW417">
        <v>1.0418305765361899</v>
      </c>
      <c r="FX417">
        <v>0.97903499256581294</v>
      </c>
      <c r="FY417">
        <v>1.0594074231395301</v>
      </c>
      <c r="FZ417">
        <v>1.5369658345917601</v>
      </c>
      <c r="GA417">
        <v>1.14631632386817</v>
      </c>
      <c r="GB417">
        <v>1.1182837357141799</v>
      </c>
      <c r="GC417">
        <v>1.0644045899282599</v>
      </c>
      <c r="GD417">
        <v>1.1380301321834301</v>
      </c>
      <c r="GE417">
        <v>1.07853294742726</v>
      </c>
      <c r="GF417">
        <v>1.1952844981625801</v>
      </c>
      <c r="GG417">
        <v>1.04585410520713</v>
      </c>
      <c r="GH417">
        <v>1.0067733733630899</v>
      </c>
      <c r="GI417">
        <v>1.04443549711344</v>
      </c>
      <c r="GJ417">
        <v>1.64529843146232</v>
      </c>
      <c r="GK417">
        <v>1.04950532741434</v>
      </c>
      <c r="GL417">
        <v>1.07767642712176</v>
      </c>
      <c r="GM417">
        <v>1.02110065787823</v>
      </c>
      <c r="GN417">
        <v>1.08984723522079</v>
      </c>
      <c r="GO417">
        <v>1.10850046552185</v>
      </c>
      <c r="GP417">
        <v>0.98889840582019595</v>
      </c>
      <c r="GQ417">
        <v>1.0085972402764101</v>
      </c>
      <c r="GR417">
        <v>1.6745566419979101</v>
      </c>
      <c r="GS417">
        <v>1.05545640353424</v>
      </c>
      <c r="GT417">
        <v>1.0872454594429699</v>
      </c>
      <c r="GU417">
        <v>0.98620578047914298</v>
      </c>
      <c r="GV417">
        <v>1.08366607765276</v>
      </c>
      <c r="GW417">
        <v>1.05193480752632</v>
      </c>
      <c r="GX417">
        <v>1.08200478256179</v>
      </c>
      <c r="GY417">
        <v>1.0683429118700101</v>
      </c>
      <c r="GZ417">
        <v>1.0050636713035299</v>
      </c>
      <c r="HA417">
        <v>1.0288199428849201</v>
      </c>
      <c r="HB417">
        <v>0.99874312701385703</v>
      </c>
      <c r="HC417">
        <v>1.0370670380395599</v>
      </c>
      <c r="HD417">
        <v>1.09678399930848</v>
      </c>
      <c r="HE417">
        <v>1.10267604431539</v>
      </c>
      <c r="HF417">
        <v>1.14483846198872</v>
      </c>
      <c r="HG417">
        <v>1.09353217385682</v>
      </c>
      <c r="HH417">
        <v>1.02419813255921</v>
      </c>
      <c r="HI417">
        <v>1.0625486641927999</v>
      </c>
      <c r="HJ417">
        <v>1.14215255571454</v>
      </c>
      <c r="HK417">
        <v>1.0695538411815499</v>
      </c>
      <c r="HL417">
        <v>1.1020044649645799</v>
      </c>
      <c r="HM417">
        <v>1.10143510258107</v>
      </c>
      <c r="HN417">
        <v>1.13024821044505</v>
      </c>
      <c r="HO417">
        <v>1.0817325123291099</v>
      </c>
      <c r="HP417">
        <v>1.03710521268276</v>
      </c>
      <c r="HQ417">
        <v>1.0455545555440799</v>
      </c>
      <c r="HR417">
        <v>1.07798541950481</v>
      </c>
      <c r="HS417">
        <v>1.0586794930433601</v>
      </c>
      <c r="HT417">
        <v>0.97362238583065697</v>
      </c>
      <c r="HU417">
        <v>1.0468660460038</v>
      </c>
      <c r="HV417">
        <v>1.0761349064661301</v>
      </c>
      <c r="HW417">
        <v>1.04771333441531</v>
      </c>
      <c r="HX417">
        <v>1.0621822217632</v>
      </c>
      <c r="HY417">
        <v>1.08525350290904</v>
      </c>
      <c r="HZ417">
        <v>0.96543193118609505</v>
      </c>
      <c r="IA417">
        <v>0.99859126252268404</v>
      </c>
      <c r="IB417">
        <v>1.0742649177941299</v>
      </c>
      <c r="IC417">
        <v>1.0479503863159001</v>
      </c>
      <c r="ID417">
        <v>1.0853804800943601</v>
      </c>
      <c r="IE417">
        <v>1.0542928589149301</v>
      </c>
      <c r="IF417">
        <v>1.0779759720326001</v>
      </c>
      <c r="IG417">
        <v>1.08880795136607</v>
      </c>
      <c r="IH417">
        <v>1.09486888739321</v>
      </c>
      <c r="II417">
        <v>1.00108541691375</v>
      </c>
      <c r="IJ417">
        <v>1.0734782105835901</v>
      </c>
      <c r="IK417">
        <v>1.0802137284256299</v>
      </c>
      <c r="IL417">
        <v>1.11347084340472</v>
      </c>
      <c r="IM417">
        <v>1.09422091015578</v>
      </c>
      <c r="IN417">
        <v>1.09406548569092</v>
      </c>
      <c r="IO417">
        <v>1.10802979719487</v>
      </c>
      <c r="IP417">
        <v>1.03199812611917</v>
      </c>
      <c r="IQ417">
        <v>1.02495679373791</v>
      </c>
      <c r="IR417">
        <v>1.2360350248756899</v>
      </c>
      <c r="IS417">
        <v>1.1122045642252201</v>
      </c>
      <c r="IT417">
        <v>1.14001117262083</v>
      </c>
      <c r="IU417">
        <v>1.08507338405467</v>
      </c>
      <c r="IV417">
        <v>1.0962164394598299</v>
      </c>
      <c r="IW417">
        <v>1.0838277915236101</v>
      </c>
      <c r="IX417">
        <v>1.1337149257189101</v>
      </c>
      <c r="IY417">
        <v>1.07515614987055</v>
      </c>
      <c r="IZ417">
        <v>1.1247964172921701</v>
      </c>
      <c r="JA417">
        <v>1.09683218761948</v>
      </c>
      <c r="JB417">
        <v>1.1012226999170001</v>
      </c>
      <c r="JC417">
        <v>1.05744590738917</v>
      </c>
      <c r="JD417">
        <v>1.22160288390186</v>
      </c>
      <c r="JE417">
        <v>1.15140704449945</v>
      </c>
      <c r="JF417">
        <v>1.1208770296828601</v>
      </c>
      <c r="JG417">
        <v>1.0891106672533299</v>
      </c>
      <c r="JH417">
        <v>1.0739859812258501</v>
      </c>
      <c r="JI417">
        <v>1.1032395566063999</v>
      </c>
      <c r="JJ417">
        <v>1.1552348982660801</v>
      </c>
      <c r="JK417">
        <v>1.1050464346607101</v>
      </c>
      <c r="JL417">
        <v>1.1110946428518</v>
      </c>
      <c r="JM417">
        <v>1.0818168615869701</v>
      </c>
      <c r="JN417">
        <v>1.18143438772975</v>
      </c>
      <c r="JO417">
        <v>1.1444466480264699</v>
      </c>
      <c r="JP417">
        <v>1.1201595405109499</v>
      </c>
      <c r="JQ417">
        <v>1.0598203072625501</v>
      </c>
      <c r="JR417">
        <v>1.1252878795311001</v>
      </c>
      <c r="JS417">
        <v>1.06795943674333</v>
      </c>
      <c r="JT417">
        <v>1.1508435118603899</v>
      </c>
      <c r="JU417">
        <v>1.1474671084614201</v>
      </c>
      <c r="JV417">
        <v>1.05502391208832</v>
      </c>
      <c r="JW417">
        <v>1.0279582693136999</v>
      </c>
      <c r="JX417">
        <v>1.1380744865815</v>
      </c>
      <c r="JY417">
        <v>1.0415200566695599</v>
      </c>
      <c r="JZ417">
        <v>1.16050134807218</v>
      </c>
      <c r="KA417">
        <v>1.1170271774723499</v>
      </c>
      <c r="KB417">
        <v>1.25809881559662</v>
      </c>
      <c r="KC417">
        <v>1.1488110221108001</v>
      </c>
      <c r="KD417">
        <v>1.1514845654256001</v>
      </c>
      <c r="KE417">
        <v>1.15804375593374</v>
      </c>
      <c r="KF417">
        <v>1.1880323431817099</v>
      </c>
      <c r="KG417">
        <v>1.1437746869225101</v>
      </c>
      <c r="KH417">
        <v>1.1484000399474701</v>
      </c>
      <c r="KI417">
        <v>1.13954193008477</v>
      </c>
      <c r="KJ417">
        <v>1.1577087225915099</v>
      </c>
      <c r="KK417">
        <v>1.1066214649211299</v>
      </c>
      <c r="KL417">
        <v>1.1620591134732201</v>
      </c>
      <c r="KM417">
        <v>1.0881567989141501</v>
      </c>
      <c r="KN417">
        <v>1.16539615520535</v>
      </c>
      <c r="KO417">
        <v>1.13823732742072</v>
      </c>
      <c r="KP417">
        <v>1.1391843215566999</v>
      </c>
      <c r="KQ417">
        <v>1.10112690259296</v>
      </c>
      <c r="KR417">
        <v>1.1528025114984699</v>
      </c>
      <c r="KS417">
        <v>1.0773159774545999</v>
      </c>
      <c r="KT417">
        <v>1.1056731702980001</v>
      </c>
      <c r="KU417">
        <v>1.0854536529468299</v>
      </c>
      <c r="KV417">
        <v>1.1678380321552699</v>
      </c>
      <c r="KW417">
        <v>1.1972350257956501</v>
      </c>
      <c r="KX417">
        <v>1.23152229680467</v>
      </c>
      <c r="KY417">
        <v>1.11271294667346</v>
      </c>
      <c r="KZ417">
        <v>0.99074960346729402</v>
      </c>
      <c r="LA417">
        <v>1.00100523343689</v>
      </c>
      <c r="LB417">
        <v>1.12710195605549</v>
      </c>
      <c r="LC417">
        <v>1.1550691953653101</v>
      </c>
      <c r="LD417">
        <v>1.20055340519052</v>
      </c>
      <c r="LE417">
        <v>1.10617806673677</v>
      </c>
      <c r="LF417">
        <v>0.99930459287860895</v>
      </c>
      <c r="LG417">
        <v>1.00056771197594</v>
      </c>
      <c r="LH417">
        <v>1.12111612323223</v>
      </c>
      <c r="LI417">
        <v>1.12387547260221</v>
      </c>
      <c r="LJ417">
        <v>1.16261202242891</v>
      </c>
      <c r="LK417">
        <v>1.13859830929256</v>
      </c>
      <c r="LL417">
        <v>1.0808865384391</v>
      </c>
      <c r="LM417">
        <v>1.0763501658429799</v>
      </c>
      <c r="LN417">
        <v>1.0589503898075301</v>
      </c>
      <c r="LO417">
        <v>1.0968640060436201</v>
      </c>
      <c r="LP417">
        <v>1.2221126014464101</v>
      </c>
      <c r="LQ417">
        <v>1.1683380312458</v>
      </c>
      <c r="LR417">
        <v>1.13513270905287</v>
      </c>
      <c r="LS417">
        <v>1.1283008266871799</v>
      </c>
      <c r="LT417">
        <v>1.0773453759505001</v>
      </c>
      <c r="LU417">
        <v>1.11766127653703</v>
      </c>
      <c r="LV417">
        <v>1.10150431577408</v>
      </c>
      <c r="LW417">
        <v>1.12740852116222</v>
      </c>
      <c r="LX417">
        <v>1.2172576501984</v>
      </c>
      <c r="LY417">
        <v>1.1571861724000601</v>
      </c>
      <c r="LZ417">
        <v>1.0524892522876399</v>
      </c>
      <c r="MA417">
        <v>1.13440841823642</v>
      </c>
      <c r="MB417">
        <v>1.08752136162871</v>
      </c>
      <c r="MC417">
        <v>1.12150205510267</v>
      </c>
      <c r="MD417">
        <v>1.1852692629739701</v>
      </c>
      <c r="ME417">
        <v>1.13246493479524</v>
      </c>
      <c r="MF417">
        <v>1.0499950272017899</v>
      </c>
      <c r="MG417">
        <v>1.1015038443294201</v>
      </c>
      <c r="MH417">
        <v>1.08533687568045</v>
      </c>
      <c r="MI417">
        <v>1.10881960932173</v>
      </c>
    </row>
    <row r="418" spans="1:347" x14ac:dyDescent="0.45">
      <c r="A418" t="s">
        <v>162</v>
      </c>
      <c r="B418" t="s">
        <v>156</v>
      </c>
      <c r="C418" t="s">
        <v>163</v>
      </c>
      <c r="D418">
        <v>50</v>
      </c>
      <c r="E418" s="1" cm="1">
        <f t="array" ref="E418">SUMPRODUCT($H418:$MI418,$H$2:$MI$2)/SUMPRODUCT(--($H418:$MI418&lt;&gt;""),$H$2:$MI$2)</f>
        <v>1.0894637929871038</v>
      </c>
      <c r="F418" s="1" cm="1">
        <f t="array" ref="F418">SUMPRODUCT($H418:$MI418,$G$2:$MH$2)/SUMPRODUCT(--($H418:$MI418&lt;&gt;""),$G$2:$MH$2)</f>
        <v>1.0684044096586309</v>
      </c>
      <c r="G418" s="1">
        <f t="shared" si="6"/>
        <v>0</v>
      </c>
      <c r="H418">
        <v>1.06268604258419</v>
      </c>
      <c r="I418">
        <v>1.04071607085263</v>
      </c>
      <c r="J418">
        <v>1.0190720407662901</v>
      </c>
      <c r="K418">
        <v>1.03453093461331</v>
      </c>
      <c r="L418">
        <v>1.0221108084345201</v>
      </c>
      <c r="M418">
        <v>1.00863650730146</v>
      </c>
      <c r="N418">
        <v>1.11505924719897</v>
      </c>
      <c r="O418">
        <v>1.0818788400908801</v>
      </c>
      <c r="P418">
        <v>1.00395002868203</v>
      </c>
      <c r="Q418">
        <v>1.02508384307587</v>
      </c>
      <c r="R418">
        <v>1.04554403242669</v>
      </c>
      <c r="S418">
        <v>1.0040240706589401</v>
      </c>
      <c r="T418">
        <v>1.1449114582128801</v>
      </c>
      <c r="U418">
        <v>1.0824827622753499</v>
      </c>
      <c r="V418">
        <v>1.0532949779519001</v>
      </c>
      <c r="W418">
        <v>1.05089072944196</v>
      </c>
      <c r="X418">
        <v>0.98222153032708004</v>
      </c>
      <c r="Y418">
        <v>1.0320081332522799</v>
      </c>
      <c r="Z418">
        <v>1.15899976228548</v>
      </c>
      <c r="AA418">
        <v>1.1059220593188701</v>
      </c>
      <c r="AB418">
        <v>1.0022247166535301</v>
      </c>
      <c r="AC418">
        <v>1.04801603578989</v>
      </c>
      <c r="AD418">
        <v>1.0056224382341199</v>
      </c>
      <c r="AE418">
        <v>1.0308438081249001</v>
      </c>
      <c r="AF418">
        <v>1.14437586780497</v>
      </c>
      <c r="AG418">
        <v>1.0828851990096</v>
      </c>
      <c r="AH418">
        <v>1.0079015296326901</v>
      </c>
      <c r="AI418">
        <v>1.0153213583830401</v>
      </c>
      <c r="AJ418">
        <v>1.072046408284</v>
      </c>
      <c r="AK418">
        <v>1.0681253788176499</v>
      </c>
      <c r="AL418">
        <v>1.02421919530158</v>
      </c>
      <c r="AM418">
        <v>1.07376098774565</v>
      </c>
      <c r="AN418">
        <v>1.18127955944847</v>
      </c>
      <c r="AO418">
        <v>1.12156356122289</v>
      </c>
      <c r="AP418">
        <v>1.0472279424909701</v>
      </c>
      <c r="AQ418">
        <v>1.0821992519682</v>
      </c>
      <c r="AR418">
        <v>1.1202657784435499</v>
      </c>
      <c r="AS418">
        <v>1.04733623842137</v>
      </c>
      <c r="AT418">
        <v>1.02970944293827</v>
      </c>
      <c r="AU418">
        <v>1.0669110166787901</v>
      </c>
      <c r="AV418">
        <v>1.1481612350744099</v>
      </c>
      <c r="AW418">
        <v>1.1092816049282399</v>
      </c>
      <c r="AX418">
        <v>1.01709425207265</v>
      </c>
      <c r="AY418">
        <v>1.02996880615066</v>
      </c>
      <c r="AZ418">
        <v>1.0197173572888101</v>
      </c>
      <c r="BA418">
        <v>1.03004951526666</v>
      </c>
      <c r="BB418">
        <v>1.1737667724240901</v>
      </c>
      <c r="BC418">
        <v>1.03438715050712</v>
      </c>
      <c r="BD418">
        <v>1.3624212536537601</v>
      </c>
      <c r="BE418">
        <v>1.1259698138493399</v>
      </c>
      <c r="BF418">
        <v>0.99510265838645695</v>
      </c>
      <c r="BG418">
        <v>0.95928783875512902</v>
      </c>
      <c r="BH418">
        <v>1.45074474653015</v>
      </c>
      <c r="BI418">
        <v>1.0330038820638701</v>
      </c>
      <c r="BJ418">
        <v>1.04417375601997</v>
      </c>
      <c r="BK418">
        <v>1.0326196824367</v>
      </c>
      <c r="BL418">
        <v>1.50496108066335</v>
      </c>
      <c r="BM418">
        <v>1.1228863737894299</v>
      </c>
      <c r="BN418">
        <v>0.92854256048670003</v>
      </c>
      <c r="BO418">
        <v>0.96018858413557195</v>
      </c>
      <c r="BP418">
        <v>1.15085388126412</v>
      </c>
      <c r="BQ418">
        <v>1.0227006773029601</v>
      </c>
      <c r="BR418">
        <v>1.0134149970628601</v>
      </c>
      <c r="BS418">
        <v>1.00734788473818</v>
      </c>
      <c r="BT418">
        <v>1.15372231365092</v>
      </c>
      <c r="BU418">
        <v>1.02758940444616</v>
      </c>
      <c r="BV418">
        <v>1.06842750206899</v>
      </c>
      <c r="BW418">
        <v>0.98933822977942898</v>
      </c>
      <c r="BX418">
        <v>1.55613173899197</v>
      </c>
      <c r="BY418">
        <v>1.1788265457111</v>
      </c>
      <c r="BZ418">
        <v>1.0971791048841499</v>
      </c>
      <c r="CA418">
        <v>1.02381883914783</v>
      </c>
      <c r="CB418">
        <v>0.94636753984612398</v>
      </c>
      <c r="CC418">
        <v>0.94626503115576399</v>
      </c>
      <c r="CD418">
        <v>1.05836383458747</v>
      </c>
      <c r="CE418">
        <v>0.98533383853023804</v>
      </c>
      <c r="CF418">
        <v>1.5785174059268801</v>
      </c>
      <c r="CG418">
        <v>1.1680738552099601</v>
      </c>
      <c r="CH418">
        <v>1.0785706097241801</v>
      </c>
      <c r="CI418">
        <v>1.0134759668023401</v>
      </c>
      <c r="CJ418">
        <v>0.92927853430659302</v>
      </c>
      <c r="CK418">
        <v>0.92369784856839998</v>
      </c>
      <c r="CL418">
        <v>1.3210219443731901</v>
      </c>
      <c r="CM418">
        <v>1.0254980621158101</v>
      </c>
      <c r="CN418">
        <v>1.56823194346808</v>
      </c>
      <c r="CO418">
        <v>1.1329799462314101</v>
      </c>
      <c r="CP418">
        <v>1.40416864146843</v>
      </c>
      <c r="CQ418">
        <v>0.99348640733940896</v>
      </c>
      <c r="CR418">
        <v>1.0092050293899599</v>
      </c>
      <c r="CS418">
        <v>0.97791526285852504</v>
      </c>
      <c r="CT418">
        <v>1.51709360459181</v>
      </c>
      <c r="CU418">
        <v>1.09523800710957</v>
      </c>
      <c r="CV418">
        <v>1.40559003606838</v>
      </c>
      <c r="CW418">
        <v>0.975831260213183</v>
      </c>
      <c r="CX418">
        <v>0.99881676721648804</v>
      </c>
      <c r="CY418">
        <v>0.97152641887157598</v>
      </c>
      <c r="CZ418">
        <v>1.06097409338783</v>
      </c>
      <c r="DA418">
        <v>1.0991660888485999</v>
      </c>
      <c r="DB418">
        <v>1.06097409338783</v>
      </c>
      <c r="DC418">
        <v>1.0991660888485999</v>
      </c>
      <c r="DD418">
        <v>1.0660118201420301</v>
      </c>
      <c r="DE418">
        <v>1.09500826389483</v>
      </c>
      <c r="DF418">
        <v>1.0557418384764501</v>
      </c>
      <c r="DG418">
        <v>1.08569798217268</v>
      </c>
      <c r="DH418">
        <v>1.0863446719680201</v>
      </c>
      <c r="DI418">
        <v>1.12304620518148</v>
      </c>
      <c r="DJ418">
        <v>1.06703045679332</v>
      </c>
      <c r="DK418">
        <v>1.0795231645471699</v>
      </c>
      <c r="DL418">
        <v>1.0621755715155501</v>
      </c>
      <c r="DM418">
        <v>1.08279628646676</v>
      </c>
      <c r="DN418">
        <v>1.0789802387613501</v>
      </c>
      <c r="DO418">
        <v>1.1196779098502601</v>
      </c>
      <c r="DP418">
        <v>1.0660016155530401</v>
      </c>
      <c r="DQ418">
        <v>1.07275970874228</v>
      </c>
      <c r="DR418">
        <v>1.0882523728711799</v>
      </c>
      <c r="DS418">
        <v>1.0860705078517801</v>
      </c>
      <c r="DT418">
        <v>1.1437982573532199</v>
      </c>
      <c r="DU418">
        <v>1.1029020717328399</v>
      </c>
      <c r="DV418">
        <v>1.0322394434231199</v>
      </c>
      <c r="DW418">
        <v>1.07562610264257</v>
      </c>
      <c r="DX418">
        <v>1.10201449740159</v>
      </c>
      <c r="DY418">
        <v>1.10995036584697</v>
      </c>
      <c r="DZ418">
        <v>1.1706018097520099</v>
      </c>
      <c r="EA418">
        <v>1.09535680446795</v>
      </c>
      <c r="EB418">
        <v>1.02047495143753</v>
      </c>
      <c r="EC418">
        <v>1.0345678207789299</v>
      </c>
      <c r="ED418">
        <v>1.06759047358135</v>
      </c>
      <c r="EE418">
        <v>1.0838932471684899</v>
      </c>
      <c r="EF418">
        <v>1.0551813641747401</v>
      </c>
      <c r="EG418">
        <v>1.05159226736551</v>
      </c>
      <c r="EH418">
        <v>1.1319716953330199</v>
      </c>
      <c r="EI418">
        <v>1.07444795850274</v>
      </c>
      <c r="EJ418">
        <v>1.0763327232345901</v>
      </c>
      <c r="EK418">
        <v>1.04134504753011</v>
      </c>
      <c r="EL418">
        <v>1.0121776459974501</v>
      </c>
      <c r="EM418">
        <v>1.03463335926535</v>
      </c>
      <c r="EN418">
        <v>1.15974269716332</v>
      </c>
      <c r="EO418">
        <v>1.1036709125172599</v>
      </c>
      <c r="EP418">
        <v>1.0573996244561801</v>
      </c>
      <c r="EQ418">
        <v>1.0546619258871099</v>
      </c>
      <c r="ER418">
        <v>1.0097472023341001</v>
      </c>
      <c r="ES418">
        <v>1.04259899802291</v>
      </c>
      <c r="ET418">
        <v>1.13354193365543</v>
      </c>
      <c r="EU418">
        <v>1.08451235195884</v>
      </c>
      <c r="EV418">
        <v>1.0495406193650001</v>
      </c>
      <c r="EW418">
        <v>1.05256375832863</v>
      </c>
      <c r="EX418">
        <v>0.99992678815196501</v>
      </c>
      <c r="EY418">
        <v>1.0374571415989799</v>
      </c>
      <c r="EZ418">
        <v>1.05792783860271</v>
      </c>
      <c r="FA418">
        <v>1.0568536156606201</v>
      </c>
      <c r="FB418">
        <v>1.1024571017548701</v>
      </c>
      <c r="FC418">
        <v>1.0918134998204301</v>
      </c>
      <c r="FD418">
        <v>1.09027383262015</v>
      </c>
      <c r="FE418">
        <v>1.0715640832616999</v>
      </c>
      <c r="FF418">
        <v>1.0202786278843501</v>
      </c>
      <c r="FG418">
        <v>1.01030180848468</v>
      </c>
      <c r="FH418">
        <v>1.1003770250306499</v>
      </c>
      <c r="FI418">
        <v>1.08268072021099</v>
      </c>
      <c r="FJ418">
        <v>1.0567977058115801</v>
      </c>
      <c r="FK418">
        <v>1.06300956225938</v>
      </c>
      <c r="FL418">
        <v>1.0152807166511799</v>
      </c>
      <c r="FM418">
        <v>1.00371538745839</v>
      </c>
      <c r="FN418">
        <v>1.0900329678642799</v>
      </c>
      <c r="FO418">
        <v>1.0311617960447701</v>
      </c>
      <c r="FP418">
        <v>0.982172213986654</v>
      </c>
      <c r="FQ418">
        <v>1.00335091555588</v>
      </c>
      <c r="FR418">
        <v>1.3795852952832099</v>
      </c>
      <c r="FS418">
        <v>1.05694495103002</v>
      </c>
      <c r="FT418">
        <v>0.98108942983632796</v>
      </c>
      <c r="FU418">
        <v>0.98747439891342503</v>
      </c>
      <c r="FV418">
        <v>1.0113224627866</v>
      </c>
      <c r="FW418">
        <v>1.0199040462933999</v>
      </c>
      <c r="FX418">
        <v>1.01181703367038</v>
      </c>
      <c r="FY418">
        <v>1.0338655308487299</v>
      </c>
      <c r="FZ418">
        <v>1.3349838517289201</v>
      </c>
      <c r="GA418">
        <v>1.1045853872624001</v>
      </c>
      <c r="GB418">
        <v>1.00408458195303</v>
      </c>
      <c r="GC418">
        <v>1.039502016058</v>
      </c>
      <c r="GD418">
        <v>1.05330242361908</v>
      </c>
      <c r="GE418">
        <v>1.0226824228459499</v>
      </c>
      <c r="GF418">
        <v>1.14679216612861</v>
      </c>
      <c r="GG418">
        <v>1.0304287897159701</v>
      </c>
      <c r="GH418">
        <v>0.98281335566436101</v>
      </c>
      <c r="GI418">
        <v>1.02447336575943</v>
      </c>
      <c r="GJ418">
        <v>1.4225120970970999</v>
      </c>
      <c r="GK418">
        <v>1.05145993276424</v>
      </c>
      <c r="GL418">
        <v>1.04476406211703</v>
      </c>
      <c r="GM418">
        <v>1.0032939918155499</v>
      </c>
      <c r="GN418">
        <v>1.08563863046785</v>
      </c>
      <c r="GO418">
        <v>1.06368392602772</v>
      </c>
      <c r="GP418">
        <v>0.97725247260458403</v>
      </c>
      <c r="GQ418">
        <v>1.00433044529127</v>
      </c>
      <c r="GR418">
        <v>1.4460009811954999</v>
      </c>
      <c r="GS418">
        <v>1.0532876925080501</v>
      </c>
      <c r="GT418">
        <v>1.0428331170874401</v>
      </c>
      <c r="GU418">
        <v>0.98536715357044302</v>
      </c>
      <c r="GV418">
        <v>1.0696874289684799</v>
      </c>
      <c r="GW418">
        <v>1.0292877859359799</v>
      </c>
      <c r="GX418">
        <v>1.06229355859917</v>
      </c>
      <c r="GY418">
        <v>1.06143183204924</v>
      </c>
      <c r="GZ418">
        <v>0.98932318337862601</v>
      </c>
      <c r="HA418">
        <v>1.02112396626089</v>
      </c>
      <c r="HB418">
        <v>1.0110062851871799</v>
      </c>
      <c r="HC418">
        <v>1.028344523496</v>
      </c>
      <c r="HD418">
        <v>1.1652934698466799</v>
      </c>
      <c r="HE418">
        <v>1.0939294273295599</v>
      </c>
      <c r="HF418">
        <v>1.03798118354708</v>
      </c>
      <c r="HG418">
        <v>1.0697823261673001</v>
      </c>
      <c r="HH418">
        <v>0.99942945562038799</v>
      </c>
      <c r="HI418">
        <v>1.04003816511241</v>
      </c>
      <c r="HJ418">
        <v>1.0263092289895901</v>
      </c>
      <c r="HK418">
        <v>1.05087840554276</v>
      </c>
      <c r="HL418">
        <v>1.16126980094003</v>
      </c>
      <c r="HM418">
        <v>1.1049365347749101</v>
      </c>
      <c r="HN418">
        <v>1.0620821868613499</v>
      </c>
      <c r="HO418">
        <v>1.07901160869207</v>
      </c>
      <c r="HP418">
        <v>1.0420924830284899</v>
      </c>
      <c r="HQ418">
        <v>1.0327932943492699</v>
      </c>
      <c r="HR418">
        <v>1.1066372237058399</v>
      </c>
      <c r="HS418">
        <v>1.0654980630925199</v>
      </c>
      <c r="HT418">
        <v>0.957125803082986</v>
      </c>
      <c r="HU418">
        <v>1.0115055746541299</v>
      </c>
      <c r="HV418">
        <v>1.0745522653538599</v>
      </c>
      <c r="HW418">
        <v>1.06394775022008</v>
      </c>
      <c r="HX418">
        <v>1.09794892728277</v>
      </c>
      <c r="HY418">
        <v>1.04946371515738</v>
      </c>
      <c r="HZ418">
        <v>0.96489172826573399</v>
      </c>
      <c r="IA418">
        <v>0.98038777494167895</v>
      </c>
      <c r="IB418">
        <v>1.0460828239012501</v>
      </c>
      <c r="IC418">
        <v>1.0307676317597001</v>
      </c>
      <c r="ID418">
        <v>1.1193773788190899</v>
      </c>
      <c r="IE418">
        <v>1.0573152044007601</v>
      </c>
      <c r="IF418">
        <v>1.15848729103988</v>
      </c>
      <c r="IG418">
        <v>1.0729991580234799</v>
      </c>
      <c r="IH418">
        <v>1.0550730924493701</v>
      </c>
      <c r="II418">
        <v>1.0062196196126001</v>
      </c>
      <c r="IJ418">
        <v>1.15578284245504</v>
      </c>
      <c r="IK418">
        <v>1.0804659387979301</v>
      </c>
      <c r="IL418">
        <v>1.0674486341823399</v>
      </c>
      <c r="IM418">
        <v>1.0679232371565801</v>
      </c>
      <c r="IN418">
        <v>1.04760647697132</v>
      </c>
      <c r="IO418">
        <v>1.0767318134382799</v>
      </c>
      <c r="IP418">
        <v>1.02371211654528</v>
      </c>
      <c r="IQ418">
        <v>1.01405895749726</v>
      </c>
      <c r="IR418">
        <v>1.2167709038811301</v>
      </c>
      <c r="IS418">
        <v>1.11269710783263</v>
      </c>
      <c r="IT418">
        <v>1.1099381862807001</v>
      </c>
      <c r="IU418">
        <v>1.0638405531719599</v>
      </c>
      <c r="IV418">
        <v>1.0151927872064199</v>
      </c>
      <c r="IW418">
        <v>1.07944386966276</v>
      </c>
      <c r="IX418">
        <v>1.0792874383256399</v>
      </c>
      <c r="IY418">
        <v>1.0521633977948199</v>
      </c>
      <c r="IZ418">
        <v>1.04818936448144</v>
      </c>
      <c r="JA418">
        <v>1.0676613588327</v>
      </c>
      <c r="JB418">
        <v>1.0360554552293699</v>
      </c>
      <c r="JC418">
        <v>1.0408243684325</v>
      </c>
      <c r="JD418">
        <v>1.1842351079701099</v>
      </c>
      <c r="JE418">
        <v>1.10196897533629</v>
      </c>
      <c r="JF418">
        <v>1.1059228712042799</v>
      </c>
      <c r="JG418">
        <v>1.06767380743531</v>
      </c>
      <c r="JH418">
        <v>1.0366134455342899</v>
      </c>
      <c r="JI418">
        <v>1.0900042206254801</v>
      </c>
      <c r="JJ418">
        <v>1.07540292511039</v>
      </c>
      <c r="JK418">
        <v>1.08176525944672</v>
      </c>
      <c r="JL418">
        <v>1.07439234320883</v>
      </c>
      <c r="JM418">
        <v>1.0613756786783499</v>
      </c>
      <c r="JN418">
        <v>1.1079193749187899</v>
      </c>
      <c r="JO418">
        <v>1.09793591760759</v>
      </c>
      <c r="JP418">
        <v>1.0385390673116299</v>
      </c>
      <c r="JQ418">
        <v>1.0264589837489899</v>
      </c>
      <c r="JR418">
        <v>1.0717285290087799</v>
      </c>
      <c r="JS418">
        <v>1.03961217073517</v>
      </c>
      <c r="JT418">
        <v>1.1182613245508799</v>
      </c>
      <c r="JU418">
        <v>1.11009195442312</v>
      </c>
      <c r="JV418">
        <v>1.04311612988639</v>
      </c>
      <c r="JW418">
        <v>1.0163590472016</v>
      </c>
      <c r="JX418">
        <v>1.0811207992532601</v>
      </c>
      <c r="JY418">
        <v>1.0459985734150601</v>
      </c>
      <c r="JZ418">
        <v>1.1355809805533199</v>
      </c>
      <c r="KA418">
        <v>1.09752596650628</v>
      </c>
      <c r="KB418">
        <v>1.2853441169453499</v>
      </c>
      <c r="KC418">
        <v>1.1585087323559899</v>
      </c>
      <c r="KD418">
        <v>1.1568572527814101</v>
      </c>
      <c r="KE418">
        <v>1.1009102532149699</v>
      </c>
      <c r="KF418">
        <v>1.1054273591288999</v>
      </c>
      <c r="KG418">
        <v>1.0872428012697299</v>
      </c>
      <c r="KH418">
        <v>1.20894386970957</v>
      </c>
      <c r="KI418">
        <v>1.1491997911187599</v>
      </c>
      <c r="KJ418">
        <v>1.1137241666045601</v>
      </c>
      <c r="KK418">
        <v>1.09156272987318</v>
      </c>
      <c r="KL418">
        <v>1.12970276936243</v>
      </c>
      <c r="KM418">
        <v>1.0676230770428199</v>
      </c>
      <c r="KN418">
        <v>1.2121309273891501</v>
      </c>
      <c r="KO418">
        <v>1.1426890868345001</v>
      </c>
      <c r="KP418">
        <v>1.11472766335345</v>
      </c>
      <c r="KQ418">
        <v>1.0901887207958401</v>
      </c>
      <c r="KR418">
        <v>1.1088688207927899</v>
      </c>
      <c r="KS418">
        <v>1.06653698562775</v>
      </c>
      <c r="KT418">
        <v>1.1034072515192599</v>
      </c>
      <c r="KU418">
        <v>1.07123885732776</v>
      </c>
      <c r="KV418">
        <v>1.2305647526525001</v>
      </c>
      <c r="KW418">
        <v>1.1486051099869501</v>
      </c>
      <c r="KX418">
        <v>1.18847005565783</v>
      </c>
      <c r="KY418">
        <v>1.0936917612324399</v>
      </c>
      <c r="KZ418">
        <v>1.01493561854142</v>
      </c>
      <c r="LA418">
        <v>0.99737924583277904</v>
      </c>
      <c r="LB418">
        <v>1.1545709840523699</v>
      </c>
      <c r="LC418">
        <v>1.1165721435058</v>
      </c>
      <c r="LD418">
        <v>1.19152820805787</v>
      </c>
      <c r="LE418">
        <v>1.0804115277200701</v>
      </c>
      <c r="LF418">
        <v>0.99394555571910603</v>
      </c>
      <c r="LG418">
        <v>0.99433923877427199</v>
      </c>
      <c r="LH418">
        <v>1.0786883178125499</v>
      </c>
      <c r="LI418">
        <v>1.0873626577080799</v>
      </c>
      <c r="LJ418">
        <v>1.11480315011221</v>
      </c>
      <c r="LK418">
        <v>1.0893732154569</v>
      </c>
      <c r="LL418">
        <v>1.06087190956066</v>
      </c>
      <c r="LM418">
        <v>1.0776312917323301</v>
      </c>
      <c r="LN418">
        <v>1.0278811510147601</v>
      </c>
      <c r="LO418">
        <v>1.0801488216161099</v>
      </c>
      <c r="LP418">
        <v>1.14480941117749</v>
      </c>
      <c r="LQ418">
        <v>1.1293204182587699</v>
      </c>
      <c r="LR418">
        <v>1.1290390507528401</v>
      </c>
      <c r="LS418">
        <v>1.0851871784609799</v>
      </c>
      <c r="LT418">
        <v>1.02602498102489</v>
      </c>
      <c r="LU418">
        <v>1.07975207331212</v>
      </c>
      <c r="LV418">
        <v>1.0846776074764599</v>
      </c>
      <c r="LW418">
        <v>1.1210303275819899</v>
      </c>
      <c r="LX418">
        <v>1.1551657491913601</v>
      </c>
      <c r="LY418">
        <v>1.13577277906477</v>
      </c>
      <c r="LZ418">
        <v>1.0554123977196099</v>
      </c>
      <c r="MA418">
        <v>1.1374119921263399</v>
      </c>
      <c r="MB418">
        <v>1.0683152721629201</v>
      </c>
      <c r="MC418">
        <v>1.1073982979791901</v>
      </c>
      <c r="MD418">
        <v>1.14625318229855</v>
      </c>
      <c r="ME418">
        <v>1.13279023160642</v>
      </c>
      <c r="MF418">
        <v>1.0709214182096101</v>
      </c>
      <c r="MG418">
        <v>1.1219837018188701</v>
      </c>
      <c r="MH418">
        <v>1.0641044039455401</v>
      </c>
      <c r="MI418">
        <v>1.09874174439123</v>
      </c>
    </row>
    <row r="419" spans="1:347" x14ac:dyDescent="0.45">
      <c r="A419" t="s">
        <v>162</v>
      </c>
      <c r="B419" t="s">
        <v>164</v>
      </c>
      <c r="C419" t="s">
        <v>163</v>
      </c>
      <c r="D419">
        <v>50</v>
      </c>
      <c r="E419" s="1" cm="1">
        <f t="array" ref="E419">SUMPRODUCT($H419:$MI419,$H$2:$MI$2)/SUMPRODUCT(--($H419:$MI419&lt;&gt;""),$H$2:$MI$2)</f>
        <v>1.2707219991047785</v>
      </c>
      <c r="F419" s="1" cm="1">
        <f t="array" ref="F419">SUMPRODUCT($H419:$MI419,$G$2:$MH$2)/SUMPRODUCT(--($H419:$MI419&lt;&gt;""),$G$2:$MH$2)</f>
        <v>1.2607344395440949</v>
      </c>
      <c r="G419" s="1">
        <f t="shared" si="6"/>
        <v>2</v>
      </c>
      <c r="H419">
        <v>1.24829418409965</v>
      </c>
      <c r="I419">
        <v>1.24497683580134</v>
      </c>
      <c r="J419">
        <v>1.2053409284522301</v>
      </c>
      <c r="K419">
        <v>1.24052102286683</v>
      </c>
      <c r="L419">
        <v>1.22122971814148</v>
      </c>
      <c r="M419">
        <v>1.2181350497039001</v>
      </c>
      <c r="N419">
        <v>1.3214669525130101</v>
      </c>
      <c r="O419">
        <v>1.2824008544924199</v>
      </c>
      <c r="P419">
        <v>1.1888307216226099</v>
      </c>
      <c r="Q419">
        <v>1.22049012926741</v>
      </c>
      <c r="R419">
        <v>1.26363915300963</v>
      </c>
      <c r="S419">
        <v>1.2278904494481799</v>
      </c>
      <c r="T419">
        <v>1.32241015682358</v>
      </c>
      <c r="U419">
        <v>1.29342392304582</v>
      </c>
      <c r="V419">
        <v>1.2665535679436499</v>
      </c>
      <c r="W419">
        <v>1.30255771296798</v>
      </c>
      <c r="X419">
        <v>1.1549051367894401</v>
      </c>
      <c r="Y419">
        <v>1.26474290573373</v>
      </c>
      <c r="Z419">
        <v>1.35006444051271</v>
      </c>
      <c r="AA419">
        <v>1.33026850540289</v>
      </c>
      <c r="AB419">
        <v>1.2320807635759701</v>
      </c>
      <c r="AC419">
        <v>1.30263448719603</v>
      </c>
      <c r="AD419">
        <v>1.22371819658402</v>
      </c>
      <c r="AE419">
        <v>1.2880008489404</v>
      </c>
      <c r="AF419">
        <v>1.3760373690575201</v>
      </c>
      <c r="AG419">
        <v>1.3304186939365401</v>
      </c>
      <c r="AH419">
        <v>1.24366930411246</v>
      </c>
      <c r="AI419">
        <v>1.27518072882877</v>
      </c>
      <c r="AJ419">
        <v>1.32313423654292</v>
      </c>
      <c r="AK419">
        <v>1.34451507874054</v>
      </c>
      <c r="AL419">
        <v>1.25657279431747</v>
      </c>
      <c r="AM419">
        <v>1.33499267629023</v>
      </c>
      <c r="AN419">
        <v>1.4265844368962901</v>
      </c>
      <c r="AO419">
        <v>1.3624449047695999</v>
      </c>
      <c r="AP419">
        <v>1.3155779251348501</v>
      </c>
      <c r="AQ419">
        <v>1.3640705933848301</v>
      </c>
      <c r="AR419">
        <v>1.3526416355387501</v>
      </c>
      <c r="AS419">
        <v>1.3031834287844899</v>
      </c>
      <c r="AT419">
        <v>1.27523079435454</v>
      </c>
      <c r="AU419">
        <v>1.3540050607893099</v>
      </c>
      <c r="AV419">
        <v>1.4283471636015499</v>
      </c>
      <c r="AW419">
        <v>1.3811060407436899</v>
      </c>
      <c r="AX419">
        <v>1.2793544100682299</v>
      </c>
      <c r="AY419">
        <v>1.32663057053823</v>
      </c>
      <c r="AZ419">
        <v>1.27608964026463</v>
      </c>
      <c r="BA419">
        <v>1.3062549965733401</v>
      </c>
      <c r="BB419">
        <v>1.4212346096139601</v>
      </c>
      <c r="BC419">
        <v>1.1851786568387399</v>
      </c>
      <c r="BD419">
        <v>1.67628576214063</v>
      </c>
      <c r="BE419">
        <v>1.2378710847091701</v>
      </c>
      <c r="BF419">
        <v>1.14048503838813</v>
      </c>
      <c r="BG419">
        <v>1.12466582469423</v>
      </c>
      <c r="BH419">
        <v>1.8484391850024899</v>
      </c>
      <c r="BI419">
        <v>1.16389339835162</v>
      </c>
      <c r="BJ419">
        <v>1.13989466981594</v>
      </c>
      <c r="BK419">
        <v>1.1391967767031399</v>
      </c>
      <c r="BL419">
        <v>1.95391883352242</v>
      </c>
      <c r="BM419">
        <v>1.29022633487838</v>
      </c>
      <c r="BN419">
        <v>1.0860072216905099</v>
      </c>
      <c r="BO419">
        <v>1.1595478555621199</v>
      </c>
      <c r="BP419">
        <v>1.3377686047278501</v>
      </c>
      <c r="BQ419">
        <v>1.18784275119029</v>
      </c>
      <c r="BR419">
        <v>1.1700158777904901</v>
      </c>
      <c r="BS419">
        <v>1.1700151823581399</v>
      </c>
      <c r="BT419">
        <v>1.40786789126194</v>
      </c>
      <c r="BU419">
        <v>1.2058884609059299</v>
      </c>
      <c r="BV419">
        <v>1.2533646054333201</v>
      </c>
      <c r="BW419">
        <v>1.173117033679</v>
      </c>
      <c r="BX419">
        <v>1.84924810985725</v>
      </c>
      <c r="BY419">
        <v>1.3515578586286501</v>
      </c>
      <c r="BZ419">
        <v>1.2710968218677801</v>
      </c>
      <c r="CA419">
        <v>1.1895455540118101</v>
      </c>
      <c r="CB419">
        <v>1.1247176611209899</v>
      </c>
      <c r="CC419">
        <v>1.1486042437298101</v>
      </c>
      <c r="CD419">
        <v>1.23435073253641</v>
      </c>
      <c r="CE419">
        <v>1.1739160924401999</v>
      </c>
      <c r="CF419">
        <v>1.9952564414906799</v>
      </c>
      <c r="CG419">
        <v>1.33148386284153</v>
      </c>
      <c r="CH419">
        <v>1.2620227720916599</v>
      </c>
      <c r="CI419">
        <v>1.1877386826588101</v>
      </c>
      <c r="CJ419">
        <v>1.1038813212541601</v>
      </c>
      <c r="CK419">
        <v>1.1242896480789399</v>
      </c>
      <c r="CL419">
        <v>1.7674418685350199</v>
      </c>
      <c r="CM419">
        <v>1.2137425961199499</v>
      </c>
      <c r="CO419">
        <v>1.28518807583123</v>
      </c>
      <c r="CP419">
        <v>1.9238452434001601</v>
      </c>
      <c r="CQ419">
        <v>1.2031514510780701</v>
      </c>
      <c r="CR419">
        <v>1.16628466120498</v>
      </c>
      <c r="CS419">
        <v>1.183318609674</v>
      </c>
      <c r="CU419">
        <v>1.2592665506702501</v>
      </c>
      <c r="CV419">
        <v>2.0585269072825798</v>
      </c>
      <c r="CW419">
        <v>1.1911794533093201</v>
      </c>
      <c r="CX419">
        <v>1.1700396136319</v>
      </c>
      <c r="CY419">
        <v>1.17530762808932</v>
      </c>
      <c r="CZ419">
        <v>1.16563579170583</v>
      </c>
      <c r="DA419">
        <v>1.2029831721805</v>
      </c>
      <c r="DB419">
        <v>1.16563579170583</v>
      </c>
      <c r="DC419">
        <v>1.2029831721805</v>
      </c>
      <c r="DD419">
        <v>1.1754783205849699</v>
      </c>
      <c r="DE419">
        <v>1.2354455357396199</v>
      </c>
      <c r="DF419">
        <v>1.16157269376939</v>
      </c>
      <c r="DG419">
        <v>1.22648189765786</v>
      </c>
      <c r="DH419">
        <v>1.18893385213602</v>
      </c>
      <c r="DI419">
        <v>1.2545758079912801</v>
      </c>
      <c r="DJ419">
        <v>1.19872963279879</v>
      </c>
      <c r="DK419">
        <v>1.23388163041217</v>
      </c>
      <c r="DL419">
        <v>1.1670121041524</v>
      </c>
      <c r="DM419">
        <v>1.22493189347971</v>
      </c>
      <c r="DN419">
        <v>1.18289773361805</v>
      </c>
      <c r="DO419">
        <v>1.2470877222394099</v>
      </c>
      <c r="DP419">
        <v>1.1936050027476801</v>
      </c>
      <c r="DQ419">
        <v>1.2266569375976299</v>
      </c>
      <c r="DR419">
        <v>1.1701257332036299</v>
      </c>
      <c r="DS419">
        <v>1.1632023464641299</v>
      </c>
      <c r="DT419">
        <v>1.2216797173031999</v>
      </c>
      <c r="DU419">
        <v>1.1771180078950101</v>
      </c>
      <c r="DV419">
        <v>1.11350414593903</v>
      </c>
      <c r="DW419">
        <v>1.1666461537589701</v>
      </c>
      <c r="DX419">
        <v>1.1720172889279299</v>
      </c>
      <c r="DY419">
        <v>1.1945967171201499</v>
      </c>
      <c r="DZ419">
        <v>1.2619440463366201</v>
      </c>
      <c r="EA419">
        <v>1.17239094851271</v>
      </c>
      <c r="EB419">
        <v>1.1064097494337899</v>
      </c>
      <c r="EC419">
        <v>1.1359351138064899</v>
      </c>
      <c r="ED419">
        <v>1.1378522294992299</v>
      </c>
      <c r="EE419">
        <v>1.15014385894014</v>
      </c>
      <c r="EF419">
        <v>1.1270097747527501</v>
      </c>
      <c r="EG419">
        <v>1.12811039136271</v>
      </c>
      <c r="EH419">
        <v>1.1969493557831601</v>
      </c>
      <c r="EI419">
        <v>1.1361270209755701</v>
      </c>
      <c r="EJ419">
        <v>1.14498375767375</v>
      </c>
      <c r="EK419">
        <v>1.1238186685696001</v>
      </c>
      <c r="EL419">
        <v>1.0760487281078599</v>
      </c>
      <c r="EM419">
        <v>1.1134542013822599</v>
      </c>
      <c r="EN419">
        <v>1.2206640328166101</v>
      </c>
      <c r="EO419">
        <v>1.1667254183090501</v>
      </c>
      <c r="EP419">
        <v>1.12191985764111</v>
      </c>
      <c r="EQ419">
        <v>1.1440695354480099</v>
      </c>
      <c r="ER419">
        <v>1.08927875490177</v>
      </c>
      <c r="ES419">
        <v>1.11517736710593</v>
      </c>
      <c r="ET419">
        <v>1.22211029425878</v>
      </c>
      <c r="EU419">
        <v>1.1561189590910099</v>
      </c>
      <c r="EV419">
        <v>1.11924642832544</v>
      </c>
      <c r="EW419">
        <v>1.13583209601094</v>
      </c>
      <c r="EX419">
        <v>1.0702611079558599</v>
      </c>
      <c r="EY419">
        <v>1.1005825558432201</v>
      </c>
      <c r="EZ419">
        <v>1.1271852741414801</v>
      </c>
      <c r="FA419">
        <v>1.1403563362925</v>
      </c>
      <c r="FB419">
        <v>1.15953063995837</v>
      </c>
      <c r="FC419">
        <v>1.14185585100758</v>
      </c>
      <c r="FD419">
        <v>1.14462066633232</v>
      </c>
      <c r="FE419">
        <v>1.1592057555734401</v>
      </c>
      <c r="FF419">
        <v>1.1116163181375101</v>
      </c>
      <c r="FG419">
        <v>1.10433625900289</v>
      </c>
      <c r="FH419">
        <v>1.1519025053684899</v>
      </c>
      <c r="FI419">
        <v>1.1342712716559</v>
      </c>
      <c r="FJ419">
        <v>1.1191496467942399</v>
      </c>
      <c r="FK419">
        <v>1.1453012169291601</v>
      </c>
      <c r="FL419">
        <v>1.10297086510544</v>
      </c>
      <c r="FM419">
        <v>1.09634931719835</v>
      </c>
      <c r="FN419">
        <v>1.32625283352627</v>
      </c>
      <c r="FO419">
        <v>1.2575302612818999</v>
      </c>
      <c r="FP419">
        <v>1.18914526529144</v>
      </c>
      <c r="FQ419">
        <v>1.2270639287676799</v>
      </c>
      <c r="FR419">
        <v>1.74131306881258</v>
      </c>
      <c r="FS419">
        <v>1.2863571969034699</v>
      </c>
      <c r="FT419">
        <v>1.19612973713655</v>
      </c>
      <c r="FU419">
        <v>1.23692550990369</v>
      </c>
      <c r="FV419">
        <v>1.21479188786823</v>
      </c>
      <c r="FW419">
        <v>1.2528853874186401</v>
      </c>
      <c r="FX419">
        <v>1.22140914851807</v>
      </c>
      <c r="FY419">
        <v>1.25530078633897</v>
      </c>
      <c r="FZ419">
        <v>1.6691075341647199</v>
      </c>
      <c r="GA419">
        <v>1.27894175841948</v>
      </c>
      <c r="GB419">
        <v>1.20172333232013</v>
      </c>
      <c r="GC419">
        <v>1.2804356013824101</v>
      </c>
      <c r="GD419">
        <v>1.2319941649405199</v>
      </c>
      <c r="GE419">
        <v>1.22755371169324</v>
      </c>
      <c r="GF419">
        <v>1.4025299960283</v>
      </c>
      <c r="GG419">
        <v>1.2491090473829201</v>
      </c>
      <c r="GH419">
        <v>1.1758430960803099</v>
      </c>
      <c r="GI419">
        <v>1.2447213218717601</v>
      </c>
      <c r="GJ419">
        <v>1.80306969400127</v>
      </c>
      <c r="GK419">
        <v>1.27210278366701</v>
      </c>
      <c r="GL419">
        <v>1.2692732014718699</v>
      </c>
      <c r="GM419">
        <v>1.2217518525828499</v>
      </c>
      <c r="GN419">
        <v>1.2698881675749201</v>
      </c>
      <c r="GO419">
        <v>1.24911627692524</v>
      </c>
      <c r="GP419">
        <v>1.17849815813506</v>
      </c>
      <c r="GQ419">
        <v>1.22350084570478</v>
      </c>
      <c r="GR419">
        <v>1.97272824524548</v>
      </c>
      <c r="GS419">
        <v>1.2898012593761601</v>
      </c>
      <c r="GT419">
        <v>1.2662183406714</v>
      </c>
      <c r="GU419">
        <v>1.2244832040037299</v>
      </c>
      <c r="GV419">
        <v>1.2593188800458099</v>
      </c>
      <c r="GW419">
        <v>1.23745017176988</v>
      </c>
      <c r="GX419">
        <v>1.25681131678014</v>
      </c>
      <c r="GY419">
        <v>1.27308730033066</v>
      </c>
      <c r="GZ419">
        <v>1.19360870039579</v>
      </c>
      <c r="HA419">
        <v>1.24388361984148</v>
      </c>
      <c r="HB419">
        <v>1.2216799258364199</v>
      </c>
      <c r="HC419">
        <v>1.24496052107321</v>
      </c>
      <c r="HD419">
        <v>1.3655432410405</v>
      </c>
      <c r="HE419">
        <v>1.3168257813289701</v>
      </c>
      <c r="HF419">
        <v>1.2064901453130501</v>
      </c>
      <c r="HG419">
        <v>1.2956527365342501</v>
      </c>
      <c r="HH419">
        <v>1.1966973589941601</v>
      </c>
      <c r="HI419">
        <v>1.2635399580720199</v>
      </c>
      <c r="HJ419">
        <v>1.21658182247251</v>
      </c>
      <c r="HK419">
        <v>1.27980761625869</v>
      </c>
      <c r="HL419">
        <v>1.38196363368008</v>
      </c>
      <c r="HM419">
        <v>1.2951009499188699</v>
      </c>
      <c r="HN419">
        <v>1.24865379637362</v>
      </c>
      <c r="HO419">
        <v>1.29207354955331</v>
      </c>
      <c r="HP419">
        <v>1.2722770261298</v>
      </c>
      <c r="HQ419">
        <v>1.2796436024675599</v>
      </c>
      <c r="HR419">
        <v>1.3048808756821799</v>
      </c>
      <c r="HS419">
        <v>1.2805209240105999</v>
      </c>
      <c r="HT419">
        <v>1.16707313034739</v>
      </c>
      <c r="HU419">
        <v>1.2691038093879701</v>
      </c>
      <c r="HV419">
        <v>1.29303070690975</v>
      </c>
      <c r="HW419">
        <v>1.27141478672706</v>
      </c>
      <c r="HX419">
        <v>1.36904095620769</v>
      </c>
      <c r="HY419">
        <v>1.3030945601015</v>
      </c>
      <c r="HZ419">
        <v>1.2114809186334901</v>
      </c>
      <c r="IA419">
        <v>1.27964635659753</v>
      </c>
      <c r="IB419">
        <v>1.26197035047943</v>
      </c>
      <c r="IC419">
        <v>1.2717582660784601</v>
      </c>
      <c r="ID419">
        <v>1.3588388552297701</v>
      </c>
      <c r="IE419">
        <v>1.3192055108407701</v>
      </c>
      <c r="IF419">
        <v>1.4078211701913801</v>
      </c>
      <c r="IG419">
        <v>1.3403801166406699</v>
      </c>
      <c r="IH419">
        <v>1.30590440079141</v>
      </c>
      <c r="II419">
        <v>1.2765736588190999</v>
      </c>
      <c r="IJ419">
        <v>1.3868103098420601</v>
      </c>
      <c r="IK419">
        <v>1.3347805166457301</v>
      </c>
      <c r="IL419">
        <v>1.29033134427242</v>
      </c>
      <c r="IM419">
        <v>1.3247023021951301</v>
      </c>
      <c r="IN419">
        <v>1.2561092203778801</v>
      </c>
      <c r="IO419">
        <v>1.3279867195378301</v>
      </c>
      <c r="IP419">
        <v>1.2530508000927401</v>
      </c>
      <c r="IQ419">
        <v>1.2786783538297399</v>
      </c>
      <c r="IR419">
        <v>1.48229364770692</v>
      </c>
      <c r="IS419">
        <v>1.3503093523513801</v>
      </c>
      <c r="IT419">
        <v>1.3371131928551201</v>
      </c>
      <c r="IU419">
        <v>1.3137321542187801</v>
      </c>
      <c r="IV419">
        <v>1.2372212119428501</v>
      </c>
      <c r="IW419">
        <v>1.35647369898601</v>
      </c>
      <c r="IX419">
        <v>1.3046747889526999</v>
      </c>
      <c r="IY419">
        <v>1.31564740834281</v>
      </c>
      <c r="IZ419">
        <v>1.26057881791547</v>
      </c>
      <c r="JA419">
        <v>1.3066813938517201</v>
      </c>
      <c r="JB419">
        <v>1.25787445053378</v>
      </c>
      <c r="JC419">
        <v>1.2983416539121799</v>
      </c>
      <c r="JD419">
        <v>1.4268616679241799</v>
      </c>
      <c r="JE419">
        <v>1.35589428976191</v>
      </c>
      <c r="JF419">
        <v>1.32242182803884</v>
      </c>
      <c r="JG419">
        <v>1.3155132197294599</v>
      </c>
      <c r="JH419">
        <v>1.25996114754514</v>
      </c>
      <c r="JI419">
        <v>1.36785520005133</v>
      </c>
      <c r="JJ419">
        <v>1.28002646426459</v>
      </c>
      <c r="JK419">
        <v>1.35211165371356</v>
      </c>
      <c r="JL419">
        <v>1.2855590009967099</v>
      </c>
      <c r="JM419">
        <v>1.30412403306849</v>
      </c>
      <c r="JN419">
        <v>1.2678820242034099</v>
      </c>
      <c r="JO419">
        <v>1.3110098459678501</v>
      </c>
      <c r="JP419">
        <v>1.26162730899207</v>
      </c>
      <c r="JQ419">
        <v>1.2784871729548699</v>
      </c>
      <c r="JR419">
        <v>1.31433921812807</v>
      </c>
      <c r="JS419">
        <v>1.2790781842038601</v>
      </c>
      <c r="JT419">
        <v>1.2987301213898199</v>
      </c>
      <c r="JU419">
        <v>1.3242715124841999</v>
      </c>
      <c r="JV419">
        <v>1.2818291160817099</v>
      </c>
      <c r="JW419">
        <v>1.2740061068525099</v>
      </c>
      <c r="JX419">
        <v>1.3242112070079499</v>
      </c>
      <c r="JY419">
        <v>1.2954471651063699</v>
      </c>
      <c r="JZ419">
        <v>1.2027854727929099</v>
      </c>
      <c r="KA419">
        <v>1.15816901847694</v>
      </c>
      <c r="KB419">
        <v>1.33860999641641</v>
      </c>
      <c r="KC419">
        <v>1.1884811316700099</v>
      </c>
      <c r="KD419">
        <v>1.21151317410784</v>
      </c>
      <c r="KE419">
        <v>1.1356851936105301</v>
      </c>
      <c r="KF419">
        <v>1.16505225211657</v>
      </c>
      <c r="KG419">
        <v>1.1323866822643101</v>
      </c>
      <c r="KH419">
        <v>1.2840496769938201</v>
      </c>
      <c r="KI419">
        <v>1.1848102202650199</v>
      </c>
      <c r="KJ419">
        <v>1.17939975244356</v>
      </c>
      <c r="KK419">
        <v>1.1572051382053901</v>
      </c>
      <c r="KL419">
        <v>1.17960973011714</v>
      </c>
      <c r="KM419">
        <v>1.1344135874380299</v>
      </c>
      <c r="KN419">
        <v>1.2852923465879</v>
      </c>
      <c r="KO419">
        <v>1.17480299982586</v>
      </c>
      <c r="KP419">
        <v>1.19256043930639</v>
      </c>
      <c r="KQ419">
        <v>1.15963255251807</v>
      </c>
      <c r="KR419">
        <v>1.18001194597119</v>
      </c>
      <c r="KS419">
        <v>1.13368769048297</v>
      </c>
      <c r="KT419">
        <v>1.1684796193926801</v>
      </c>
      <c r="KU419">
        <v>1.1519527252546899</v>
      </c>
      <c r="KV419">
        <v>1.25729176248937</v>
      </c>
      <c r="KW419">
        <v>1.1898869018422</v>
      </c>
      <c r="KX419">
        <v>1.27554560639051</v>
      </c>
      <c r="KY419">
        <v>1.16177052569303</v>
      </c>
      <c r="KZ419">
        <v>1.10848351093689</v>
      </c>
      <c r="LA419">
        <v>1.0980289599650901</v>
      </c>
      <c r="LB419">
        <v>1.1787599257944801</v>
      </c>
      <c r="LC419">
        <v>1.1641156801567101</v>
      </c>
      <c r="LD419">
        <v>1.2747187148588</v>
      </c>
      <c r="LE419">
        <v>1.15498487652018</v>
      </c>
      <c r="LF419">
        <v>1.0826265532828201</v>
      </c>
      <c r="LG419">
        <v>1.09734683067426</v>
      </c>
      <c r="LH419">
        <v>1.30534177249862</v>
      </c>
      <c r="LI419">
        <v>1.3556276629183099</v>
      </c>
      <c r="LJ419">
        <v>1.3444776237507201</v>
      </c>
      <c r="LK419">
        <v>1.3576239502401699</v>
      </c>
      <c r="LL419">
        <v>1.31353438403578</v>
      </c>
      <c r="LM419">
        <v>1.37166752137055</v>
      </c>
      <c r="LN419">
        <v>1.2799946705704</v>
      </c>
      <c r="LO419">
        <v>1.3851359976761499</v>
      </c>
      <c r="LP419">
        <v>1.3333102537921</v>
      </c>
      <c r="LQ419">
        <v>1.31576278560086</v>
      </c>
      <c r="LR419">
        <v>1.3680097945176799</v>
      </c>
      <c r="LS419">
        <v>1.3515118452152299</v>
      </c>
      <c r="LT419">
        <v>1.22353152825958</v>
      </c>
      <c r="LU419">
        <v>1.36080001636703</v>
      </c>
      <c r="LV419">
        <v>1.37445773964465</v>
      </c>
      <c r="LW419">
        <v>1.45902208725746</v>
      </c>
      <c r="LX419">
        <v>1.40277159294774</v>
      </c>
      <c r="LY419">
        <v>1.4620011648831599</v>
      </c>
      <c r="LZ419">
        <v>1.39692324658512</v>
      </c>
      <c r="MA419">
        <v>1.47187604460349</v>
      </c>
      <c r="MB419">
        <v>1.3174674166684801</v>
      </c>
      <c r="MC419">
        <v>1.4434468759380501</v>
      </c>
      <c r="MD419">
        <v>1.36270899942962</v>
      </c>
      <c r="ME419">
        <v>1.46259980530467</v>
      </c>
      <c r="MF419">
        <v>1.3801087015595801</v>
      </c>
      <c r="MG419">
        <v>1.46289521252479</v>
      </c>
      <c r="MH419">
        <v>1.3366593062212899</v>
      </c>
      <c r="MI419">
        <v>1.43252046720391</v>
      </c>
    </row>
    <row r="420" spans="1:347" x14ac:dyDescent="0.45">
      <c r="A420" t="s">
        <v>162</v>
      </c>
      <c r="B420" t="s">
        <v>165</v>
      </c>
      <c r="C420" t="s">
        <v>163</v>
      </c>
      <c r="D420">
        <v>50</v>
      </c>
      <c r="E420" s="1" cm="1">
        <f t="array" ref="E420">SUMPRODUCT($H420:$MI420,$H$2:$MI$2)/SUMPRODUCT(--($H420:$MI420&lt;&gt;""),$H$2:$MI$2)</f>
        <v>1.3751891207453706</v>
      </c>
      <c r="F420" s="1" cm="1">
        <f t="array" ref="F420">SUMPRODUCT($H420:$MI420,$G$2:$MH$2)/SUMPRODUCT(--($H420:$MI420&lt;&gt;""),$G$2:$MH$2)</f>
        <v>1.3806524880389111</v>
      </c>
      <c r="G420" s="1">
        <f t="shared" si="6"/>
        <v>2</v>
      </c>
      <c r="H420">
        <v>1.31794728128154</v>
      </c>
      <c r="I420">
        <v>1.3300903962985999</v>
      </c>
      <c r="J420">
        <v>1.2647152543598099</v>
      </c>
      <c r="K420">
        <v>1.32633715124971</v>
      </c>
      <c r="L420">
        <v>1.29964534170026</v>
      </c>
      <c r="M420">
        <v>1.2944016556598399</v>
      </c>
      <c r="N420">
        <v>1.3800205849620799</v>
      </c>
      <c r="O420">
        <v>1.38321343749248</v>
      </c>
      <c r="P420">
        <v>1.2510036403818099</v>
      </c>
      <c r="Q420">
        <v>1.3118453268641601</v>
      </c>
      <c r="R420">
        <v>1.3202327964689899</v>
      </c>
      <c r="S420">
        <v>1.29539208250307</v>
      </c>
      <c r="T420">
        <v>1.3832996197685901</v>
      </c>
      <c r="U420">
        <v>1.3822994529895001</v>
      </c>
      <c r="V420">
        <v>1.29870858580583</v>
      </c>
      <c r="W420">
        <v>1.32804686867827</v>
      </c>
      <c r="X420">
        <v>1.1875151441504701</v>
      </c>
      <c r="Y420">
        <v>1.2878161652029001</v>
      </c>
      <c r="Z420">
        <v>1.3839806177273399</v>
      </c>
      <c r="AA420">
        <v>1.3821896110637699</v>
      </c>
      <c r="AB420">
        <v>1.2683683740579199</v>
      </c>
      <c r="AC420">
        <v>1.33523671073671</v>
      </c>
      <c r="AD420">
        <v>1.2510813490424599</v>
      </c>
      <c r="AE420">
        <v>1.3178189847378301</v>
      </c>
      <c r="AF420">
        <v>1.38290012266516</v>
      </c>
      <c r="AG420">
        <v>1.36859441284095</v>
      </c>
      <c r="AH420">
        <v>1.26273053617922</v>
      </c>
      <c r="AI420">
        <v>1.30494796180104</v>
      </c>
      <c r="AJ420">
        <v>1.33403147622514</v>
      </c>
      <c r="AK420">
        <v>1.36138908428894</v>
      </c>
      <c r="AL420">
        <v>1.2916992973096</v>
      </c>
      <c r="AM420">
        <v>1.3436988627111699</v>
      </c>
      <c r="AN420">
        <v>1.44737852877208</v>
      </c>
      <c r="AO420">
        <v>1.4207254219285299</v>
      </c>
      <c r="AP420">
        <v>1.2902522863692401</v>
      </c>
      <c r="AQ420">
        <v>1.3619402075367799</v>
      </c>
      <c r="AR420">
        <v>1.35672471985589</v>
      </c>
      <c r="AS420">
        <v>1.34294121561085</v>
      </c>
      <c r="AT420">
        <v>1.2844418430576201</v>
      </c>
      <c r="AU420">
        <v>1.34850347190669</v>
      </c>
      <c r="AV420">
        <v>1.4388623141149699</v>
      </c>
      <c r="AW420">
        <v>1.4047445689697</v>
      </c>
      <c r="AX420">
        <v>1.2894152505474501</v>
      </c>
      <c r="AY420">
        <v>1.3300191509080299</v>
      </c>
      <c r="AZ420">
        <v>1.3029137617790301</v>
      </c>
      <c r="BA420">
        <v>1.33487560916755</v>
      </c>
      <c r="BB420">
        <v>1.40806247892639</v>
      </c>
      <c r="BC420">
        <v>1.19273388740746</v>
      </c>
      <c r="BD420">
        <v>1.6462442614125901</v>
      </c>
      <c r="BE420">
        <v>1.2782581580768</v>
      </c>
      <c r="BF420">
        <v>1.1207317103832299</v>
      </c>
      <c r="BG420">
        <v>1.0991416920414701</v>
      </c>
      <c r="BH420">
        <v>1.78822373043073</v>
      </c>
      <c r="BI420">
        <v>1.20705588874195</v>
      </c>
      <c r="BJ420">
        <v>1.17533374199791</v>
      </c>
      <c r="BK420">
        <v>1.1809056529930499</v>
      </c>
      <c r="BL420">
        <v>2.01120534100605</v>
      </c>
      <c r="BM420">
        <v>1.3676121212147101</v>
      </c>
      <c r="BN420">
        <v>1.05063737177497</v>
      </c>
      <c r="BO420">
        <v>1.13449479808576</v>
      </c>
      <c r="BP420">
        <v>1.3020214025190799</v>
      </c>
      <c r="BQ420">
        <v>1.1890415160810399</v>
      </c>
      <c r="BR420">
        <v>1.15149405349169</v>
      </c>
      <c r="BS420">
        <v>1.1562878826743499</v>
      </c>
      <c r="BT420">
        <v>1.3611524121193701</v>
      </c>
      <c r="BU420">
        <v>1.2139915210746299</v>
      </c>
      <c r="BV420">
        <v>1.2227177019511899</v>
      </c>
      <c r="BW420">
        <v>1.1674409872415299</v>
      </c>
      <c r="BX420">
        <v>1.90237057167737</v>
      </c>
      <c r="BY420">
        <v>1.3912483246218901</v>
      </c>
      <c r="BZ420">
        <v>1.2426495501882899</v>
      </c>
      <c r="CA420">
        <v>1.2049590596102899</v>
      </c>
      <c r="CB420">
        <v>1.0843059519967899</v>
      </c>
      <c r="CC420">
        <v>1.1105507218469099</v>
      </c>
      <c r="CD420">
        <v>1.1941633187082901</v>
      </c>
      <c r="CE420">
        <v>1.16621044974564</v>
      </c>
      <c r="CF420">
        <v>1.9232522363058699</v>
      </c>
      <c r="CG420">
        <v>1.34645830850263</v>
      </c>
      <c r="CH420">
        <v>1.2229768166280901</v>
      </c>
      <c r="CI420">
        <v>1.1878717869170801</v>
      </c>
      <c r="CJ420">
        <v>1.0764165192889801</v>
      </c>
      <c r="CK420">
        <v>1.10366698982445</v>
      </c>
      <c r="CL420">
        <v>1.7074358479801199</v>
      </c>
      <c r="CM420">
        <v>1.1999694634679201</v>
      </c>
      <c r="CO420">
        <v>1.3265459914584401</v>
      </c>
      <c r="CP420">
        <v>1.8908096894498301</v>
      </c>
      <c r="CQ420">
        <v>1.1551362822871001</v>
      </c>
      <c r="CR420">
        <v>1.1462212921174899</v>
      </c>
      <c r="CS420">
        <v>1.1427448698770699</v>
      </c>
      <c r="CU420">
        <v>1.2811463229070501</v>
      </c>
      <c r="CV420">
        <v>1.86758260840396</v>
      </c>
      <c r="CW420">
        <v>1.1583427338235099</v>
      </c>
      <c r="CX420">
        <v>1.1431617398073399</v>
      </c>
      <c r="CY420">
        <v>1.1348530270349499</v>
      </c>
      <c r="CZ420">
        <v>1.30676231565041</v>
      </c>
      <c r="DA420">
        <v>1.4050476618785399</v>
      </c>
      <c r="DB420">
        <v>1.30676231565041</v>
      </c>
      <c r="DC420">
        <v>1.4050476618785399</v>
      </c>
      <c r="DD420">
        <v>1.34676000394646</v>
      </c>
      <c r="DE420">
        <v>1.42640942425032</v>
      </c>
      <c r="DF420">
        <v>1.34189116545517</v>
      </c>
      <c r="DG420">
        <v>1.41944234524363</v>
      </c>
      <c r="DH420">
        <v>1.3432066202791699</v>
      </c>
      <c r="DI420">
        <v>1.43066265529132</v>
      </c>
      <c r="DJ420">
        <v>1.3605783190490699</v>
      </c>
      <c r="DK420">
        <v>1.42264283756298</v>
      </c>
      <c r="DL420">
        <v>1.3399541678587199</v>
      </c>
      <c r="DM420">
        <v>1.4130733280418699</v>
      </c>
      <c r="DN420">
        <v>1.3294095994464501</v>
      </c>
      <c r="DO420">
        <v>1.42973112209608</v>
      </c>
      <c r="DP420">
        <v>1.3539984937818299</v>
      </c>
      <c r="DQ420">
        <v>1.4222360597374499</v>
      </c>
      <c r="DR420">
        <v>1.35445365921643</v>
      </c>
      <c r="DS420">
        <v>1.3990073405513901</v>
      </c>
      <c r="DT420">
        <v>1.4047406244648499</v>
      </c>
      <c r="DU420">
        <v>1.40724862995912</v>
      </c>
      <c r="DV420">
        <v>1.3031610007064101</v>
      </c>
      <c r="DW420">
        <v>1.3909445577130799</v>
      </c>
      <c r="DX420">
        <v>1.35516071995996</v>
      </c>
      <c r="DY420">
        <v>1.4030988244598599</v>
      </c>
      <c r="DZ420">
        <v>1.46232782365487</v>
      </c>
      <c r="EA420">
        <v>1.41499300524605</v>
      </c>
      <c r="EB420">
        <v>1.2991782499662199</v>
      </c>
      <c r="EC420">
        <v>1.35657277539877</v>
      </c>
      <c r="ED420">
        <v>1.3173119555188</v>
      </c>
      <c r="EE420">
        <v>1.393483790051</v>
      </c>
      <c r="EF420">
        <v>1.31138792004507</v>
      </c>
      <c r="EG420">
        <v>1.34992688977235</v>
      </c>
      <c r="EH420">
        <v>1.3938847105343</v>
      </c>
      <c r="EI420">
        <v>1.3930100976797799</v>
      </c>
      <c r="EJ420">
        <v>1.31657037946184</v>
      </c>
      <c r="EK420">
        <v>1.3199765595625299</v>
      </c>
      <c r="EL420">
        <v>1.23120297092866</v>
      </c>
      <c r="EM420">
        <v>1.2929000992492501</v>
      </c>
      <c r="EN420">
        <v>1.41247297744366</v>
      </c>
      <c r="EO420">
        <v>1.42116725700587</v>
      </c>
      <c r="EP420">
        <v>1.3166868590152501</v>
      </c>
      <c r="EQ420">
        <v>1.35231849186302</v>
      </c>
      <c r="ER420">
        <v>1.27345456269921</v>
      </c>
      <c r="ES420">
        <v>1.3369761609847599</v>
      </c>
      <c r="ET420">
        <v>1.4084081616983699</v>
      </c>
      <c r="EU420">
        <v>1.40086445081516</v>
      </c>
      <c r="EV420">
        <v>1.2860824096227701</v>
      </c>
      <c r="EW420">
        <v>1.34027633972375</v>
      </c>
      <c r="EX420">
        <v>1.2663603301082</v>
      </c>
      <c r="EY420">
        <v>1.33019424173685</v>
      </c>
      <c r="EZ420">
        <v>1.3178282269353501</v>
      </c>
      <c r="FA420">
        <v>1.3545462350370401</v>
      </c>
      <c r="FB420">
        <v>1.34618970190836</v>
      </c>
      <c r="FC420">
        <v>1.3709354639104001</v>
      </c>
      <c r="FD420">
        <v>1.2966155171817999</v>
      </c>
      <c r="FE420">
        <v>1.3559126759354101</v>
      </c>
      <c r="FF420">
        <v>1.31379852980131</v>
      </c>
      <c r="FG420">
        <v>1.31295182015874</v>
      </c>
      <c r="FH420">
        <v>1.33248299408758</v>
      </c>
      <c r="FI420">
        <v>1.3606007272468299</v>
      </c>
      <c r="FJ420">
        <v>1.29498596495269</v>
      </c>
      <c r="FK420">
        <v>1.34554940849683</v>
      </c>
      <c r="FL420">
        <v>1.3060548063100601</v>
      </c>
      <c r="FM420">
        <v>1.3164220000020901</v>
      </c>
      <c r="FN420">
        <v>1.4688291572341701</v>
      </c>
      <c r="FO420">
        <v>1.3959844049648999</v>
      </c>
      <c r="FP420">
        <v>1.3071500394401701</v>
      </c>
      <c r="FQ420">
        <v>1.3752890855770901</v>
      </c>
      <c r="FR420">
        <v>2.0532367529922002</v>
      </c>
      <c r="FS420">
        <v>1.45141137164267</v>
      </c>
      <c r="FT420">
        <v>1.28538332620263</v>
      </c>
      <c r="FU420">
        <v>1.34909784535328</v>
      </c>
      <c r="FV420">
        <v>1.3318838251834799</v>
      </c>
      <c r="FW420">
        <v>1.3657639215051001</v>
      </c>
      <c r="FX420">
        <v>1.3433948327246099</v>
      </c>
      <c r="FY420">
        <v>1.3787484105868699</v>
      </c>
      <c r="FZ420">
        <v>1.84839630867573</v>
      </c>
      <c r="GA420">
        <v>1.43641588971124</v>
      </c>
      <c r="GB420">
        <v>1.3163818276725101</v>
      </c>
      <c r="GC420">
        <v>1.39617269772163</v>
      </c>
      <c r="GD420">
        <v>1.34577918551589</v>
      </c>
      <c r="GE420">
        <v>1.37080160954019</v>
      </c>
      <c r="GF420">
        <v>1.58584899498239</v>
      </c>
      <c r="GG420">
        <v>1.3849026529488</v>
      </c>
      <c r="GH420">
        <v>1.2818730298233201</v>
      </c>
      <c r="GI420">
        <v>1.3811098732696601</v>
      </c>
      <c r="GJ420">
        <v>2.1147429983652102</v>
      </c>
      <c r="GK420">
        <v>1.4374328613133101</v>
      </c>
      <c r="GL420">
        <v>1.37626552379904</v>
      </c>
      <c r="GM420">
        <v>1.3674129239545101</v>
      </c>
      <c r="GN420">
        <v>1.4057073040419901</v>
      </c>
      <c r="GO420">
        <v>1.3855049294356201</v>
      </c>
      <c r="GP420">
        <v>1.2749513750083901</v>
      </c>
      <c r="GQ420">
        <v>1.36177211147934</v>
      </c>
      <c r="GR420">
        <v>2.23508580809498</v>
      </c>
      <c r="GS420">
        <v>1.44802727529369</v>
      </c>
      <c r="GT420">
        <v>1.38643117030819</v>
      </c>
      <c r="GU420">
        <v>1.3458264711663599</v>
      </c>
      <c r="GV420">
        <v>1.3989400985401701</v>
      </c>
      <c r="GW420">
        <v>1.36716524893488</v>
      </c>
      <c r="GX420">
        <v>1.30837204242091</v>
      </c>
      <c r="GY420">
        <v>1.36225893639159</v>
      </c>
      <c r="GZ420">
        <v>1.2419542938552199</v>
      </c>
      <c r="HA420">
        <v>1.31821601431017</v>
      </c>
      <c r="HB420">
        <v>1.25295641636049</v>
      </c>
      <c r="HC420">
        <v>1.3307062699086001</v>
      </c>
      <c r="HD420">
        <v>1.41146163119881</v>
      </c>
      <c r="HE420">
        <v>1.4310305531089</v>
      </c>
      <c r="HF420">
        <v>1.2678069640024101</v>
      </c>
      <c r="HG420">
        <v>1.3743973168893999</v>
      </c>
      <c r="HH420">
        <v>1.2457154568448301</v>
      </c>
      <c r="HI420">
        <v>1.3267751564358901</v>
      </c>
      <c r="HJ420">
        <v>1.2740401947539</v>
      </c>
      <c r="HK420">
        <v>1.3405713121631599</v>
      </c>
      <c r="HL420">
        <v>1.44764263468164</v>
      </c>
      <c r="HM420">
        <v>1.4216679105890799</v>
      </c>
      <c r="HN420">
        <v>1.289350641662</v>
      </c>
      <c r="HO420">
        <v>1.36517687363983</v>
      </c>
      <c r="HP420">
        <v>1.30527045392324</v>
      </c>
      <c r="HQ420">
        <v>1.3219795636999101</v>
      </c>
      <c r="HR420">
        <v>1.34682332420208</v>
      </c>
      <c r="HS420">
        <v>1.3352684375066599</v>
      </c>
      <c r="HT420">
        <v>1.1980660761680799</v>
      </c>
      <c r="HU420">
        <v>1.3056410155526299</v>
      </c>
      <c r="HV420">
        <v>1.3356953276512999</v>
      </c>
      <c r="HW420">
        <v>1.33142295075517</v>
      </c>
      <c r="HX420">
        <v>1.39758089027251</v>
      </c>
      <c r="HY420">
        <v>1.34853416350679</v>
      </c>
      <c r="HZ420">
        <v>1.2472229681324201</v>
      </c>
      <c r="IA420">
        <v>1.2941616707076899</v>
      </c>
      <c r="IB420">
        <v>1.2937550430906499</v>
      </c>
      <c r="IC420">
        <v>1.33105238912577</v>
      </c>
      <c r="ID420">
        <v>1.4006529217409101</v>
      </c>
      <c r="IE420">
        <v>1.3690128509571999</v>
      </c>
      <c r="IF420">
        <v>1.4542408865091501</v>
      </c>
      <c r="IG420">
        <v>1.3903892839138301</v>
      </c>
      <c r="IH420">
        <v>1.34865149853279</v>
      </c>
      <c r="II420">
        <v>1.3209452032500699</v>
      </c>
      <c r="IJ420">
        <v>1.40664475742335</v>
      </c>
      <c r="IK420">
        <v>1.40266542513633</v>
      </c>
      <c r="IL420">
        <v>1.3594645672952601</v>
      </c>
      <c r="IM420">
        <v>1.3899953143825901</v>
      </c>
      <c r="IN420">
        <v>1.3265100955878699</v>
      </c>
      <c r="IO420">
        <v>1.3971521624733001</v>
      </c>
      <c r="IP420">
        <v>1.3031049835509101</v>
      </c>
      <c r="IQ420">
        <v>1.3555040809906</v>
      </c>
      <c r="IR420">
        <v>1.53299415162819</v>
      </c>
      <c r="IS420">
        <v>1.4468683114504901</v>
      </c>
      <c r="IT420">
        <v>1.4087186534346501</v>
      </c>
      <c r="IU420">
        <v>1.37269294670414</v>
      </c>
      <c r="IV420">
        <v>1.29981479957612</v>
      </c>
      <c r="IW420">
        <v>1.43027917547412</v>
      </c>
      <c r="IX420">
        <v>1.3486941461636199</v>
      </c>
      <c r="IY420">
        <v>1.3856169760861401</v>
      </c>
      <c r="IZ420">
        <v>1.3056110886293799</v>
      </c>
      <c r="JA420">
        <v>1.36427448765991</v>
      </c>
      <c r="JB420">
        <v>1.33710641935076</v>
      </c>
      <c r="JC420">
        <v>1.3492758437337899</v>
      </c>
      <c r="JD420">
        <v>1.4986108366367099</v>
      </c>
      <c r="JE420">
        <v>1.4350558690538799</v>
      </c>
      <c r="JF420">
        <v>1.3780012688421199</v>
      </c>
      <c r="JG420">
        <v>1.3620713596006699</v>
      </c>
      <c r="JH420">
        <v>1.3056459630234301</v>
      </c>
      <c r="JI420">
        <v>1.4513033091955501</v>
      </c>
      <c r="JJ420">
        <v>1.3426744230004</v>
      </c>
      <c r="JK420">
        <v>1.4121054971472999</v>
      </c>
      <c r="JL420">
        <v>1.40486670467845</v>
      </c>
      <c r="JM420">
        <v>1.44620065829668</v>
      </c>
      <c r="JN420">
        <v>1.4020068537261601</v>
      </c>
      <c r="JO420">
        <v>1.4758088889568699</v>
      </c>
      <c r="JP420">
        <v>1.39446831755984</v>
      </c>
      <c r="JQ420">
        <v>1.4299240696034199</v>
      </c>
      <c r="JR420">
        <v>1.4396261306617399</v>
      </c>
      <c r="JS420">
        <v>1.44483297229165</v>
      </c>
      <c r="JT420">
        <v>1.4273595045034799</v>
      </c>
      <c r="JU420">
        <v>1.48442597889589</v>
      </c>
      <c r="JV420">
        <v>1.4098737294752499</v>
      </c>
      <c r="JW420">
        <v>1.44067488333175</v>
      </c>
      <c r="JX420">
        <v>1.46587835277789</v>
      </c>
      <c r="JY420">
        <v>1.4427638615125999</v>
      </c>
      <c r="JZ420">
        <v>1.3817399794749401</v>
      </c>
      <c r="KA420">
        <v>1.3634171001162601</v>
      </c>
      <c r="KB420">
        <v>1.5336075472802699</v>
      </c>
      <c r="KC420">
        <v>1.4350918929016601</v>
      </c>
      <c r="KD420">
        <v>1.37613075692451</v>
      </c>
      <c r="KE420">
        <v>1.33128043092383</v>
      </c>
      <c r="KF420">
        <v>1.33558911072334</v>
      </c>
      <c r="KG420">
        <v>1.30524844884165</v>
      </c>
      <c r="KH420">
        <v>1.4777332641200001</v>
      </c>
      <c r="KI420">
        <v>1.43847196454128</v>
      </c>
      <c r="KJ420">
        <v>1.33418417389999</v>
      </c>
      <c r="KK420">
        <v>1.34750472307539</v>
      </c>
      <c r="KL420">
        <v>1.37139599311914</v>
      </c>
      <c r="KM420">
        <v>1.3408779621656399</v>
      </c>
      <c r="KN420">
        <v>1.49210031409246</v>
      </c>
      <c r="KO420">
        <v>1.4427942722021201</v>
      </c>
      <c r="KP420">
        <v>1.38948699196069</v>
      </c>
      <c r="KQ420">
        <v>1.3508633314798999</v>
      </c>
      <c r="KR420">
        <v>1.3769543245289699</v>
      </c>
      <c r="KS420">
        <v>1.33460387065396</v>
      </c>
      <c r="KT420">
        <v>1.3325200995855699</v>
      </c>
      <c r="KU420">
        <v>1.35324244930441</v>
      </c>
      <c r="KV420">
        <v>1.4364088033926601</v>
      </c>
      <c r="KW420">
        <v>1.4327212017256099</v>
      </c>
      <c r="KX420">
        <v>1.4643088217598099</v>
      </c>
      <c r="KY420">
        <v>1.3632009762624999</v>
      </c>
      <c r="KZ420">
        <v>1.2541313615518701</v>
      </c>
      <c r="LA420">
        <v>1.2876146922676299</v>
      </c>
      <c r="LB420">
        <v>1.35944427442386</v>
      </c>
      <c r="LC420">
        <v>1.40325997542461</v>
      </c>
      <c r="LD420">
        <v>1.4628085501342201</v>
      </c>
      <c r="LE420">
        <v>1.3497996095023901</v>
      </c>
      <c r="LF420">
        <v>1.2503642777436199</v>
      </c>
      <c r="LG420">
        <v>1.2874914641417501</v>
      </c>
      <c r="LH420">
        <v>1.38759805212053</v>
      </c>
      <c r="LI420">
        <v>1.42492084900924</v>
      </c>
      <c r="LJ420">
        <v>1.4001518177294401</v>
      </c>
      <c r="LK420">
        <v>1.4203331265474</v>
      </c>
      <c r="LL420">
        <v>1.38831833670396</v>
      </c>
      <c r="LM420">
        <v>1.4607121112132899</v>
      </c>
      <c r="LN420">
        <v>1.3376247753549</v>
      </c>
      <c r="LO420">
        <v>1.4410884142562901</v>
      </c>
      <c r="LP420">
        <v>1.40008562256174</v>
      </c>
      <c r="LQ420">
        <v>1.4336600821496399</v>
      </c>
      <c r="LR420">
        <v>1.4460600686908001</v>
      </c>
      <c r="LS420">
        <v>1.39590837777201</v>
      </c>
      <c r="LT420">
        <v>1.35299033922529</v>
      </c>
      <c r="LU420">
        <v>1.4062164955652601</v>
      </c>
      <c r="LV420">
        <v>1.39984859837807</v>
      </c>
      <c r="LW420">
        <v>1.4868877852725699</v>
      </c>
      <c r="LX420">
        <v>1.4415544216662</v>
      </c>
      <c r="LY420">
        <v>1.5010184147413199</v>
      </c>
      <c r="LZ420">
        <v>1.40577158385829</v>
      </c>
      <c r="MA420">
        <v>1.49137035647288</v>
      </c>
      <c r="MB420">
        <v>1.3586244783794901</v>
      </c>
      <c r="MC420">
        <v>1.44310811466755</v>
      </c>
      <c r="MD420">
        <v>1.39722372654973</v>
      </c>
      <c r="ME420">
        <v>1.4991062540829401</v>
      </c>
      <c r="MF420">
        <v>1.4047290500084699</v>
      </c>
      <c r="MG420">
        <v>1.50506844490058</v>
      </c>
      <c r="MH420">
        <v>1.3678611351851699</v>
      </c>
      <c r="MI420">
        <v>1.45525147291567</v>
      </c>
    </row>
    <row r="421" spans="1:347" x14ac:dyDescent="0.45">
      <c r="A421" t="s">
        <v>162</v>
      </c>
      <c r="B421" t="s">
        <v>164</v>
      </c>
      <c r="C421" t="s">
        <v>161</v>
      </c>
      <c r="D421">
        <v>50</v>
      </c>
      <c r="E421" s="1" cm="1">
        <f t="array" ref="E421">SUMPRODUCT($H421:$MI421,$H$2:$MI$2)/SUMPRODUCT(--($H421:$MI421&lt;&gt;""),$H$2:$MI$2)</f>
        <v>1.4524443686988817</v>
      </c>
      <c r="F421" s="1" cm="1">
        <f t="array" ref="F421">SUMPRODUCT($H421:$MI421,$G$2:$MH$2)/SUMPRODUCT(--($H421:$MI421&lt;&gt;""),$G$2:$MH$2)</f>
        <v>1.4101592972000589</v>
      </c>
      <c r="G421" s="1">
        <f t="shared" si="6"/>
        <v>4</v>
      </c>
      <c r="H421">
        <v>1.41025685411057</v>
      </c>
      <c r="I421">
        <v>1.38334102603623</v>
      </c>
      <c r="J421">
        <v>1.4701123605463899</v>
      </c>
      <c r="K421">
        <v>1.38272745623756</v>
      </c>
      <c r="L421">
        <v>1.4495388001885301</v>
      </c>
      <c r="M421">
        <v>1.3329040837427599</v>
      </c>
      <c r="N421">
        <v>1.38676297478321</v>
      </c>
      <c r="O421">
        <v>1.4604002596639201</v>
      </c>
      <c r="P421">
        <v>1.2726319296239299</v>
      </c>
      <c r="Q421">
        <v>1.3419033690345801</v>
      </c>
      <c r="R421">
        <v>1.4559977624920699</v>
      </c>
      <c r="S421">
        <v>1.33876083181268</v>
      </c>
      <c r="T421">
        <v>1.3857149853806301</v>
      </c>
      <c r="U421">
        <v>1.4518642906577801</v>
      </c>
      <c r="V421">
        <v>1.4470328104827299</v>
      </c>
      <c r="W421">
        <v>1.5042334742914101</v>
      </c>
      <c r="X421">
        <v>1.6284353597118899</v>
      </c>
      <c r="Y421">
        <v>1.4829679650993599</v>
      </c>
      <c r="Z421">
        <v>1.43585714841701</v>
      </c>
      <c r="AA421">
        <v>1.4407670030975599</v>
      </c>
      <c r="AB421">
        <v>1.33000693543993</v>
      </c>
      <c r="AC421">
        <v>1.5496298345434101</v>
      </c>
      <c r="AD421">
        <v>1.4070505732727601</v>
      </c>
      <c r="AE421">
        <v>1.5094367621995199</v>
      </c>
      <c r="AF421">
        <v>1.4483869712287001</v>
      </c>
      <c r="AG421">
        <v>1.5737900849248401</v>
      </c>
      <c r="AH421">
        <v>1.40188424451163</v>
      </c>
      <c r="AI421">
        <v>1.4648227038919901</v>
      </c>
      <c r="AJ421">
        <v>1.5407929761424</v>
      </c>
      <c r="AK421">
        <v>1.5615427640658199</v>
      </c>
      <c r="AL421">
        <v>1.4915886388161099</v>
      </c>
      <c r="AM421">
        <v>1.5942217271581001</v>
      </c>
      <c r="AN421">
        <v>1.55252894929651</v>
      </c>
      <c r="AO421">
        <v>1.58116106818597</v>
      </c>
      <c r="AP421">
        <v>1.38407975786605</v>
      </c>
      <c r="AQ421">
        <v>1.5948899411071</v>
      </c>
      <c r="AR421">
        <v>1.79297475127421</v>
      </c>
      <c r="AS421">
        <v>1.5503456533531399</v>
      </c>
      <c r="AT421">
        <v>1.44389315876711</v>
      </c>
      <c r="AU421">
        <v>1.55558792618032</v>
      </c>
      <c r="AV421">
        <v>1.5304784312845201</v>
      </c>
      <c r="AW421">
        <v>1.61191675874453</v>
      </c>
      <c r="AX421">
        <v>1.49456329907742</v>
      </c>
      <c r="AY421">
        <v>1.52420851425292</v>
      </c>
      <c r="AZ421">
        <v>1.60326312874181</v>
      </c>
      <c r="BA421">
        <v>1.50605662615711</v>
      </c>
      <c r="BB421">
        <v>1.7003935665659999</v>
      </c>
      <c r="BC421">
        <v>1.3951339635412601</v>
      </c>
      <c r="BE421">
        <v>1.4891628369296099</v>
      </c>
      <c r="BF421">
        <v>1.4001582483064701</v>
      </c>
      <c r="BG421">
        <v>1.3248625571571799</v>
      </c>
      <c r="BH421">
        <v>1.69364546548416</v>
      </c>
      <c r="BI421">
        <v>1.3713533332901799</v>
      </c>
      <c r="BJ421">
        <v>1.3756499818358401</v>
      </c>
      <c r="BK421">
        <v>1.41927119010461</v>
      </c>
      <c r="BM421">
        <v>1.5241413724100601</v>
      </c>
      <c r="BN421">
        <v>1.2525471146056999</v>
      </c>
      <c r="BO421">
        <v>1.30763375558024</v>
      </c>
      <c r="BP421">
        <v>1.3390306004678501</v>
      </c>
      <c r="BQ421">
        <v>1.31716824011802</v>
      </c>
      <c r="BR421">
        <v>1.3351815428830001</v>
      </c>
      <c r="BS421">
        <v>1.3533404049887701</v>
      </c>
      <c r="BT421">
        <v>1.70380836842392</v>
      </c>
      <c r="BU421">
        <v>1.3567365240196501</v>
      </c>
      <c r="BV421">
        <v>1.30488147683127</v>
      </c>
      <c r="BW421">
        <v>1.3358107259613401</v>
      </c>
      <c r="BX421">
        <v>2.8148678972727499</v>
      </c>
      <c r="BY421">
        <v>1.49276972578844</v>
      </c>
      <c r="BZ421">
        <v>1.28492482723116</v>
      </c>
      <c r="CA421">
        <v>1.3318941683601999</v>
      </c>
      <c r="CB421">
        <v>1.39464199584474</v>
      </c>
      <c r="CC421">
        <v>1.2636576042955501</v>
      </c>
      <c r="CD421">
        <v>1.31526951148408</v>
      </c>
      <c r="CE421">
        <v>1.30201903130966</v>
      </c>
      <c r="CF421">
        <v>2.8036906594222102</v>
      </c>
      <c r="CG421">
        <v>1.4892643401291401</v>
      </c>
      <c r="CH421">
        <v>1.29273222049581</v>
      </c>
      <c r="CI421">
        <v>1.3439845079206501</v>
      </c>
      <c r="CJ421">
        <v>1.35199123266402</v>
      </c>
      <c r="CK421">
        <v>1.28880672790581</v>
      </c>
      <c r="CL421">
        <v>2.3824370986477401</v>
      </c>
      <c r="CM421">
        <v>1.3891252931839599</v>
      </c>
      <c r="CO421">
        <v>1.40095895120892</v>
      </c>
      <c r="CP421">
        <v>2.9017064889841402</v>
      </c>
      <c r="CQ421">
        <v>1.3476107043268399</v>
      </c>
      <c r="CR421">
        <v>1.37717249641643</v>
      </c>
      <c r="CS421">
        <v>1.42535075804916</v>
      </c>
      <c r="CU421">
        <v>1.3770311492869101</v>
      </c>
      <c r="CV421">
        <v>2.8478083531873799</v>
      </c>
      <c r="CW421">
        <v>1.3638899146451799</v>
      </c>
      <c r="CX421">
        <v>1.3652676443176399</v>
      </c>
      <c r="CY421">
        <v>1.4047421846286099</v>
      </c>
      <c r="CZ421">
        <v>1.2969957533661101</v>
      </c>
      <c r="DA421">
        <v>1.2913621223032601</v>
      </c>
      <c r="DB421">
        <v>1.2969957533661101</v>
      </c>
      <c r="DC421">
        <v>1.2913621223032601</v>
      </c>
      <c r="DD421">
        <v>1.31889366636044</v>
      </c>
      <c r="DE421">
        <v>1.31873799431406</v>
      </c>
      <c r="DF421">
        <v>1.3443917583365801</v>
      </c>
      <c r="DG421">
        <v>1.31051882265075</v>
      </c>
      <c r="DH421">
        <v>1.32165223749931</v>
      </c>
      <c r="DI421">
        <v>1.35843332485554</v>
      </c>
      <c r="DJ421">
        <v>1.29288466809964</v>
      </c>
      <c r="DK421">
        <v>1.3022500858408901</v>
      </c>
      <c r="DL421">
        <v>1.3317173984858099</v>
      </c>
      <c r="DM421">
        <v>1.3102407996649099</v>
      </c>
      <c r="DN421">
        <v>1.31059639835279</v>
      </c>
      <c r="DO421">
        <v>1.34350135588269</v>
      </c>
      <c r="DP421">
        <v>1.28468496845818</v>
      </c>
      <c r="DQ421">
        <v>1.2988345161892401</v>
      </c>
      <c r="DR421">
        <v>1.22155339320977</v>
      </c>
      <c r="DS421">
        <v>1.2393943102093501</v>
      </c>
      <c r="DT421">
        <v>1.27340931550463</v>
      </c>
      <c r="DU421">
        <v>1.2795566354888099</v>
      </c>
      <c r="DV421">
        <v>1.1167925273749899</v>
      </c>
      <c r="DW421">
        <v>1.23384059540441</v>
      </c>
      <c r="DX421">
        <v>1.3078717087925</v>
      </c>
      <c r="DY421">
        <v>1.2891445751505199</v>
      </c>
      <c r="DZ421">
        <v>1.25594819720466</v>
      </c>
      <c r="EA421">
        <v>1.21537449220223</v>
      </c>
      <c r="EB421">
        <v>1.1597312083023401</v>
      </c>
      <c r="EC421">
        <v>1.1936517656773</v>
      </c>
      <c r="ED421">
        <v>1.21983603486851</v>
      </c>
      <c r="EE421">
        <v>1.21642380859703</v>
      </c>
      <c r="EF421">
        <v>1.1851831594683599</v>
      </c>
      <c r="EG421">
        <v>1.20566544985654</v>
      </c>
      <c r="EH421">
        <v>1.2300358268343301</v>
      </c>
      <c r="EI421">
        <v>1.21495088912198</v>
      </c>
      <c r="EJ421">
        <v>1.28502311863955</v>
      </c>
      <c r="EK421">
        <v>1.1918151321799</v>
      </c>
      <c r="EL421">
        <v>1.25792091449321</v>
      </c>
      <c r="EM421">
        <v>1.19532379080199</v>
      </c>
      <c r="EN421">
        <v>1.20734656731955</v>
      </c>
      <c r="EO421">
        <v>1.2508579358188101</v>
      </c>
      <c r="EP421">
        <v>1.2315763016725501</v>
      </c>
      <c r="EQ421">
        <v>1.22739170935664</v>
      </c>
      <c r="ER421">
        <v>1.1239626533762199</v>
      </c>
      <c r="ES421">
        <v>1.18153150966127</v>
      </c>
      <c r="ET421">
        <v>1.2075396460674599</v>
      </c>
      <c r="EU421">
        <v>1.2439722734401499</v>
      </c>
      <c r="EV421">
        <v>1.1977391946470799</v>
      </c>
      <c r="EW421">
        <v>1.2066118744559</v>
      </c>
      <c r="EX421">
        <v>1.1298401962854301</v>
      </c>
      <c r="EY421">
        <v>1.1351693955505999</v>
      </c>
      <c r="EZ421">
        <v>1.22484737344114</v>
      </c>
      <c r="FA421">
        <v>1.2228533601923901</v>
      </c>
      <c r="FB421">
        <v>1.2743923468420799</v>
      </c>
      <c r="FC421">
        <v>1.2543795524908601</v>
      </c>
      <c r="FD421">
        <v>1.29936253349094</v>
      </c>
      <c r="FE421">
        <v>1.2339540303776799</v>
      </c>
      <c r="FF421">
        <v>1.1705826246009601</v>
      </c>
      <c r="FG421">
        <v>1.1498654080319599</v>
      </c>
      <c r="FH421">
        <v>1.28730642261773</v>
      </c>
      <c r="FI421">
        <v>1.2431739204635199</v>
      </c>
      <c r="FJ421">
        <v>1.2881001016637801</v>
      </c>
      <c r="FK421">
        <v>1.2333175061694499</v>
      </c>
      <c r="FL421">
        <v>1.16275330878465</v>
      </c>
      <c r="FM421">
        <v>1.1415838401690199</v>
      </c>
      <c r="FN421">
        <v>1.69804393763094</v>
      </c>
      <c r="FO421">
        <v>1.46109020397357</v>
      </c>
      <c r="FP421">
        <v>1.3712472928506201</v>
      </c>
      <c r="FQ421">
        <v>1.3944760469286399</v>
      </c>
      <c r="FR421">
        <v>2.81312669648069</v>
      </c>
      <c r="FS421">
        <v>1.4254645692856101</v>
      </c>
      <c r="FT421">
        <v>1.30377563768925</v>
      </c>
      <c r="FU421">
        <v>1.37697107009807</v>
      </c>
      <c r="FV421">
        <v>1.3554389164134799</v>
      </c>
      <c r="FW421">
        <v>1.46101495743026</v>
      </c>
      <c r="FX421">
        <v>1.25523884527954</v>
      </c>
      <c r="FY421">
        <v>1.47329536465669</v>
      </c>
      <c r="FZ421">
        <v>2.3852462242791499</v>
      </c>
      <c r="GA421">
        <v>1.5686174135621</v>
      </c>
      <c r="GB421">
        <v>1.53249413361719</v>
      </c>
      <c r="GC421">
        <v>1.4769186394356499</v>
      </c>
      <c r="GD421">
        <v>1.57495838382319</v>
      </c>
      <c r="GE421">
        <v>1.46072762953783</v>
      </c>
      <c r="GF421">
        <v>1.76496651761338</v>
      </c>
      <c r="GG421">
        <v>1.40788344683546</v>
      </c>
      <c r="GH421">
        <v>1.3608180646747701</v>
      </c>
      <c r="GI421">
        <v>1.3900128776854399</v>
      </c>
      <c r="GJ421">
        <v>2.88972672936718</v>
      </c>
      <c r="GK421">
        <v>1.4147655161144901</v>
      </c>
      <c r="GL421">
        <v>1.49150432720969</v>
      </c>
      <c r="GM421">
        <v>1.36701676525807</v>
      </c>
      <c r="GN421">
        <v>1.45460904050727</v>
      </c>
      <c r="GO421">
        <v>1.5036242757313001</v>
      </c>
      <c r="GP421">
        <v>1.3391559291953701</v>
      </c>
      <c r="GQ421">
        <v>1.37078067732419</v>
      </c>
      <c r="GR421">
        <v>2.9157864993807801</v>
      </c>
      <c r="GS421">
        <v>1.4133293650055301</v>
      </c>
      <c r="GT421">
        <v>1.50783935168295</v>
      </c>
      <c r="GU421">
        <v>1.36553799523881</v>
      </c>
      <c r="GV421">
        <v>1.4613796838333999</v>
      </c>
      <c r="GW421">
        <v>1.44152549005174</v>
      </c>
      <c r="GX421">
        <v>1.4507026170267301</v>
      </c>
      <c r="GY421">
        <v>1.44201782357618</v>
      </c>
      <c r="GZ421">
        <v>1.35786221923674</v>
      </c>
      <c r="HA421">
        <v>1.40663857318886</v>
      </c>
      <c r="HB421">
        <v>1.3104686465512501</v>
      </c>
      <c r="HC421">
        <v>1.3764237721206001</v>
      </c>
      <c r="HD421">
        <v>1.4475431414444799</v>
      </c>
      <c r="HE421">
        <v>1.4870010492528001</v>
      </c>
      <c r="HF421">
        <v>1.54374544449708</v>
      </c>
      <c r="HG421">
        <v>1.4753050950353099</v>
      </c>
      <c r="HH421">
        <v>1.38094978937086</v>
      </c>
      <c r="HI421">
        <v>1.41206414086433</v>
      </c>
      <c r="HJ421">
        <v>1.58339272863748</v>
      </c>
      <c r="HK421">
        <v>1.4379477998658501</v>
      </c>
      <c r="HL421">
        <v>1.42405636497449</v>
      </c>
      <c r="HM421">
        <v>1.47611501932126</v>
      </c>
      <c r="HN421">
        <v>1.53366718042384</v>
      </c>
      <c r="HO421">
        <v>1.4558866977593301</v>
      </c>
      <c r="HP421">
        <v>1.4265081730446001</v>
      </c>
      <c r="HQ421">
        <v>1.4572356076217201</v>
      </c>
      <c r="HR421">
        <v>1.4385456882292</v>
      </c>
      <c r="HS421">
        <v>1.4436452877328101</v>
      </c>
      <c r="HT421">
        <v>1.36685961970055</v>
      </c>
      <c r="HU421">
        <v>1.4657789187744701</v>
      </c>
      <c r="HV421">
        <v>1.48232114139014</v>
      </c>
      <c r="HW421">
        <v>1.4187328051305499</v>
      </c>
      <c r="HX421">
        <v>1.4209047644809001</v>
      </c>
      <c r="HY421">
        <v>1.5303770371135399</v>
      </c>
      <c r="HZ421">
        <v>1.3450987142475399</v>
      </c>
      <c r="IA421">
        <v>1.43995140927846</v>
      </c>
      <c r="IB421">
        <v>1.5151077471380801</v>
      </c>
      <c r="IC421">
        <v>1.4435595162567401</v>
      </c>
      <c r="ID421">
        <v>1.4927653292846199</v>
      </c>
      <c r="IE421">
        <v>1.5036988402148701</v>
      </c>
      <c r="IF421">
        <v>1.4473097216945301</v>
      </c>
      <c r="IG421">
        <v>1.53087234476481</v>
      </c>
      <c r="IH421">
        <v>1.5879561748427</v>
      </c>
      <c r="II421">
        <v>1.4527585251961601</v>
      </c>
      <c r="IJ421">
        <v>1.45324640659078</v>
      </c>
      <c r="IK421">
        <v>1.51603901991696</v>
      </c>
      <c r="IL421">
        <v>1.53867501650584</v>
      </c>
      <c r="IM421">
        <v>1.52491674768174</v>
      </c>
      <c r="IN421">
        <v>1.49597621804313</v>
      </c>
      <c r="IO421">
        <v>1.5265893455888599</v>
      </c>
      <c r="IP421">
        <v>1.4096110168668401</v>
      </c>
      <c r="IQ421">
        <v>1.4150471202491901</v>
      </c>
      <c r="IR421">
        <v>1.7241174558607699</v>
      </c>
      <c r="IS421">
        <v>1.53166022893895</v>
      </c>
      <c r="IT421">
        <v>1.5854405720645399</v>
      </c>
      <c r="IU421">
        <v>1.49267120558583</v>
      </c>
      <c r="IV421">
        <v>1.5247195837846299</v>
      </c>
      <c r="IW421">
        <v>1.5338596956444801</v>
      </c>
      <c r="IX421">
        <v>1.5956551997035</v>
      </c>
      <c r="IY421">
        <v>1.46509306566152</v>
      </c>
      <c r="IZ421">
        <v>1.5611560028672</v>
      </c>
      <c r="JA421">
        <v>1.5407432236809699</v>
      </c>
      <c r="JB421">
        <v>1.54073205655217</v>
      </c>
      <c r="JC421">
        <v>1.45272894879514</v>
      </c>
      <c r="JD421">
        <v>1.68966832803642</v>
      </c>
      <c r="JE421">
        <v>1.6034628534155899</v>
      </c>
      <c r="JF421">
        <v>1.5413878050010601</v>
      </c>
      <c r="JG421">
        <v>1.5241608612089701</v>
      </c>
      <c r="JH421">
        <v>1.46074667267616</v>
      </c>
      <c r="JI421">
        <v>1.54715507782619</v>
      </c>
      <c r="JJ421">
        <v>1.62557861974471</v>
      </c>
      <c r="JK421">
        <v>1.5623197641429101</v>
      </c>
      <c r="JL421">
        <v>1.49048369035757</v>
      </c>
      <c r="JM421">
        <v>1.4970362407781399</v>
      </c>
      <c r="JN421">
        <v>1.5496308794982301</v>
      </c>
      <c r="JO421">
        <v>1.5324889160116999</v>
      </c>
      <c r="JP421">
        <v>1.4950475666037</v>
      </c>
      <c r="JQ421">
        <v>1.4948372007077</v>
      </c>
      <c r="JR421">
        <v>1.5562809208417601</v>
      </c>
      <c r="JS421">
        <v>1.4582259746410999</v>
      </c>
      <c r="JT421">
        <v>1.4951219374971501</v>
      </c>
      <c r="JU421">
        <v>1.56649610590133</v>
      </c>
      <c r="JV421">
        <v>1.4071891687848299</v>
      </c>
      <c r="JW421">
        <v>1.4043854915924801</v>
      </c>
      <c r="JX421">
        <v>1.57043521389719</v>
      </c>
      <c r="JY421">
        <v>1.4544057194205899</v>
      </c>
      <c r="JZ421">
        <v>1.2629926917943</v>
      </c>
      <c r="KA421">
        <v>1.2283605982791399</v>
      </c>
      <c r="KB421">
        <v>1.35755618881006</v>
      </c>
      <c r="KC421">
        <v>1.21744641393043</v>
      </c>
      <c r="KD421">
        <v>1.2436962090599699</v>
      </c>
      <c r="KE421">
        <v>1.24373843732856</v>
      </c>
      <c r="KF421">
        <v>1.32701172963212</v>
      </c>
      <c r="KG421">
        <v>1.22778574560873</v>
      </c>
      <c r="KH421">
        <v>1.23429039881225</v>
      </c>
      <c r="KI421">
        <v>1.2321311456418</v>
      </c>
      <c r="KJ421">
        <v>1.2682211100071401</v>
      </c>
      <c r="KK421">
        <v>1.21150782122873</v>
      </c>
      <c r="KL421">
        <v>1.27900581674358</v>
      </c>
      <c r="KM421">
        <v>1.19617342583591</v>
      </c>
      <c r="KN421">
        <v>1.2568088234480299</v>
      </c>
      <c r="KO421">
        <v>1.22688669465093</v>
      </c>
      <c r="KP421">
        <v>1.2443468295362401</v>
      </c>
      <c r="KQ421">
        <v>1.2131892717545001</v>
      </c>
      <c r="KR421">
        <v>1.2654053662949301</v>
      </c>
      <c r="KS421">
        <v>1.1838879993570299</v>
      </c>
      <c r="KT421">
        <v>1.2430128882448399</v>
      </c>
      <c r="KU421">
        <v>1.25247341953921</v>
      </c>
      <c r="KV421">
        <v>1.22993579629799</v>
      </c>
      <c r="KW421">
        <v>1.32696420549497</v>
      </c>
      <c r="KX421">
        <v>1.4114066792478399</v>
      </c>
      <c r="KY421">
        <v>1.2588729641866401</v>
      </c>
      <c r="KZ421">
        <v>1.12373416218213</v>
      </c>
      <c r="LA421">
        <v>1.1683264776392399</v>
      </c>
      <c r="LB421">
        <v>1.2205384810322</v>
      </c>
      <c r="LC421">
        <v>1.27231222359546</v>
      </c>
      <c r="LD421">
        <v>1.3606370918753701</v>
      </c>
      <c r="LE421">
        <v>1.2536507102468599</v>
      </c>
      <c r="LF421">
        <v>1.1451886718108999</v>
      </c>
      <c r="LG421">
        <v>1.16858011192933</v>
      </c>
      <c r="LH421">
        <v>1.53648182236733</v>
      </c>
      <c r="LI421">
        <v>1.53903702347299</v>
      </c>
      <c r="LJ421">
        <v>1.5840957951443</v>
      </c>
      <c r="LK421">
        <v>1.5744756505767601</v>
      </c>
      <c r="LL421">
        <v>1.53078333991903</v>
      </c>
      <c r="LM421">
        <v>1.4524831811013501</v>
      </c>
      <c r="LN421">
        <v>1.4461480414768899</v>
      </c>
      <c r="LO421">
        <v>1.52111953866617</v>
      </c>
      <c r="LP421">
        <v>1.70017207361984</v>
      </c>
      <c r="LQ421">
        <v>1.55616207688141</v>
      </c>
      <c r="LR421">
        <v>1.5470896191267001</v>
      </c>
      <c r="LS421">
        <v>1.6159009754107301</v>
      </c>
      <c r="LT421">
        <v>1.4269992420103701</v>
      </c>
      <c r="LU421">
        <v>1.51597264879921</v>
      </c>
      <c r="LV421">
        <v>1.56992597225182</v>
      </c>
      <c r="LW421">
        <v>1.6390387213334701</v>
      </c>
      <c r="LX421">
        <v>1.6489447541165301</v>
      </c>
      <c r="LY421">
        <v>1.6439595663418201</v>
      </c>
      <c r="LZ421">
        <v>1.5770862736550599</v>
      </c>
      <c r="MA421">
        <v>1.63170275965219</v>
      </c>
      <c r="MB421">
        <v>1.5733305569643301</v>
      </c>
      <c r="MC421">
        <v>1.6364673679022399</v>
      </c>
      <c r="MD421">
        <v>1.6061673371301</v>
      </c>
      <c r="ME421">
        <v>1.62511083192368</v>
      </c>
      <c r="MF421">
        <v>1.53258561331196</v>
      </c>
      <c r="MG421">
        <v>1.6348949491192399</v>
      </c>
      <c r="MH421">
        <v>1.52353600688716</v>
      </c>
      <c r="MI421">
        <v>1.62280158286222</v>
      </c>
    </row>
    <row r="422" spans="1:347" x14ac:dyDescent="0.45">
      <c r="A422" t="s">
        <v>162</v>
      </c>
      <c r="B422" t="s">
        <v>165</v>
      </c>
      <c r="C422" t="s">
        <v>161</v>
      </c>
      <c r="D422">
        <v>50</v>
      </c>
      <c r="E422" s="1" cm="1">
        <f t="array" ref="E422">SUMPRODUCT($H422:$MI422,$H$2:$MI$2)/SUMPRODUCT(--($H422:$MI422&lt;&gt;""),$H$2:$MI$2)</f>
        <v>1.7128304660356255</v>
      </c>
      <c r="F422" s="1" cm="1">
        <f t="array" ref="F422">SUMPRODUCT($H422:$MI422,$G$2:$MH$2)/SUMPRODUCT(--($H422:$MI422&lt;&gt;""),$G$2:$MH$2)</f>
        <v>1.6532407319156004</v>
      </c>
      <c r="G422" s="1">
        <f t="shared" si="6"/>
        <v>48</v>
      </c>
      <c r="H422">
        <v>1.5609722985607</v>
      </c>
      <c r="I422">
        <v>1.54349132940292</v>
      </c>
      <c r="J422">
        <v>1.6161998121531</v>
      </c>
      <c r="K422">
        <v>1.54272136670041</v>
      </c>
      <c r="L422">
        <v>1.58731097773399</v>
      </c>
      <c r="M422">
        <v>1.51162899873413</v>
      </c>
      <c r="N422">
        <v>1.5555480775005299</v>
      </c>
      <c r="O422">
        <v>1.6290576353549799</v>
      </c>
      <c r="P422">
        <v>1.39325997361354</v>
      </c>
      <c r="Q422">
        <v>1.4891059278957599</v>
      </c>
      <c r="R422">
        <v>1.63896301164725</v>
      </c>
      <c r="S422">
        <v>1.46773184636363</v>
      </c>
      <c r="T422">
        <v>1.5433515543991301</v>
      </c>
      <c r="U422">
        <v>1.62437840398641</v>
      </c>
      <c r="V422">
        <v>1.5215613783633799</v>
      </c>
      <c r="W422">
        <v>1.58613550399256</v>
      </c>
      <c r="X422">
        <v>1.7150023617454899</v>
      </c>
      <c r="Y422">
        <v>1.5585209173372201</v>
      </c>
      <c r="Z422">
        <v>1.5366339904874899</v>
      </c>
      <c r="AA422">
        <v>1.5710331005560301</v>
      </c>
      <c r="AB422">
        <v>1.3427281618340201</v>
      </c>
      <c r="AC422">
        <v>1.6299800840596601</v>
      </c>
      <c r="AD422">
        <v>1.4681122919683001</v>
      </c>
      <c r="AE422">
        <v>1.5661151820615899</v>
      </c>
      <c r="AF422">
        <v>1.5312591225394501</v>
      </c>
      <c r="AG422">
        <v>1.6795948829501</v>
      </c>
      <c r="AH422">
        <v>1.48026535547559</v>
      </c>
      <c r="AI422">
        <v>1.5228516445840401</v>
      </c>
      <c r="AJ422">
        <v>1.59484120440164</v>
      </c>
      <c r="AK422">
        <v>1.6178829614544199</v>
      </c>
      <c r="AL422">
        <v>1.5399961887754801</v>
      </c>
      <c r="AM422">
        <v>1.61353971225679</v>
      </c>
      <c r="AN422">
        <v>1.6265478148107</v>
      </c>
      <c r="AO422">
        <v>1.69536159075097</v>
      </c>
      <c r="AP422">
        <v>1.44809491354315</v>
      </c>
      <c r="AQ422">
        <v>1.6409978825115701</v>
      </c>
      <c r="AR422">
        <v>1.86015166240265</v>
      </c>
      <c r="AS422">
        <v>1.64272396826846</v>
      </c>
      <c r="AT422">
        <v>1.49508834453318</v>
      </c>
      <c r="AU422">
        <v>1.60960951076411</v>
      </c>
      <c r="AV422">
        <v>1.5885360847085901</v>
      </c>
      <c r="AW422">
        <v>1.6591651909292799</v>
      </c>
      <c r="AX422">
        <v>1.52518819984152</v>
      </c>
      <c r="AY422">
        <v>1.5494446491317899</v>
      </c>
      <c r="AZ422">
        <v>1.6234553329155501</v>
      </c>
      <c r="BA422">
        <v>1.5650044612830301</v>
      </c>
      <c r="BB422">
        <v>1.682028856484</v>
      </c>
      <c r="BC422">
        <v>1.36314771298779</v>
      </c>
      <c r="BE422">
        <v>1.53666364831194</v>
      </c>
      <c r="BF422">
        <v>1.3965478845028001</v>
      </c>
      <c r="BG422">
        <v>1.2901418131002</v>
      </c>
      <c r="BH422">
        <v>1.69511368366397</v>
      </c>
      <c r="BI422">
        <v>1.36158662784157</v>
      </c>
      <c r="BJ422">
        <v>1.3504192146461</v>
      </c>
      <c r="BK422">
        <v>1.35092056787722</v>
      </c>
      <c r="BL422">
        <v>2.7274169978752401</v>
      </c>
      <c r="BM422">
        <v>1.5361556082312799</v>
      </c>
      <c r="BN422">
        <v>1.2059221735235299</v>
      </c>
      <c r="BO422">
        <v>1.2918795380638699</v>
      </c>
      <c r="BP422">
        <v>1.3401725003901099</v>
      </c>
      <c r="BQ422">
        <v>1.2954119064545</v>
      </c>
      <c r="BR422">
        <v>1.3058064268327301</v>
      </c>
      <c r="BS422">
        <v>1.33323272745305</v>
      </c>
      <c r="BT422">
        <v>1.6626059398614501</v>
      </c>
      <c r="BU422">
        <v>1.35343723877003</v>
      </c>
      <c r="BV422">
        <v>1.2854961250036301</v>
      </c>
      <c r="BW422">
        <v>1.2634833990885299</v>
      </c>
      <c r="BX422">
        <v>2.7813883857166402</v>
      </c>
      <c r="BY422">
        <v>1.54654390028075</v>
      </c>
      <c r="BZ422">
        <v>1.2726126291897799</v>
      </c>
      <c r="CA422">
        <v>1.31450408077186</v>
      </c>
      <c r="CB422">
        <v>1.3450139810915001</v>
      </c>
      <c r="CC422">
        <v>1.25752533191182</v>
      </c>
      <c r="CD422">
        <v>1.2939641659293399</v>
      </c>
      <c r="CE422">
        <v>1.2627386542293</v>
      </c>
      <c r="CF422">
        <v>2.7635059531664701</v>
      </c>
      <c r="CG422">
        <v>1.56501176413123</v>
      </c>
      <c r="CH422">
        <v>1.27626135373095</v>
      </c>
      <c r="CI422">
        <v>1.32108050332904</v>
      </c>
      <c r="CJ422">
        <v>1.2819121114423699</v>
      </c>
      <c r="CK422">
        <v>1.2589856881514501</v>
      </c>
      <c r="CL422">
        <v>2.2549499689574102</v>
      </c>
      <c r="CM422">
        <v>1.3331695850357099</v>
      </c>
      <c r="CO422">
        <v>1.3806419785359401</v>
      </c>
      <c r="CP422">
        <v>2.6871315410278198</v>
      </c>
      <c r="CQ422">
        <v>1.28411310893416</v>
      </c>
      <c r="CR422">
        <v>1.31276562951378</v>
      </c>
      <c r="CS422">
        <v>1.3289525362238099</v>
      </c>
      <c r="CU422">
        <v>1.3921100078567901</v>
      </c>
      <c r="CV422">
        <v>2.5907851966063902</v>
      </c>
      <c r="CW422">
        <v>1.3012187719860799</v>
      </c>
      <c r="CX422">
        <v>1.3099746598834601</v>
      </c>
      <c r="CY422">
        <v>1.3098161937889901</v>
      </c>
      <c r="CZ422">
        <v>1.6323988649843</v>
      </c>
      <c r="DA422">
        <v>1.6415615462604101</v>
      </c>
      <c r="DB422">
        <v>1.6323988649843</v>
      </c>
      <c r="DC422">
        <v>1.6415615462604101</v>
      </c>
      <c r="DD422">
        <v>1.64875638079673</v>
      </c>
      <c r="DE422">
        <v>1.6626015610417899</v>
      </c>
      <c r="DF422">
        <v>1.6665667727648801</v>
      </c>
      <c r="DG422">
        <v>1.64454001123025</v>
      </c>
      <c r="DH422">
        <v>1.6681738393386301</v>
      </c>
      <c r="DI422">
        <v>1.7312015460993599</v>
      </c>
      <c r="DJ422">
        <v>1.59610366925261</v>
      </c>
      <c r="DK422">
        <v>1.6467540425921801</v>
      </c>
      <c r="DL422">
        <v>1.6274964732992501</v>
      </c>
      <c r="DM422">
        <v>1.6266106004333301</v>
      </c>
      <c r="DN422">
        <v>1.6662495454141899</v>
      </c>
      <c r="DO422">
        <v>1.6960982285406201</v>
      </c>
      <c r="DP422">
        <v>1.58234283305943</v>
      </c>
      <c r="DQ422">
        <v>1.6286809345216799</v>
      </c>
      <c r="DR422">
        <v>1.59645384657749</v>
      </c>
      <c r="DS422">
        <v>1.6651762784839399</v>
      </c>
      <c r="DT422">
        <v>1.6603619728352399</v>
      </c>
      <c r="DU422">
        <v>1.7694360981013999</v>
      </c>
      <c r="DV422">
        <v>1.38934130426556</v>
      </c>
      <c r="DW422">
        <v>1.6724383200477499</v>
      </c>
      <c r="DX422">
        <v>1.7864257441891001</v>
      </c>
      <c r="DY422">
        <v>1.7137885640451</v>
      </c>
      <c r="DZ422">
        <v>1.6126839542959399</v>
      </c>
      <c r="EA422">
        <v>1.6383985221733901</v>
      </c>
      <c r="EB422">
        <v>1.52524891011527</v>
      </c>
      <c r="EC422">
        <v>1.58108126694565</v>
      </c>
      <c r="ED422">
        <v>1.58824236729462</v>
      </c>
      <c r="EE422">
        <v>1.62672009585519</v>
      </c>
      <c r="EH422">
        <v>1.6466111066573701</v>
      </c>
      <c r="EN422">
        <v>1.6253906457298499</v>
      </c>
      <c r="ER422">
        <v>1.4843623150932199</v>
      </c>
      <c r="ET422">
        <v>1.6302751993171101</v>
      </c>
      <c r="FO422">
        <v>1.7590590563398001</v>
      </c>
      <c r="FP422">
        <v>1.68169663869709</v>
      </c>
      <c r="FQ422">
        <v>1.6866453715085099</v>
      </c>
      <c r="FS422">
        <v>1.78865130928229</v>
      </c>
      <c r="FT422">
        <v>1.57393794392877</v>
      </c>
      <c r="FU422">
        <v>1.5859107626395901</v>
      </c>
      <c r="FV422">
        <v>1.55454368918631</v>
      </c>
      <c r="FW422">
        <v>1.7035929292037799</v>
      </c>
      <c r="FX422">
        <v>1.4829083247624599</v>
      </c>
      <c r="FY422">
        <v>1.7851331175862499</v>
      </c>
      <c r="GA422">
        <v>1.95134335743625</v>
      </c>
      <c r="GB422">
        <v>1.8526979111347801</v>
      </c>
      <c r="GC422">
        <v>1.79774495232025</v>
      </c>
      <c r="GD422">
        <v>1.9143678209291499</v>
      </c>
      <c r="GE422">
        <v>1.7337849369120899</v>
      </c>
      <c r="GF422">
        <v>2.52114312511981</v>
      </c>
      <c r="GG422">
        <v>1.7146298433889</v>
      </c>
      <c r="GH422">
        <v>1.57255573724344</v>
      </c>
      <c r="GI422">
        <v>1.73825143761724</v>
      </c>
      <c r="GJ422">
        <v>4.6782226771834399</v>
      </c>
      <c r="GK422">
        <v>1.76781470450484</v>
      </c>
      <c r="GL422">
        <v>1.8491283497553399</v>
      </c>
      <c r="GM422">
        <v>1.70580024663356</v>
      </c>
      <c r="GN422">
        <v>1.7697977224616099</v>
      </c>
      <c r="GO422">
        <v>1.8263857263152099</v>
      </c>
      <c r="GP422">
        <v>1.5743578649735801</v>
      </c>
      <c r="GQ422">
        <v>1.62339524383072</v>
      </c>
      <c r="GR422">
        <v>4.7175827322533399</v>
      </c>
      <c r="GS422">
        <v>1.76294411634568</v>
      </c>
      <c r="GT422">
        <v>1.8337463609618401</v>
      </c>
      <c r="GU422">
        <v>1.63344643101257</v>
      </c>
      <c r="GV422">
        <v>1.7958684631792801</v>
      </c>
      <c r="GW422">
        <v>1.69411144172645</v>
      </c>
      <c r="GX422">
        <v>1.5801731768185401</v>
      </c>
      <c r="GY422">
        <v>1.60638024023197</v>
      </c>
      <c r="GZ422">
        <v>1.4788445052778401</v>
      </c>
      <c r="HA422">
        <v>1.51749752513142</v>
      </c>
      <c r="HB422">
        <v>1.4352754608512801</v>
      </c>
      <c r="HC422">
        <v>1.5234221521178599</v>
      </c>
      <c r="HD422">
        <v>1.5877216094942801</v>
      </c>
      <c r="HE422">
        <v>1.6505337046445601</v>
      </c>
      <c r="HF422">
        <v>1.66101924346185</v>
      </c>
      <c r="HG422">
        <v>1.6534229142483901</v>
      </c>
      <c r="HH422">
        <v>1.47004516098761</v>
      </c>
      <c r="HI422">
        <v>1.60563542851392</v>
      </c>
      <c r="HJ422">
        <v>1.7529196460034699</v>
      </c>
      <c r="HK422">
        <v>1.6304492268691899</v>
      </c>
      <c r="HL422">
        <v>1.58418245620742</v>
      </c>
      <c r="HM422">
        <v>1.6771445482048499</v>
      </c>
      <c r="HN422">
        <v>1.7119640977420301</v>
      </c>
      <c r="HO422">
        <v>1.61275865093954</v>
      </c>
      <c r="HP422">
        <v>1.53195876018249</v>
      </c>
      <c r="HQ422">
        <v>1.5725236191234899</v>
      </c>
      <c r="HR422">
        <v>1.5539885211797499</v>
      </c>
      <c r="HS422">
        <v>1.5906300564104801</v>
      </c>
      <c r="HT422">
        <v>1.48835563686796</v>
      </c>
      <c r="HU422">
        <v>1.57964107784843</v>
      </c>
      <c r="HV422">
        <v>1.61728806724011</v>
      </c>
      <c r="HW422">
        <v>1.56003744305262</v>
      </c>
      <c r="HX422">
        <v>1.5135578932872999</v>
      </c>
      <c r="HY422">
        <v>1.64562216287727</v>
      </c>
      <c r="HZ422">
        <v>1.4081625854722899</v>
      </c>
      <c r="IA422">
        <v>1.5140658991168701</v>
      </c>
      <c r="IB422">
        <v>1.64217084458346</v>
      </c>
      <c r="IC422">
        <v>1.56353682747179</v>
      </c>
      <c r="ID422">
        <v>1.6068380500400601</v>
      </c>
      <c r="IE422">
        <v>1.6072072718989601</v>
      </c>
      <c r="IF422">
        <v>1.5503655284631299</v>
      </c>
      <c r="IG422">
        <v>1.64368283648086</v>
      </c>
      <c r="IH422">
        <v>1.70918054583975</v>
      </c>
      <c r="II422">
        <v>1.53424631329943</v>
      </c>
      <c r="IJ422">
        <v>1.5666141154817399</v>
      </c>
      <c r="IK422">
        <v>1.64466695723342</v>
      </c>
      <c r="IL422">
        <v>1.68811930081691</v>
      </c>
      <c r="IM422">
        <v>1.6612740723708601</v>
      </c>
      <c r="IN422">
        <v>1.58897368685778</v>
      </c>
      <c r="IO422">
        <v>1.7054691745596999</v>
      </c>
      <c r="IP422">
        <v>1.5582170342467401</v>
      </c>
      <c r="IQ422">
        <v>1.58027266284122</v>
      </c>
      <c r="IR422">
        <v>1.92411707141864</v>
      </c>
      <c r="IS422">
        <v>1.6946729408844201</v>
      </c>
      <c r="IT422">
        <v>1.7435811206323499</v>
      </c>
      <c r="IU422">
        <v>1.6515681898294701</v>
      </c>
      <c r="IV422">
        <v>1.60074365755139</v>
      </c>
      <c r="IW422">
        <v>1.6639194004240301</v>
      </c>
      <c r="IX422">
        <v>1.7244937514879899</v>
      </c>
      <c r="IY422">
        <v>1.62702073543598</v>
      </c>
      <c r="IZ422">
        <v>1.7305577770310601</v>
      </c>
      <c r="JA422">
        <v>1.65683111118149</v>
      </c>
      <c r="JB422">
        <v>1.6875501433831801</v>
      </c>
      <c r="JC422">
        <v>1.6410484798928899</v>
      </c>
      <c r="JD422">
        <v>1.8722645225535199</v>
      </c>
      <c r="JE422">
        <v>1.7573911976114001</v>
      </c>
      <c r="JF422">
        <v>1.7120802978804099</v>
      </c>
      <c r="JG422">
        <v>1.62306867024484</v>
      </c>
      <c r="JH422">
        <v>1.5848973187083</v>
      </c>
      <c r="JI422">
        <v>1.7182020812782</v>
      </c>
      <c r="JJ422">
        <v>1.8189145715561601</v>
      </c>
      <c r="JK422">
        <v>1.6810470299968301</v>
      </c>
      <c r="JL422">
        <v>1.8111456651527</v>
      </c>
      <c r="JM422">
        <v>1.80204806539856</v>
      </c>
      <c r="JN422">
        <v>1.94229495566668</v>
      </c>
      <c r="JO422">
        <v>1.91030483451245</v>
      </c>
      <c r="JP422">
        <v>1.73818957685774</v>
      </c>
      <c r="JQ422">
        <v>1.6932779964657101</v>
      </c>
      <c r="JR422">
        <v>1.91029270309011</v>
      </c>
      <c r="JS422">
        <v>1.78825217675517</v>
      </c>
      <c r="JT422">
        <v>1.8414154099655899</v>
      </c>
      <c r="JU422">
        <v>1.92799367900151</v>
      </c>
      <c r="JV422">
        <v>1.69803685455778</v>
      </c>
      <c r="JW422">
        <v>1.71971386018518</v>
      </c>
      <c r="JX422">
        <v>1.9337239299689899</v>
      </c>
      <c r="JY422">
        <v>1.7360778302827999</v>
      </c>
      <c r="JZ422">
        <v>1.64982830187693</v>
      </c>
      <c r="KA422">
        <v>1.6108084766228301</v>
      </c>
      <c r="KB422">
        <v>1.79663853672662</v>
      </c>
      <c r="KC422">
        <v>1.5946317397596701</v>
      </c>
      <c r="KD422">
        <v>1.5882850869977301</v>
      </c>
      <c r="KE422">
        <v>1.6452339024572999</v>
      </c>
      <c r="KH422">
        <v>1.6107706185792201</v>
      </c>
      <c r="KI422">
        <v>1.6812563739989901</v>
      </c>
      <c r="KK422">
        <v>1.6050909811020599</v>
      </c>
      <c r="KN422">
        <v>1.6186283348113599</v>
      </c>
      <c r="KO422">
        <v>1.66150497411766</v>
      </c>
      <c r="KP422">
        <v>1.64060508428353</v>
      </c>
      <c r="KQ422">
        <v>1.57942971822289</v>
      </c>
      <c r="KS422">
        <v>1.5645243806576601</v>
      </c>
      <c r="KV422">
        <v>1.5997071730044601</v>
      </c>
      <c r="KY422">
        <v>1.6189970881809901</v>
      </c>
      <c r="KZ422">
        <v>1.4337281295492299</v>
      </c>
      <c r="LA422">
        <v>1.43762645131155</v>
      </c>
      <c r="LB422">
        <v>1.6072759985313601</v>
      </c>
      <c r="LE422">
        <v>1.6041305698111601</v>
      </c>
      <c r="LF422">
        <v>1.4759264922048001</v>
      </c>
      <c r="LG422">
        <v>1.4282115144237499</v>
      </c>
      <c r="LH422">
        <v>1.7339074305808799</v>
      </c>
      <c r="LI422">
        <v>1.7217116261202201</v>
      </c>
      <c r="LJ422">
        <v>1.74720767140279</v>
      </c>
      <c r="LK422">
        <v>1.72572729721325</v>
      </c>
      <c r="LL422">
        <v>1.68524527465414</v>
      </c>
      <c r="LM422">
        <v>1.64559039579976</v>
      </c>
      <c r="LN422">
        <v>1.58212765979031</v>
      </c>
      <c r="LO422">
        <v>1.7057598588106899</v>
      </c>
      <c r="LP422">
        <v>1.92658829091178</v>
      </c>
      <c r="LQ422">
        <v>1.7711747182140101</v>
      </c>
      <c r="LR422">
        <v>1.74824295368079</v>
      </c>
      <c r="LS422">
        <v>1.7406899413272401</v>
      </c>
      <c r="LT422">
        <v>1.68539863101968</v>
      </c>
      <c r="LU422">
        <v>1.70143646050126</v>
      </c>
      <c r="LV422">
        <v>1.64308201926307</v>
      </c>
      <c r="LW422">
        <v>1.7133700610090801</v>
      </c>
      <c r="LX422">
        <v>1.6489730973691199</v>
      </c>
      <c r="LY422">
        <v>1.7224944574137799</v>
      </c>
      <c r="LZ422">
        <v>1.59018232725975</v>
      </c>
      <c r="MA422">
        <v>1.69870466244053</v>
      </c>
      <c r="MB422">
        <v>1.6745389752158499</v>
      </c>
      <c r="MC422">
        <v>1.70925389659378</v>
      </c>
      <c r="MD422">
        <v>1.66777280154326</v>
      </c>
      <c r="ME422">
        <v>1.71441678128743</v>
      </c>
      <c r="MF422">
        <v>1.61568853907108</v>
      </c>
      <c r="MG422">
        <v>1.70162279170138</v>
      </c>
      <c r="MH422">
        <v>1.6279777811528999</v>
      </c>
      <c r="MI422">
        <v>1.7073080559293199</v>
      </c>
    </row>
    <row r="423" spans="1:347" x14ac:dyDescent="0.45">
      <c r="A423" t="s">
        <v>162</v>
      </c>
      <c r="B423" t="s">
        <v>166</v>
      </c>
      <c r="C423" t="s">
        <v>163</v>
      </c>
      <c r="D423">
        <v>50</v>
      </c>
      <c r="E423" s="1" cm="1">
        <f t="array" ref="E423">SUMPRODUCT($H423:$MI423,$H$2:$MI$2)/SUMPRODUCT(--($H423:$MI423&lt;&gt;""),$H$2:$MI$2)</f>
        <v>1.4891044349074343</v>
      </c>
      <c r="F423" s="1" cm="1">
        <f t="array" ref="F423">SUMPRODUCT($H423:$MI423,$G$2:$MH$2)/SUMPRODUCT(--($H423:$MI423&lt;&gt;""),$G$2:$MH$2)</f>
        <v>1.5149214868688836</v>
      </c>
      <c r="G423" s="1">
        <f t="shared" si="6"/>
        <v>9</v>
      </c>
      <c r="H423">
        <v>1.43892785555647</v>
      </c>
      <c r="I423">
        <v>1.47154459272688</v>
      </c>
      <c r="J423">
        <v>1.38098303834021</v>
      </c>
      <c r="K423">
        <v>1.4335102816563201</v>
      </c>
      <c r="L423">
        <v>1.4111317865484201</v>
      </c>
      <c r="M423">
        <v>1.4388392729170101</v>
      </c>
      <c r="N423">
        <v>1.54618384465919</v>
      </c>
      <c r="O423">
        <v>1.5660025830679201</v>
      </c>
      <c r="P423">
        <v>1.3276762308682299</v>
      </c>
      <c r="Q423">
        <v>1.4439595248886901</v>
      </c>
      <c r="R423">
        <v>1.4201958816504501</v>
      </c>
      <c r="S423">
        <v>1.4393303318636099</v>
      </c>
      <c r="T423">
        <v>1.5651141255058501</v>
      </c>
      <c r="U423">
        <v>1.5757127451953801</v>
      </c>
      <c r="V423">
        <v>1.4022455481727401</v>
      </c>
      <c r="W423">
        <v>1.48575087686976</v>
      </c>
      <c r="X423">
        <v>1.3371020276851999</v>
      </c>
      <c r="Y423">
        <v>1.39260402669906</v>
      </c>
      <c r="Z423">
        <v>1.5546130475308599</v>
      </c>
      <c r="AA423">
        <v>1.6296900667532499</v>
      </c>
      <c r="AB423">
        <v>1.3466619590419799</v>
      </c>
      <c r="AC423">
        <v>1.44344922919179</v>
      </c>
      <c r="AD423">
        <v>1.33583259298375</v>
      </c>
      <c r="AE423">
        <v>1.4212018386615599</v>
      </c>
      <c r="AF423">
        <v>1.5472370657685199</v>
      </c>
      <c r="AG423">
        <v>1.6035560299268199</v>
      </c>
      <c r="AH423">
        <v>1.31067382964801</v>
      </c>
      <c r="AI423">
        <v>1.4240973078341299</v>
      </c>
      <c r="AJ423">
        <v>1.4196105373708601</v>
      </c>
      <c r="AK423">
        <v>1.49631980106558</v>
      </c>
      <c r="AL423">
        <v>1.40673419132884</v>
      </c>
      <c r="AM423">
        <v>1.45204518031708</v>
      </c>
      <c r="AN423">
        <v>1.5488248182111399</v>
      </c>
      <c r="AO423">
        <v>1.62636942007753</v>
      </c>
      <c r="AP423">
        <v>1.3330104339933999</v>
      </c>
      <c r="AQ423">
        <v>1.4754332815722899</v>
      </c>
      <c r="AR423">
        <v>1.44574265425615</v>
      </c>
      <c r="AS423">
        <v>1.4888466980917401</v>
      </c>
      <c r="AT423">
        <v>1.3682002451878299</v>
      </c>
      <c r="AU423">
        <v>1.4540254184436301</v>
      </c>
      <c r="AV423">
        <v>1.5792635433456901</v>
      </c>
      <c r="AW423">
        <v>1.6055700466236</v>
      </c>
      <c r="AX423">
        <v>1.3751560128668601</v>
      </c>
      <c r="AY423">
        <v>1.4288733879810001</v>
      </c>
      <c r="AZ423">
        <v>1.3722448494356401</v>
      </c>
      <c r="BA423">
        <v>1.4464240721505</v>
      </c>
      <c r="BB423">
        <v>1.7043000240673001</v>
      </c>
      <c r="BC423">
        <v>1.5131295220823</v>
      </c>
      <c r="BD423">
        <v>1.9225708828786501</v>
      </c>
      <c r="BE423">
        <v>1.7104454527738</v>
      </c>
      <c r="BF423">
        <v>1.26975120158674</v>
      </c>
      <c r="BG423">
        <v>1.2908222134145999</v>
      </c>
      <c r="BH423">
        <v>2.0415613911364501</v>
      </c>
      <c r="BI423">
        <v>1.60363918679992</v>
      </c>
      <c r="BJ423">
        <v>1.3979390166811201</v>
      </c>
      <c r="BK423">
        <v>1.39945179602626</v>
      </c>
      <c r="BN423">
        <v>1.2548114958391401</v>
      </c>
      <c r="BO423">
        <v>1.32020754697097</v>
      </c>
      <c r="BP423">
        <v>1.5843951292559899</v>
      </c>
      <c r="BQ423">
        <v>1.5084182888651601</v>
      </c>
      <c r="BR423">
        <v>1.40129918532239</v>
      </c>
      <c r="BS423">
        <v>1.4136775602221601</v>
      </c>
      <c r="BT423">
        <v>1.6586582993293799</v>
      </c>
      <c r="BU423">
        <v>1.5247383578042799</v>
      </c>
      <c r="BV423">
        <v>1.4720830605228501</v>
      </c>
      <c r="BW423">
        <v>1.4252136829661199</v>
      </c>
      <c r="BX423">
        <v>2.4508459999435699</v>
      </c>
      <c r="BY423">
        <v>1.7899881229629899</v>
      </c>
      <c r="BZ423">
        <v>1.46774645014246</v>
      </c>
      <c r="CA423">
        <v>1.53584893522279</v>
      </c>
      <c r="CB423">
        <v>1.25044226841063</v>
      </c>
      <c r="CC423">
        <v>1.3434923254131601</v>
      </c>
      <c r="CD423">
        <v>1.4210911332582099</v>
      </c>
      <c r="CE423">
        <v>1.4175110186011799</v>
      </c>
      <c r="CF423">
        <v>2.3674639257947501</v>
      </c>
      <c r="CG423">
        <v>1.8043368486467499</v>
      </c>
      <c r="CH423">
        <v>1.4473923830682001</v>
      </c>
      <c r="CI423">
        <v>1.53163237860179</v>
      </c>
      <c r="CJ423">
        <v>1.26420225955579</v>
      </c>
      <c r="CK423">
        <v>1.30308830579452</v>
      </c>
      <c r="CL423">
        <v>2.47990323158055</v>
      </c>
      <c r="CM423">
        <v>1.5512569860269301</v>
      </c>
      <c r="CO423">
        <v>2.1077360082101602</v>
      </c>
      <c r="CP423">
        <v>2.73497418997944</v>
      </c>
      <c r="CQ423">
        <v>1.4399464685339201</v>
      </c>
      <c r="CR423">
        <v>1.3481771338630699</v>
      </c>
      <c r="CS423">
        <v>1.35070917914852</v>
      </c>
      <c r="CU423">
        <v>1.7633736853169799</v>
      </c>
      <c r="CV423">
        <v>2.6724861508441</v>
      </c>
      <c r="CW423">
        <v>1.4611643845717599</v>
      </c>
      <c r="CX423">
        <v>1.3452071091128699</v>
      </c>
      <c r="CY423">
        <v>1.34936736460185</v>
      </c>
      <c r="CZ423">
        <v>1.40029740408916</v>
      </c>
      <c r="DA423">
        <v>1.5327108545828201</v>
      </c>
      <c r="DB423">
        <v>1.40029740408916</v>
      </c>
      <c r="DC423">
        <v>1.5327108545828201</v>
      </c>
      <c r="DD423">
        <v>1.4607921208077499</v>
      </c>
      <c r="DE423">
        <v>1.5515327839342199</v>
      </c>
      <c r="DF423">
        <v>1.46931982509542</v>
      </c>
      <c r="DG423">
        <v>1.5629916002175199</v>
      </c>
      <c r="DH423">
        <v>1.4525636817115799</v>
      </c>
      <c r="DI423">
        <v>1.54885564125038</v>
      </c>
      <c r="DJ423">
        <v>1.4539204234696099</v>
      </c>
      <c r="DK423">
        <v>1.5489800747590201</v>
      </c>
      <c r="DL423">
        <v>1.46665502163398</v>
      </c>
      <c r="DM423">
        <v>1.5711487113192</v>
      </c>
      <c r="DN423">
        <v>1.45577854375829</v>
      </c>
      <c r="DO423">
        <v>1.55218124391336</v>
      </c>
      <c r="DP423">
        <v>1.46702046046125</v>
      </c>
      <c r="DQ423">
        <v>1.5488668350597301</v>
      </c>
      <c r="DR423">
        <v>1.44481021369255</v>
      </c>
      <c r="DS423">
        <v>1.5508017359291599</v>
      </c>
      <c r="DT423">
        <v>1.55828679264484</v>
      </c>
      <c r="DU423">
        <v>1.6270867899058501</v>
      </c>
      <c r="DV423">
        <v>1.3514722925514799</v>
      </c>
      <c r="DW423">
        <v>1.5055873913915301</v>
      </c>
      <c r="DX423">
        <v>1.45785246798023</v>
      </c>
      <c r="DY423">
        <v>1.5666211132540899</v>
      </c>
      <c r="DZ423">
        <v>1.6234878519018801</v>
      </c>
      <c r="EA423">
        <v>1.6027842774672101</v>
      </c>
      <c r="EB423">
        <v>1.3570709881784799</v>
      </c>
      <c r="EC423">
        <v>1.4611128692197899</v>
      </c>
      <c r="ED423">
        <v>1.40173523261017</v>
      </c>
      <c r="EE423">
        <v>1.57517195572068</v>
      </c>
      <c r="EF423">
        <v>1.3974634646457</v>
      </c>
      <c r="EG423">
        <v>1.46634131580343</v>
      </c>
      <c r="EH423">
        <v>1.4925333625397801</v>
      </c>
      <c r="EI423">
        <v>1.5656434998515201</v>
      </c>
      <c r="EJ423">
        <v>1.42863468484693</v>
      </c>
      <c r="EK423">
        <v>1.4689802393499001</v>
      </c>
      <c r="EL423">
        <v>1.33829347743857</v>
      </c>
      <c r="EM423">
        <v>1.39731356327393</v>
      </c>
      <c r="EN423">
        <v>1.5661208447138699</v>
      </c>
      <c r="EO423">
        <v>1.59428360445277</v>
      </c>
      <c r="EP423">
        <v>1.3917721354622401</v>
      </c>
      <c r="EQ423">
        <v>1.4944599045445699</v>
      </c>
      <c r="ER423">
        <v>1.3406717108019</v>
      </c>
      <c r="ES423">
        <v>1.4238267756187799</v>
      </c>
      <c r="ET423">
        <v>1.5504678264188101</v>
      </c>
      <c r="EU423">
        <v>1.5599930446486101</v>
      </c>
      <c r="EV423">
        <v>1.37948799129226</v>
      </c>
      <c r="EW423">
        <v>1.4791040694451101</v>
      </c>
      <c r="EX423">
        <v>1.33600001806584</v>
      </c>
      <c r="EY423">
        <v>1.40454261225383</v>
      </c>
      <c r="EZ423">
        <v>1.4119137187483299</v>
      </c>
      <c r="FA423">
        <v>1.4742489077162899</v>
      </c>
      <c r="FB423">
        <v>1.4839930311618801</v>
      </c>
      <c r="FC423">
        <v>1.49972620925988</v>
      </c>
      <c r="FD423">
        <v>1.4016608575565701</v>
      </c>
      <c r="FE423">
        <v>1.52875828832101</v>
      </c>
      <c r="FF423">
        <v>1.3823712790896101</v>
      </c>
      <c r="FG423">
        <v>1.41694141715762</v>
      </c>
      <c r="FH423">
        <v>1.4903015257944301</v>
      </c>
      <c r="FI423">
        <v>1.4859177329498501</v>
      </c>
      <c r="FJ423">
        <v>1.4071660930846599</v>
      </c>
      <c r="FK423">
        <v>1.5124146563376499</v>
      </c>
      <c r="FL423">
        <v>1.38589433247932</v>
      </c>
      <c r="FM423">
        <v>1.40806101711951</v>
      </c>
      <c r="FN423">
        <v>1.5222744636062999</v>
      </c>
      <c r="FO423">
        <v>1.44456489379325</v>
      </c>
      <c r="FP423">
        <v>1.3190027055995801</v>
      </c>
      <c r="FQ423">
        <v>1.4090567908795699</v>
      </c>
      <c r="FR423">
        <v>2.1155954231756202</v>
      </c>
      <c r="FS423">
        <v>1.5170695498306199</v>
      </c>
      <c r="FT423">
        <v>1.31768606749015</v>
      </c>
      <c r="FU423">
        <v>1.4092600019061099</v>
      </c>
      <c r="FV423">
        <v>1.3602765685943301</v>
      </c>
      <c r="FW423">
        <v>1.40654054243937</v>
      </c>
      <c r="FX423">
        <v>1.3101056712457799</v>
      </c>
      <c r="FY423">
        <v>1.4066188633558501</v>
      </c>
      <c r="FZ423">
        <v>1.91122666834262</v>
      </c>
      <c r="GA423">
        <v>1.53231808795358</v>
      </c>
      <c r="GB423">
        <v>1.35860012802496</v>
      </c>
      <c r="GC423">
        <v>1.4214966119147601</v>
      </c>
      <c r="GD423">
        <v>1.3909188459730399</v>
      </c>
      <c r="GE423">
        <v>1.42313238003909</v>
      </c>
      <c r="GF423">
        <v>1.64727341097693</v>
      </c>
      <c r="GG423">
        <v>1.44609223520865</v>
      </c>
      <c r="GH423">
        <v>1.32449279957807</v>
      </c>
      <c r="GI423">
        <v>1.40510801037333</v>
      </c>
      <c r="GJ423">
        <v>2.1346209535796601</v>
      </c>
      <c r="GK423">
        <v>1.5157908371061699</v>
      </c>
      <c r="GL423">
        <v>1.4130151074178501</v>
      </c>
      <c r="GM423">
        <v>1.44793905465493</v>
      </c>
      <c r="GN423">
        <v>1.4488763673440599</v>
      </c>
      <c r="GO423">
        <v>1.45706890491948</v>
      </c>
      <c r="GP423">
        <v>1.2994567428677199</v>
      </c>
      <c r="GQ423">
        <v>1.40663748830128</v>
      </c>
      <c r="GR423">
        <v>2.4870305044218499</v>
      </c>
      <c r="GS423">
        <v>1.5316027561644201</v>
      </c>
      <c r="GT423">
        <v>1.4304305692956101</v>
      </c>
      <c r="GU423">
        <v>1.41364180256858</v>
      </c>
      <c r="GV423">
        <v>1.46856291663397</v>
      </c>
      <c r="GW423">
        <v>1.41171298090106</v>
      </c>
      <c r="GX423">
        <v>1.4107580865620899</v>
      </c>
      <c r="GY423">
        <v>1.5076714887482401</v>
      </c>
      <c r="GZ423">
        <v>1.3272354668311499</v>
      </c>
      <c r="HA423">
        <v>1.4345862543412</v>
      </c>
      <c r="HB423">
        <v>1.33156773950285</v>
      </c>
      <c r="HC423">
        <v>1.44622413657625</v>
      </c>
      <c r="HD423">
        <v>1.53347518314387</v>
      </c>
      <c r="HE423">
        <v>1.62929015121276</v>
      </c>
      <c r="HF423">
        <v>1.37449670734429</v>
      </c>
      <c r="HG423">
        <v>1.52342867879199</v>
      </c>
      <c r="HH423">
        <v>1.3444647045428499</v>
      </c>
      <c r="HI423">
        <v>1.4183372511365</v>
      </c>
      <c r="HJ423">
        <v>1.39583446072635</v>
      </c>
      <c r="HK423">
        <v>1.4253386251812701</v>
      </c>
      <c r="HL423">
        <v>1.62142165454889</v>
      </c>
      <c r="HM423">
        <v>1.6379206242337201</v>
      </c>
      <c r="HN423">
        <v>1.3673182908398001</v>
      </c>
      <c r="HO423">
        <v>1.5117515851210099</v>
      </c>
      <c r="HP423">
        <v>1.41056254743906</v>
      </c>
      <c r="HQ423">
        <v>1.48476490713827</v>
      </c>
      <c r="HR423">
        <v>1.45070943437055</v>
      </c>
      <c r="HS423">
        <v>1.5819717275444101</v>
      </c>
      <c r="HT423">
        <v>1.3275189059546499</v>
      </c>
      <c r="HU423">
        <v>1.42757520168264</v>
      </c>
      <c r="HV423">
        <v>1.4633295791918901</v>
      </c>
      <c r="HW423">
        <v>1.5190178247947099</v>
      </c>
      <c r="HX423">
        <v>1.5269929982803001</v>
      </c>
      <c r="HY423">
        <v>1.5634155146042601</v>
      </c>
      <c r="HZ423">
        <v>1.3164158277226099</v>
      </c>
      <c r="IA423">
        <v>1.3886531156914901</v>
      </c>
      <c r="IB423">
        <v>1.3908639607339699</v>
      </c>
      <c r="IC423">
        <v>1.47683989816276</v>
      </c>
      <c r="ID423">
        <v>1.54034956887329</v>
      </c>
      <c r="IE423">
        <v>1.5381294112903701</v>
      </c>
      <c r="IF423">
        <v>1.59277636532775</v>
      </c>
      <c r="IG423">
        <v>1.58711072565073</v>
      </c>
      <c r="IH423">
        <v>1.4605822263201</v>
      </c>
      <c r="II423">
        <v>1.4405988657302</v>
      </c>
      <c r="IJ423">
        <v>1.58091482617349</v>
      </c>
      <c r="IK423">
        <v>1.5985584279024101</v>
      </c>
      <c r="IL423">
        <v>1.45726994273002</v>
      </c>
      <c r="IM423">
        <v>1.5177117527897901</v>
      </c>
      <c r="IN423">
        <v>1.4323860099308701</v>
      </c>
      <c r="IO423">
        <v>1.4892723709397899</v>
      </c>
      <c r="IP423">
        <v>1.3910672672141</v>
      </c>
      <c r="IQ423">
        <v>1.4509577689394699</v>
      </c>
      <c r="IR423">
        <v>1.6994846919259099</v>
      </c>
      <c r="IS423">
        <v>1.6413227152855301</v>
      </c>
      <c r="IT423">
        <v>1.5454119073263699</v>
      </c>
      <c r="IU423">
        <v>1.5071685186556401</v>
      </c>
      <c r="IV423">
        <v>1.3835062972079999</v>
      </c>
      <c r="IW423">
        <v>1.5727770479987899</v>
      </c>
      <c r="IX423">
        <v>1.42894479511568</v>
      </c>
      <c r="IY423">
        <v>1.5395910872032801</v>
      </c>
      <c r="IZ423">
        <v>1.41068251202914</v>
      </c>
      <c r="JA423">
        <v>1.4681172522895101</v>
      </c>
      <c r="JB423">
        <v>1.4227149102496901</v>
      </c>
      <c r="JC423">
        <v>1.4662499618990299</v>
      </c>
      <c r="JD423">
        <v>1.5977524231067599</v>
      </c>
      <c r="JE423">
        <v>1.64946703047097</v>
      </c>
      <c r="JF423">
        <v>1.4938273695526001</v>
      </c>
      <c r="JG423">
        <v>1.5010321813768699</v>
      </c>
      <c r="JH423">
        <v>1.37915001856764</v>
      </c>
      <c r="JI423">
        <v>1.5656682551754799</v>
      </c>
      <c r="JJ423">
        <v>1.45962730531415</v>
      </c>
      <c r="JK423">
        <v>1.5229782439616699</v>
      </c>
      <c r="JL423">
        <v>1.44172486672577</v>
      </c>
      <c r="JM423">
        <v>1.49298109309038</v>
      </c>
      <c r="JN423">
        <v>1.4883889981009899</v>
      </c>
      <c r="JO423">
        <v>1.5349245188176801</v>
      </c>
      <c r="JP423">
        <v>1.43612401759654</v>
      </c>
      <c r="JQ423">
        <v>1.4565693322214599</v>
      </c>
      <c r="JR423">
        <v>1.4707398005066701</v>
      </c>
      <c r="JS423">
        <v>1.48550998301776</v>
      </c>
      <c r="JT423">
        <v>1.4896713246053901</v>
      </c>
      <c r="JU423">
        <v>1.5408342796721799</v>
      </c>
      <c r="JV423">
        <v>1.4067157795871701</v>
      </c>
      <c r="JW423">
        <v>1.4639161391695601</v>
      </c>
      <c r="JX423">
        <v>1.5061908933807899</v>
      </c>
      <c r="JY423">
        <v>1.4910274066412299</v>
      </c>
      <c r="JZ423">
        <v>1.51646455108816</v>
      </c>
      <c r="KA423">
        <v>1.5359542029384501</v>
      </c>
      <c r="KB423">
        <v>1.7375132716492001</v>
      </c>
      <c r="KD423">
        <v>1.5263804105518599</v>
      </c>
      <c r="KE423">
        <v>1.5722336902557199</v>
      </c>
      <c r="KF423">
        <v>1.4139927570115001</v>
      </c>
      <c r="KG423">
        <v>1.4785611502308</v>
      </c>
      <c r="KH423">
        <v>1.7057390725368899</v>
      </c>
      <c r="KJ423">
        <v>1.4755565559089601</v>
      </c>
      <c r="KK423">
        <v>1.5637595137082501</v>
      </c>
      <c r="KL423">
        <v>1.5095791452656999</v>
      </c>
      <c r="KM423">
        <v>1.47244611939278</v>
      </c>
      <c r="KN423">
        <v>1.7387074550193899</v>
      </c>
      <c r="KP423">
        <v>1.53178092253535</v>
      </c>
      <c r="KQ423">
        <v>1.56354728627388</v>
      </c>
      <c r="KR423">
        <v>1.51402764640525</v>
      </c>
      <c r="KS423">
        <v>1.48821792517336</v>
      </c>
      <c r="KT423">
        <v>1.4922227957122201</v>
      </c>
      <c r="KU423">
        <v>1.5201752476469399</v>
      </c>
      <c r="KV423">
        <v>1.67533843526527</v>
      </c>
      <c r="KW423">
        <v>1.6386911608034</v>
      </c>
      <c r="KX423">
        <v>1.6139111553554799</v>
      </c>
      <c r="KZ423">
        <v>1.3393162847631901</v>
      </c>
      <c r="LA423">
        <v>1.4092845984990401</v>
      </c>
      <c r="LB423">
        <v>1.60044993053322</v>
      </c>
      <c r="LC423">
        <v>1.6080173697437099</v>
      </c>
      <c r="LD423">
        <v>1.6107336257084901</v>
      </c>
      <c r="LF423">
        <v>1.3508860502742399</v>
      </c>
      <c r="LG423">
        <v>1.4045803647934501</v>
      </c>
      <c r="LH423">
        <v>1.4646440027262599</v>
      </c>
      <c r="LI423">
        <v>1.5431329572636201</v>
      </c>
      <c r="LJ423">
        <v>1.48934590889346</v>
      </c>
      <c r="LK423">
        <v>1.5326641449942999</v>
      </c>
      <c r="LL423">
        <v>1.47169246080155</v>
      </c>
      <c r="LM423">
        <v>1.56979853504936</v>
      </c>
      <c r="LN423">
        <v>1.4280851301982</v>
      </c>
      <c r="LO423">
        <v>1.53130845443329</v>
      </c>
      <c r="LP423">
        <v>1.55128316331404</v>
      </c>
      <c r="LQ423">
        <v>1.57232477259888</v>
      </c>
      <c r="LR423">
        <v>1.4988697788033001</v>
      </c>
      <c r="LS423">
        <v>1.51918180405587</v>
      </c>
      <c r="LT423">
        <v>1.41748911837674</v>
      </c>
      <c r="LU423">
        <v>1.5039532802453099</v>
      </c>
      <c r="LV423">
        <v>1.5026913643823201</v>
      </c>
      <c r="LW423">
        <v>1.61231669147534</v>
      </c>
      <c r="LX423">
        <v>1.5298774089266001</v>
      </c>
      <c r="LY423">
        <v>1.68604373339359</v>
      </c>
      <c r="LZ423">
        <v>1.51180966972209</v>
      </c>
      <c r="MA423">
        <v>1.6141684129290901</v>
      </c>
      <c r="MB423">
        <v>1.47574422913085</v>
      </c>
      <c r="MC423">
        <v>1.57370003756848</v>
      </c>
      <c r="MD423">
        <v>1.48247826913583</v>
      </c>
      <c r="ME423">
        <v>1.65682689385823</v>
      </c>
      <c r="MF423">
        <v>1.51597233743805</v>
      </c>
      <c r="MG423">
        <v>1.61480795588877</v>
      </c>
      <c r="MH423">
        <v>1.4943490569428499</v>
      </c>
      <c r="MI423">
        <v>1.5717527259966999</v>
      </c>
    </row>
    <row r="424" spans="1:347" x14ac:dyDescent="0.45">
      <c r="A424" t="s">
        <v>167</v>
      </c>
      <c r="B424" t="s">
        <v>156</v>
      </c>
      <c r="C424" t="s">
        <v>168</v>
      </c>
      <c r="D424">
        <v>50</v>
      </c>
      <c r="E424" s="1" cm="1">
        <f t="array" ref="E424">SUMPRODUCT($H424:$MI424,$H$2:$MI$2)/SUMPRODUCT(--($H424:$MI424&lt;&gt;""),$H$2:$MI$2)</f>
        <v>0.93437244067315295</v>
      </c>
      <c r="F424" s="1" cm="1">
        <f t="array" ref="F424">SUMPRODUCT($H424:$MI424,$G$2:$MH$2)/SUMPRODUCT(--($H424:$MI424&lt;&gt;""),$G$2:$MH$2)</f>
        <v>0.93261045424056299</v>
      </c>
      <c r="G424" s="1">
        <f t="shared" si="6"/>
        <v>0</v>
      </c>
      <c r="H424">
        <v>0.93750963318893699</v>
      </c>
      <c r="I424">
        <v>0.90444144306705099</v>
      </c>
      <c r="J424">
        <v>0.89491924785353205</v>
      </c>
      <c r="K424">
        <v>0.88671402121930398</v>
      </c>
      <c r="L424">
        <v>0.90219904209808</v>
      </c>
      <c r="M424">
        <v>0.88138262959527003</v>
      </c>
      <c r="N424">
        <v>0.99368455172776005</v>
      </c>
      <c r="O424">
        <v>0.93844180506030705</v>
      </c>
      <c r="P424">
        <v>0.88613396418574797</v>
      </c>
      <c r="Q424">
        <v>0.88756878137292095</v>
      </c>
      <c r="R424">
        <v>0.89267181535371098</v>
      </c>
      <c r="S424">
        <v>0.89025524956000601</v>
      </c>
      <c r="T424">
        <v>0.99128423454744097</v>
      </c>
      <c r="U424">
        <v>0.93660663496432905</v>
      </c>
      <c r="V424">
        <v>0.92276529457700096</v>
      </c>
      <c r="W424">
        <v>0.91284120362501997</v>
      </c>
      <c r="X424">
        <v>0.88385683258430403</v>
      </c>
      <c r="Y424">
        <v>0.92169207934680797</v>
      </c>
      <c r="Z424">
        <v>0.97730221186495003</v>
      </c>
      <c r="AA424">
        <v>0.95754435587626596</v>
      </c>
      <c r="AB424">
        <v>0.90334147087885197</v>
      </c>
      <c r="AC424">
        <v>0.89113963249728201</v>
      </c>
      <c r="AD424">
        <v>0.88297664489903505</v>
      </c>
      <c r="AE424">
        <v>0.88608367718873005</v>
      </c>
      <c r="AF424">
        <v>0.99173800668680501</v>
      </c>
      <c r="AG424">
        <v>0.94627523196764596</v>
      </c>
      <c r="AH424">
        <v>0.86474514568203698</v>
      </c>
      <c r="AI424">
        <v>0.88734432009309205</v>
      </c>
      <c r="AJ424">
        <v>0.92568741743702598</v>
      </c>
      <c r="AK424">
        <v>0.94609333689776898</v>
      </c>
      <c r="AL424">
        <v>0.92046263983744403</v>
      </c>
      <c r="AM424">
        <v>0.95332407673887798</v>
      </c>
      <c r="AN424">
        <v>0.96723346645582398</v>
      </c>
      <c r="AO424">
        <v>0.98559871616152905</v>
      </c>
      <c r="AP424">
        <v>0.91416515956991495</v>
      </c>
      <c r="AQ424">
        <v>0.92945999683199598</v>
      </c>
      <c r="AR424">
        <v>0.92984715537266405</v>
      </c>
      <c r="AS424">
        <v>0.93913745132636695</v>
      </c>
      <c r="AT424">
        <v>0.92482687387680895</v>
      </c>
      <c r="AU424">
        <v>0.91851894834536396</v>
      </c>
      <c r="AV424">
        <v>0.96041985339565095</v>
      </c>
      <c r="AW424">
        <v>0.97523892421232405</v>
      </c>
      <c r="AX424">
        <v>0.88273444088341302</v>
      </c>
      <c r="AY424">
        <v>0.93031351400700402</v>
      </c>
      <c r="AZ424">
        <v>0.92983102769654802</v>
      </c>
      <c r="BA424">
        <v>0.91908301617535104</v>
      </c>
      <c r="BB424">
        <v>1.0022384362572301</v>
      </c>
      <c r="BC424">
        <v>0.88793749582406201</v>
      </c>
      <c r="BD424">
        <v>1.3597054833289599</v>
      </c>
      <c r="BE424">
        <v>0.98452101321069996</v>
      </c>
      <c r="BF424">
        <v>0.82426504702968195</v>
      </c>
      <c r="BG424">
        <v>0.85263200014850105</v>
      </c>
      <c r="BH424">
        <v>0.90381432341359702</v>
      </c>
      <c r="BI424">
        <v>0.88497142334727896</v>
      </c>
      <c r="BJ424">
        <v>0.89647114621748702</v>
      </c>
      <c r="BK424">
        <v>0.85260546672952597</v>
      </c>
      <c r="BL424">
        <v>1.3745193693155999</v>
      </c>
      <c r="BM424">
        <v>0.962236525423107</v>
      </c>
      <c r="BN424">
        <v>0.82421037534784303</v>
      </c>
      <c r="BO424">
        <v>0.83034408869394405</v>
      </c>
      <c r="BP424">
        <v>0.89027548589724703</v>
      </c>
      <c r="BQ424">
        <v>0.88359307642528695</v>
      </c>
      <c r="BR424">
        <v>0.90640229466998701</v>
      </c>
      <c r="BS424">
        <v>0.85446200363582703</v>
      </c>
      <c r="BT424">
        <v>1.0004169119952799</v>
      </c>
      <c r="BU424">
        <v>0.88573448884580297</v>
      </c>
      <c r="BV424">
        <v>0.86183994597418301</v>
      </c>
      <c r="BW424">
        <v>0.84138537381312795</v>
      </c>
      <c r="BX424">
        <v>1.41109748359847</v>
      </c>
      <c r="BY424">
        <v>0.98299909886575998</v>
      </c>
      <c r="BZ424">
        <v>0.96908867499909401</v>
      </c>
      <c r="CA424">
        <v>0.89225015347874004</v>
      </c>
      <c r="CB424">
        <v>0.83364529079787597</v>
      </c>
      <c r="CC424">
        <v>0.82082672256973299</v>
      </c>
      <c r="CD424">
        <v>0.851607542581855</v>
      </c>
      <c r="CE424">
        <v>0.84263464770990504</v>
      </c>
      <c r="CF424">
        <v>1.3772514208933699</v>
      </c>
      <c r="CG424">
        <v>0.96628752891619596</v>
      </c>
      <c r="CH424">
        <v>0.968828098233108</v>
      </c>
      <c r="CI424">
        <v>0.88445331974637398</v>
      </c>
      <c r="CJ424">
        <v>0.82465387613083696</v>
      </c>
      <c r="CK424">
        <v>0.82429961736045498</v>
      </c>
      <c r="CL424">
        <v>0.965694693091948</v>
      </c>
      <c r="CM424">
        <v>0.89898092999355395</v>
      </c>
      <c r="CN424">
        <v>1.20409825707538</v>
      </c>
      <c r="CO424">
        <v>0.96483544828698997</v>
      </c>
      <c r="CP424">
        <v>0.85272612287541905</v>
      </c>
      <c r="CQ424">
        <v>0.86612940491643897</v>
      </c>
      <c r="CR424">
        <v>0.82271646164874701</v>
      </c>
      <c r="CS424">
        <v>0.85922999936671396</v>
      </c>
      <c r="CT424">
        <v>1.1361316286468499</v>
      </c>
      <c r="CU424">
        <v>0.95401973249882199</v>
      </c>
      <c r="CV424">
        <v>0.85298001563262205</v>
      </c>
      <c r="CW424">
        <v>0.85716138065609004</v>
      </c>
      <c r="CX424">
        <v>0.81963232974365197</v>
      </c>
      <c r="CY424">
        <v>0.85925752851305304</v>
      </c>
      <c r="CZ424">
        <v>0.95810755266903402</v>
      </c>
      <c r="DA424">
        <v>0.95915367567404197</v>
      </c>
      <c r="DB424">
        <v>0.95810755266903402</v>
      </c>
      <c r="DC424">
        <v>0.95915367567404197</v>
      </c>
      <c r="DD424">
        <v>0.94916547548048102</v>
      </c>
      <c r="DE424">
        <v>0.97212803947718096</v>
      </c>
      <c r="DF424">
        <v>0.96351963563369503</v>
      </c>
      <c r="DG424">
        <v>0.974360657769063</v>
      </c>
      <c r="DH424">
        <v>0.96963249682603403</v>
      </c>
      <c r="DI424">
        <v>0.98396557096627801</v>
      </c>
      <c r="DJ424">
        <v>0.91205596696420499</v>
      </c>
      <c r="DK424">
        <v>0.96740305445215502</v>
      </c>
      <c r="DL424">
        <v>0.96148782907521702</v>
      </c>
      <c r="DM424">
        <v>0.97637783427903602</v>
      </c>
      <c r="DN424">
        <v>0.96109890928042196</v>
      </c>
      <c r="DO424">
        <v>0.970996944090046</v>
      </c>
      <c r="DP424">
        <v>0.91134331179002204</v>
      </c>
      <c r="DQ424">
        <v>0.96841049729409101</v>
      </c>
      <c r="DR424">
        <v>0.92089437694271203</v>
      </c>
      <c r="DS424">
        <v>0.933964788516644</v>
      </c>
      <c r="DT424">
        <v>0.94164328637913997</v>
      </c>
      <c r="DU424">
        <v>0.967503363083838</v>
      </c>
      <c r="DV424">
        <v>0.91641866708837605</v>
      </c>
      <c r="DW424">
        <v>0.915657062670858</v>
      </c>
      <c r="DX424">
        <v>0.92143332038806502</v>
      </c>
      <c r="DY424">
        <v>0.93870713665604599</v>
      </c>
      <c r="DZ424">
        <v>0.92594651426078001</v>
      </c>
      <c r="EA424">
        <v>0.94283427465443403</v>
      </c>
      <c r="EB424">
        <v>0.89731273825594704</v>
      </c>
      <c r="EC424">
        <v>0.91941821497798704</v>
      </c>
      <c r="ED424">
        <v>0.91869285494989406</v>
      </c>
      <c r="EE424">
        <v>0.92426410165004602</v>
      </c>
      <c r="EF424">
        <v>0.92457020783628696</v>
      </c>
      <c r="EG424">
        <v>0.92724015947627103</v>
      </c>
      <c r="EH424">
        <v>1.00522405603122</v>
      </c>
      <c r="EI424">
        <v>0.96267008713384195</v>
      </c>
      <c r="EJ424">
        <v>0.912608268061049</v>
      </c>
      <c r="EK424">
        <v>0.95113034622068104</v>
      </c>
      <c r="EL424">
        <v>0.91142165801576003</v>
      </c>
      <c r="EM424">
        <v>0.93412613800726896</v>
      </c>
      <c r="EN424">
        <v>0.97178557193651105</v>
      </c>
      <c r="EO424">
        <v>0.95366913980595003</v>
      </c>
      <c r="EP424">
        <v>0.89949923728248904</v>
      </c>
      <c r="EQ424">
        <v>0.92498621914550705</v>
      </c>
      <c r="ER424">
        <v>0.91172669985513399</v>
      </c>
      <c r="ES424">
        <v>0.89293699874329402</v>
      </c>
      <c r="ET424">
        <v>0.98909400902614897</v>
      </c>
      <c r="EU424">
        <v>0.95117365909067797</v>
      </c>
      <c r="EV424">
        <v>0.91244084281696203</v>
      </c>
      <c r="EW424">
        <v>0.924445959968339</v>
      </c>
      <c r="EX424">
        <v>0.90548251056569795</v>
      </c>
      <c r="EY424">
        <v>0.89247785522255396</v>
      </c>
      <c r="EZ424">
        <v>0.90786679844918206</v>
      </c>
      <c r="FA424">
        <v>0.92262752209433596</v>
      </c>
      <c r="FB424">
        <v>0.92522895292579099</v>
      </c>
      <c r="FC424">
        <v>0.95837564089543703</v>
      </c>
      <c r="FD424">
        <v>0.91467418901926301</v>
      </c>
      <c r="FE424">
        <v>0.94124921867556399</v>
      </c>
      <c r="FF424">
        <v>0.86625160060265305</v>
      </c>
      <c r="FG424">
        <v>0.89001360054192702</v>
      </c>
      <c r="FH424">
        <v>0.92451693995135598</v>
      </c>
      <c r="FI424">
        <v>0.95082309977185797</v>
      </c>
      <c r="FJ424">
        <v>0.91781869922699899</v>
      </c>
      <c r="FK424">
        <v>0.94136491227702801</v>
      </c>
      <c r="FL424">
        <v>0.86328534230124498</v>
      </c>
      <c r="FM424">
        <v>0.886021019590434</v>
      </c>
      <c r="FN424">
        <v>0.919119995455975</v>
      </c>
      <c r="FO424">
        <v>0.90605496787708395</v>
      </c>
      <c r="FP424">
        <v>0.87016014913834605</v>
      </c>
      <c r="FQ424">
        <v>0.88667386741982401</v>
      </c>
      <c r="FR424">
        <v>0.92826418925276699</v>
      </c>
      <c r="FS424">
        <v>0.93932648950985997</v>
      </c>
      <c r="FT424">
        <v>0.90558796555270704</v>
      </c>
      <c r="FU424">
        <v>0.88196755649274095</v>
      </c>
      <c r="FV424">
        <v>0.89582370596735295</v>
      </c>
      <c r="FW424">
        <v>0.89771958622162695</v>
      </c>
      <c r="FX424">
        <v>0.91009529901630604</v>
      </c>
      <c r="FY424">
        <v>0.90571507324341205</v>
      </c>
      <c r="FZ424">
        <v>0.98999568730963705</v>
      </c>
      <c r="GA424">
        <v>0.93017045181643199</v>
      </c>
      <c r="GB424">
        <v>0.88840640269964199</v>
      </c>
      <c r="GC424">
        <v>0.88587281681075303</v>
      </c>
      <c r="GD424">
        <v>0.91122737393646203</v>
      </c>
      <c r="GE424">
        <v>0.92572223703689205</v>
      </c>
      <c r="GF424">
        <v>0.89378219926923896</v>
      </c>
      <c r="GG424">
        <v>0.89008957150148804</v>
      </c>
      <c r="GH424">
        <v>0.86504456633666205</v>
      </c>
      <c r="GI424">
        <v>0.86994867328292802</v>
      </c>
      <c r="GJ424">
        <v>0.91868407971869703</v>
      </c>
      <c r="GK424">
        <v>0.93100964046828805</v>
      </c>
      <c r="GL424">
        <v>0.88492151042631395</v>
      </c>
      <c r="GM424">
        <v>0.87020898736255703</v>
      </c>
      <c r="GN424">
        <v>0.93430343005887895</v>
      </c>
      <c r="GO424">
        <v>0.904787483811892</v>
      </c>
      <c r="GP424">
        <v>0.872745292809608</v>
      </c>
      <c r="GQ424">
        <v>0.86277671452387705</v>
      </c>
      <c r="GR424">
        <v>0.90514041692315494</v>
      </c>
      <c r="GS424">
        <v>0.89875329323347197</v>
      </c>
      <c r="GT424">
        <v>0.88058833509808299</v>
      </c>
      <c r="GU424">
        <v>0.863667060466071</v>
      </c>
      <c r="GV424">
        <v>0.89288093317921102</v>
      </c>
      <c r="GW424">
        <v>0.90163403834347</v>
      </c>
      <c r="GX424">
        <v>0.91941340719678299</v>
      </c>
      <c r="GY424">
        <v>0.90735026332046598</v>
      </c>
      <c r="GZ424">
        <v>0.885017269220014</v>
      </c>
      <c r="HA424">
        <v>0.87467254211233703</v>
      </c>
      <c r="HB424">
        <v>0.89113055306265698</v>
      </c>
      <c r="HC424">
        <v>0.87195312881819997</v>
      </c>
      <c r="HD424">
        <v>0.968172236771909</v>
      </c>
      <c r="HE424">
        <v>0.93232913000101902</v>
      </c>
      <c r="HF424">
        <v>0.87514976019097701</v>
      </c>
      <c r="HG424">
        <v>0.91185932149620696</v>
      </c>
      <c r="HH424">
        <v>0.877968563940002</v>
      </c>
      <c r="HI424">
        <v>0.88347363370115495</v>
      </c>
      <c r="HJ424">
        <v>0.88655920883142203</v>
      </c>
      <c r="HK424">
        <v>0.88508603055850399</v>
      </c>
      <c r="HL424">
        <v>0.97263273032517295</v>
      </c>
      <c r="HM424">
        <v>0.94217526031793897</v>
      </c>
      <c r="HN424">
        <v>0.88681246434418803</v>
      </c>
      <c r="HO424">
        <v>0.94081663288470396</v>
      </c>
      <c r="HP424">
        <v>0.90370086214104095</v>
      </c>
      <c r="HQ424">
        <v>0.90658961660215698</v>
      </c>
      <c r="HR424">
        <v>0.95907054671119096</v>
      </c>
      <c r="HS424">
        <v>0.92778913856388501</v>
      </c>
      <c r="HT424">
        <v>0.85361418901528296</v>
      </c>
      <c r="HU424">
        <v>0.88360082820622499</v>
      </c>
      <c r="HV424">
        <v>0.94519353500777803</v>
      </c>
      <c r="HW424">
        <v>0.91278798281291695</v>
      </c>
      <c r="HX424">
        <v>0.91519732193648096</v>
      </c>
      <c r="HY424">
        <v>0.92442726391942198</v>
      </c>
      <c r="HZ424">
        <v>0.82425280290101599</v>
      </c>
      <c r="IA424">
        <v>0.88690814484756297</v>
      </c>
      <c r="IB424">
        <v>0.883453547827598</v>
      </c>
      <c r="IC424">
        <v>0.89890841370310803</v>
      </c>
      <c r="ID424">
        <v>0.939231308695195</v>
      </c>
      <c r="IE424">
        <v>0.91453594027234597</v>
      </c>
      <c r="IF424">
        <v>0.89856363691476904</v>
      </c>
      <c r="IG424">
        <v>0.93161202451943903</v>
      </c>
      <c r="IH424">
        <v>0.88894103133147295</v>
      </c>
      <c r="II424">
        <v>0.87966692927544399</v>
      </c>
      <c r="IJ424">
        <v>0.99712403659022097</v>
      </c>
      <c r="IK424">
        <v>0.93462030272896301</v>
      </c>
      <c r="IL424">
        <v>0.92254397079850703</v>
      </c>
      <c r="IM424">
        <v>0.92163970796676598</v>
      </c>
      <c r="IN424">
        <v>0.91786686603958001</v>
      </c>
      <c r="IO424">
        <v>0.92369665647925503</v>
      </c>
      <c r="IP424">
        <v>0.90230245143191401</v>
      </c>
      <c r="IQ424">
        <v>0.90864730280429395</v>
      </c>
      <c r="IR424">
        <v>0.956240965037641</v>
      </c>
      <c r="IS424">
        <v>0.95624490099287596</v>
      </c>
      <c r="IT424">
        <v>0.92662784472308701</v>
      </c>
      <c r="IU424">
        <v>0.92841650754270799</v>
      </c>
      <c r="IV424">
        <v>0.90081063286407204</v>
      </c>
      <c r="IW424">
        <v>0.925031128371546</v>
      </c>
      <c r="IX424">
        <v>0.969610672699601</v>
      </c>
      <c r="IY424">
        <v>0.91177761376947197</v>
      </c>
      <c r="IZ424">
        <v>0.90669146257442002</v>
      </c>
      <c r="JA424">
        <v>0.92636029130096198</v>
      </c>
      <c r="JB424">
        <v>0.90757772985269103</v>
      </c>
      <c r="JC424">
        <v>0.90474494048972898</v>
      </c>
      <c r="JD424">
        <v>0.93500401513200804</v>
      </c>
      <c r="JE424">
        <v>0.95497514352735302</v>
      </c>
      <c r="JF424">
        <v>0.915095312817365</v>
      </c>
      <c r="JG424">
        <v>0.92926685694111599</v>
      </c>
      <c r="JH424">
        <v>0.907601528651786</v>
      </c>
      <c r="JI424">
        <v>0.92404375281066098</v>
      </c>
      <c r="JJ424">
        <v>0.95634183533226402</v>
      </c>
      <c r="JK424">
        <v>0.91926477088484204</v>
      </c>
      <c r="JL424">
        <v>0.92441244796454902</v>
      </c>
      <c r="JM424">
        <v>0.92189254056422298</v>
      </c>
      <c r="JN424">
        <v>0.93364331754665997</v>
      </c>
      <c r="JO424">
        <v>0.95995751540734497</v>
      </c>
      <c r="JP424">
        <v>0.91805742874679397</v>
      </c>
      <c r="JQ424">
        <v>0.90655429101594298</v>
      </c>
      <c r="JR424">
        <v>0.93176505689724998</v>
      </c>
      <c r="JS424">
        <v>0.90304154097897704</v>
      </c>
      <c r="JT424">
        <v>0.93010639257388095</v>
      </c>
      <c r="JU424">
        <v>0.95244420908312999</v>
      </c>
      <c r="JV424">
        <v>0.91484603027334899</v>
      </c>
      <c r="JW424">
        <v>0.90830314982710902</v>
      </c>
      <c r="JX424">
        <v>0.92535474300812504</v>
      </c>
      <c r="JY424">
        <v>0.90429213238581596</v>
      </c>
      <c r="JZ424">
        <v>0.95949155716494705</v>
      </c>
      <c r="KA424">
        <v>0.95848511245364598</v>
      </c>
      <c r="KB424">
        <v>1.02053736803536</v>
      </c>
      <c r="KC424">
        <v>0.999932558894987</v>
      </c>
      <c r="KD424">
        <v>0.96970117849710702</v>
      </c>
      <c r="KE424">
        <v>0.96940035703445104</v>
      </c>
      <c r="KF424">
        <v>0.92524559500716497</v>
      </c>
      <c r="KG424">
        <v>0.94582576021614995</v>
      </c>
      <c r="KH424">
        <v>1.0149993103319499</v>
      </c>
      <c r="KI424">
        <v>0.998829322751148</v>
      </c>
      <c r="KJ424">
        <v>0.93775545451917197</v>
      </c>
      <c r="KK424">
        <v>0.96474591227515505</v>
      </c>
      <c r="KL424">
        <v>0.93080759844035199</v>
      </c>
      <c r="KM424">
        <v>0.93939216842236795</v>
      </c>
      <c r="KN424">
        <v>1.0126054355565299</v>
      </c>
      <c r="KO424">
        <v>0.99220775956459895</v>
      </c>
      <c r="KP424">
        <v>0.92298815400093503</v>
      </c>
      <c r="KQ424">
        <v>0.96388391772205795</v>
      </c>
      <c r="KR424">
        <v>0.93131226891788899</v>
      </c>
      <c r="KS424">
        <v>0.92729978176285899</v>
      </c>
      <c r="KT424">
        <v>0.93200447613844395</v>
      </c>
      <c r="KU424">
        <v>0.92727498066704706</v>
      </c>
      <c r="KV424">
        <v>0.97052675895672802</v>
      </c>
      <c r="KW424">
        <v>0.96143193793295001</v>
      </c>
      <c r="KX424">
        <v>0.94793651730575701</v>
      </c>
      <c r="KY424">
        <v>0.94979587569017698</v>
      </c>
      <c r="KZ424">
        <v>0.90352987582733002</v>
      </c>
      <c r="LA424">
        <v>0.89145019233137801</v>
      </c>
      <c r="LB424">
        <v>0.96840812859545</v>
      </c>
      <c r="LC424">
        <v>0.95302996704694998</v>
      </c>
      <c r="LD424">
        <v>0.94349531403486397</v>
      </c>
      <c r="LE424">
        <v>0.94217908361527403</v>
      </c>
      <c r="LF424">
        <v>0.89601678022035702</v>
      </c>
      <c r="LG424">
        <v>0.88740757043365404</v>
      </c>
      <c r="LH424">
        <v>0.93871866106873603</v>
      </c>
      <c r="LI424">
        <v>0.96598768854421102</v>
      </c>
      <c r="LJ424">
        <v>0.93464837684883595</v>
      </c>
      <c r="LK424">
        <v>0.97504011021368597</v>
      </c>
      <c r="LL424">
        <v>0.950066254346012</v>
      </c>
      <c r="LM424">
        <v>0.94480658752666602</v>
      </c>
      <c r="LN424">
        <v>0.91495356447028897</v>
      </c>
      <c r="LO424">
        <v>0.962760509264871</v>
      </c>
      <c r="LP424">
        <v>0.95176663320555799</v>
      </c>
      <c r="LQ424">
        <v>0.97127298802619799</v>
      </c>
      <c r="LR424">
        <v>0.92046621011445195</v>
      </c>
      <c r="LS424">
        <v>0.96721504671113101</v>
      </c>
      <c r="LT424">
        <v>0.89975498488501404</v>
      </c>
      <c r="LU424">
        <v>0.97028657012486097</v>
      </c>
      <c r="LV424">
        <v>0.96249254221701996</v>
      </c>
      <c r="LW424">
        <v>1.0004877754966901</v>
      </c>
      <c r="LX424">
        <v>0.96235789762386903</v>
      </c>
      <c r="LY424">
        <v>1.0175891474496701</v>
      </c>
      <c r="LZ424">
        <v>0.97039961195201896</v>
      </c>
      <c r="MA424">
        <v>0.99305788318257704</v>
      </c>
      <c r="MB424">
        <v>0.94955440371359601</v>
      </c>
      <c r="MC424">
        <v>0.99870382892638798</v>
      </c>
      <c r="MD424">
        <v>0.95943824088234497</v>
      </c>
      <c r="ME424">
        <v>1.01668284224703</v>
      </c>
      <c r="MF424">
        <v>0.96371803430812097</v>
      </c>
      <c r="MG424">
        <v>0.98641967844683598</v>
      </c>
      <c r="MH424">
        <v>0.95657447861898504</v>
      </c>
      <c r="MI424">
        <v>0.99546990717858197</v>
      </c>
    </row>
    <row r="425" spans="1:347" x14ac:dyDescent="0.45">
      <c r="A425" t="s">
        <v>155</v>
      </c>
      <c r="B425" t="s">
        <v>156</v>
      </c>
      <c r="C425" t="s">
        <v>157</v>
      </c>
      <c r="D425">
        <v>30</v>
      </c>
      <c r="E425" s="1" cm="1">
        <f t="array" ref="E425">SUMPRODUCT($H425:$MI425,$H$2:$MI$2)/SUMPRODUCT(--($H425:$MI425&lt;&gt;""),$H$2:$MI$2)</f>
        <v>1.8127444741169101</v>
      </c>
      <c r="F425" s="1" t="e" cm="1">
        <f t="array" ref="F425">SUMPRODUCT($H425:$MI425,$G$2:$MH$2)/SUMPRODUCT(--($H425:$MI425&lt;&gt;""),$G$2:$MH$2)</f>
        <v>#DIV/0!</v>
      </c>
      <c r="G425" s="1">
        <f t="shared" si="6"/>
        <v>295</v>
      </c>
      <c r="AD425">
        <v>1.59798315054888</v>
      </c>
      <c r="AL425">
        <v>1.66014895559385</v>
      </c>
      <c r="AM425">
        <v>1.6912672595017999</v>
      </c>
      <c r="AT425">
        <v>1.6065572773238299</v>
      </c>
      <c r="AU425">
        <v>1.64200272633177</v>
      </c>
      <c r="AY425">
        <v>1.6483021164556799</v>
      </c>
      <c r="BD425">
        <v>1.8710423412917701</v>
      </c>
      <c r="BJ425">
        <v>1.53317765990972</v>
      </c>
      <c r="BL425">
        <v>1.99816261423078</v>
      </c>
      <c r="BX425">
        <v>2.0074558962180999</v>
      </c>
      <c r="CF425">
        <v>1.99735091118204</v>
      </c>
      <c r="CP425">
        <v>1.9703533070977399</v>
      </c>
      <c r="CV425">
        <v>1.9662556862001099</v>
      </c>
      <c r="FZ425">
        <v>1.91288430987605</v>
      </c>
      <c r="GL425">
        <v>1.66447213825392</v>
      </c>
      <c r="GN425">
        <v>1.6413976636545899</v>
      </c>
      <c r="GR425">
        <v>2.0483373266022</v>
      </c>
      <c r="GT425">
        <v>1.6374492718688001</v>
      </c>
      <c r="GV425">
        <v>1.5648017244935599</v>
      </c>
      <c r="GW425">
        <v>1.6118714544908901</v>
      </c>
      <c r="HG425">
        <v>1.57537365594837</v>
      </c>
      <c r="HN425">
        <v>1.57560563553129</v>
      </c>
      <c r="HO425">
        <v>1.5969616841573799</v>
      </c>
      <c r="HP425">
        <v>1.8127444741169101</v>
      </c>
      <c r="HV425">
        <v>1.78462651210751</v>
      </c>
      <c r="IB425">
        <v>1.67725046025118</v>
      </c>
      <c r="IC425">
        <v>1.6487831171833101</v>
      </c>
      <c r="IP425">
        <v>1.71439244274626</v>
      </c>
      <c r="IS425">
        <v>1.6753580186071799</v>
      </c>
      <c r="IT425">
        <v>1.5816934511471501</v>
      </c>
      <c r="IV425">
        <v>1.5657212532703799</v>
      </c>
      <c r="IX425">
        <v>1.6177093637564901</v>
      </c>
      <c r="IY425">
        <v>1.63407579789364</v>
      </c>
      <c r="JB425">
        <v>1.71502137177925</v>
      </c>
      <c r="JE425">
        <v>1.6757173804734999</v>
      </c>
      <c r="JF425">
        <v>1.5804028239654999</v>
      </c>
      <c r="JG425">
        <v>1.6213998252252799</v>
      </c>
      <c r="JH425">
        <v>1.56930782382774</v>
      </c>
      <c r="JI425">
        <v>1.66802771388461</v>
      </c>
      <c r="JJ425">
        <v>1.62425330123668</v>
      </c>
      <c r="JK425">
        <v>1.6353130608450099</v>
      </c>
      <c r="JR425">
        <v>1.73871606300533</v>
      </c>
      <c r="JV425">
        <v>1.6845235928912601</v>
      </c>
      <c r="JW425">
        <v>1.67739629436034</v>
      </c>
      <c r="JX425">
        <v>1.70167865479756</v>
      </c>
    </row>
    <row r="426" spans="1:347" x14ac:dyDescent="0.45">
      <c r="A426" t="s">
        <v>169</v>
      </c>
      <c r="B426" t="s">
        <v>170</v>
      </c>
      <c r="C426" t="s">
        <v>171</v>
      </c>
      <c r="D426">
        <v>50</v>
      </c>
      <c r="E426" s="1" cm="1">
        <f t="array" ref="E426">SUMPRODUCT($H426:$MI426,$H$2:$MI$2)/SUMPRODUCT(--($H426:$MI426&lt;&gt;""),$H$2:$MI$2)</f>
        <v>1.4297865889601935</v>
      </c>
      <c r="F426" s="1" cm="1">
        <f t="array" ref="F426">SUMPRODUCT($H426:$MI426,$G$2:$MH$2)/SUMPRODUCT(--($H426:$MI426&lt;&gt;""),$G$2:$MH$2)</f>
        <v>1.4306791465074231</v>
      </c>
      <c r="G426" s="1">
        <f t="shared" si="6"/>
        <v>105</v>
      </c>
      <c r="H426">
        <v>1.4155601337870201</v>
      </c>
      <c r="I426">
        <v>1.3970812597309901</v>
      </c>
      <c r="J426">
        <v>1.4272260381075199</v>
      </c>
      <c r="K426">
        <v>1.4329227465677401</v>
      </c>
      <c r="M426">
        <v>1.41838065303454</v>
      </c>
      <c r="N426">
        <v>1.40160031300738</v>
      </c>
      <c r="O426">
        <v>1.38941380680684</v>
      </c>
      <c r="P426">
        <v>1.38922330104706</v>
      </c>
      <c r="Q426">
        <v>1.3760460448774701</v>
      </c>
      <c r="S426">
        <v>1.3654953401331</v>
      </c>
      <c r="T426">
        <v>1.3856251102378401</v>
      </c>
      <c r="U426">
        <v>1.39614756455211</v>
      </c>
      <c r="Z426">
        <v>1.41237901829225</v>
      </c>
      <c r="AA426">
        <v>1.4178343003843401</v>
      </c>
      <c r="AF426">
        <v>1.42816527794538</v>
      </c>
      <c r="AG426">
        <v>1.42821388482353</v>
      </c>
      <c r="AJ426">
        <v>1.3602214075283099</v>
      </c>
      <c r="AK426">
        <v>1.35866374281015</v>
      </c>
      <c r="AM426">
        <v>1.3998584725685399</v>
      </c>
      <c r="AN426">
        <v>1.33901021245006</v>
      </c>
      <c r="AO426">
        <v>1.33984213174302</v>
      </c>
      <c r="AP426">
        <v>1.3305729856803601</v>
      </c>
      <c r="AQ426">
        <v>1.34753524545639</v>
      </c>
      <c r="AR426">
        <v>1.3539247760858399</v>
      </c>
      <c r="AS426">
        <v>1.3181595322370301</v>
      </c>
      <c r="AV426">
        <v>1.3626185130725801</v>
      </c>
      <c r="AW426">
        <v>1.3437802556029099</v>
      </c>
      <c r="AX426">
        <v>1.3412837196344001</v>
      </c>
      <c r="AY426">
        <v>1.3541009780209401</v>
      </c>
      <c r="AZ426">
        <v>1.3561249542164899</v>
      </c>
      <c r="BC426">
        <v>1.30533882881809</v>
      </c>
      <c r="BE426">
        <v>1.3469768245028799</v>
      </c>
      <c r="BF426">
        <v>1.3296241824724599</v>
      </c>
      <c r="BG426">
        <v>1.3229905067599499</v>
      </c>
      <c r="BH426">
        <v>1.26856864561928</v>
      </c>
      <c r="BI426">
        <v>1.2552334627925199</v>
      </c>
      <c r="BJ426">
        <v>1.3158222575478</v>
      </c>
      <c r="BK426">
        <v>1.29030042517129</v>
      </c>
      <c r="BM426">
        <v>1.3672137454665101</v>
      </c>
      <c r="BO426">
        <v>1.3254771588720999</v>
      </c>
      <c r="BP426">
        <v>1.27746392083583</v>
      </c>
      <c r="BQ426">
        <v>1.2627044390570401</v>
      </c>
      <c r="BR426">
        <v>1.2610019671641399</v>
      </c>
      <c r="BS426">
        <v>1.2965867056764899</v>
      </c>
      <c r="BT426">
        <v>1.46532014038004</v>
      </c>
      <c r="BU426">
        <v>1.30582522826053</v>
      </c>
      <c r="BV426">
        <v>1.2731440714968001</v>
      </c>
      <c r="BW426">
        <v>1.2790499366779999</v>
      </c>
      <c r="BY426">
        <v>1.3751877633757099</v>
      </c>
      <c r="BZ426">
        <v>1.26502557816552</v>
      </c>
      <c r="CA426">
        <v>1.2725607521029501</v>
      </c>
      <c r="CB426">
        <v>1.27953307589374</v>
      </c>
      <c r="CC426">
        <v>1.25629468611302</v>
      </c>
      <c r="CD426">
        <v>1.26133364076915</v>
      </c>
      <c r="CE426">
        <v>1.2801866297151601</v>
      </c>
      <c r="CG426">
        <v>1.41442833914206</v>
      </c>
      <c r="CH426">
        <v>1.26022521478765</v>
      </c>
      <c r="CI426">
        <v>1.27514150179401</v>
      </c>
      <c r="CJ426">
        <v>1.31330424714677</v>
      </c>
      <c r="CK426">
        <v>1.2929046928565</v>
      </c>
      <c r="CL426">
        <v>1.3246965070660499</v>
      </c>
      <c r="CM426">
        <v>1.32912945147308</v>
      </c>
      <c r="CN426">
        <v>1.37318077019727</v>
      </c>
      <c r="CO426">
        <v>1.37599383254587</v>
      </c>
      <c r="CP426">
        <v>1.30964124490732</v>
      </c>
      <c r="CQ426">
        <v>1.2949895507804301</v>
      </c>
      <c r="CR426">
        <v>1.28053298972023</v>
      </c>
      <c r="CS426">
        <v>1.3045219803750701</v>
      </c>
      <c r="CT426">
        <v>1.3942302726339699</v>
      </c>
      <c r="CU426">
        <v>1.3770872485977299</v>
      </c>
      <c r="CV426">
        <v>1.28966624669296</v>
      </c>
      <c r="CW426">
        <v>1.3166352096046601</v>
      </c>
      <c r="CX426">
        <v>1.30761843099481</v>
      </c>
      <c r="CY426">
        <v>1.31378490194042</v>
      </c>
      <c r="DH426">
        <v>1.4439764159452899</v>
      </c>
      <c r="DN426">
        <v>1.44399443016872</v>
      </c>
      <c r="DT426">
        <v>1.4731731012559</v>
      </c>
      <c r="DZ426">
        <v>1.47699287030358</v>
      </c>
      <c r="EH426">
        <v>1.3938281644308199</v>
      </c>
      <c r="EI426">
        <v>1.38567662809984</v>
      </c>
      <c r="EN426">
        <v>1.38569537141689</v>
      </c>
      <c r="EO426">
        <v>1.38925258200483</v>
      </c>
      <c r="EQ426">
        <v>1.4083586161108901</v>
      </c>
      <c r="ER426">
        <v>1.34063201110146</v>
      </c>
      <c r="ET426">
        <v>1.38159261739131</v>
      </c>
      <c r="EU426">
        <v>1.3866960838887601</v>
      </c>
      <c r="EY426">
        <v>1.35103807490326</v>
      </c>
      <c r="EZ426">
        <v>1.41705501675724</v>
      </c>
      <c r="FA426">
        <v>1.4133693641249301</v>
      </c>
      <c r="FB426">
        <v>1.39312884707399</v>
      </c>
      <c r="FC426">
        <v>1.39161373204524</v>
      </c>
      <c r="FE426">
        <v>1.4576757207816</v>
      </c>
      <c r="FF426">
        <v>1.3965669363391999</v>
      </c>
      <c r="FG426">
        <v>1.3817155947645701</v>
      </c>
      <c r="FH426">
        <v>1.3817258553735701</v>
      </c>
      <c r="FI426">
        <v>1.38950978370008</v>
      </c>
      <c r="FL426">
        <v>1.40794066436396</v>
      </c>
      <c r="FM426">
        <v>1.37517524177868</v>
      </c>
      <c r="FN426">
        <v>1.4286795068282001</v>
      </c>
      <c r="FO426">
        <v>1.4179686427040601</v>
      </c>
      <c r="FP426">
        <v>1.4138351731776699</v>
      </c>
      <c r="FQ426">
        <v>1.4311678339120799</v>
      </c>
      <c r="FR426">
        <v>1.42080724673099</v>
      </c>
      <c r="FS426">
        <v>1.4115864960023301</v>
      </c>
      <c r="FT426">
        <v>1.4431346046756699</v>
      </c>
      <c r="FU426">
        <v>1.41230998168832</v>
      </c>
      <c r="FV426">
        <v>1.4341691277191799</v>
      </c>
      <c r="FW426">
        <v>1.4080788378143601</v>
      </c>
      <c r="FX426">
        <v>1.4223860129527801</v>
      </c>
      <c r="FY426">
        <v>1.42372331488188</v>
      </c>
      <c r="FZ426">
        <v>1.4304635000589401</v>
      </c>
      <c r="GA426">
        <v>1.41118012434881</v>
      </c>
      <c r="GB426">
        <v>1.42615237208301</v>
      </c>
      <c r="GC426">
        <v>1.4000836531899401</v>
      </c>
      <c r="GD426">
        <v>1.4165956578863701</v>
      </c>
      <c r="GE426">
        <v>1.4294577768360801</v>
      </c>
      <c r="GF426">
        <v>1.3446007351281699</v>
      </c>
      <c r="GG426">
        <v>1.33845334912845</v>
      </c>
      <c r="GH426">
        <v>1.3271581751057799</v>
      </c>
      <c r="GI426">
        <v>1.3416758544206699</v>
      </c>
      <c r="GJ426">
        <v>1.34396837767857</v>
      </c>
      <c r="GK426">
        <v>1.32324198764486</v>
      </c>
      <c r="GL426">
        <v>1.3303197095726</v>
      </c>
      <c r="GM426">
        <v>1.3225318241419299</v>
      </c>
      <c r="GO426">
        <v>1.3447252045909901</v>
      </c>
      <c r="GQ426">
        <v>1.34191488432327</v>
      </c>
      <c r="GR426">
        <v>1.36228682455852</v>
      </c>
      <c r="GS426">
        <v>1.3159515250593099</v>
      </c>
      <c r="GT426">
        <v>1.3509362408968399</v>
      </c>
      <c r="GU426">
        <v>1.32607748492008</v>
      </c>
      <c r="GX426">
        <v>1.3763873871971</v>
      </c>
      <c r="GY426">
        <v>1.3718130108889</v>
      </c>
      <c r="GZ426">
        <v>1.3283893005918299</v>
      </c>
      <c r="HA426">
        <v>1.3600682864844</v>
      </c>
      <c r="HC426">
        <v>1.3911500559983501</v>
      </c>
      <c r="HD426">
        <v>1.35739507382053</v>
      </c>
      <c r="HE426">
        <v>1.36667322931459</v>
      </c>
      <c r="HG426">
        <v>1.3756239204970899</v>
      </c>
      <c r="HH426">
        <v>1.3491797383872599</v>
      </c>
      <c r="HI426">
        <v>1.3642625739589</v>
      </c>
      <c r="HK426">
        <v>1.3838332431675799</v>
      </c>
      <c r="HL426">
        <v>1.3475527464476</v>
      </c>
      <c r="HM426">
        <v>1.37392862973915</v>
      </c>
      <c r="HN426">
        <v>1.3605934011007601</v>
      </c>
      <c r="HO426">
        <v>1.3786074328334501</v>
      </c>
      <c r="HR426">
        <v>1.37792512373092</v>
      </c>
      <c r="HS426">
        <v>1.3767491102356899</v>
      </c>
      <c r="HX426">
        <v>1.3841627690809499</v>
      </c>
      <c r="HY426">
        <v>1.3702889049546401</v>
      </c>
      <c r="ID426">
        <v>1.44842492121</v>
      </c>
      <c r="IE426">
        <v>1.42095512097416</v>
      </c>
      <c r="IF426">
        <v>1.4130560216035599</v>
      </c>
      <c r="IG426">
        <v>1.43228610603371</v>
      </c>
      <c r="II426">
        <v>1.40681803801519</v>
      </c>
      <c r="IJ426">
        <v>1.41503962528072</v>
      </c>
      <c r="IK426">
        <v>1.42876999326359</v>
      </c>
      <c r="IL426">
        <v>1.4469547193979699</v>
      </c>
      <c r="IM426">
        <v>1.43100027908668</v>
      </c>
      <c r="IN426">
        <v>1.4331526973970701</v>
      </c>
      <c r="IO426">
        <v>1.4396181903740899</v>
      </c>
      <c r="IP426">
        <v>1.4470093651020399</v>
      </c>
      <c r="IQ426">
        <v>1.4222585225101301</v>
      </c>
      <c r="IR426">
        <v>1.4477433749864099</v>
      </c>
      <c r="IS426">
        <v>1.45270295318382</v>
      </c>
      <c r="IU426">
        <v>1.41963241656392</v>
      </c>
      <c r="IW426">
        <v>1.4601994833646801</v>
      </c>
      <c r="IX426">
        <v>1.4305174380665999</v>
      </c>
      <c r="IY426">
        <v>1.42326081808738</v>
      </c>
      <c r="IZ426">
        <v>1.4331678004811199</v>
      </c>
      <c r="JA426">
        <v>1.4272067505110499</v>
      </c>
      <c r="JB426">
        <v>1.44567709002197</v>
      </c>
      <c r="JC426">
        <v>1.4046379831945599</v>
      </c>
      <c r="JD426">
        <v>1.4630542408498799</v>
      </c>
      <c r="JE426">
        <v>1.4473836469847201</v>
      </c>
      <c r="JG426">
        <v>1.4155066201394</v>
      </c>
      <c r="JI426">
        <v>1.44739151889519</v>
      </c>
      <c r="JK426">
        <v>1.4139488056709899</v>
      </c>
      <c r="JL426">
        <v>1.41620263976233</v>
      </c>
      <c r="JM426">
        <v>1.3983765695467101</v>
      </c>
      <c r="JN426">
        <v>1.39977027657357</v>
      </c>
      <c r="JO426">
        <v>1.40778316893497</v>
      </c>
      <c r="JQ426">
        <v>1.39773377998065</v>
      </c>
      <c r="JS426">
        <v>1.3975209526366399</v>
      </c>
      <c r="JT426">
        <v>1.4035562473396499</v>
      </c>
      <c r="JU426">
        <v>1.4021379258327</v>
      </c>
      <c r="JW426">
        <v>1.3852462388634801</v>
      </c>
      <c r="JX426">
        <v>1.41464700461996</v>
      </c>
      <c r="JY426">
        <v>1.3867026249057399</v>
      </c>
      <c r="JZ426">
        <v>1.4213093928443801</v>
      </c>
      <c r="KA426">
        <v>1.43702314445289</v>
      </c>
      <c r="KB426">
        <v>1.41901696417899</v>
      </c>
      <c r="KC426">
        <v>1.46646441920563</v>
      </c>
      <c r="KH426">
        <v>1.4165804991045099</v>
      </c>
      <c r="KI426">
        <v>1.41059691118704</v>
      </c>
      <c r="KN426">
        <v>1.3965144430246501</v>
      </c>
      <c r="KO426">
        <v>1.4087672609017501</v>
      </c>
      <c r="KP426">
        <v>1.4739455203099301</v>
      </c>
      <c r="KT426">
        <v>1.4507237526710399</v>
      </c>
      <c r="KU426">
        <v>1.43030546835283</v>
      </c>
      <c r="KV426">
        <v>1.4043851714420501</v>
      </c>
      <c r="KW426">
        <v>1.40928767920219</v>
      </c>
      <c r="KX426">
        <v>1.51313602579805</v>
      </c>
      <c r="LA426">
        <v>1.38102244347695</v>
      </c>
      <c r="LB426">
        <v>1.37910972731402</v>
      </c>
      <c r="LC426">
        <v>1.43324846406923</v>
      </c>
      <c r="LF426">
        <v>1.4223323005378701</v>
      </c>
      <c r="LG426">
        <v>1.4008929479685801</v>
      </c>
      <c r="LH426">
        <v>1.46306909879379</v>
      </c>
      <c r="LI426">
        <v>1.5335283850458701</v>
      </c>
      <c r="LJ426">
        <v>1.4646390148400601</v>
      </c>
      <c r="LK426">
        <v>1.5430558563786301</v>
      </c>
      <c r="LL426">
        <v>1.4667154972271499</v>
      </c>
      <c r="LM426">
        <v>1.52008520324114</v>
      </c>
      <c r="LN426">
        <v>1.4707729312995601</v>
      </c>
      <c r="LO426">
        <v>1.5610469082798699</v>
      </c>
      <c r="LP426">
        <v>1.4608471223024599</v>
      </c>
      <c r="LQ426">
        <v>1.527936406649</v>
      </c>
      <c r="LR426">
        <v>1.4807263850218599</v>
      </c>
      <c r="LS426">
        <v>1.5046685093101799</v>
      </c>
      <c r="LT426">
        <v>1.4654296370729401</v>
      </c>
      <c r="LU426">
        <v>1.5396561469610499</v>
      </c>
      <c r="LV426">
        <v>1.49221920200109</v>
      </c>
      <c r="LW426">
        <v>1.56800389239792</v>
      </c>
      <c r="LX426">
        <v>1.4955238970203399</v>
      </c>
      <c r="LY426">
        <v>1.57490951939913</v>
      </c>
      <c r="LZ426">
        <v>1.4981791675999601</v>
      </c>
      <c r="MA426">
        <v>1.5797224035817401</v>
      </c>
      <c r="MB426">
        <v>1.4992751821313199</v>
      </c>
      <c r="MC426">
        <v>1.55711097509199</v>
      </c>
      <c r="MD426">
        <v>1.4828958559524601</v>
      </c>
      <c r="ME426">
        <v>1.5791595929539299</v>
      </c>
      <c r="MF426">
        <v>1.49615380365129</v>
      </c>
      <c r="MG426">
        <v>1.5747250336771701</v>
      </c>
      <c r="MH426">
        <v>1.4881103355490299</v>
      </c>
      <c r="MI426">
        <v>1.5621898294905301</v>
      </c>
    </row>
    <row r="427" spans="1:347" x14ac:dyDescent="0.45">
      <c r="A427" t="s">
        <v>24</v>
      </c>
      <c r="B427" t="s">
        <v>156</v>
      </c>
      <c r="C427" t="s">
        <v>157</v>
      </c>
      <c r="D427">
        <v>35</v>
      </c>
      <c r="E427" s="1" cm="1">
        <f t="array" ref="E427">SUMPRODUCT($H427:$MI427,$H$2:$MI$2)/SUMPRODUCT(--($H427:$MI427&lt;&gt;""),$H$2:$MI$2)</f>
        <v>1.62176209157471</v>
      </c>
      <c r="F427" s="1" cm="1">
        <f t="array" ref="F427">SUMPRODUCT($H427:$MI427,$G$2:$MH$2)/SUMPRODUCT(--($H427:$MI427&lt;&gt;""),$G$2:$MH$2)</f>
        <v>1.62280788275208</v>
      </c>
      <c r="G427" s="1">
        <f t="shared" si="6"/>
        <v>302</v>
      </c>
      <c r="AC427">
        <v>1.5689986675107499</v>
      </c>
      <c r="AH427">
        <v>1.4926774690040101</v>
      </c>
      <c r="AX427">
        <v>1.5265166110584001</v>
      </c>
      <c r="BD427">
        <v>1.75510044798147</v>
      </c>
      <c r="BL427">
        <v>1.8768244333416499</v>
      </c>
      <c r="BX427">
        <v>1.88486958192429</v>
      </c>
      <c r="CB427">
        <v>1.61680475376064</v>
      </c>
      <c r="CF427">
        <v>1.8753918872575499</v>
      </c>
      <c r="CJ427">
        <v>1.56130894229388</v>
      </c>
      <c r="CP427">
        <v>1.8598011713189</v>
      </c>
      <c r="CV427">
        <v>1.85505522745812</v>
      </c>
      <c r="FN427">
        <v>1.62019395464331</v>
      </c>
      <c r="FR427">
        <v>1.89968390907858</v>
      </c>
      <c r="FT427">
        <v>1.5165936771836599</v>
      </c>
      <c r="FZ427">
        <v>1.7691340292135</v>
      </c>
      <c r="GF427">
        <v>1.62333022850611</v>
      </c>
      <c r="GJ427">
        <v>1.9013917222852701</v>
      </c>
      <c r="GL427">
        <v>1.5484033530516099</v>
      </c>
      <c r="GR427">
        <v>1.90791464003552</v>
      </c>
      <c r="GT427">
        <v>1.5196847798215001</v>
      </c>
      <c r="GW427">
        <v>1.5094880917810101</v>
      </c>
      <c r="IF427">
        <v>1.61972838384947</v>
      </c>
      <c r="IG427">
        <v>1.62177331849696</v>
      </c>
      <c r="IH427">
        <v>1.5563149857399601</v>
      </c>
      <c r="IK427">
        <v>1.6506035832707699</v>
      </c>
      <c r="IP427">
        <v>1.64601034643637</v>
      </c>
      <c r="JB427">
        <v>1.69181479664704</v>
      </c>
      <c r="JM427">
        <v>1.62280788275208</v>
      </c>
      <c r="JP427">
        <v>1.58501120574206</v>
      </c>
      <c r="JQ427">
        <v>1.58794938348639</v>
      </c>
      <c r="JR427">
        <v>1.6144897708374299</v>
      </c>
      <c r="JS427">
        <v>1.59840869144325</v>
      </c>
      <c r="JV427">
        <v>1.5697882047059699</v>
      </c>
      <c r="JW427">
        <v>1.55954840516629</v>
      </c>
      <c r="JX427">
        <v>1.6095136899584701</v>
      </c>
      <c r="JY427">
        <v>1.5910523903385301</v>
      </c>
      <c r="LL427">
        <v>1.56828745915217</v>
      </c>
      <c r="LZ427">
        <v>1.56561896704062</v>
      </c>
    </row>
    <row r="428" spans="1:347" x14ac:dyDescent="0.45">
      <c r="A428" t="s">
        <v>204</v>
      </c>
      <c r="B428" t="s">
        <v>156</v>
      </c>
      <c r="C428" t="s">
        <v>161</v>
      </c>
      <c r="D428">
        <v>30</v>
      </c>
      <c r="E428" s="1" cm="1">
        <f t="array" ref="E428">SUMPRODUCT($H428:$MI428,$H$2:$MI$2)/SUMPRODUCT(--($H428:$MI428&lt;&gt;""),$H$2:$MI$2)</f>
        <v>1.4300100864774679</v>
      </c>
      <c r="F428" s="1" cm="1">
        <f t="array" ref="F428">SUMPRODUCT($H428:$MI428,$G$2:$MH$2)/SUMPRODUCT(--($H428:$MI428&lt;&gt;""),$G$2:$MH$2)</f>
        <v>1.3470269876232903</v>
      </c>
      <c r="G428" s="1">
        <f t="shared" si="6"/>
        <v>0</v>
      </c>
      <c r="H428">
        <v>1.30186664716833</v>
      </c>
      <c r="I428">
        <v>1.2692112733802801</v>
      </c>
      <c r="J428">
        <v>1.3049520834392101</v>
      </c>
      <c r="K428">
        <v>1.25253544148013</v>
      </c>
      <c r="L428">
        <v>1.3041404375040699</v>
      </c>
      <c r="M428">
        <v>1.25888130974163</v>
      </c>
      <c r="N428">
        <v>1.3276946028799601</v>
      </c>
      <c r="O428">
        <v>1.32391749268016</v>
      </c>
      <c r="P428">
        <v>1.3217345007038801</v>
      </c>
      <c r="Q428">
        <v>1.2520273491859699</v>
      </c>
      <c r="R428">
        <v>1.2817042875151501</v>
      </c>
      <c r="S428">
        <v>1.22954808497858</v>
      </c>
      <c r="T428">
        <v>1.30044738618204</v>
      </c>
      <c r="U428">
        <v>1.31502506971786</v>
      </c>
      <c r="V428">
        <v>1.3481384769639499</v>
      </c>
      <c r="W428">
        <v>1.34519960879302</v>
      </c>
      <c r="X428">
        <v>1.38158426503516</v>
      </c>
      <c r="Y428">
        <v>1.3930990552738001</v>
      </c>
      <c r="Z428">
        <v>1.44805209895755</v>
      </c>
      <c r="AA428">
        <v>1.4469550842766501</v>
      </c>
      <c r="AB428">
        <v>1.41077448732483</v>
      </c>
      <c r="AC428">
        <v>1.31763032509209</v>
      </c>
      <c r="AD428">
        <v>1.2803426336920101</v>
      </c>
      <c r="AE428">
        <v>1.2941589148122401</v>
      </c>
      <c r="AF428">
        <v>1.3132657298269499</v>
      </c>
      <c r="AG428">
        <v>1.35358199932745</v>
      </c>
      <c r="AH428">
        <v>1.23961286973496</v>
      </c>
      <c r="AI428">
        <v>1.2864790280640299</v>
      </c>
      <c r="AJ428">
        <v>1.4100547478015699</v>
      </c>
      <c r="AK428">
        <v>1.38474750024556</v>
      </c>
      <c r="AL428">
        <v>1.48241366517803</v>
      </c>
      <c r="AM428">
        <v>1.4174616895777901</v>
      </c>
      <c r="AN428">
        <v>1.4568970171957301</v>
      </c>
      <c r="AO428">
        <v>1.46025791643722</v>
      </c>
      <c r="AP428">
        <v>1.42976092889378</v>
      </c>
      <c r="AQ428">
        <v>1.3716027368571999</v>
      </c>
      <c r="AR428">
        <v>1.4104471879203799</v>
      </c>
      <c r="AS428">
        <v>1.3910123007483299</v>
      </c>
      <c r="AT428">
        <v>1.3725346996147201</v>
      </c>
      <c r="AU428">
        <v>1.3637086638111799</v>
      </c>
      <c r="AV428">
        <v>1.40197023142224</v>
      </c>
      <c r="AW428">
        <v>1.40646320392885</v>
      </c>
      <c r="AX428">
        <v>1.2802010187504</v>
      </c>
      <c r="AY428">
        <v>1.3206610904204701</v>
      </c>
      <c r="AZ428">
        <v>1.4205849649597899</v>
      </c>
      <c r="BA428">
        <v>1.3434458892651999</v>
      </c>
      <c r="BB428">
        <v>1.6855737426569699</v>
      </c>
      <c r="BC428">
        <v>1.33242377914309</v>
      </c>
      <c r="BD428">
        <v>1.8517473567017499</v>
      </c>
      <c r="BE428">
        <v>1.40627281051549</v>
      </c>
      <c r="BF428">
        <v>1.2038900666957</v>
      </c>
      <c r="BG428">
        <v>1.28534472073496</v>
      </c>
      <c r="BH428">
        <v>2.1992523888235</v>
      </c>
      <c r="BI428">
        <v>1.4054687837267901</v>
      </c>
      <c r="BJ428">
        <v>1.4248876087703</v>
      </c>
      <c r="BK428">
        <v>1.3991445219162</v>
      </c>
      <c r="BL428">
        <v>1.9771539238406299</v>
      </c>
      <c r="BM428">
        <v>1.3581770300084901</v>
      </c>
      <c r="BN428">
        <v>1.22796732559238</v>
      </c>
      <c r="BO428">
        <v>1.22841117191745</v>
      </c>
      <c r="BP428">
        <v>2.28349364029788</v>
      </c>
      <c r="BQ428">
        <v>1.28067237823474</v>
      </c>
      <c r="BR428">
        <v>1.27337440414152</v>
      </c>
      <c r="BS428">
        <v>1.2974482393712301</v>
      </c>
      <c r="BT428">
        <v>1.4773682959627801</v>
      </c>
      <c r="BU428">
        <v>1.2812193519728701</v>
      </c>
      <c r="BV428">
        <v>1.3217341654533501</v>
      </c>
      <c r="BW428">
        <v>1.2557214388884299</v>
      </c>
      <c r="BX428">
        <v>2.0179396164788699</v>
      </c>
      <c r="BY428">
        <v>1.3908499865731401</v>
      </c>
      <c r="BZ428">
        <v>1.40047481072309</v>
      </c>
      <c r="CA428">
        <v>1.32824132830901</v>
      </c>
      <c r="CB428">
        <v>1.22069070496358</v>
      </c>
      <c r="CC428">
        <v>1.20495364446552</v>
      </c>
      <c r="CD428">
        <v>1.3285451179302099</v>
      </c>
      <c r="CE428">
        <v>1.2533116994689899</v>
      </c>
      <c r="CF428">
        <v>1.9994455433277301</v>
      </c>
      <c r="CG428">
        <v>1.3861068612754099</v>
      </c>
      <c r="CH428">
        <v>1.3827336592997701</v>
      </c>
      <c r="CI428">
        <v>1.2826352498739999</v>
      </c>
      <c r="CJ428">
        <v>1.2173805352729801</v>
      </c>
      <c r="CK428">
        <v>1.1543771671070799</v>
      </c>
      <c r="CL428">
        <v>1.7287962099999601</v>
      </c>
      <c r="CM428">
        <v>1.26530462937874</v>
      </c>
      <c r="CN428">
        <v>2.04819549626635</v>
      </c>
      <c r="CO428">
        <v>1.38943372372477</v>
      </c>
      <c r="CP428">
        <v>1.9301959745563599</v>
      </c>
      <c r="CQ428">
        <v>1.1928070851694501</v>
      </c>
      <c r="CR428">
        <v>1.2706578338205301</v>
      </c>
      <c r="CS428">
        <v>1.22559366228157</v>
      </c>
      <c r="CT428">
        <v>1.9734565821697301</v>
      </c>
      <c r="CU428">
        <v>1.3940927425709599</v>
      </c>
      <c r="CV428">
        <v>1.8677535667161</v>
      </c>
      <c r="CW428">
        <v>1.18692423383233</v>
      </c>
      <c r="CX428">
        <v>1.26448876032957</v>
      </c>
      <c r="CY428">
        <v>1.211011889873</v>
      </c>
      <c r="CZ428">
        <v>1.4315139600862099</v>
      </c>
      <c r="DA428">
        <v>1.38297882166505</v>
      </c>
      <c r="DB428">
        <v>1.4315139600862099</v>
      </c>
      <c r="DC428">
        <v>1.38297882166505</v>
      </c>
      <c r="DD428">
        <v>1.40574216387788</v>
      </c>
      <c r="DE428">
        <v>1.3787763812705101</v>
      </c>
      <c r="DF428">
        <v>1.4287833448612199</v>
      </c>
      <c r="DG428">
        <v>1.38016326821746</v>
      </c>
      <c r="DH428">
        <v>1.4688914926788501</v>
      </c>
      <c r="DI428">
        <v>1.43958755758629</v>
      </c>
      <c r="DJ428">
        <v>1.3220440728909599</v>
      </c>
      <c r="DK428">
        <v>1.3398540483452801</v>
      </c>
      <c r="DL428">
        <v>1.40789184385208</v>
      </c>
      <c r="DM428">
        <v>1.3624611177825601</v>
      </c>
      <c r="DN428">
        <v>1.46565054645313</v>
      </c>
      <c r="DO428">
        <v>1.42967968263728</v>
      </c>
      <c r="DP428">
        <v>1.3284167345887901</v>
      </c>
      <c r="DQ428">
        <v>1.3283196868648901</v>
      </c>
      <c r="DR428">
        <v>1.3825074069305701</v>
      </c>
      <c r="DS428">
        <v>1.3401298647098401</v>
      </c>
      <c r="DT428">
        <v>1.4400065334348799</v>
      </c>
      <c r="DU428">
        <v>1.3370807906920099</v>
      </c>
      <c r="DV428">
        <v>1.4324240182714201</v>
      </c>
      <c r="DW428">
        <v>1.34448810496327</v>
      </c>
      <c r="DX428">
        <v>1.3400700673702901</v>
      </c>
      <c r="DY428">
        <v>1.3757523145791</v>
      </c>
      <c r="DZ428">
        <v>1.44085013045323</v>
      </c>
      <c r="EA428">
        <v>1.36187030021983</v>
      </c>
      <c r="EB428">
        <v>1.2911589722012</v>
      </c>
      <c r="EC428">
        <v>1.28684394187131</v>
      </c>
      <c r="ED428">
        <v>1.3727776773284699</v>
      </c>
      <c r="EE428">
        <v>1.3244026331371801</v>
      </c>
      <c r="EF428">
        <v>1.3683657521207599</v>
      </c>
      <c r="EG428">
        <v>1.32503508726369</v>
      </c>
      <c r="EH428">
        <v>1.4768085324998901</v>
      </c>
      <c r="EI428">
        <v>1.3878995855017</v>
      </c>
      <c r="EJ428">
        <v>1.35382062193939</v>
      </c>
      <c r="EK428">
        <v>1.3414255986288</v>
      </c>
      <c r="EL428">
        <v>1.3748329191361299</v>
      </c>
      <c r="EM428">
        <v>1.3230211968849901</v>
      </c>
      <c r="EN428">
        <v>1.34842367574513</v>
      </c>
      <c r="EO428">
        <v>1.3613339821983601</v>
      </c>
      <c r="EP428">
        <v>1.3760179484197399</v>
      </c>
      <c r="EQ428">
        <v>1.31105596009254</v>
      </c>
      <c r="ER428">
        <v>1.38408583987561</v>
      </c>
      <c r="ES428">
        <v>1.2829125759753499</v>
      </c>
      <c r="ET428">
        <v>1.32701916899358</v>
      </c>
      <c r="EU428">
        <v>1.3520497172130199</v>
      </c>
      <c r="EV428">
        <v>1.3921997089140199</v>
      </c>
      <c r="EW428">
        <v>1.3172046262119601</v>
      </c>
      <c r="EX428">
        <v>1.36495342963182</v>
      </c>
      <c r="EY428">
        <v>1.2979813447539501</v>
      </c>
      <c r="EZ428">
        <v>1.3618797435685299</v>
      </c>
      <c r="FA428">
        <v>1.3516870849295699</v>
      </c>
      <c r="FB428">
        <v>1.4017737242555499</v>
      </c>
      <c r="FC428">
        <v>1.45689329699542</v>
      </c>
      <c r="FD428">
        <v>1.4978163225349099</v>
      </c>
      <c r="FE428">
        <v>1.3791453645604801</v>
      </c>
      <c r="FF428">
        <v>1.2436718217501801</v>
      </c>
      <c r="FG428">
        <v>1.25072855558894</v>
      </c>
      <c r="FH428">
        <v>1.38876348144557</v>
      </c>
      <c r="FI428">
        <v>1.4304636957666601</v>
      </c>
      <c r="FJ428">
        <v>1.46163778165633</v>
      </c>
      <c r="FK428">
        <v>1.3811570197747001</v>
      </c>
      <c r="FL428">
        <v>1.24971720505198</v>
      </c>
      <c r="FM428">
        <v>1.2533210345625401</v>
      </c>
      <c r="FN428">
        <v>1.503631061511</v>
      </c>
      <c r="FO428">
        <v>1.31939970293491</v>
      </c>
      <c r="FP428">
        <v>1.2411815007608</v>
      </c>
      <c r="FQ428">
        <v>1.2971080782783699</v>
      </c>
      <c r="FR428">
        <v>2.0037448889176002</v>
      </c>
      <c r="FS428">
        <v>1.3444329628646401</v>
      </c>
      <c r="FT428">
        <v>1.3200095376127601</v>
      </c>
      <c r="FU428">
        <v>1.23686457683546</v>
      </c>
      <c r="FV428">
        <v>1.3478387635415401</v>
      </c>
      <c r="FW428">
        <v>1.2570508102661599</v>
      </c>
      <c r="FX428">
        <v>1.38241679297216</v>
      </c>
      <c r="FY428">
        <v>1.31558203705244</v>
      </c>
      <c r="FZ428">
        <v>1.86199763797421</v>
      </c>
      <c r="GA428">
        <v>1.44584257304269</v>
      </c>
      <c r="GB428">
        <v>1.3955717837659201</v>
      </c>
      <c r="GC428">
        <v>1.30840801246159</v>
      </c>
      <c r="GD428">
        <v>1.39182835643556</v>
      </c>
      <c r="GE428">
        <v>1.3826663715940399</v>
      </c>
      <c r="GF428">
        <v>1.4401226049486799</v>
      </c>
      <c r="GG428">
        <v>1.2590442079940301</v>
      </c>
      <c r="GH428">
        <v>1.2876635393250699</v>
      </c>
      <c r="GI428">
        <v>1.24927466962508</v>
      </c>
      <c r="GJ428">
        <v>1.9236446074287701</v>
      </c>
      <c r="GK428">
        <v>1.28184724614094</v>
      </c>
      <c r="GL428">
        <v>1.2774148794698701</v>
      </c>
      <c r="GM428">
        <v>1.25903986015739</v>
      </c>
      <c r="GN428">
        <v>1.30500230738679</v>
      </c>
      <c r="GO428">
        <v>1.3324873083615101</v>
      </c>
      <c r="GP428">
        <v>1.2627036708683601</v>
      </c>
      <c r="GQ428">
        <v>1.2288692106027299</v>
      </c>
      <c r="GR428">
        <v>1.9403928786075899</v>
      </c>
      <c r="GS428">
        <v>1.2519310461420701</v>
      </c>
      <c r="GT428">
        <v>1.2797979995098001</v>
      </c>
      <c r="GU428">
        <v>1.2016810253129</v>
      </c>
      <c r="GV428">
        <v>1.3100176886172401</v>
      </c>
      <c r="GW428">
        <v>1.29313332004041</v>
      </c>
      <c r="GX428">
        <v>1.44784516714427</v>
      </c>
      <c r="GY428">
        <v>1.30706002674703</v>
      </c>
      <c r="GZ428">
        <v>1.2718461016406599</v>
      </c>
      <c r="HA428">
        <v>1.2497953990441899</v>
      </c>
      <c r="HB428">
        <v>1.30938979245638</v>
      </c>
      <c r="HC428">
        <v>1.253460255047</v>
      </c>
      <c r="HD428">
        <v>1.6746777737298599</v>
      </c>
      <c r="HE428">
        <v>1.34201591696508</v>
      </c>
      <c r="HF428">
        <v>1.44917789344551</v>
      </c>
      <c r="HG428">
        <v>1.33420718819109</v>
      </c>
      <c r="HH428">
        <v>1.30971242600126</v>
      </c>
      <c r="HI428">
        <v>1.26931251869031</v>
      </c>
      <c r="HJ428">
        <v>1.31482687174607</v>
      </c>
      <c r="HK428">
        <v>1.2685218146888</v>
      </c>
      <c r="HL428">
        <v>1.77795000660119</v>
      </c>
      <c r="HM428">
        <v>1.3682603931246999</v>
      </c>
      <c r="HN428">
        <v>1.49300887848663</v>
      </c>
      <c r="HO428">
        <v>1.38209231708186</v>
      </c>
      <c r="HP428">
        <v>1.3056788520524001</v>
      </c>
      <c r="HQ428">
        <v>1.31918281029454</v>
      </c>
      <c r="HR428">
        <v>1.47180810271593</v>
      </c>
      <c r="HS428">
        <v>1.39058080994372</v>
      </c>
      <c r="HT428">
        <v>1.19340267839139</v>
      </c>
      <c r="HU428">
        <v>1.2943251479935001</v>
      </c>
      <c r="HV428">
        <v>1.3386523451908401</v>
      </c>
      <c r="HW428">
        <v>1.38487871172292</v>
      </c>
      <c r="HX428">
        <v>1.29393615992314</v>
      </c>
      <c r="HY428">
        <v>1.3118444310016599</v>
      </c>
      <c r="HZ428">
        <v>1.21838617820204</v>
      </c>
      <c r="IA428">
        <v>1.21443662468257</v>
      </c>
      <c r="IB428">
        <v>1.3411288326259401</v>
      </c>
      <c r="IC428">
        <v>1.3007526315875699</v>
      </c>
      <c r="ID428">
        <v>1.3403524529592299</v>
      </c>
      <c r="IE428">
        <v>1.3055387104663101</v>
      </c>
      <c r="IF428">
        <v>1.3071153048728901</v>
      </c>
      <c r="IG428">
        <v>1.32876101728185</v>
      </c>
      <c r="IH428">
        <v>1.3250228887534401</v>
      </c>
      <c r="II428">
        <v>1.2460623839560001</v>
      </c>
      <c r="IJ428">
        <v>1.3863793450005399</v>
      </c>
      <c r="IK428">
        <v>1.3422476505735601</v>
      </c>
      <c r="IL428">
        <v>1.39800306107476</v>
      </c>
      <c r="IM428">
        <v>1.35450535523323</v>
      </c>
      <c r="IN428">
        <v>1.37768511094954</v>
      </c>
      <c r="IO428">
        <v>1.3583581977389101</v>
      </c>
      <c r="IP428">
        <v>1.3764978254762601</v>
      </c>
      <c r="IQ428">
        <v>1.2900627839780201</v>
      </c>
      <c r="IR428">
        <v>1.49065617957328</v>
      </c>
      <c r="IS428">
        <v>1.3950032224489299</v>
      </c>
      <c r="IT428">
        <v>1.3849480467638999</v>
      </c>
      <c r="IU428">
        <v>1.35572440294991</v>
      </c>
      <c r="IV428">
        <v>1.3528858469548599</v>
      </c>
      <c r="IW428">
        <v>1.35424365997703</v>
      </c>
      <c r="IX428">
        <v>1.4074807497463799</v>
      </c>
      <c r="IY428">
        <v>1.3656660766700199</v>
      </c>
      <c r="IZ428">
        <v>1.39671161008853</v>
      </c>
      <c r="JA428">
        <v>1.37417332354165</v>
      </c>
      <c r="JB428">
        <v>1.33937005128</v>
      </c>
      <c r="JC428">
        <v>1.33994039865368</v>
      </c>
      <c r="JD428">
        <v>1.50133506686226</v>
      </c>
      <c r="JE428">
        <v>1.387930860095</v>
      </c>
      <c r="JF428">
        <v>1.4309934140484799</v>
      </c>
      <c r="JG428">
        <v>1.3906340375367401</v>
      </c>
      <c r="JH428">
        <v>1.37925345180985</v>
      </c>
      <c r="JI428">
        <v>1.3714157749973599</v>
      </c>
      <c r="JJ428">
        <v>1.4419615482803001</v>
      </c>
      <c r="JK428">
        <v>1.3275750003135001</v>
      </c>
      <c r="JL428">
        <v>1.3679387429982699</v>
      </c>
      <c r="JM428">
        <v>1.35824512119027</v>
      </c>
      <c r="JN428">
        <v>1.4287880234379</v>
      </c>
      <c r="JO428">
        <v>1.4620794594097499</v>
      </c>
      <c r="JP428">
        <v>1.3698852209211101</v>
      </c>
      <c r="JQ428">
        <v>1.27958603367366</v>
      </c>
      <c r="JR428">
        <v>1.3842278147493099</v>
      </c>
      <c r="JS428">
        <v>1.3570174739952401</v>
      </c>
      <c r="JT428">
        <v>1.4058748434563</v>
      </c>
      <c r="JU428">
        <v>1.42485726678351</v>
      </c>
      <c r="JV428">
        <v>1.3866444292420701</v>
      </c>
      <c r="JW428">
        <v>1.30030922819715</v>
      </c>
      <c r="JX428">
        <v>1.3832054347365501</v>
      </c>
      <c r="JY428">
        <v>1.29868379342192</v>
      </c>
      <c r="JZ428">
        <v>1.6409545729853099</v>
      </c>
      <c r="KA428">
        <v>1.39141731257643</v>
      </c>
      <c r="KB428">
        <v>2.37032417604838</v>
      </c>
      <c r="KC428">
        <v>1.5299218960632199</v>
      </c>
      <c r="KD428">
        <v>1.4662906445792201</v>
      </c>
      <c r="KE428">
        <v>1.4179178396669401</v>
      </c>
      <c r="KF428">
        <v>1.35803771519673</v>
      </c>
      <c r="KG428">
        <v>1.42634945177467</v>
      </c>
      <c r="KH428">
        <v>2.43380932237773</v>
      </c>
      <c r="KI428">
        <v>1.43186335687376</v>
      </c>
      <c r="KJ428">
        <v>1.5449815879059801</v>
      </c>
      <c r="KK428">
        <v>1.4057046899857999</v>
      </c>
      <c r="KL428">
        <v>1.3583088501606999</v>
      </c>
      <c r="KM428">
        <v>1.3175708541472799</v>
      </c>
      <c r="KN428">
        <v>2.4254769324785701</v>
      </c>
      <c r="KO428">
        <v>1.4267900169993899</v>
      </c>
      <c r="KP428">
        <v>1.5058361122188899</v>
      </c>
      <c r="KQ428">
        <v>1.39050957288731</v>
      </c>
      <c r="KR428">
        <v>1.3563598332570299</v>
      </c>
      <c r="KS428">
        <v>1.3489948404968699</v>
      </c>
      <c r="KT428">
        <v>1.51759186240889</v>
      </c>
      <c r="KU428">
        <v>1.3901988107130301</v>
      </c>
      <c r="KV428">
        <v>1.8562579647728901</v>
      </c>
      <c r="KW428">
        <v>1.5191716161756801</v>
      </c>
      <c r="KX428">
        <v>1.5624183421122</v>
      </c>
      <c r="KY428">
        <v>1.41967507084539</v>
      </c>
      <c r="KZ428">
        <v>1.3306592008495799</v>
      </c>
      <c r="LA428">
        <v>1.2626381995730001</v>
      </c>
      <c r="LB428">
        <v>1.8133129629025999</v>
      </c>
      <c r="LC428">
        <v>1.4957426838999499</v>
      </c>
      <c r="LD428">
        <v>1.4952647744207399</v>
      </c>
      <c r="LE428">
        <v>1.40921713110012</v>
      </c>
      <c r="LF428">
        <v>1.3257353130095999</v>
      </c>
      <c r="LG428">
        <v>1.2590876891959899</v>
      </c>
      <c r="LH428">
        <v>1.39798428528409</v>
      </c>
      <c r="LI428">
        <v>1.37745346936228</v>
      </c>
      <c r="LJ428">
        <v>1.46396546421411</v>
      </c>
      <c r="LK428">
        <v>1.4064530904520101</v>
      </c>
      <c r="LL428">
        <v>1.3232762330265999</v>
      </c>
      <c r="LM428">
        <v>1.3153517499618299</v>
      </c>
      <c r="LN428">
        <v>1.3076226229551899</v>
      </c>
      <c r="LO428">
        <v>1.3448109667216599</v>
      </c>
      <c r="LP428">
        <v>1.4722836690349801</v>
      </c>
      <c r="LQ428">
        <v>1.50953793743973</v>
      </c>
      <c r="LR428">
        <v>1.54773626898334</v>
      </c>
      <c r="LS428">
        <v>1.32888971851244</v>
      </c>
      <c r="LT428">
        <v>1.27818195436878</v>
      </c>
      <c r="LU428">
        <v>1.36622966020321</v>
      </c>
      <c r="LV428">
        <v>1.3652155575076199</v>
      </c>
      <c r="LW428">
        <v>1.36361922705178</v>
      </c>
      <c r="LX428">
        <v>1.49312381000297</v>
      </c>
      <c r="LY428">
        <v>1.3933519213274199</v>
      </c>
      <c r="LZ428">
        <v>1.29380479860506</v>
      </c>
      <c r="MA428">
        <v>1.35424373922442</v>
      </c>
      <c r="MB428">
        <v>1.38284108162679</v>
      </c>
      <c r="MC428">
        <v>1.3666886334731601</v>
      </c>
      <c r="MD428">
        <v>1.52423751653214</v>
      </c>
      <c r="ME428">
        <v>1.39004230442599</v>
      </c>
      <c r="MF428">
        <v>1.29045641009529</v>
      </c>
      <c r="MG428">
        <v>1.34657510733757</v>
      </c>
      <c r="MH428">
        <v>1.3086757470427099</v>
      </c>
      <c r="MI428">
        <v>1.3452716571584999</v>
      </c>
    </row>
    <row r="429" spans="1:347" x14ac:dyDescent="0.45">
      <c r="A429" t="s">
        <v>204</v>
      </c>
      <c r="B429" t="s">
        <v>156</v>
      </c>
      <c r="C429" t="s">
        <v>163</v>
      </c>
      <c r="D429">
        <v>30</v>
      </c>
      <c r="E429" s="1" cm="1">
        <f t="array" ref="E429">SUMPRODUCT($H429:$MI429,$H$2:$MI$2)/SUMPRODUCT(--($H429:$MI429&lt;&gt;""),$H$2:$MI$2)</f>
        <v>1.3909911458422217</v>
      </c>
      <c r="F429" s="1" cm="1">
        <f t="array" ref="F429">SUMPRODUCT($H429:$MI429,$G$2:$MH$2)/SUMPRODUCT(--($H429:$MI429&lt;&gt;""),$G$2:$MH$2)</f>
        <v>1.3267658854169564</v>
      </c>
      <c r="G429" s="1">
        <f t="shared" si="6"/>
        <v>0</v>
      </c>
      <c r="H429">
        <v>1.3063886547380601</v>
      </c>
      <c r="I429">
        <v>1.2715123447686101</v>
      </c>
      <c r="J429">
        <v>1.2822335676318699</v>
      </c>
      <c r="K429">
        <v>1.25698183760461</v>
      </c>
      <c r="L429">
        <v>1.2373337557972801</v>
      </c>
      <c r="M429">
        <v>1.24692514610019</v>
      </c>
      <c r="N429">
        <v>1.3738613449503501</v>
      </c>
      <c r="O429">
        <v>1.3228206651157499</v>
      </c>
      <c r="P429">
        <v>1.3189739905398901</v>
      </c>
      <c r="Q429">
        <v>1.2506416471256301</v>
      </c>
      <c r="R429">
        <v>1.24282181729015</v>
      </c>
      <c r="S429">
        <v>1.2376104438331801</v>
      </c>
      <c r="T429">
        <v>1.3933722829214099</v>
      </c>
      <c r="U429">
        <v>1.3212566437556601</v>
      </c>
      <c r="V429">
        <v>1.34625742437864</v>
      </c>
      <c r="W429">
        <v>1.3057605030475801</v>
      </c>
      <c r="X429">
        <v>1.3373338063357401</v>
      </c>
      <c r="Y429">
        <v>1.2899395241957801</v>
      </c>
      <c r="Z429">
        <v>1.57028114991106</v>
      </c>
      <c r="AA429">
        <v>1.3875961182815899</v>
      </c>
      <c r="AB429">
        <v>1.2921544970742</v>
      </c>
      <c r="AC429">
        <v>1.2856618389247501</v>
      </c>
      <c r="AD429">
        <v>1.2469742358346301</v>
      </c>
      <c r="AE429">
        <v>1.2733492910983599</v>
      </c>
      <c r="AF429">
        <v>1.4122646129327301</v>
      </c>
      <c r="AG429">
        <v>1.36492537752228</v>
      </c>
      <c r="AH429">
        <v>1.21146539937858</v>
      </c>
      <c r="AI429">
        <v>1.25582527955254</v>
      </c>
      <c r="AJ429">
        <v>1.34050614872367</v>
      </c>
      <c r="AK429">
        <v>1.35698431885302</v>
      </c>
      <c r="AL429">
        <v>1.4020709586625399</v>
      </c>
      <c r="AM429">
        <v>1.3358095760953499</v>
      </c>
      <c r="AN429">
        <v>1.4568764096095801</v>
      </c>
      <c r="AO429">
        <v>1.43295604788561</v>
      </c>
      <c r="AP429">
        <v>1.2349569926279</v>
      </c>
      <c r="AQ429">
        <v>1.33611619056933</v>
      </c>
      <c r="AR429">
        <v>1.42411977902442</v>
      </c>
      <c r="AS429">
        <v>1.33575888237656</v>
      </c>
      <c r="AT429">
        <v>1.26349017624107</v>
      </c>
      <c r="AU429">
        <v>1.32251551381054</v>
      </c>
      <c r="AV429">
        <v>1.40915593637829</v>
      </c>
      <c r="AW429">
        <v>1.39251321207993</v>
      </c>
      <c r="AX429">
        <v>1.2870340604730299</v>
      </c>
      <c r="AY429">
        <v>1.3148620119332499</v>
      </c>
      <c r="AZ429">
        <v>1.27395508102671</v>
      </c>
      <c r="BA429">
        <v>1.32104853190283</v>
      </c>
      <c r="BB429">
        <v>1.6199372859104799</v>
      </c>
      <c r="BC429">
        <v>1.30763696526802</v>
      </c>
      <c r="BD429">
        <v>1.6449013280457601</v>
      </c>
      <c r="BE429">
        <v>1.3814830544266199</v>
      </c>
      <c r="BF429">
        <v>1.1725836815086701</v>
      </c>
      <c r="BG429">
        <v>1.2200785014738</v>
      </c>
      <c r="BH429">
        <v>2.2009808056926099</v>
      </c>
      <c r="BI429">
        <v>1.3209926900965601</v>
      </c>
      <c r="BJ429">
        <v>1.5606553155345</v>
      </c>
      <c r="BK429">
        <v>1.3882839548724299</v>
      </c>
      <c r="BL429">
        <v>1.73163297626805</v>
      </c>
      <c r="BM429">
        <v>1.3724767240129101</v>
      </c>
      <c r="BN429">
        <v>1.17613434511964</v>
      </c>
      <c r="BO429">
        <v>1.1732295776794399</v>
      </c>
      <c r="BP429">
        <v>2.24142640236742</v>
      </c>
      <c r="BQ429">
        <v>1.2720664563714801</v>
      </c>
      <c r="BR429">
        <v>1.2925749169212399</v>
      </c>
      <c r="BS429">
        <v>1.27268480272215</v>
      </c>
      <c r="BT429">
        <v>1.4656663305847299</v>
      </c>
      <c r="BU429">
        <v>1.26555290496253</v>
      </c>
      <c r="BV429">
        <v>1.30864002050823</v>
      </c>
      <c r="BW429">
        <v>1.21746934364709</v>
      </c>
      <c r="BX429">
        <v>1.82483078891023</v>
      </c>
      <c r="BY429">
        <v>1.4249285755943599</v>
      </c>
      <c r="BZ429">
        <v>1.57427377358207</v>
      </c>
      <c r="CA429">
        <v>1.3141816630526799</v>
      </c>
      <c r="CB429">
        <v>1.18356761325382</v>
      </c>
      <c r="CC429">
        <v>1.1867649854790101</v>
      </c>
      <c r="CD429">
        <v>1.2991658998370399</v>
      </c>
      <c r="CE429">
        <v>1.21486834131462</v>
      </c>
      <c r="CF429">
        <v>1.85465404887395</v>
      </c>
      <c r="CG429">
        <v>1.4117373371036399</v>
      </c>
      <c r="CH429">
        <v>1.53899935814289</v>
      </c>
      <c r="CI429">
        <v>1.3065542150484999</v>
      </c>
      <c r="CJ429">
        <v>1.1733193434873399</v>
      </c>
      <c r="CK429">
        <v>1.16136329951701</v>
      </c>
      <c r="CL429">
        <v>1.5704556738813999</v>
      </c>
      <c r="CM429">
        <v>1.26681532020127</v>
      </c>
      <c r="CN429">
        <v>1.8784947918729999</v>
      </c>
      <c r="CO429">
        <v>1.39976744811464</v>
      </c>
      <c r="CP429">
        <v>1.64217372684204</v>
      </c>
      <c r="CQ429">
        <v>1.2125746894368099</v>
      </c>
      <c r="CR429">
        <v>1.2343105119987401</v>
      </c>
      <c r="CS429">
        <v>1.2185876680412899</v>
      </c>
      <c r="CT429">
        <v>1.8327731595449901</v>
      </c>
      <c r="CU429">
        <v>1.38888186844248</v>
      </c>
      <c r="CV429">
        <v>1.65884060074843</v>
      </c>
      <c r="CW429">
        <v>1.1919673305374201</v>
      </c>
      <c r="CX429">
        <v>1.2267393605777399</v>
      </c>
      <c r="CY429">
        <v>1.2092021955072501</v>
      </c>
      <c r="CZ429">
        <v>1.3693449656521399</v>
      </c>
      <c r="DA429">
        <v>1.3488185065151601</v>
      </c>
      <c r="DB429">
        <v>1.3693449656521399</v>
      </c>
      <c r="DC429">
        <v>1.3488185065151601</v>
      </c>
      <c r="DD429">
        <v>1.3745222130733801</v>
      </c>
      <c r="DE429">
        <v>1.35360811618861</v>
      </c>
      <c r="DF429">
        <v>1.37572682315265</v>
      </c>
      <c r="DG429">
        <v>1.3470615599640601</v>
      </c>
      <c r="DH429">
        <v>1.4287070187006901</v>
      </c>
      <c r="DI429">
        <v>1.39870828646468</v>
      </c>
      <c r="DJ429">
        <v>1.31800331597078</v>
      </c>
      <c r="DK429">
        <v>1.3308732811320001</v>
      </c>
      <c r="DL429">
        <v>1.36387804578996</v>
      </c>
      <c r="DM429">
        <v>1.3403176803094901</v>
      </c>
      <c r="DN429">
        <v>1.43453529681426</v>
      </c>
      <c r="DO429">
        <v>1.3894312737852099</v>
      </c>
      <c r="DP429">
        <v>1.3219116735551899</v>
      </c>
      <c r="DQ429">
        <v>1.3263188064587701</v>
      </c>
      <c r="DR429">
        <v>1.3490870103236801</v>
      </c>
      <c r="DS429">
        <v>1.3270694291975</v>
      </c>
      <c r="DT429">
        <v>1.4009681384072801</v>
      </c>
      <c r="DU429">
        <v>1.36765452698031</v>
      </c>
      <c r="DV429">
        <v>1.3259315088474299</v>
      </c>
      <c r="DW429">
        <v>1.32175478569088</v>
      </c>
      <c r="DX429">
        <v>1.4215636290031299</v>
      </c>
      <c r="DY429">
        <v>1.33780981057702</v>
      </c>
      <c r="DZ429">
        <v>1.39896082495063</v>
      </c>
      <c r="EA429">
        <v>1.33970006764242</v>
      </c>
      <c r="EB429">
        <v>1.2138855797682599</v>
      </c>
      <c r="EC429">
        <v>1.2636890897245201</v>
      </c>
      <c r="ED429">
        <v>1.3437933224493901</v>
      </c>
      <c r="EE429">
        <v>1.3277940218362401</v>
      </c>
      <c r="EF429">
        <v>1.32264014299118</v>
      </c>
      <c r="EG429">
        <v>1.2987594408168399</v>
      </c>
      <c r="EH429">
        <v>1.5164303239771</v>
      </c>
      <c r="EI429">
        <v>1.38115257850457</v>
      </c>
      <c r="EJ429">
        <v>1.3083372758282299</v>
      </c>
      <c r="EK429">
        <v>1.3007629433330801</v>
      </c>
      <c r="EL429">
        <v>1.29411742123572</v>
      </c>
      <c r="EM429">
        <v>1.25272061505178</v>
      </c>
      <c r="EN429">
        <v>1.42326822477076</v>
      </c>
      <c r="EO429">
        <v>1.3589717822749099</v>
      </c>
      <c r="EP429">
        <v>1.32919203883253</v>
      </c>
      <c r="EQ429">
        <v>1.3033564312724299</v>
      </c>
      <c r="ER429">
        <v>1.33230085507915</v>
      </c>
      <c r="ES429">
        <v>1.27341436618795</v>
      </c>
      <c r="ET429">
        <v>1.39431521968635</v>
      </c>
      <c r="EU429">
        <v>1.35397535592542</v>
      </c>
      <c r="EV429">
        <v>1.3070609236842099</v>
      </c>
      <c r="EW429">
        <v>1.28705024225172</v>
      </c>
      <c r="EX429">
        <v>1.22664599632585</v>
      </c>
      <c r="EY429">
        <v>1.26211110722193</v>
      </c>
      <c r="EZ429">
        <v>1.3435474380411001</v>
      </c>
      <c r="FA429">
        <v>1.3263617032192101</v>
      </c>
      <c r="FB429">
        <v>1.42166129729695</v>
      </c>
      <c r="FC429">
        <v>1.42201502655717</v>
      </c>
      <c r="FD429">
        <v>1.42838241499137</v>
      </c>
      <c r="FE429">
        <v>1.35273460934825</v>
      </c>
      <c r="FF429">
        <v>1.25698600892672</v>
      </c>
      <c r="FG429">
        <v>1.2364031225755301</v>
      </c>
      <c r="FH429">
        <v>1.3524486733974801</v>
      </c>
      <c r="FI429">
        <v>1.3797102739059099</v>
      </c>
      <c r="FJ429">
        <v>1.4013736652047</v>
      </c>
      <c r="FK429">
        <v>1.33803890446011</v>
      </c>
      <c r="FL429">
        <v>1.2549629414024901</v>
      </c>
      <c r="FM429">
        <v>1.2336991903541801</v>
      </c>
      <c r="FN429">
        <v>1.36410038322313</v>
      </c>
      <c r="FO429">
        <v>1.29757800377724</v>
      </c>
      <c r="FP429">
        <v>1.2031677837141099</v>
      </c>
      <c r="FQ429">
        <v>1.26265705573934</v>
      </c>
      <c r="FR429">
        <v>1.6538491177279699</v>
      </c>
      <c r="FS429">
        <v>1.30327567405253</v>
      </c>
      <c r="FT429">
        <v>1.26082750130623</v>
      </c>
      <c r="FU429">
        <v>1.2346247699827</v>
      </c>
      <c r="FV429">
        <v>1.3322106159315099</v>
      </c>
      <c r="FW429">
        <v>1.2700057148061199</v>
      </c>
      <c r="FX429">
        <v>1.19416213830818</v>
      </c>
      <c r="FY429">
        <v>1.2664733104341199</v>
      </c>
      <c r="FZ429">
        <v>1.6022277210382301</v>
      </c>
      <c r="GA429">
        <v>1.43067805098651</v>
      </c>
      <c r="GB429">
        <v>1.3312950071222101</v>
      </c>
      <c r="GC429">
        <v>1.2588675128114399</v>
      </c>
      <c r="GD429">
        <v>1.35359777008154</v>
      </c>
      <c r="GE429">
        <v>1.31072120107393</v>
      </c>
      <c r="GF429">
        <v>1.37388821772671</v>
      </c>
      <c r="GG429">
        <v>1.2541180585271301</v>
      </c>
      <c r="GH429">
        <v>1.2515581433160201</v>
      </c>
      <c r="GI429">
        <v>1.2410898165981299</v>
      </c>
      <c r="GJ429">
        <v>1.6593175251385801</v>
      </c>
      <c r="GK429">
        <v>1.27456386142898</v>
      </c>
      <c r="GL429">
        <v>1.2521372650449301</v>
      </c>
      <c r="GM429">
        <v>1.2302257356337301</v>
      </c>
      <c r="GN429">
        <v>1.3107482768411101</v>
      </c>
      <c r="GO429">
        <v>1.3108803297399301</v>
      </c>
      <c r="GP429">
        <v>1.22723391846451</v>
      </c>
      <c r="GQ429">
        <v>1.22717512155742</v>
      </c>
      <c r="GR429">
        <v>1.69431442502994</v>
      </c>
      <c r="GS429">
        <v>1.2481596011962</v>
      </c>
      <c r="GT429">
        <v>1.2366096742803001</v>
      </c>
      <c r="GU429">
        <v>1.20881552189813</v>
      </c>
      <c r="GV429">
        <v>1.28776874686045</v>
      </c>
      <c r="GW429">
        <v>1.27305137039766</v>
      </c>
      <c r="GX429">
        <v>1.4711875859163399</v>
      </c>
      <c r="GY429">
        <v>1.30003948380894</v>
      </c>
      <c r="GZ429">
        <v>1.24863174957675</v>
      </c>
      <c r="HA429">
        <v>1.2476724312616501</v>
      </c>
      <c r="HB429">
        <v>1.2971347540823699</v>
      </c>
      <c r="HC429">
        <v>1.2472854560158899</v>
      </c>
      <c r="HD429">
        <v>1.8981827015487001</v>
      </c>
      <c r="HE429">
        <v>1.3473514473722099</v>
      </c>
      <c r="HF429">
        <v>1.35232441332265</v>
      </c>
      <c r="HG429">
        <v>1.30904423846534</v>
      </c>
      <c r="HH429">
        <v>1.2729278850302099</v>
      </c>
      <c r="HI429">
        <v>1.2603703584362</v>
      </c>
      <c r="HJ429">
        <v>1.3126861226308599</v>
      </c>
      <c r="HK429">
        <v>1.2538655769279199</v>
      </c>
      <c r="HL429">
        <v>1.95989600284377</v>
      </c>
      <c r="HM429">
        <v>1.35439840535364</v>
      </c>
      <c r="HN429">
        <v>1.38318072992781</v>
      </c>
      <c r="HO429">
        <v>1.3162207534978401</v>
      </c>
      <c r="HP429">
        <v>1.32124073554942</v>
      </c>
      <c r="HQ429">
        <v>1.29069546699716</v>
      </c>
      <c r="HR429">
        <v>1.5484010472251299</v>
      </c>
      <c r="HS429">
        <v>1.3670211953251901</v>
      </c>
      <c r="HT429">
        <v>1.2103242496225299</v>
      </c>
      <c r="HU429">
        <v>1.2605921051553</v>
      </c>
      <c r="HV429">
        <v>1.3116432483651399</v>
      </c>
      <c r="HW429">
        <v>1.3303157249345401</v>
      </c>
      <c r="HX429">
        <v>1.3656110807828901</v>
      </c>
      <c r="HY429">
        <v>1.3033784322115101</v>
      </c>
      <c r="HZ429">
        <v>1.18933299234581</v>
      </c>
      <c r="IA429">
        <v>1.1940703581844301</v>
      </c>
      <c r="IB429">
        <v>1.29467911926858</v>
      </c>
      <c r="IC429">
        <v>1.28581613231627</v>
      </c>
      <c r="ID429">
        <v>1.39281715454315</v>
      </c>
      <c r="IE429">
        <v>1.3248741523215199</v>
      </c>
      <c r="IF429">
        <v>1.39886007974791</v>
      </c>
      <c r="IG429">
        <v>1.3358433906020499</v>
      </c>
      <c r="IH429">
        <v>1.2730987472766699</v>
      </c>
      <c r="II429">
        <v>1.26644051116597</v>
      </c>
      <c r="IJ429">
        <v>1.5198050475624001</v>
      </c>
      <c r="IK429">
        <v>1.3667615570179299</v>
      </c>
      <c r="IL429">
        <v>1.34090974204756</v>
      </c>
      <c r="IM429">
        <v>1.3251683925220099</v>
      </c>
      <c r="IN429">
        <v>1.32842718038876</v>
      </c>
      <c r="IO429">
        <v>1.3339454811618301</v>
      </c>
      <c r="IP429">
        <v>1.2905097437317801</v>
      </c>
      <c r="IQ429">
        <v>1.2542815641412799</v>
      </c>
      <c r="IR429">
        <v>1.4687935958530001</v>
      </c>
      <c r="IS429">
        <v>1.3809119535051999</v>
      </c>
      <c r="IT429">
        <v>1.3431693464877199</v>
      </c>
      <c r="IU429">
        <v>1.31485243691922</v>
      </c>
      <c r="IV429">
        <v>1.26662096687014</v>
      </c>
      <c r="IW429">
        <v>1.34050607780138</v>
      </c>
      <c r="IX429">
        <v>1.3698864275540299</v>
      </c>
      <c r="IY429">
        <v>1.3373693045469099</v>
      </c>
      <c r="IZ429">
        <v>1.30444394060149</v>
      </c>
      <c r="JA429">
        <v>1.30459021168208</v>
      </c>
      <c r="JB429">
        <v>1.3034529036869</v>
      </c>
      <c r="JC429">
        <v>1.3168888818509501</v>
      </c>
      <c r="JD429">
        <v>1.4323500371307001</v>
      </c>
      <c r="JE429">
        <v>1.37909171150985</v>
      </c>
      <c r="JF429">
        <v>1.3537957848848501</v>
      </c>
      <c r="JG429">
        <v>1.3135728853325299</v>
      </c>
      <c r="JH429">
        <v>1.31853347040221</v>
      </c>
      <c r="JI429">
        <v>1.3496981808838699</v>
      </c>
      <c r="JJ429">
        <v>1.37685608893647</v>
      </c>
      <c r="JK429">
        <v>1.3214409513807901</v>
      </c>
      <c r="JL429">
        <v>1.3452833117868701</v>
      </c>
      <c r="JM429">
        <v>1.3273686294428899</v>
      </c>
      <c r="JN429">
        <v>1.46077111188353</v>
      </c>
      <c r="JO429">
        <v>1.4044984544743699</v>
      </c>
      <c r="JP429">
        <v>1.3196794174948101</v>
      </c>
      <c r="JQ429">
        <v>1.2837838574371501</v>
      </c>
      <c r="JR429">
        <v>1.3356489405488201</v>
      </c>
      <c r="JS429">
        <v>1.30924138348146</v>
      </c>
      <c r="JT429">
        <v>1.3844564656876699</v>
      </c>
      <c r="JU429">
        <v>1.3863905484615999</v>
      </c>
      <c r="JV429">
        <v>1.32165068571546</v>
      </c>
      <c r="JW429">
        <v>1.2615170712847601</v>
      </c>
      <c r="JX429">
        <v>1.3132932785414999</v>
      </c>
      <c r="JY429">
        <v>1.30761515752651</v>
      </c>
      <c r="JZ429">
        <v>1.6417334556858401</v>
      </c>
      <c r="KA429">
        <v>1.3581186031478301</v>
      </c>
      <c r="KB429">
        <v>2.3018761091385298</v>
      </c>
      <c r="KC429">
        <v>1.4443020515387599</v>
      </c>
      <c r="KD429">
        <v>1.4671468466447699</v>
      </c>
      <c r="KE429">
        <v>1.4087220070927899</v>
      </c>
      <c r="KF429">
        <v>1.36948576519458</v>
      </c>
      <c r="KG429">
        <v>1.38085791808998</v>
      </c>
      <c r="KH429">
        <v>2.50269544615833</v>
      </c>
      <c r="KI429">
        <v>1.43593989756296</v>
      </c>
      <c r="KJ429">
        <v>1.4709331681922699</v>
      </c>
      <c r="KK429">
        <v>1.3329246698889701</v>
      </c>
      <c r="KL429">
        <v>1.35006531288302</v>
      </c>
      <c r="KM429">
        <v>1.29797440330784</v>
      </c>
      <c r="KN429">
        <v>2.5250089356878198</v>
      </c>
      <c r="KO429">
        <v>1.4250031380284101</v>
      </c>
      <c r="KP429">
        <v>1.4612736780211599</v>
      </c>
      <c r="KQ429">
        <v>1.334781420741</v>
      </c>
      <c r="KR429">
        <v>1.33326073760398</v>
      </c>
      <c r="KS429">
        <v>1.29672229506217</v>
      </c>
      <c r="KT429">
        <v>1.389548782349</v>
      </c>
      <c r="KU429">
        <v>1.36873545946623</v>
      </c>
      <c r="KV429">
        <v>1.5528907439103199</v>
      </c>
      <c r="KW429">
        <v>1.4848607161735199</v>
      </c>
      <c r="KX429">
        <v>1.44229273075436</v>
      </c>
      <c r="KY429">
        <v>1.40148964936114</v>
      </c>
      <c r="KZ429">
        <v>1.25115811333056</v>
      </c>
      <c r="LA429">
        <v>1.27580312236657</v>
      </c>
      <c r="LB429">
        <v>1.50302823877248</v>
      </c>
      <c r="LC429">
        <v>1.4443271346916</v>
      </c>
      <c r="LD429">
        <v>1.46142642347431</v>
      </c>
      <c r="LE429">
        <v>1.37682353750857</v>
      </c>
      <c r="LF429">
        <v>1.2619840122597199</v>
      </c>
      <c r="LG429">
        <v>1.27229238386719</v>
      </c>
      <c r="LH429">
        <v>1.3583498652171699</v>
      </c>
      <c r="LI429">
        <v>1.3573430730688101</v>
      </c>
      <c r="LJ429">
        <v>1.40584982675126</v>
      </c>
      <c r="LK429">
        <v>1.3729233696671199</v>
      </c>
      <c r="LL429">
        <v>1.3122687797719701</v>
      </c>
      <c r="LM429">
        <v>1.3152016061331699</v>
      </c>
      <c r="LN429">
        <v>1.2750397213276401</v>
      </c>
      <c r="LO429">
        <v>1.3364748562347399</v>
      </c>
      <c r="LP429">
        <v>1.4335840971985101</v>
      </c>
      <c r="LQ429">
        <v>1.45627260505798</v>
      </c>
      <c r="LR429">
        <v>1.3831008386581101</v>
      </c>
      <c r="LS429">
        <v>1.3250465099252999</v>
      </c>
      <c r="LT429">
        <v>1.3116243617830501</v>
      </c>
      <c r="LU429">
        <v>1.3259929232884999</v>
      </c>
      <c r="LV429">
        <v>1.3387212165595299</v>
      </c>
      <c r="LW429">
        <v>1.3544290924045399</v>
      </c>
      <c r="LX429">
        <v>1.4954436571402501</v>
      </c>
      <c r="LY429">
        <v>1.38530422908106</v>
      </c>
      <c r="LZ429">
        <v>1.27396895337061</v>
      </c>
      <c r="MA429">
        <v>1.3516836816070901</v>
      </c>
      <c r="MB429">
        <v>1.32269879284144</v>
      </c>
      <c r="MC429">
        <v>1.34241790837959</v>
      </c>
      <c r="MD429">
        <v>1.42182944135656</v>
      </c>
      <c r="ME429">
        <v>1.37555071807243</v>
      </c>
      <c r="MF429">
        <v>1.29365254083964</v>
      </c>
      <c r="MG429">
        <v>1.3459517820739899</v>
      </c>
      <c r="MH429">
        <v>1.3174258729655699</v>
      </c>
      <c r="MI429">
        <v>1.33853584452162</v>
      </c>
    </row>
    <row r="430" spans="1:347" x14ac:dyDescent="0.45">
      <c r="A430" t="s">
        <v>204</v>
      </c>
      <c r="B430" t="s">
        <v>156</v>
      </c>
      <c r="C430" t="s">
        <v>157</v>
      </c>
      <c r="D430">
        <v>30</v>
      </c>
      <c r="E430" s="1" cm="1">
        <f t="array" ref="E430">SUMPRODUCT($H430:$MI430,$H$2:$MI$2)/SUMPRODUCT(--($H430:$MI430&lt;&gt;""),$H$2:$MI$2)</f>
        <v>1.390551391513444</v>
      </c>
      <c r="F430" s="1" cm="1">
        <f t="array" ref="F430">SUMPRODUCT($H430:$MI430,$G$2:$MH$2)/SUMPRODUCT(--($H430:$MI430&lt;&gt;""),$G$2:$MH$2)</f>
        <v>1.363070136122128</v>
      </c>
      <c r="G430" s="1">
        <f t="shared" si="6"/>
        <v>0</v>
      </c>
      <c r="H430">
        <v>1.3233841504100901</v>
      </c>
      <c r="I430">
        <v>1.31204354148314</v>
      </c>
      <c r="J430">
        <v>1.3247302464752999</v>
      </c>
      <c r="K430">
        <v>1.3007481240121801</v>
      </c>
      <c r="L430">
        <v>1.27899506203715</v>
      </c>
      <c r="M430">
        <v>1.2999558656271</v>
      </c>
      <c r="N430">
        <v>1.37628123432406</v>
      </c>
      <c r="O430">
        <v>1.3554975036913599</v>
      </c>
      <c r="P430">
        <v>1.3427847178282799</v>
      </c>
      <c r="Q430">
        <v>1.3021120843199601</v>
      </c>
      <c r="R430">
        <v>1.2777020047696099</v>
      </c>
      <c r="S430">
        <v>1.2678839186134601</v>
      </c>
      <c r="T430">
        <v>1.3427008435938399</v>
      </c>
      <c r="U430">
        <v>1.35606948257906</v>
      </c>
      <c r="V430">
        <v>1.3373624776740101</v>
      </c>
      <c r="W430">
        <v>1.3445224164226199</v>
      </c>
      <c r="X430">
        <v>1.33954273135376</v>
      </c>
      <c r="Y430">
        <v>1.32931243946889</v>
      </c>
      <c r="Z430">
        <v>1.46953230719434</v>
      </c>
      <c r="AA430">
        <v>1.39263740192876</v>
      </c>
      <c r="AB430">
        <v>1.31510948727303</v>
      </c>
      <c r="AC430">
        <v>1.33396873200166</v>
      </c>
      <c r="AD430">
        <v>1.26401777846967</v>
      </c>
      <c r="AE430">
        <v>1.32972962984014</v>
      </c>
      <c r="AF430">
        <v>1.37801619538621</v>
      </c>
      <c r="AG430">
        <v>1.3703034933953699</v>
      </c>
      <c r="AH430">
        <v>1.2554448803321601</v>
      </c>
      <c r="AI430">
        <v>1.30736262607059</v>
      </c>
      <c r="AJ430">
        <v>1.36471522885997</v>
      </c>
      <c r="AK430">
        <v>1.3748134176417799</v>
      </c>
      <c r="AL430">
        <v>1.3793289311693799</v>
      </c>
      <c r="AM430">
        <v>1.3764412283196501</v>
      </c>
      <c r="AN430">
        <v>1.47348461502223</v>
      </c>
      <c r="AO430">
        <v>1.4291283184403001</v>
      </c>
      <c r="AP430">
        <v>1.3158332800066801</v>
      </c>
      <c r="AQ430">
        <v>1.3827558265591899</v>
      </c>
      <c r="AR430">
        <v>1.3964219100044499</v>
      </c>
      <c r="AS430">
        <v>1.3584168526104401</v>
      </c>
      <c r="AT430">
        <v>1.30837081092454</v>
      </c>
      <c r="AU430">
        <v>1.3772800561054499</v>
      </c>
      <c r="AV430">
        <v>1.41298319425413</v>
      </c>
      <c r="AW430">
        <v>1.4120022118494699</v>
      </c>
      <c r="AX430">
        <v>1.31101461804074</v>
      </c>
      <c r="AY430">
        <v>1.33679124227575</v>
      </c>
      <c r="AZ430">
        <v>1.32159302959952</v>
      </c>
      <c r="BA430">
        <v>1.35670474888854</v>
      </c>
      <c r="BB430">
        <v>1.4930615376854499</v>
      </c>
      <c r="BC430">
        <v>1.30175612182412</v>
      </c>
      <c r="BD430">
        <v>1.50241365846258</v>
      </c>
      <c r="BE430">
        <v>1.3557661265279199</v>
      </c>
      <c r="BF430">
        <v>1.2231476584231</v>
      </c>
      <c r="BG430">
        <v>1.23116786576144</v>
      </c>
      <c r="BH430">
        <v>1.87124497958023</v>
      </c>
      <c r="BI430">
        <v>1.3196736689036901</v>
      </c>
      <c r="BJ430">
        <v>1.35194884485209</v>
      </c>
      <c r="BK430">
        <v>1.3078688117152699</v>
      </c>
      <c r="BL430">
        <v>1.61998687558667</v>
      </c>
      <c r="BM430">
        <v>1.36380826673275</v>
      </c>
      <c r="BN430">
        <v>1.22332167699553</v>
      </c>
      <c r="BO430">
        <v>1.2272226245328099</v>
      </c>
      <c r="BP430">
        <v>1.9671601864764401</v>
      </c>
      <c r="BQ430">
        <v>1.2890649628502699</v>
      </c>
      <c r="BR430">
        <v>1.27440637225734</v>
      </c>
      <c r="BS430">
        <v>1.28907871101292</v>
      </c>
      <c r="BT430">
        <v>1.3814715515099101</v>
      </c>
      <c r="BU430">
        <v>1.2863288659652501</v>
      </c>
      <c r="BV430">
        <v>1.29025408779801</v>
      </c>
      <c r="BW430">
        <v>1.2528236324715201</v>
      </c>
      <c r="BX430">
        <v>1.6451077118321999</v>
      </c>
      <c r="BY430">
        <v>1.3691197146088701</v>
      </c>
      <c r="BZ430">
        <v>1.3838075908091301</v>
      </c>
      <c r="CA430">
        <v>1.30122397975558</v>
      </c>
      <c r="CB430">
        <v>1.22719900499964</v>
      </c>
      <c r="CC430">
        <v>1.22323679772815</v>
      </c>
      <c r="CD430">
        <v>1.2883683719372601</v>
      </c>
      <c r="CE430">
        <v>1.25070966825902</v>
      </c>
      <c r="CF430">
        <v>1.6405080337192399</v>
      </c>
      <c r="CG430">
        <v>1.3620093046266399</v>
      </c>
      <c r="CH430">
        <v>1.36819193785666</v>
      </c>
      <c r="CI430">
        <v>1.29473739445002</v>
      </c>
      <c r="CJ430">
        <v>1.2173803728186301</v>
      </c>
      <c r="CK430">
        <v>1.21298457490599</v>
      </c>
      <c r="CL430">
        <v>1.4755649619898199</v>
      </c>
      <c r="CM430">
        <v>1.27588033265156</v>
      </c>
      <c r="CN430">
        <v>1.6367822939008101</v>
      </c>
      <c r="CO430">
        <v>1.3709661197754901</v>
      </c>
      <c r="CP430">
        <v>1.5696003039772899</v>
      </c>
      <c r="CQ430">
        <v>1.2231787893710799</v>
      </c>
      <c r="CR430">
        <v>1.22590151447897</v>
      </c>
      <c r="CS430">
        <v>1.2392875618863499</v>
      </c>
      <c r="CT430">
        <v>1.6278545223418299</v>
      </c>
      <c r="CU430">
        <v>1.3569703827447701</v>
      </c>
      <c r="CV430">
        <v>1.5729076764388299</v>
      </c>
      <c r="CW430">
        <v>1.22481087447547</v>
      </c>
      <c r="CX430">
        <v>1.2208838070496</v>
      </c>
      <c r="CY430">
        <v>1.2311975207574599</v>
      </c>
      <c r="CZ430">
        <v>1.37416058055354</v>
      </c>
      <c r="DA430">
        <v>1.40492238433734</v>
      </c>
      <c r="DB430">
        <v>1.37416058055354</v>
      </c>
      <c r="DC430">
        <v>1.40492238433734</v>
      </c>
      <c r="DD430">
        <v>1.4110598480921901</v>
      </c>
      <c r="DE430">
        <v>1.4140215738548001</v>
      </c>
      <c r="DF430">
        <v>1.40995181715875</v>
      </c>
      <c r="DG430">
        <v>1.4043145627034199</v>
      </c>
      <c r="DH430">
        <v>1.4571808417171901</v>
      </c>
      <c r="DI430">
        <v>1.4516380317742701</v>
      </c>
      <c r="DJ430">
        <v>1.3698650677394599</v>
      </c>
      <c r="DK430">
        <v>1.39145495832388</v>
      </c>
      <c r="DL430">
        <v>1.4072643657574599</v>
      </c>
      <c r="DM430">
        <v>1.39721945775625</v>
      </c>
      <c r="DN430">
        <v>1.45021839642693</v>
      </c>
      <c r="DO430">
        <v>1.4548708039159499</v>
      </c>
      <c r="DP430">
        <v>1.37069809541238</v>
      </c>
      <c r="DQ430">
        <v>1.3875399885823101</v>
      </c>
      <c r="DR430">
        <v>1.36129835903231</v>
      </c>
      <c r="DS430">
        <v>1.36312061359508</v>
      </c>
      <c r="DT430">
        <v>1.401671421234</v>
      </c>
      <c r="DU430">
        <v>1.37814214211307</v>
      </c>
      <c r="DV430">
        <v>1.32657044902843</v>
      </c>
      <c r="DW430">
        <v>1.3610239287938199</v>
      </c>
      <c r="DX430">
        <v>1.4206657244306</v>
      </c>
      <c r="DY430">
        <v>1.3701037976741299</v>
      </c>
      <c r="DZ430">
        <v>1.40909874665838</v>
      </c>
      <c r="EA430">
        <v>1.37257372885052</v>
      </c>
      <c r="EB430">
        <v>1.2731724873444199</v>
      </c>
      <c r="EC430">
        <v>1.3154875758778299</v>
      </c>
      <c r="ED430">
        <v>1.3730681637134201</v>
      </c>
      <c r="EE430">
        <v>1.36798804619896</v>
      </c>
      <c r="EF430">
        <v>1.33171990257991</v>
      </c>
      <c r="EG430">
        <v>1.3453327898524099</v>
      </c>
      <c r="EH430">
        <v>1.4662782208301399</v>
      </c>
      <c r="EI430">
        <v>1.38175304211939</v>
      </c>
      <c r="EJ430">
        <v>1.3463251017050699</v>
      </c>
      <c r="EK430">
        <v>1.3414926680885899</v>
      </c>
      <c r="EL430">
        <v>1.3441233265097099</v>
      </c>
      <c r="EM430">
        <v>1.3249769152339099</v>
      </c>
      <c r="EN430">
        <v>1.3863661111794801</v>
      </c>
      <c r="EO430">
        <v>1.38314537700601</v>
      </c>
      <c r="EP430">
        <v>1.3487514805526699</v>
      </c>
      <c r="EQ430">
        <v>1.35064103273418</v>
      </c>
      <c r="ER430">
        <v>1.31803863607365</v>
      </c>
      <c r="ES430">
        <v>1.31693359333099</v>
      </c>
      <c r="ET430">
        <v>1.3665869887506199</v>
      </c>
      <c r="EU430">
        <v>1.36974652486481</v>
      </c>
      <c r="EV430">
        <v>1.3363314360429399</v>
      </c>
      <c r="EW430">
        <v>1.3406425344577799</v>
      </c>
      <c r="EX430">
        <v>1.2779844836950001</v>
      </c>
      <c r="EY430">
        <v>1.3137814190497501</v>
      </c>
      <c r="EZ430">
        <v>1.36801035274507</v>
      </c>
      <c r="FA430">
        <v>1.3716342846732601</v>
      </c>
      <c r="FB430">
        <v>1.4015622824201199</v>
      </c>
      <c r="FC430">
        <v>1.4303905104024699</v>
      </c>
      <c r="FD430">
        <v>1.4659466615852199</v>
      </c>
      <c r="FE430">
        <v>1.3945336082059701</v>
      </c>
      <c r="FF430">
        <v>1.30630692413117</v>
      </c>
      <c r="FG430">
        <v>1.2982530789679501</v>
      </c>
      <c r="FH430">
        <v>1.38912176515978</v>
      </c>
      <c r="FI430">
        <v>1.4027697362290501</v>
      </c>
      <c r="FJ430">
        <v>1.4513440350787099</v>
      </c>
      <c r="FK430">
        <v>1.3803514572682201</v>
      </c>
      <c r="FL430">
        <v>1.30530672415399</v>
      </c>
      <c r="FM430">
        <v>1.2942459970537299</v>
      </c>
      <c r="FN430">
        <v>1.3773638842699001</v>
      </c>
      <c r="FO430">
        <v>1.3236304940119501</v>
      </c>
      <c r="FP430">
        <v>1.25259538834952</v>
      </c>
      <c r="FQ430">
        <v>1.31647431086539</v>
      </c>
      <c r="FR430">
        <v>1.6591607777720601</v>
      </c>
      <c r="FS430">
        <v>1.32793668283098</v>
      </c>
      <c r="FT430">
        <v>1.2711385961192401</v>
      </c>
      <c r="FU430">
        <v>1.2746998290396501</v>
      </c>
      <c r="FV430">
        <v>1.3467877311141101</v>
      </c>
      <c r="FW430">
        <v>1.3077603277140599</v>
      </c>
      <c r="FX430">
        <v>1.25738163297901</v>
      </c>
      <c r="FY430">
        <v>1.31699765989802</v>
      </c>
      <c r="FZ430">
        <v>1.55424391260252</v>
      </c>
      <c r="GA430">
        <v>1.41319812273734</v>
      </c>
      <c r="GB430">
        <v>1.33434851487364</v>
      </c>
      <c r="GC430">
        <v>1.30917796654205</v>
      </c>
      <c r="GD430">
        <v>1.3394602398625901</v>
      </c>
      <c r="GE430">
        <v>1.3190159606839</v>
      </c>
      <c r="GF430">
        <v>1.3605630084441001</v>
      </c>
      <c r="GG430">
        <v>1.28488785008173</v>
      </c>
      <c r="GH430">
        <v>1.27304646644238</v>
      </c>
      <c r="GI430">
        <v>1.2840425497493599</v>
      </c>
      <c r="GJ430">
        <v>1.6141391546349499</v>
      </c>
      <c r="GK430">
        <v>1.28982739695222</v>
      </c>
      <c r="GL430">
        <v>1.28362849414396</v>
      </c>
      <c r="GM430">
        <v>1.2750842368070401</v>
      </c>
      <c r="GN430">
        <v>1.3060254140151599</v>
      </c>
      <c r="GO430">
        <v>1.3433799536015001</v>
      </c>
      <c r="GP430">
        <v>1.25485188235037</v>
      </c>
      <c r="GQ430">
        <v>1.27396406219792</v>
      </c>
      <c r="GR430">
        <v>1.6211085345404199</v>
      </c>
      <c r="GS430">
        <v>1.2813901671753201</v>
      </c>
      <c r="GT430">
        <v>1.2733199251444001</v>
      </c>
      <c r="GU430">
        <v>1.2490332635792001</v>
      </c>
      <c r="GV430">
        <v>1.2879715279389901</v>
      </c>
      <c r="GW430">
        <v>1.3021603894690901</v>
      </c>
      <c r="GX430">
        <v>1.40601761410592</v>
      </c>
      <c r="GY430">
        <v>1.32019647447564</v>
      </c>
      <c r="GZ430">
        <v>1.2728655475835899</v>
      </c>
      <c r="HA430">
        <v>1.2949151709662201</v>
      </c>
      <c r="HB430">
        <v>1.32359532996423</v>
      </c>
      <c r="HC430">
        <v>1.2872820457001799</v>
      </c>
      <c r="HD430">
        <v>1.62696973868995</v>
      </c>
      <c r="HE430">
        <v>1.3609776526163799</v>
      </c>
      <c r="HF430">
        <v>1.3864588162494</v>
      </c>
      <c r="HG430">
        <v>1.3265393225178601</v>
      </c>
      <c r="HH430">
        <v>1.2942016050581999</v>
      </c>
      <c r="HI430">
        <v>1.30372433096322</v>
      </c>
      <c r="HJ430">
        <v>1.3252503300724101</v>
      </c>
      <c r="HK430">
        <v>1.2889215770767499</v>
      </c>
      <c r="HL430">
        <v>1.6450816191434801</v>
      </c>
      <c r="HM430">
        <v>1.3742179618286099</v>
      </c>
      <c r="HN430">
        <v>1.39413505867762</v>
      </c>
      <c r="HO430">
        <v>1.3327187467511099</v>
      </c>
      <c r="HP430">
        <v>1.32629620339905</v>
      </c>
      <c r="HQ430">
        <v>1.3114208851576901</v>
      </c>
      <c r="HR430">
        <v>1.45438895200436</v>
      </c>
      <c r="HS430">
        <v>1.36241301129685</v>
      </c>
      <c r="HT430">
        <v>1.2305051369441899</v>
      </c>
      <c r="HU430">
        <v>1.3063339415370301</v>
      </c>
      <c r="HV430">
        <v>1.3804204310541199</v>
      </c>
      <c r="HW430">
        <v>1.33711940956699</v>
      </c>
      <c r="HX430">
        <v>1.3478555983429299</v>
      </c>
      <c r="HY430">
        <v>1.33092419093333</v>
      </c>
      <c r="HZ430">
        <v>1.2328991972039001</v>
      </c>
      <c r="IA430">
        <v>1.2467640120460399</v>
      </c>
      <c r="IB430">
        <v>1.3147386281481901</v>
      </c>
      <c r="IC430">
        <v>1.30627558021157</v>
      </c>
      <c r="ID430">
        <v>1.3721215424444699</v>
      </c>
      <c r="IE430">
        <v>1.3436628538854301</v>
      </c>
      <c r="IF430">
        <v>1.3887147483031701</v>
      </c>
      <c r="IG430">
        <v>1.3596833038205001</v>
      </c>
      <c r="IH430">
        <v>1.3090718334575699</v>
      </c>
      <c r="II430">
        <v>1.2975057659646601</v>
      </c>
      <c r="IJ430">
        <v>1.4166369968778301</v>
      </c>
      <c r="IK430">
        <v>1.3741283365269099</v>
      </c>
      <c r="IL430">
        <v>1.3644449236749601</v>
      </c>
      <c r="IM430">
        <v>1.36782590922167</v>
      </c>
      <c r="IN430">
        <v>1.3545878272254701</v>
      </c>
      <c r="IO430">
        <v>1.37996970412875</v>
      </c>
      <c r="IP430">
        <v>1.32521589858636</v>
      </c>
      <c r="IQ430">
        <v>1.31742307335677</v>
      </c>
      <c r="IR430">
        <v>1.4264781411234</v>
      </c>
      <c r="IS430">
        <v>1.40277984618836</v>
      </c>
      <c r="IT430">
        <v>1.38915457603766</v>
      </c>
      <c r="IU430">
        <v>1.36438652508333</v>
      </c>
      <c r="IV430">
        <v>1.3193580072569799</v>
      </c>
      <c r="IW430">
        <v>1.3722782068629999</v>
      </c>
      <c r="IX430">
        <v>1.39468367780416</v>
      </c>
      <c r="IY430">
        <v>1.3688660082759401</v>
      </c>
      <c r="IZ430">
        <v>1.3734411443341299</v>
      </c>
      <c r="JA430">
        <v>1.37667732334174</v>
      </c>
      <c r="JB430">
        <v>1.35088088966501</v>
      </c>
      <c r="JC430">
        <v>1.3560065102530201</v>
      </c>
      <c r="JD430">
        <v>1.42379079903644</v>
      </c>
      <c r="JE430">
        <v>1.4057385861188301</v>
      </c>
      <c r="JF430">
        <v>1.3861756071279501</v>
      </c>
      <c r="JG430">
        <v>1.3620995520242201</v>
      </c>
      <c r="JH430">
        <v>1.3346881867612499</v>
      </c>
      <c r="JI430">
        <v>1.38724453934266</v>
      </c>
      <c r="JJ430">
        <v>1.40646252728051</v>
      </c>
      <c r="JK430">
        <v>1.3658130800213499</v>
      </c>
      <c r="JL430">
        <v>1.3661788076710599</v>
      </c>
      <c r="JM430">
        <v>1.37803472364707</v>
      </c>
      <c r="JN430">
        <v>1.4555246233588901</v>
      </c>
      <c r="JO430">
        <v>1.42437280106981</v>
      </c>
      <c r="JP430">
        <v>1.3530655313061899</v>
      </c>
      <c r="JQ430">
        <v>1.34328171501038</v>
      </c>
      <c r="JR430">
        <v>1.3619519739846</v>
      </c>
      <c r="JS430">
        <v>1.3711156811995799</v>
      </c>
      <c r="JT430">
        <v>1.39827652926688</v>
      </c>
      <c r="JU430">
        <v>1.41621802381239</v>
      </c>
      <c r="JV430">
        <v>1.3695703313935299</v>
      </c>
      <c r="JW430">
        <v>1.32532826486024</v>
      </c>
      <c r="JX430">
        <v>1.36708629080707</v>
      </c>
      <c r="JY430">
        <v>1.3550258988285</v>
      </c>
      <c r="JZ430">
        <v>1.5487547987785499</v>
      </c>
      <c r="KA430">
        <v>1.3778467037823701</v>
      </c>
      <c r="KB430">
        <v>2.03580543427391</v>
      </c>
      <c r="KC430">
        <v>1.4583973459235799</v>
      </c>
      <c r="KD430">
        <v>1.42769829973423</v>
      </c>
      <c r="KE430">
        <v>1.42563746713345</v>
      </c>
      <c r="KF430">
        <v>1.38291412187259</v>
      </c>
      <c r="KG430">
        <v>1.39275387735928</v>
      </c>
      <c r="KH430">
        <v>2.1394294161860401</v>
      </c>
      <c r="KI430">
        <v>1.4401557424058</v>
      </c>
      <c r="KJ430">
        <v>1.4682732785981101</v>
      </c>
      <c r="KK430">
        <v>1.3741392272997399</v>
      </c>
      <c r="KL430">
        <v>1.36625291066034</v>
      </c>
      <c r="KM430">
        <v>1.32510923364407</v>
      </c>
      <c r="KN430">
        <v>2.0920654867610802</v>
      </c>
      <c r="KO430">
        <v>1.4276660014442899</v>
      </c>
      <c r="KP430">
        <v>1.44668229845285</v>
      </c>
      <c r="KQ430">
        <v>1.36880359634864</v>
      </c>
      <c r="KR430">
        <v>1.3525467214546301</v>
      </c>
      <c r="KS430">
        <v>1.3331280792954301</v>
      </c>
      <c r="KT430">
        <v>1.3996235750438599</v>
      </c>
      <c r="KU430">
        <v>1.38112450717221</v>
      </c>
      <c r="KV430">
        <v>1.54461249406271</v>
      </c>
      <c r="KW430">
        <v>1.4592778178714101</v>
      </c>
      <c r="KX430">
        <v>1.4336262506961599</v>
      </c>
      <c r="KY430">
        <v>1.4195739929751301</v>
      </c>
      <c r="KZ430">
        <v>1.2939459377262901</v>
      </c>
      <c r="LA430">
        <v>1.3206117031846001</v>
      </c>
      <c r="LB430">
        <v>1.5134682488254301</v>
      </c>
      <c r="LC430">
        <v>1.4361837580277701</v>
      </c>
      <c r="LD430">
        <v>1.4173560407443899</v>
      </c>
      <c r="LE430">
        <v>1.3945214685268199</v>
      </c>
      <c r="LF430">
        <v>1.29915910359178</v>
      </c>
      <c r="LG430">
        <v>1.3046534452334999</v>
      </c>
      <c r="LH430">
        <v>1.3933289811912699</v>
      </c>
      <c r="LI430">
        <v>1.4053038983796799</v>
      </c>
      <c r="LJ430">
        <v>1.45963383166543</v>
      </c>
      <c r="LK430">
        <v>1.4168707895688499</v>
      </c>
      <c r="LL430">
        <v>1.34999075972946</v>
      </c>
      <c r="LM430">
        <v>1.36412211765696</v>
      </c>
      <c r="LN430">
        <v>1.3244095822197199</v>
      </c>
      <c r="LO430">
        <v>1.3960873668001801</v>
      </c>
      <c r="LP430">
        <v>1.4630905720665801</v>
      </c>
      <c r="LQ430">
        <v>1.48665901068405</v>
      </c>
      <c r="LR430">
        <v>1.4381390517842301</v>
      </c>
      <c r="LS430">
        <v>1.3761420779939699</v>
      </c>
      <c r="LT430">
        <v>1.3363280094834</v>
      </c>
      <c r="LU430">
        <v>1.39453571148984</v>
      </c>
      <c r="LV430">
        <v>1.3958049610083201</v>
      </c>
      <c r="LW430">
        <v>1.42779464941998</v>
      </c>
      <c r="LX430">
        <v>1.51746202711319</v>
      </c>
      <c r="LY430">
        <v>1.4428957759954399</v>
      </c>
      <c r="LZ430">
        <v>1.3432595313757101</v>
      </c>
      <c r="MA430">
        <v>1.43178288261401</v>
      </c>
      <c r="MB430">
        <v>1.3955086108988799</v>
      </c>
      <c r="MC430">
        <v>1.4202194767213201</v>
      </c>
      <c r="MD430">
        <v>1.48354750561085</v>
      </c>
      <c r="ME430">
        <v>1.43207932701237</v>
      </c>
      <c r="MF430">
        <v>1.3523973168085801</v>
      </c>
      <c r="MG430">
        <v>1.4245979906576201</v>
      </c>
      <c r="MH430">
        <v>1.36106007460819</v>
      </c>
      <c r="MI430">
        <v>1.41840771491643</v>
      </c>
    </row>
    <row r="431" spans="1:347" x14ac:dyDescent="0.45">
      <c r="A431" t="s">
        <v>204</v>
      </c>
      <c r="B431" t="s">
        <v>170</v>
      </c>
      <c r="C431" t="s">
        <v>157</v>
      </c>
      <c r="D431">
        <v>30</v>
      </c>
      <c r="E431" s="1" cm="1">
        <f t="array" ref="E431">SUMPRODUCT($H431:$MI431,$H$2:$MI$2)/SUMPRODUCT(--($H431:$MI431&lt;&gt;""),$H$2:$MI$2)</f>
        <v>1.4281857835286307</v>
      </c>
      <c r="F431" s="1" cm="1">
        <f t="array" ref="F431">SUMPRODUCT($H431:$MI431,$G$2:$MH$2)/SUMPRODUCT(--($H431:$MI431&lt;&gt;""),$G$2:$MH$2)</f>
        <v>1.4069492938707031</v>
      </c>
      <c r="G431" s="1">
        <f t="shared" si="6"/>
        <v>0</v>
      </c>
      <c r="H431">
        <v>1.3797429275486699</v>
      </c>
      <c r="I431">
        <v>1.3743155675518299</v>
      </c>
      <c r="J431">
        <v>1.38565109878709</v>
      </c>
      <c r="K431">
        <v>1.3767421502463999</v>
      </c>
      <c r="L431">
        <v>1.33419030920695</v>
      </c>
      <c r="M431">
        <v>1.36798645567288</v>
      </c>
      <c r="N431">
        <v>1.4145435337512</v>
      </c>
      <c r="O431">
        <v>1.4059926086350201</v>
      </c>
      <c r="P431">
        <v>1.4111339099467599</v>
      </c>
      <c r="Q431">
        <v>1.36610655572925</v>
      </c>
      <c r="R431">
        <v>1.3420550535334099</v>
      </c>
      <c r="S431">
        <v>1.32568928395176</v>
      </c>
      <c r="T431">
        <v>1.3877580177097799</v>
      </c>
      <c r="U431">
        <v>1.4092540100031401</v>
      </c>
      <c r="V431">
        <v>1.3987129257056701</v>
      </c>
      <c r="W431">
        <v>1.4261485964903899</v>
      </c>
      <c r="X431">
        <v>1.4032907640491601</v>
      </c>
      <c r="Y431">
        <v>1.42413818689064</v>
      </c>
      <c r="Z431">
        <v>1.5331664385185899</v>
      </c>
      <c r="AA431">
        <v>1.43752378195111</v>
      </c>
      <c r="AB431">
        <v>1.38393710673157</v>
      </c>
      <c r="AC431">
        <v>1.4400662352712901</v>
      </c>
      <c r="AD431">
        <v>1.33188558008081</v>
      </c>
      <c r="AE431">
        <v>1.4321402902021001</v>
      </c>
      <c r="AF431">
        <v>1.4232877905177901</v>
      </c>
      <c r="AG431">
        <v>1.4382676687822</v>
      </c>
      <c r="AH431">
        <v>1.33379412803152</v>
      </c>
      <c r="AI431">
        <v>1.38089895285216</v>
      </c>
      <c r="AJ431">
        <v>1.31137529795527</v>
      </c>
      <c r="AK431">
        <v>1.32524422701109</v>
      </c>
      <c r="AL431">
        <v>1.3191238210822001</v>
      </c>
      <c r="AM431">
        <v>1.3420156661982201</v>
      </c>
      <c r="AN431">
        <v>1.41080430748536</v>
      </c>
      <c r="AO431">
        <v>1.34637527885671</v>
      </c>
      <c r="AP431">
        <v>1.26329855398407</v>
      </c>
      <c r="AQ431">
        <v>1.3439885714194</v>
      </c>
      <c r="AR431">
        <v>1.3313588797923599</v>
      </c>
      <c r="AS431">
        <v>1.3046504814276301</v>
      </c>
      <c r="AT431">
        <v>1.2630766805451099</v>
      </c>
      <c r="AU431">
        <v>1.33057666392228</v>
      </c>
      <c r="AV431">
        <v>1.3523971975003199</v>
      </c>
      <c r="AW431">
        <v>1.34533336967562</v>
      </c>
      <c r="AX431">
        <v>1.26434600410652</v>
      </c>
      <c r="AY431">
        <v>1.28880445018229</v>
      </c>
      <c r="AZ431">
        <v>1.2716854171336101</v>
      </c>
      <c r="BA431">
        <v>1.3096602940811</v>
      </c>
      <c r="BB431">
        <v>1.5099012181139499</v>
      </c>
      <c r="BC431">
        <v>1.30492729335</v>
      </c>
      <c r="BD431">
        <v>1.5188355980266199</v>
      </c>
      <c r="BE431">
        <v>1.33934761063084</v>
      </c>
      <c r="BF431">
        <v>1.2468761312477701</v>
      </c>
      <c r="BG431">
        <v>1.2634210553485501</v>
      </c>
      <c r="BH431">
        <v>1.8856194593099</v>
      </c>
      <c r="BI431">
        <v>1.2988764969381901</v>
      </c>
      <c r="BJ431">
        <v>1.36197537452643</v>
      </c>
      <c r="BK431">
        <v>1.32023803900487</v>
      </c>
      <c r="BL431">
        <v>1.6363868287894201</v>
      </c>
      <c r="BM431">
        <v>1.3551165392161999</v>
      </c>
      <c r="BN431">
        <v>1.25630870819856</v>
      </c>
      <c r="BO431">
        <v>1.28091032308877</v>
      </c>
      <c r="BP431">
        <v>1.99213856521713</v>
      </c>
      <c r="BQ431">
        <v>1.2791408222160801</v>
      </c>
      <c r="BR431">
        <v>1.28572057517391</v>
      </c>
      <c r="BS431">
        <v>1.30132436532302</v>
      </c>
      <c r="BT431">
        <v>1.40019273583239</v>
      </c>
      <c r="BU431">
        <v>1.30062880119471</v>
      </c>
      <c r="BV431">
        <v>1.30812374060655</v>
      </c>
      <c r="BW431">
        <v>1.2950640359821199</v>
      </c>
      <c r="BX431">
        <v>1.6573860652188099</v>
      </c>
      <c r="BY431">
        <v>1.3681258730905499</v>
      </c>
      <c r="BZ431">
        <v>1.36765448473895</v>
      </c>
      <c r="CA431">
        <v>1.29761077856406</v>
      </c>
      <c r="CB431">
        <v>1.26736432503713</v>
      </c>
      <c r="CC431">
        <v>1.2653332125395</v>
      </c>
      <c r="CD431">
        <v>1.3112638747515999</v>
      </c>
      <c r="CE431">
        <v>1.29118370569944</v>
      </c>
      <c r="CF431">
        <v>1.6620941003784799</v>
      </c>
      <c r="CG431">
        <v>1.36124501109481</v>
      </c>
      <c r="CH431">
        <v>1.37323013439252</v>
      </c>
      <c r="CI431">
        <v>1.2947000841026099</v>
      </c>
      <c r="CJ431">
        <v>1.2546367312410001</v>
      </c>
      <c r="CK431">
        <v>1.2386284802932299</v>
      </c>
      <c r="CL431">
        <v>1.5734389426957101</v>
      </c>
      <c r="CM431">
        <v>1.35212334445584</v>
      </c>
      <c r="CN431">
        <v>1.7114326636213</v>
      </c>
      <c r="CO431">
        <v>1.4225478167102401</v>
      </c>
      <c r="CP431">
        <v>1.7002159245123001</v>
      </c>
      <c r="CQ431">
        <v>1.3055284714123401</v>
      </c>
      <c r="CR431">
        <v>1.29896942095968</v>
      </c>
      <c r="CS431">
        <v>1.3353104388382999</v>
      </c>
      <c r="CT431">
        <v>1.72969790521125</v>
      </c>
      <c r="CU431">
        <v>1.3889888619734201</v>
      </c>
      <c r="CV431">
        <v>1.7005079301002499</v>
      </c>
      <c r="CW431">
        <v>1.3029496381449801</v>
      </c>
      <c r="CX431">
        <v>1.2853668996137499</v>
      </c>
      <c r="CY431">
        <v>1.3308089607371301</v>
      </c>
      <c r="CZ431">
        <v>1.4529505666981799</v>
      </c>
      <c r="DA431">
        <v>1.50733656966007</v>
      </c>
      <c r="DB431">
        <v>1.4529505666981799</v>
      </c>
      <c r="DC431">
        <v>1.50733656966007</v>
      </c>
      <c r="DD431">
        <v>1.4765784117234</v>
      </c>
      <c r="DE431">
        <v>1.5022373301046501</v>
      </c>
      <c r="DF431">
        <v>1.4765568050681399</v>
      </c>
      <c r="DG431">
        <v>1.4828967704297999</v>
      </c>
      <c r="DH431">
        <v>1.5124991897504201</v>
      </c>
      <c r="DI431">
        <v>1.5518008105879899</v>
      </c>
      <c r="DJ431">
        <v>1.4410448353716001</v>
      </c>
      <c r="DK431">
        <v>1.48614479739074</v>
      </c>
      <c r="DL431">
        <v>1.47348975336914</v>
      </c>
      <c r="DM431">
        <v>1.4799238508578401</v>
      </c>
      <c r="DN431">
        <v>1.50836653946507</v>
      </c>
      <c r="DO431">
        <v>1.54360444305722</v>
      </c>
      <c r="DP431">
        <v>1.4435366293982199</v>
      </c>
      <c r="DQ431">
        <v>1.48279342293413</v>
      </c>
      <c r="DR431">
        <v>1.40041331590533</v>
      </c>
      <c r="DS431">
        <v>1.40291748445283</v>
      </c>
      <c r="DT431">
        <v>1.43158408110998</v>
      </c>
      <c r="DU431">
        <v>1.4056802041822301</v>
      </c>
      <c r="DV431">
        <v>1.3648332495403099</v>
      </c>
      <c r="DW431">
        <v>1.4155399177346799</v>
      </c>
      <c r="DX431">
        <v>1.46644209312411</v>
      </c>
      <c r="DY431">
        <v>1.4151783592896801</v>
      </c>
      <c r="DZ431">
        <v>1.44465779836112</v>
      </c>
      <c r="EA431">
        <v>1.4188133055632799</v>
      </c>
      <c r="EB431">
        <v>1.3224489188753099</v>
      </c>
      <c r="EC431">
        <v>1.3585462056640001</v>
      </c>
      <c r="ED431">
        <v>1.4037325109752901</v>
      </c>
      <c r="EE431">
        <v>1.3964656289555599</v>
      </c>
      <c r="EF431">
        <v>1.35560995383046</v>
      </c>
      <c r="EG431">
        <v>1.37229977112829</v>
      </c>
      <c r="EH431">
        <v>1.4960116705376501</v>
      </c>
      <c r="EI431">
        <v>1.3816634806791399</v>
      </c>
      <c r="EJ431">
        <v>1.3570789330761901</v>
      </c>
      <c r="EK431">
        <v>1.3736134744125399</v>
      </c>
      <c r="EL431">
        <v>1.37044011792482</v>
      </c>
      <c r="EM431">
        <v>1.3601088918973501</v>
      </c>
      <c r="EN431">
        <v>1.39544379319572</v>
      </c>
      <c r="EO431">
        <v>1.39369420616971</v>
      </c>
      <c r="EP431">
        <v>1.36690052153844</v>
      </c>
      <c r="EQ431">
        <v>1.39567273265142</v>
      </c>
      <c r="ER431">
        <v>1.3448543610391901</v>
      </c>
      <c r="ES431">
        <v>1.3616485086078101</v>
      </c>
      <c r="ET431">
        <v>1.37298469258137</v>
      </c>
      <c r="EU431">
        <v>1.38387049497035</v>
      </c>
      <c r="EV431">
        <v>1.3567860405194301</v>
      </c>
      <c r="EW431">
        <v>1.3789666109259899</v>
      </c>
      <c r="EX431">
        <v>1.30563417335761</v>
      </c>
      <c r="EY431">
        <v>1.35240394332291</v>
      </c>
      <c r="EZ431">
        <v>1.38153305015448</v>
      </c>
      <c r="FA431">
        <v>1.3947829514746399</v>
      </c>
      <c r="FB431">
        <v>1.4046120390447501</v>
      </c>
      <c r="FC431">
        <v>1.42720202615617</v>
      </c>
      <c r="FD431">
        <v>1.4782434256194801</v>
      </c>
      <c r="FE431">
        <v>1.4119056044912099</v>
      </c>
      <c r="FF431">
        <v>1.3288582769087001</v>
      </c>
      <c r="FG431">
        <v>1.3263531701617299</v>
      </c>
      <c r="FH431">
        <v>1.3885436112527401</v>
      </c>
      <c r="FI431">
        <v>1.4143110891008199</v>
      </c>
      <c r="FJ431">
        <v>1.4718947261516699</v>
      </c>
      <c r="FK431">
        <v>1.4092416153548899</v>
      </c>
      <c r="FL431">
        <v>1.32605859645338</v>
      </c>
      <c r="FM431">
        <v>1.32505049161928</v>
      </c>
      <c r="FN431">
        <v>1.3929179949260699</v>
      </c>
      <c r="FO431">
        <v>1.3358963861650499</v>
      </c>
      <c r="FP431">
        <v>1.2709841718669299</v>
      </c>
      <c r="FQ431">
        <v>1.3146782721397801</v>
      </c>
      <c r="FR431">
        <v>1.68123896029134</v>
      </c>
      <c r="FS431">
        <v>1.3276458773688899</v>
      </c>
      <c r="FT431">
        <v>1.2889768148415399</v>
      </c>
      <c r="FU431">
        <v>1.28438702769753</v>
      </c>
      <c r="FV431">
        <v>1.3689499297001699</v>
      </c>
      <c r="FW431">
        <v>1.3369748359532101</v>
      </c>
      <c r="FX431">
        <v>1.27210455408913</v>
      </c>
      <c r="FY431">
        <v>1.3572415070819099</v>
      </c>
      <c r="FZ431">
        <v>1.56055635671256</v>
      </c>
      <c r="GA431">
        <v>1.41439778346766</v>
      </c>
      <c r="GB431">
        <v>1.3502924661275799</v>
      </c>
      <c r="GC431">
        <v>1.3257833112238799</v>
      </c>
      <c r="GD431">
        <v>1.34516158930577</v>
      </c>
      <c r="GE431">
        <v>1.32384877450697</v>
      </c>
      <c r="GF431">
        <v>1.41164366829606</v>
      </c>
      <c r="GG431">
        <v>1.32365791383113</v>
      </c>
      <c r="GH431">
        <v>1.3187451617678301</v>
      </c>
      <c r="GI431">
        <v>1.3335392320466699</v>
      </c>
      <c r="GJ431">
        <v>1.6902462655116599</v>
      </c>
      <c r="GK431">
        <v>1.32013348667377</v>
      </c>
      <c r="GL431">
        <v>1.3308839172107101</v>
      </c>
      <c r="GM431">
        <v>1.33249089785455</v>
      </c>
      <c r="GN431">
        <v>1.3419028013819201</v>
      </c>
      <c r="GO431">
        <v>1.3552106698742199</v>
      </c>
      <c r="GP431">
        <v>1.2991967826817701</v>
      </c>
      <c r="GQ431">
        <v>1.3045440656276599</v>
      </c>
      <c r="GR431">
        <v>1.6950881377265199</v>
      </c>
      <c r="GS431">
        <v>1.3287537300393799</v>
      </c>
      <c r="GT431">
        <v>1.32502677458469</v>
      </c>
      <c r="GU431">
        <v>1.2794738834553201</v>
      </c>
      <c r="GV431">
        <v>1.32708684025117</v>
      </c>
      <c r="GW431">
        <v>1.34486499259452</v>
      </c>
      <c r="GX431">
        <v>1.4492343723027601</v>
      </c>
      <c r="GY431">
        <v>1.3619808075695401</v>
      </c>
      <c r="GZ431">
        <v>1.31979629170821</v>
      </c>
      <c r="HA431">
        <v>1.3306453714137501</v>
      </c>
      <c r="HB431">
        <v>1.3700760933117</v>
      </c>
      <c r="HC431">
        <v>1.33808809252501</v>
      </c>
      <c r="HD431">
        <v>1.67382108351115</v>
      </c>
      <c r="HE431">
        <v>1.3816085209379501</v>
      </c>
      <c r="HF431">
        <v>1.43173363522541</v>
      </c>
      <c r="HG431">
        <v>1.3852341655048399</v>
      </c>
      <c r="HH431">
        <v>1.3412144722163799</v>
      </c>
      <c r="HI431">
        <v>1.3588317643876799</v>
      </c>
      <c r="HJ431">
        <v>1.3747909729826999</v>
      </c>
      <c r="HK431">
        <v>1.3504798827089799</v>
      </c>
      <c r="HL431">
        <v>1.6629285782966201</v>
      </c>
      <c r="HM431">
        <v>1.37847109215257</v>
      </c>
      <c r="HN431">
        <v>1.4332366717477001</v>
      </c>
      <c r="HO431">
        <v>1.38477185085532</v>
      </c>
      <c r="HP431">
        <v>1.36345538391424</v>
      </c>
      <c r="HQ431">
        <v>1.3602361338572699</v>
      </c>
      <c r="HR431">
        <v>1.4793550089919001</v>
      </c>
      <c r="HS431">
        <v>1.3720988929381099</v>
      </c>
      <c r="HT431">
        <v>1.2794083866536099</v>
      </c>
      <c r="HU431">
        <v>1.3732073646746701</v>
      </c>
      <c r="HV431">
        <v>1.3923460761025099</v>
      </c>
      <c r="HW431">
        <v>1.3510242904426699</v>
      </c>
      <c r="HX431">
        <v>1.3806012200140001</v>
      </c>
      <c r="HY431">
        <v>1.3774512166532999</v>
      </c>
      <c r="HZ431">
        <v>1.29786787717236</v>
      </c>
      <c r="IA431">
        <v>1.33009591913349</v>
      </c>
      <c r="IB431">
        <v>1.3651038618475899</v>
      </c>
      <c r="IC431">
        <v>1.3572798376374799</v>
      </c>
      <c r="ID431">
        <v>1.3966200867168099</v>
      </c>
      <c r="IE431">
        <v>1.3722696902874201</v>
      </c>
      <c r="IF431">
        <v>1.40901647666524</v>
      </c>
      <c r="IG431">
        <v>1.3960384430997801</v>
      </c>
      <c r="IH431">
        <v>1.3509178014907099</v>
      </c>
      <c r="II431">
        <v>1.3279052677829599</v>
      </c>
      <c r="IJ431">
        <v>1.4279365512865501</v>
      </c>
      <c r="IK431">
        <v>1.39317595837734</v>
      </c>
      <c r="IL431">
        <v>1.4055383100710701</v>
      </c>
      <c r="IM431">
        <v>1.42495272963529</v>
      </c>
      <c r="IN431">
        <v>1.40318039828388</v>
      </c>
      <c r="IO431">
        <v>1.4419929443883299</v>
      </c>
      <c r="IP431">
        <v>1.37417570342156</v>
      </c>
      <c r="IQ431">
        <v>1.3691854613868599</v>
      </c>
      <c r="IR431">
        <v>1.4654602994383199</v>
      </c>
      <c r="IS431">
        <v>1.45516265060406</v>
      </c>
      <c r="IT431">
        <v>1.4304162931704401</v>
      </c>
      <c r="IU431">
        <v>1.42672207881411</v>
      </c>
      <c r="IV431">
        <v>1.3674646251446501</v>
      </c>
      <c r="IW431">
        <v>1.4118583557720901</v>
      </c>
      <c r="IX431">
        <v>1.4272972774814501</v>
      </c>
      <c r="IY431">
        <v>1.4284126173543901</v>
      </c>
      <c r="IZ431">
        <v>1.4160517041725</v>
      </c>
      <c r="JA431">
        <v>1.4461525168008</v>
      </c>
      <c r="JB431">
        <v>1.3931720879263101</v>
      </c>
      <c r="JC431">
        <v>1.4156528912199899</v>
      </c>
      <c r="JD431">
        <v>1.4489266329706101</v>
      </c>
      <c r="JE431">
        <v>1.4468046038959901</v>
      </c>
      <c r="JF431">
        <v>1.4313940576778501</v>
      </c>
      <c r="JG431">
        <v>1.41365791111899</v>
      </c>
      <c r="JH431">
        <v>1.38077373740276</v>
      </c>
      <c r="JI431">
        <v>1.44222873556705</v>
      </c>
      <c r="JJ431">
        <v>1.4425321702555101</v>
      </c>
      <c r="JK431">
        <v>1.4194162136275399</v>
      </c>
      <c r="JL431">
        <v>1.3842527808648399</v>
      </c>
      <c r="JM431">
        <v>1.39419914063817</v>
      </c>
      <c r="JN431">
        <v>1.4597744012571601</v>
      </c>
      <c r="JO431">
        <v>1.4321949312104301</v>
      </c>
      <c r="JP431">
        <v>1.3798987430615699</v>
      </c>
      <c r="JQ431">
        <v>1.35377135152308</v>
      </c>
      <c r="JR431">
        <v>1.3741689316383801</v>
      </c>
      <c r="JS431">
        <v>1.3980883164029601</v>
      </c>
      <c r="JT431">
        <v>1.4020604781292401</v>
      </c>
      <c r="JU431">
        <v>1.43935194293519</v>
      </c>
      <c r="JV431">
        <v>1.39276200663571</v>
      </c>
      <c r="JW431">
        <v>1.3490981166582099</v>
      </c>
      <c r="JX431">
        <v>1.3927211290169701</v>
      </c>
      <c r="JY431">
        <v>1.3635077849446899</v>
      </c>
      <c r="JZ431">
        <v>1.57724910525461</v>
      </c>
      <c r="KA431">
        <v>1.4085536887827801</v>
      </c>
      <c r="KB431">
        <v>2.03888967529952</v>
      </c>
      <c r="KC431">
        <v>1.4326838730785201</v>
      </c>
      <c r="KD431">
        <v>1.4437858995234001</v>
      </c>
      <c r="KE431">
        <v>1.4374264722576799</v>
      </c>
      <c r="KF431">
        <v>1.4196415443206201</v>
      </c>
      <c r="KG431">
        <v>1.4000486362079301</v>
      </c>
      <c r="KH431">
        <v>2.16891783247805</v>
      </c>
      <c r="KI431">
        <v>1.4280354018220101</v>
      </c>
      <c r="KJ431">
        <v>1.50454805951925</v>
      </c>
      <c r="KK431">
        <v>1.4153697657699</v>
      </c>
      <c r="KL431">
        <v>1.3976740783441099</v>
      </c>
      <c r="KM431">
        <v>1.3775988680651801</v>
      </c>
      <c r="KN431">
        <v>2.1135561327470498</v>
      </c>
      <c r="KO431">
        <v>1.4211493236572501</v>
      </c>
      <c r="KP431">
        <v>1.4779677822877</v>
      </c>
      <c r="KQ431">
        <v>1.4108986894445199</v>
      </c>
      <c r="KR431">
        <v>1.3911275847618001</v>
      </c>
      <c r="KS431">
        <v>1.3817547192870001</v>
      </c>
      <c r="KT431">
        <v>1.4123215556614299</v>
      </c>
      <c r="KU431">
        <v>1.39526154584385</v>
      </c>
      <c r="KV431">
        <v>1.53650574695929</v>
      </c>
      <c r="KW431">
        <v>1.4396945273341799</v>
      </c>
      <c r="KX431">
        <v>1.4511745519625501</v>
      </c>
      <c r="KY431">
        <v>1.41638253854991</v>
      </c>
      <c r="KZ431">
        <v>1.3269693502692299</v>
      </c>
      <c r="LA431">
        <v>1.3311009736808701</v>
      </c>
      <c r="LB431">
        <v>1.5019072633183499</v>
      </c>
      <c r="LC431">
        <v>1.42488681958743</v>
      </c>
      <c r="LD431">
        <v>1.4308036180517101</v>
      </c>
      <c r="LE431">
        <v>1.40248979963784</v>
      </c>
      <c r="LF431">
        <v>1.3254435704215699</v>
      </c>
      <c r="LG431">
        <v>1.3161853180958401</v>
      </c>
      <c r="LH431">
        <v>1.4621010261688101</v>
      </c>
      <c r="LI431">
        <v>1.4844514060682099</v>
      </c>
      <c r="LJ431">
        <v>1.5189705036699801</v>
      </c>
      <c r="LK431">
        <v>1.5013373452846399</v>
      </c>
      <c r="LL431">
        <v>1.4295133902763899</v>
      </c>
      <c r="LM431">
        <v>1.4647757336462</v>
      </c>
      <c r="LN431">
        <v>1.40227616691597</v>
      </c>
      <c r="LO431">
        <v>1.5069670625357401</v>
      </c>
      <c r="LP431">
        <v>1.5172974651900399</v>
      </c>
      <c r="LQ431">
        <v>1.5002775462778599</v>
      </c>
      <c r="LR431">
        <v>1.5085290825045401</v>
      </c>
      <c r="LS431">
        <v>1.44449877576982</v>
      </c>
      <c r="LT431">
        <v>1.4071415371042</v>
      </c>
      <c r="LU431">
        <v>1.4895141105609699</v>
      </c>
      <c r="LV431">
        <v>1.4645879628412599</v>
      </c>
      <c r="LW431">
        <v>1.5201463952568499</v>
      </c>
      <c r="LX431">
        <v>1.5641503980859699</v>
      </c>
      <c r="LY431">
        <v>1.51727974775221</v>
      </c>
      <c r="LZ431">
        <v>1.42938481337976</v>
      </c>
      <c r="MA431">
        <v>1.51879704522628</v>
      </c>
      <c r="MB431">
        <v>1.46315024522476</v>
      </c>
      <c r="MC431">
        <v>1.51433227577611</v>
      </c>
      <c r="MD431">
        <v>1.53617008244661</v>
      </c>
      <c r="ME431">
        <v>1.5133390361793</v>
      </c>
      <c r="MF431">
        <v>1.4307279026253299</v>
      </c>
      <c r="MG431">
        <v>1.5281168648689101</v>
      </c>
      <c r="MH431">
        <v>1.4367759718011199</v>
      </c>
      <c r="MI431">
        <v>1.50828269797743</v>
      </c>
    </row>
    <row r="432" spans="1:347" x14ac:dyDescent="0.45">
      <c r="A432" t="s">
        <v>204</v>
      </c>
      <c r="B432" t="s">
        <v>170</v>
      </c>
      <c r="C432" t="s">
        <v>163</v>
      </c>
      <c r="D432">
        <v>30</v>
      </c>
      <c r="E432" s="1" cm="1">
        <f t="array" ref="E432">SUMPRODUCT($H432:$MI432,$H$2:$MI$2)/SUMPRODUCT(--($H432:$MI432&lt;&gt;""),$H$2:$MI$2)</f>
        <v>1.4150939761540064</v>
      </c>
      <c r="F432" s="1" cm="1">
        <f t="array" ref="F432">SUMPRODUCT($H432:$MI432,$G$2:$MH$2)/SUMPRODUCT(--($H432:$MI432&lt;&gt;""),$G$2:$MH$2)</f>
        <v>1.3415850906669073</v>
      </c>
      <c r="G432" s="1">
        <f t="shared" si="6"/>
        <v>0</v>
      </c>
      <c r="H432">
        <v>1.34736133366402</v>
      </c>
      <c r="I432">
        <v>1.3089684452389601</v>
      </c>
      <c r="J432">
        <v>1.3249611429643899</v>
      </c>
      <c r="K432">
        <v>1.2945057945001801</v>
      </c>
      <c r="L432">
        <v>1.28657951778269</v>
      </c>
      <c r="M432">
        <v>1.2939054266998899</v>
      </c>
      <c r="N432">
        <v>1.4367090427734099</v>
      </c>
      <c r="O432">
        <v>1.34920019662668</v>
      </c>
      <c r="P432">
        <v>1.3628353682644301</v>
      </c>
      <c r="Q432">
        <v>1.2917224808844501</v>
      </c>
      <c r="R432">
        <v>1.2995967343426</v>
      </c>
      <c r="S432">
        <v>1.2661652584612</v>
      </c>
      <c r="T432">
        <v>1.4300223690782901</v>
      </c>
      <c r="U432">
        <v>1.3335965885666901</v>
      </c>
      <c r="V432">
        <v>1.3878466005004599</v>
      </c>
      <c r="W432">
        <v>1.33794380025709</v>
      </c>
      <c r="X432">
        <v>1.3880957387503401</v>
      </c>
      <c r="Y432">
        <v>1.3225074765274401</v>
      </c>
      <c r="Z432">
        <v>1.5735933054664999</v>
      </c>
      <c r="AA432">
        <v>1.3667731668753</v>
      </c>
      <c r="AB432">
        <v>1.35693324198077</v>
      </c>
      <c r="AC432">
        <v>1.35216159211045</v>
      </c>
      <c r="AD432">
        <v>1.2976455623404199</v>
      </c>
      <c r="AE432">
        <v>1.3385404664860301</v>
      </c>
      <c r="AF432">
        <v>1.4678855532014301</v>
      </c>
      <c r="AG432">
        <v>1.3699361418738401</v>
      </c>
      <c r="AH432">
        <v>1.2660463316506601</v>
      </c>
      <c r="AI432">
        <v>1.3027818757942999</v>
      </c>
      <c r="AJ432">
        <v>1.2920387565976601</v>
      </c>
      <c r="AK432">
        <v>1.28985704041204</v>
      </c>
      <c r="AL432">
        <v>1.3481031094206699</v>
      </c>
      <c r="AM432">
        <v>1.2889417947924799</v>
      </c>
      <c r="AN432">
        <v>1.38591173454901</v>
      </c>
      <c r="AO432">
        <v>1.3223104518234401</v>
      </c>
      <c r="AP432">
        <v>1.1952049353706899</v>
      </c>
      <c r="AQ432">
        <v>1.2817849498884299</v>
      </c>
      <c r="AR432">
        <v>1.36041357209021</v>
      </c>
      <c r="AS432">
        <v>1.28376945571875</v>
      </c>
      <c r="AT432">
        <v>1.2190592773678699</v>
      </c>
      <c r="AU432">
        <v>1.2893542530355899</v>
      </c>
      <c r="AV432">
        <v>1.37523247785757</v>
      </c>
      <c r="AW432">
        <v>1.30867494965877</v>
      </c>
      <c r="AX432">
        <v>1.2470855237931999</v>
      </c>
      <c r="AY432">
        <v>1.24327590261581</v>
      </c>
      <c r="AZ432">
        <v>1.23521258328447</v>
      </c>
      <c r="BA432">
        <v>1.2806097044376901</v>
      </c>
      <c r="BB432">
        <v>1.66011909974463</v>
      </c>
      <c r="BC432">
        <v>1.26057545315308</v>
      </c>
      <c r="BD432">
        <v>1.70981030905709</v>
      </c>
      <c r="BE432">
        <v>1.28530310178342</v>
      </c>
      <c r="BF432">
        <v>1.16988133837775</v>
      </c>
      <c r="BG432">
        <v>1.21052475880934</v>
      </c>
      <c r="BH432">
        <v>2.1652521661781599</v>
      </c>
      <c r="BI432">
        <v>1.26864059612033</v>
      </c>
      <c r="BJ432">
        <v>1.61253681578751</v>
      </c>
      <c r="BK432">
        <v>1.33753060637903</v>
      </c>
      <c r="BL432">
        <v>1.86348695023865</v>
      </c>
      <c r="BM432">
        <v>1.3516792310786301</v>
      </c>
      <c r="BN432">
        <v>1.1910521180007401</v>
      </c>
      <c r="BO432">
        <v>1.2002497458061001</v>
      </c>
      <c r="BP432">
        <v>2.42103469956011</v>
      </c>
      <c r="BQ432">
        <v>1.2331136319880001</v>
      </c>
      <c r="BR432">
        <v>1.27822199559448</v>
      </c>
      <c r="BS432">
        <v>1.24605375574393</v>
      </c>
      <c r="BT432">
        <v>1.4916630326532601</v>
      </c>
      <c r="BU432">
        <v>1.2626228784342699</v>
      </c>
      <c r="BV432">
        <v>1.32772309895521</v>
      </c>
      <c r="BW432">
        <v>1.23574756912797</v>
      </c>
      <c r="BX432">
        <v>1.79485157277735</v>
      </c>
      <c r="BY432">
        <v>1.3661964570115701</v>
      </c>
      <c r="BZ432">
        <v>1.6086160260017901</v>
      </c>
      <c r="CA432">
        <v>1.25965483758979</v>
      </c>
      <c r="CB432">
        <v>1.21643662138937</v>
      </c>
      <c r="CC432">
        <v>1.22069395405043</v>
      </c>
      <c r="CD432">
        <v>1.3113999573394799</v>
      </c>
      <c r="CE432">
        <v>1.2343833317078801</v>
      </c>
      <c r="CF432">
        <v>1.87706002260173</v>
      </c>
      <c r="CG432">
        <v>1.3572116488211401</v>
      </c>
      <c r="CH432">
        <v>1.5728910705183401</v>
      </c>
      <c r="CI432">
        <v>1.2570981311414799</v>
      </c>
      <c r="CJ432">
        <v>1.2118675388443201</v>
      </c>
      <c r="CK432">
        <v>1.1711280510076301</v>
      </c>
      <c r="CL432">
        <v>1.7266853143860299</v>
      </c>
      <c r="CM432">
        <v>1.29632610240206</v>
      </c>
      <c r="CN432">
        <v>2.04442909263991</v>
      </c>
      <c r="CO432">
        <v>1.4105780166464501</v>
      </c>
      <c r="CP432">
        <v>1.8391278234363799</v>
      </c>
      <c r="CQ432">
        <v>1.2562466727180599</v>
      </c>
      <c r="CR432">
        <v>1.2788063454682299</v>
      </c>
      <c r="CS432">
        <v>1.2535476596900099</v>
      </c>
      <c r="CT432">
        <v>2.03440177458892</v>
      </c>
      <c r="CU432">
        <v>1.37439251531091</v>
      </c>
      <c r="CV432">
        <v>1.9147566345387199</v>
      </c>
      <c r="CW432">
        <v>1.2444255647451099</v>
      </c>
      <c r="CX432">
        <v>1.26883194583929</v>
      </c>
      <c r="CY432">
        <v>1.2433695096775601</v>
      </c>
      <c r="CZ432">
        <v>1.4217849284512001</v>
      </c>
      <c r="DA432">
        <v>1.4017926672476999</v>
      </c>
      <c r="DB432">
        <v>1.4217849284512001</v>
      </c>
      <c r="DC432">
        <v>1.4017926672476999</v>
      </c>
      <c r="DD432">
        <v>1.41831687279329</v>
      </c>
      <c r="DE432">
        <v>1.4171055464283999</v>
      </c>
      <c r="DF432">
        <v>1.4172237322295</v>
      </c>
      <c r="DG432">
        <v>1.4078061981944601</v>
      </c>
      <c r="DH432">
        <v>1.4716849989157601</v>
      </c>
      <c r="DI432">
        <v>1.44724417524923</v>
      </c>
      <c r="DJ432">
        <v>1.37031302837057</v>
      </c>
      <c r="DK432">
        <v>1.3932998022340199</v>
      </c>
      <c r="DL432">
        <v>1.4117294982127599</v>
      </c>
      <c r="DM432">
        <v>1.4009076357138699</v>
      </c>
      <c r="DN432">
        <v>1.47925331564537</v>
      </c>
      <c r="DO432">
        <v>1.4430051056786699</v>
      </c>
      <c r="DP432">
        <v>1.37835507752493</v>
      </c>
      <c r="DQ432">
        <v>1.39024967140963</v>
      </c>
      <c r="DR432">
        <v>1.3727693541054999</v>
      </c>
      <c r="DS432">
        <v>1.3336681512108799</v>
      </c>
      <c r="DT432">
        <v>1.4281069809232301</v>
      </c>
      <c r="DU432">
        <v>1.3687490603169801</v>
      </c>
      <c r="DV432">
        <v>1.3434429796949301</v>
      </c>
      <c r="DW432">
        <v>1.3483225724685599</v>
      </c>
      <c r="DX432">
        <v>1.4507472689941101</v>
      </c>
      <c r="DY432">
        <v>1.34920666403275</v>
      </c>
      <c r="DZ432">
        <v>1.43286237468162</v>
      </c>
      <c r="EA432">
        <v>1.3546058384280599</v>
      </c>
      <c r="EB432">
        <v>1.24464425689055</v>
      </c>
      <c r="EC432">
        <v>1.2760687328211699</v>
      </c>
      <c r="ED432">
        <v>1.36217418640347</v>
      </c>
      <c r="EE432">
        <v>1.33292992265364</v>
      </c>
      <c r="EF432">
        <v>1.33697223166288</v>
      </c>
      <c r="EG432">
        <v>1.3182161330278599</v>
      </c>
      <c r="EH432">
        <v>1.50757110322486</v>
      </c>
      <c r="EI432">
        <v>1.3538541792515899</v>
      </c>
      <c r="EJ432">
        <v>1.30626846527235</v>
      </c>
      <c r="EK432">
        <v>1.3069574063765601</v>
      </c>
      <c r="EL432">
        <v>1.31738781390821</v>
      </c>
      <c r="EM432">
        <v>1.2674654631800999</v>
      </c>
      <c r="EN432">
        <v>1.4241165066521799</v>
      </c>
      <c r="EO432">
        <v>1.34338831749372</v>
      </c>
      <c r="EP432">
        <v>1.34793761411123</v>
      </c>
      <c r="EQ432">
        <v>1.33492586792284</v>
      </c>
      <c r="ER432">
        <v>1.3350199909896501</v>
      </c>
      <c r="ES432">
        <v>1.2909712990134901</v>
      </c>
      <c r="ET432">
        <v>1.4335375301050399</v>
      </c>
      <c r="EU432">
        <v>1.3356687807472201</v>
      </c>
      <c r="EV432">
        <v>1.32169773804294</v>
      </c>
      <c r="EW432">
        <v>1.3151110654446601</v>
      </c>
      <c r="EX432">
        <v>1.2426296196348601</v>
      </c>
      <c r="EY432">
        <v>1.2854844300620201</v>
      </c>
      <c r="EZ432">
        <v>1.3460528065383099</v>
      </c>
      <c r="FA432">
        <v>1.32133719816272</v>
      </c>
      <c r="FB432">
        <v>1.39933599201766</v>
      </c>
      <c r="FC432">
        <v>1.36545132545081</v>
      </c>
      <c r="FD432">
        <v>1.41794465343746</v>
      </c>
      <c r="FE432">
        <v>1.3462823091395799</v>
      </c>
      <c r="FF432">
        <v>1.27937868871511</v>
      </c>
      <c r="FG432">
        <v>1.2553248896199201</v>
      </c>
      <c r="FH432">
        <v>1.3419695553072899</v>
      </c>
      <c r="FI432">
        <v>1.34348676433789</v>
      </c>
      <c r="FJ432">
        <v>1.4217708659430399</v>
      </c>
      <c r="FK432">
        <v>1.33107582485349</v>
      </c>
      <c r="FL432">
        <v>1.27690802829834</v>
      </c>
      <c r="FM432">
        <v>1.2535173472347101</v>
      </c>
      <c r="FN432">
        <v>1.3628647876064199</v>
      </c>
      <c r="FO432">
        <v>1.2903098832075801</v>
      </c>
      <c r="FP432">
        <v>1.2201821208265899</v>
      </c>
      <c r="FQ432">
        <v>1.2775425154309501</v>
      </c>
      <c r="FR432">
        <v>1.63180087254742</v>
      </c>
      <c r="FS432">
        <v>1.2902757123058</v>
      </c>
      <c r="FT432">
        <v>1.26067358104952</v>
      </c>
      <c r="FU432">
        <v>1.2354215366291601</v>
      </c>
      <c r="FV432">
        <v>1.34066413415596</v>
      </c>
      <c r="FW432">
        <v>1.27427853911633</v>
      </c>
      <c r="FX432">
        <v>1.1925938047953399</v>
      </c>
      <c r="FY432">
        <v>1.27343611046837</v>
      </c>
      <c r="FZ432">
        <v>1.5905219695966599</v>
      </c>
      <c r="GA432">
        <v>1.4210673588609399</v>
      </c>
      <c r="GB432">
        <v>1.3302688216779299</v>
      </c>
      <c r="GC432">
        <v>1.2613868356247999</v>
      </c>
      <c r="GD432">
        <v>1.34966967876277</v>
      </c>
      <c r="GE432">
        <v>1.27560717232108</v>
      </c>
      <c r="GF432">
        <v>1.40306033098563</v>
      </c>
      <c r="GG432">
        <v>1.27229418959156</v>
      </c>
      <c r="GH432">
        <v>1.28560999541353</v>
      </c>
      <c r="GI432">
        <v>1.28005366241535</v>
      </c>
      <c r="GJ432">
        <v>1.68047151984999</v>
      </c>
      <c r="GK432">
        <v>1.2839269276285401</v>
      </c>
      <c r="GL432">
        <v>1.2978729169818</v>
      </c>
      <c r="GM432">
        <v>1.2614599873649801</v>
      </c>
      <c r="GN432">
        <v>1.32459381094554</v>
      </c>
      <c r="GO432">
        <v>1.3173318115231001</v>
      </c>
      <c r="GP432">
        <v>1.25989577730016</v>
      </c>
      <c r="GQ432">
        <v>1.2556794879987501</v>
      </c>
      <c r="GR432">
        <v>1.8241084710417901</v>
      </c>
      <c r="GS432">
        <v>1.2715010632988299</v>
      </c>
      <c r="GT432">
        <v>1.2776981460824499</v>
      </c>
      <c r="GU432">
        <v>1.2232315326144301</v>
      </c>
      <c r="GV432">
        <v>1.2962509716909301</v>
      </c>
      <c r="GW432">
        <v>1.28048905275402</v>
      </c>
      <c r="GX432">
        <v>1.5081947532837501</v>
      </c>
      <c r="GY432">
        <v>1.30279584732906</v>
      </c>
      <c r="GZ432">
        <v>1.2854698915014899</v>
      </c>
      <c r="HA432">
        <v>1.2721315280038701</v>
      </c>
      <c r="HB432">
        <v>1.3106503656042401</v>
      </c>
      <c r="HC432">
        <v>1.2747619832435</v>
      </c>
      <c r="HD432">
        <v>2.0494862710895698</v>
      </c>
      <c r="HE432">
        <v>1.31735094733647</v>
      </c>
      <c r="HF432">
        <v>1.37582254723346</v>
      </c>
      <c r="HG432">
        <v>1.30532927610601</v>
      </c>
      <c r="HH432">
        <v>1.3066770600097799</v>
      </c>
      <c r="HI432">
        <v>1.2996160208573999</v>
      </c>
      <c r="HJ432">
        <v>1.35040906572509</v>
      </c>
      <c r="HK432">
        <v>1.28509165274866</v>
      </c>
      <c r="HL432">
        <v>1.9886075104340699</v>
      </c>
      <c r="HM432">
        <v>1.33246698158126</v>
      </c>
      <c r="HN432">
        <v>1.40621218094263</v>
      </c>
      <c r="HO432">
        <v>1.3039814922022399</v>
      </c>
      <c r="HP432">
        <v>1.35465226650141</v>
      </c>
      <c r="HQ432">
        <v>1.3066243710993399</v>
      </c>
      <c r="HR432">
        <v>1.5353649632044899</v>
      </c>
      <c r="HS432">
        <v>1.3313819666783</v>
      </c>
      <c r="HT432">
        <v>1.25605047926779</v>
      </c>
      <c r="HU432">
        <v>1.3043217217246701</v>
      </c>
      <c r="HV432">
        <v>1.32532124139129</v>
      </c>
      <c r="HW432">
        <v>1.29589231351835</v>
      </c>
      <c r="HX432">
        <v>1.4302255927526999</v>
      </c>
      <c r="HY432">
        <v>1.31938215684442</v>
      </c>
      <c r="HZ432">
        <v>1.2327485069500701</v>
      </c>
      <c r="IA432">
        <v>1.262046154628</v>
      </c>
      <c r="IB432">
        <v>1.32799110809468</v>
      </c>
      <c r="IC432">
        <v>1.29981865365668</v>
      </c>
      <c r="ID432">
        <v>1.4092816948536999</v>
      </c>
      <c r="IE432">
        <v>1.3148241134305101</v>
      </c>
      <c r="IF432">
        <v>1.42526323905805</v>
      </c>
      <c r="IG432">
        <v>1.3305832298642899</v>
      </c>
      <c r="IH432">
        <v>1.2969347758079299</v>
      </c>
      <c r="II432">
        <v>1.2702618661742899</v>
      </c>
      <c r="IJ432">
        <v>1.5275378705498599</v>
      </c>
      <c r="IK432">
        <v>1.34766296336298</v>
      </c>
      <c r="IL432">
        <v>1.3679077404770199</v>
      </c>
      <c r="IM432">
        <v>1.3545094742561501</v>
      </c>
      <c r="IN432">
        <v>1.36014246693408</v>
      </c>
      <c r="IO432">
        <v>1.36943122975443</v>
      </c>
      <c r="IP432">
        <v>1.32137111105883</v>
      </c>
      <c r="IQ432">
        <v>1.2819794303318</v>
      </c>
      <c r="IR432">
        <v>1.5014801480029001</v>
      </c>
      <c r="IS432">
        <v>1.3799412371036801</v>
      </c>
      <c r="IT432">
        <v>1.3714461642331299</v>
      </c>
      <c r="IU432">
        <v>1.3464996222855901</v>
      </c>
      <c r="IV432">
        <v>1.2935158066589201</v>
      </c>
      <c r="IW432">
        <v>1.3652800784554799</v>
      </c>
      <c r="IX432">
        <v>1.39746639815519</v>
      </c>
      <c r="IY432">
        <v>1.3707870290320601</v>
      </c>
      <c r="IZ432">
        <v>1.34101985726029</v>
      </c>
      <c r="JA432">
        <v>1.32897290515876</v>
      </c>
      <c r="JB432">
        <v>1.34623481487875</v>
      </c>
      <c r="JC432">
        <v>1.3588052490265099</v>
      </c>
      <c r="JD432">
        <v>1.46140672321566</v>
      </c>
      <c r="JE432">
        <v>1.3843539005911301</v>
      </c>
      <c r="JF432">
        <v>1.38277210425594</v>
      </c>
      <c r="JG432">
        <v>1.32257578796221</v>
      </c>
      <c r="JH432">
        <v>1.3493138302784899</v>
      </c>
      <c r="JI432">
        <v>1.4004306301162199</v>
      </c>
      <c r="JJ432">
        <v>1.3835970072460899</v>
      </c>
      <c r="JK432">
        <v>1.3607646224627099</v>
      </c>
      <c r="JL432">
        <v>1.33975252601706</v>
      </c>
      <c r="JM432">
        <v>1.32726384208474</v>
      </c>
      <c r="JN432">
        <v>1.4333432846159999</v>
      </c>
      <c r="JO432">
        <v>1.3657982502269299</v>
      </c>
      <c r="JP432">
        <v>1.3290600837701001</v>
      </c>
      <c r="JQ432">
        <v>1.2829392291342601</v>
      </c>
      <c r="JR432">
        <v>1.3375131357810299</v>
      </c>
      <c r="JS432">
        <v>1.3259067930514701</v>
      </c>
      <c r="JT432">
        <v>1.35078499972484</v>
      </c>
      <c r="JU432">
        <v>1.36711081737831</v>
      </c>
      <c r="JV432">
        <v>1.32336824897335</v>
      </c>
      <c r="JW432">
        <v>1.27041415093493</v>
      </c>
      <c r="JX432">
        <v>1.32183784367308</v>
      </c>
      <c r="JY432">
        <v>1.29886567684809</v>
      </c>
      <c r="JZ432">
        <v>1.65637689006412</v>
      </c>
      <c r="KA432">
        <v>1.3615381619681901</v>
      </c>
      <c r="KB432">
        <v>2.1738461015705401</v>
      </c>
      <c r="KC432">
        <v>1.3719380820318601</v>
      </c>
      <c r="KD432">
        <v>1.4915597767389099</v>
      </c>
      <c r="KE432">
        <v>1.38783321090669</v>
      </c>
      <c r="KF432">
        <v>1.3938015418257099</v>
      </c>
      <c r="KG432">
        <v>1.37532376514379</v>
      </c>
      <c r="KH432">
        <v>2.5232864464221501</v>
      </c>
      <c r="KI432">
        <v>1.39033199694094</v>
      </c>
      <c r="KJ432">
        <v>1.46795564857784</v>
      </c>
      <c r="KK432">
        <v>1.34352999052669</v>
      </c>
      <c r="KL432">
        <v>1.3702549506503301</v>
      </c>
      <c r="KM432">
        <v>1.3256743890697</v>
      </c>
      <c r="KN432">
        <v>2.5319586277783102</v>
      </c>
      <c r="KO432">
        <v>1.38506078155448</v>
      </c>
      <c r="KP432">
        <v>1.4874420162945701</v>
      </c>
      <c r="KQ432">
        <v>1.33222765779369</v>
      </c>
      <c r="KR432">
        <v>1.3606281725182701</v>
      </c>
      <c r="KS432">
        <v>1.3167940401923099</v>
      </c>
      <c r="KT432">
        <v>1.3947955894928501</v>
      </c>
      <c r="KU432">
        <v>1.3477005416060901</v>
      </c>
      <c r="KV432">
        <v>1.52945059787514</v>
      </c>
      <c r="KW432">
        <v>1.4247138689127501</v>
      </c>
      <c r="KX432">
        <v>1.45775268497142</v>
      </c>
      <c r="KY432">
        <v>1.37331708118657</v>
      </c>
      <c r="KZ432">
        <v>1.2729995284675699</v>
      </c>
      <c r="LA432">
        <v>1.2724446938307801</v>
      </c>
      <c r="LB432">
        <v>1.4797914191449999</v>
      </c>
      <c r="LC432">
        <v>1.40091454369764</v>
      </c>
      <c r="LD432">
        <v>1.4599486101746599</v>
      </c>
      <c r="LE432">
        <v>1.34327005918215</v>
      </c>
      <c r="LF432">
        <v>1.28976665583696</v>
      </c>
      <c r="LG432">
        <v>1.26933398463505</v>
      </c>
      <c r="LH432">
        <v>1.3952691336582701</v>
      </c>
      <c r="LI432">
        <v>1.40076465140846</v>
      </c>
      <c r="LJ432">
        <v>1.4404001535930699</v>
      </c>
      <c r="LK432">
        <v>1.40193513076462</v>
      </c>
      <c r="LL432">
        <v>1.3688627399659301</v>
      </c>
      <c r="LM432">
        <v>1.3777978025909601</v>
      </c>
      <c r="LN432">
        <v>1.3350028380226999</v>
      </c>
      <c r="LO432">
        <v>1.4046687291153399</v>
      </c>
      <c r="LP432">
        <v>1.4550221335336599</v>
      </c>
      <c r="LQ432">
        <v>1.4760277962216799</v>
      </c>
      <c r="LR432">
        <v>1.4183130495445799</v>
      </c>
      <c r="LS432">
        <v>1.3658185738399</v>
      </c>
      <c r="LT432">
        <v>1.3520559982375</v>
      </c>
      <c r="LU432">
        <v>1.3894015703218401</v>
      </c>
      <c r="LV432">
        <v>1.3918641551464701</v>
      </c>
      <c r="LW432">
        <v>1.4199531293496599</v>
      </c>
      <c r="LX432">
        <v>1.5160962330930901</v>
      </c>
      <c r="LY432">
        <v>1.4341727298535001</v>
      </c>
      <c r="LZ432">
        <v>1.3408368715883201</v>
      </c>
      <c r="MA432">
        <v>1.4058705872356001</v>
      </c>
      <c r="MB432">
        <v>1.3864169893265299</v>
      </c>
      <c r="MC432">
        <v>1.41255359807125</v>
      </c>
      <c r="MD432">
        <v>1.4649387553793201</v>
      </c>
      <c r="ME432">
        <v>1.4217778841692099</v>
      </c>
      <c r="MF432">
        <v>1.34918766503155</v>
      </c>
      <c r="MG432">
        <v>1.43211975810589</v>
      </c>
      <c r="MH432">
        <v>1.3626573102377699</v>
      </c>
      <c r="MI432">
        <v>1.39800934192096</v>
      </c>
    </row>
    <row r="433" spans="1:347" x14ac:dyDescent="0.45">
      <c r="A433" t="s">
        <v>204</v>
      </c>
      <c r="B433" t="s">
        <v>156</v>
      </c>
      <c r="C433" t="s">
        <v>171</v>
      </c>
      <c r="D433">
        <v>30</v>
      </c>
      <c r="E433" s="1" cm="1">
        <f t="array" ref="E433">SUMPRODUCT($H433:$MI433,$H$2:$MI$2)/SUMPRODUCT(--($H433:$MI433&lt;&gt;""),$H$2:$MI$2)</f>
        <v>1.4940090628262426</v>
      </c>
      <c r="F433" s="1" cm="1">
        <f t="array" ref="F433">SUMPRODUCT($H433:$MI433,$G$2:$MH$2)/SUMPRODUCT(--($H433:$MI433&lt;&gt;""),$G$2:$MH$2)</f>
        <v>1.436837355520268</v>
      </c>
      <c r="G433" s="1">
        <f t="shared" si="6"/>
        <v>1</v>
      </c>
      <c r="H433">
        <v>1.42322121651614</v>
      </c>
      <c r="I433">
        <v>1.3747231677114899</v>
      </c>
      <c r="J433">
        <v>1.3915491146421299</v>
      </c>
      <c r="K433">
        <v>1.3708643066755899</v>
      </c>
      <c r="L433">
        <v>1.3573234416206399</v>
      </c>
      <c r="M433">
        <v>1.35462067865934</v>
      </c>
      <c r="N433">
        <v>1.50128957212461</v>
      </c>
      <c r="O433">
        <v>1.4365512188837299</v>
      </c>
      <c r="P433">
        <v>1.4264871416459399</v>
      </c>
      <c r="Q433">
        <v>1.35736272448994</v>
      </c>
      <c r="R433">
        <v>1.34853206472284</v>
      </c>
      <c r="S433">
        <v>1.33004252751428</v>
      </c>
      <c r="T433">
        <v>1.50824776384228</v>
      </c>
      <c r="U433">
        <v>1.42668632564243</v>
      </c>
      <c r="V433">
        <v>1.4392819733720501</v>
      </c>
      <c r="W433">
        <v>1.41327130169835</v>
      </c>
      <c r="X433">
        <v>1.4419093207328699</v>
      </c>
      <c r="Y433">
        <v>1.3832590183818501</v>
      </c>
      <c r="Z433">
        <v>1.6441704365463199</v>
      </c>
      <c r="AA433">
        <v>1.5086522203067501</v>
      </c>
      <c r="AB433">
        <v>1.3728738340719</v>
      </c>
      <c r="AC433">
        <v>1.4063367017489199</v>
      </c>
      <c r="AD433">
        <v>1.3297555572417299</v>
      </c>
      <c r="AE433">
        <v>1.38558531669089</v>
      </c>
      <c r="AF433">
        <v>1.5222473625308699</v>
      </c>
      <c r="AG433">
        <v>1.45722003936149</v>
      </c>
      <c r="AH433">
        <v>1.3192811669906599</v>
      </c>
      <c r="AI433">
        <v>1.36786553366348</v>
      </c>
      <c r="AJ433">
        <v>1.4496908697028501</v>
      </c>
      <c r="AK433">
        <v>1.4590906640891299</v>
      </c>
      <c r="AL433">
        <v>1.46152073233985</v>
      </c>
      <c r="AM433">
        <v>1.4532498752816601</v>
      </c>
      <c r="AN433">
        <v>1.58547953640759</v>
      </c>
      <c r="AO433">
        <v>1.5546223169406099</v>
      </c>
      <c r="AP433">
        <v>1.3584539651282801</v>
      </c>
      <c r="AQ433">
        <v>1.44763640654061</v>
      </c>
      <c r="AR433">
        <v>1.53505810183948</v>
      </c>
      <c r="AS433">
        <v>1.4593327207016999</v>
      </c>
      <c r="AT433">
        <v>1.3650698491067199</v>
      </c>
      <c r="AU433">
        <v>1.4247693659790801</v>
      </c>
      <c r="AV433">
        <v>1.53490922735557</v>
      </c>
      <c r="AW433">
        <v>1.50849086779771</v>
      </c>
      <c r="AX433">
        <v>1.38918143225364</v>
      </c>
      <c r="AY433">
        <v>1.4127361625835699</v>
      </c>
      <c r="AZ433">
        <v>1.38908037491471</v>
      </c>
      <c r="BA433">
        <v>1.41508969510816</v>
      </c>
      <c r="BB433">
        <v>1.71868974981393</v>
      </c>
      <c r="BC433">
        <v>1.4212830758994299</v>
      </c>
      <c r="BD433">
        <v>1.7457277852025499</v>
      </c>
      <c r="BE433">
        <v>1.5202995366227201</v>
      </c>
      <c r="BF433">
        <v>1.2893531928128401</v>
      </c>
      <c r="BG433">
        <v>1.3262291352239799</v>
      </c>
      <c r="BH433">
        <v>2.2449266203854599</v>
      </c>
      <c r="BI433">
        <v>1.4130770276386699</v>
      </c>
      <c r="BJ433">
        <v>1.63639993501452</v>
      </c>
      <c r="BK433">
        <v>1.4988892607966</v>
      </c>
      <c r="BL433">
        <v>1.7858831191125299</v>
      </c>
      <c r="BM433">
        <v>1.49278855373982</v>
      </c>
      <c r="BN433">
        <v>1.29178950632166</v>
      </c>
      <c r="BO433">
        <v>1.29281901367685</v>
      </c>
      <c r="BP433">
        <v>2.30376667024903</v>
      </c>
      <c r="BQ433">
        <v>1.3851006400277901</v>
      </c>
      <c r="BR433">
        <v>1.3458375993204399</v>
      </c>
      <c r="BS433">
        <v>1.3594157020172899</v>
      </c>
      <c r="BT433">
        <v>1.56392970990473</v>
      </c>
      <c r="BU433">
        <v>1.3765204305018399</v>
      </c>
      <c r="BV433">
        <v>1.42004265292923</v>
      </c>
      <c r="BW433">
        <v>1.32521859450242</v>
      </c>
      <c r="BX433">
        <v>1.8711821537189499</v>
      </c>
      <c r="BY433">
        <v>1.5146261706256801</v>
      </c>
      <c r="BZ433">
        <v>1.66008389033963</v>
      </c>
      <c r="CA433">
        <v>1.4305992610385101</v>
      </c>
      <c r="CB433">
        <v>1.29085733492459</v>
      </c>
      <c r="CC433">
        <v>1.27746459889724</v>
      </c>
      <c r="CD433">
        <v>1.41390713145864</v>
      </c>
      <c r="CE433">
        <v>1.31275022368609</v>
      </c>
      <c r="CF433">
        <v>1.9124403041210201</v>
      </c>
      <c r="CG433">
        <v>1.4976379950816401</v>
      </c>
      <c r="CH433">
        <v>1.6153779714185399</v>
      </c>
      <c r="CI433">
        <v>1.4058416523946</v>
      </c>
      <c r="CJ433">
        <v>1.2865108148292801</v>
      </c>
      <c r="CK433">
        <v>1.2657409729401401</v>
      </c>
      <c r="CL433">
        <v>1.6282377905199601</v>
      </c>
      <c r="CM433">
        <v>1.3706739406845201</v>
      </c>
      <c r="CN433">
        <v>1.8406940930606599</v>
      </c>
      <c r="CO433">
        <v>1.5119236193424599</v>
      </c>
      <c r="CP433">
        <v>1.70985066305626</v>
      </c>
      <c r="CQ433">
        <v>1.29871732106705</v>
      </c>
      <c r="CR433">
        <v>1.3202706762829699</v>
      </c>
      <c r="CS433">
        <v>1.3299275653795499</v>
      </c>
      <c r="CT433">
        <v>1.85028539801448</v>
      </c>
      <c r="CU433">
        <v>1.4800395471223999</v>
      </c>
      <c r="CV433">
        <v>1.72270845159251</v>
      </c>
      <c r="CW433">
        <v>1.2865157787986801</v>
      </c>
      <c r="CX433">
        <v>1.31293161407259</v>
      </c>
      <c r="CY433">
        <v>1.31756616899252</v>
      </c>
      <c r="CZ433">
        <v>1.4672042045551299</v>
      </c>
      <c r="DA433">
        <v>1.4659734681693</v>
      </c>
      <c r="DB433">
        <v>1.4672042045551299</v>
      </c>
      <c r="DC433">
        <v>1.4659734681693</v>
      </c>
      <c r="DD433">
        <v>1.49851963172887</v>
      </c>
      <c r="DE433">
        <v>1.47502986534367</v>
      </c>
      <c r="DF433">
        <v>1.49783842334934</v>
      </c>
      <c r="DG433">
        <v>1.45632084477336</v>
      </c>
      <c r="DH433">
        <v>1.56691271353818</v>
      </c>
      <c r="DI433">
        <v>1.53062285218783</v>
      </c>
      <c r="DJ433">
        <v>1.4342812233740201</v>
      </c>
      <c r="DK433">
        <v>1.44056990546958</v>
      </c>
      <c r="DL433">
        <v>1.4904338486216899</v>
      </c>
      <c r="DM433">
        <v>1.4551261268977</v>
      </c>
      <c r="DN433">
        <v>1.5477871270671699</v>
      </c>
      <c r="DO433">
        <v>1.5268461650399601</v>
      </c>
      <c r="DP433">
        <v>1.44027621115064</v>
      </c>
      <c r="DQ433">
        <v>1.4363882106799799</v>
      </c>
      <c r="DR433">
        <v>1.45156341708561</v>
      </c>
      <c r="DS433">
        <v>1.4356501231099099</v>
      </c>
      <c r="DT433">
        <v>1.50099456611599</v>
      </c>
      <c r="DU433">
        <v>1.46792480741331</v>
      </c>
      <c r="DV433">
        <v>1.4052876550133799</v>
      </c>
      <c r="DW433">
        <v>1.4306723044991501</v>
      </c>
      <c r="DX433">
        <v>1.5283151028186599</v>
      </c>
      <c r="DY433">
        <v>1.4506044165146199</v>
      </c>
      <c r="DZ433">
        <v>1.51025058036771</v>
      </c>
      <c r="EA433">
        <v>1.4538757973249099</v>
      </c>
      <c r="EB433">
        <v>1.3269619946881299</v>
      </c>
      <c r="EC433">
        <v>1.3709267932398601</v>
      </c>
      <c r="ED433">
        <v>1.46865984835323</v>
      </c>
      <c r="EE433">
        <v>1.43417419726498</v>
      </c>
      <c r="EF433">
        <v>1.42999441087835</v>
      </c>
      <c r="EG433">
        <v>1.40686660290927</v>
      </c>
      <c r="EH433">
        <v>1.6236489173476101</v>
      </c>
      <c r="EI433">
        <v>1.48530024874414</v>
      </c>
      <c r="EJ433">
        <v>1.4401416814110299</v>
      </c>
      <c r="EK433">
        <v>1.4300370462790499</v>
      </c>
      <c r="EL433">
        <v>1.3910622831392501</v>
      </c>
      <c r="EM433">
        <v>1.3736353792529501</v>
      </c>
      <c r="EN433">
        <v>1.5496888722281601</v>
      </c>
      <c r="EO433">
        <v>1.46722654234352</v>
      </c>
      <c r="EP433">
        <v>1.46394614570783</v>
      </c>
      <c r="EQ433">
        <v>1.4209924699288301</v>
      </c>
      <c r="ER433">
        <v>1.41116844257713</v>
      </c>
      <c r="ES433">
        <v>1.3874906198731001</v>
      </c>
      <c r="ET433">
        <v>1.51733451965733</v>
      </c>
      <c r="EU433">
        <v>1.45859603522388</v>
      </c>
      <c r="EV433">
        <v>1.4058048730366</v>
      </c>
      <c r="EW433">
        <v>1.40596854961728</v>
      </c>
      <c r="EX433">
        <v>1.32993797768641</v>
      </c>
      <c r="EY433">
        <v>1.3790741478847699</v>
      </c>
      <c r="EZ433">
        <v>1.4477569052328001</v>
      </c>
      <c r="FA433">
        <v>1.43931509387933</v>
      </c>
      <c r="FB433">
        <v>1.5088817087892501</v>
      </c>
      <c r="FC433">
        <v>1.5482955348551799</v>
      </c>
      <c r="FD433">
        <v>1.5232912683264399</v>
      </c>
      <c r="FE433">
        <v>1.4782820076033201</v>
      </c>
      <c r="FF433">
        <v>1.36361033138626</v>
      </c>
      <c r="FG433">
        <v>1.3418842770825099</v>
      </c>
      <c r="FH433">
        <v>1.47457201219965</v>
      </c>
      <c r="FI433">
        <v>1.50674703096714</v>
      </c>
      <c r="FJ433">
        <v>1.52434172434769</v>
      </c>
      <c r="FK433">
        <v>1.46841145879684</v>
      </c>
      <c r="FL433">
        <v>1.3571943097593999</v>
      </c>
      <c r="FM433">
        <v>1.3402005949059199</v>
      </c>
      <c r="FN433">
        <v>1.4622740392419999</v>
      </c>
      <c r="FO433">
        <v>1.4040267131780599</v>
      </c>
      <c r="FP433">
        <v>1.3019279898140399</v>
      </c>
      <c r="FQ433">
        <v>1.3789649270972799</v>
      </c>
      <c r="FR433">
        <v>1.74874156078265</v>
      </c>
      <c r="FS433">
        <v>1.42881311606217</v>
      </c>
      <c r="FT433">
        <v>1.3486192511300701</v>
      </c>
      <c r="FU433">
        <v>1.3419986641092501</v>
      </c>
      <c r="FV433">
        <v>1.4244178712203499</v>
      </c>
      <c r="FW433">
        <v>1.38162602387336</v>
      </c>
      <c r="FX433">
        <v>1.28471230645875</v>
      </c>
      <c r="FY433">
        <v>1.3837341366754401</v>
      </c>
      <c r="FZ433">
        <v>1.72558518047301</v>
      </c>
      <c r="GA433">
        <v>1.5414559314057901</v>
      </c>
      <c r="GB433">
        <v>1.4416227690697601</v>
      </c>
      <c r="GC433">
        <v>1.38106749594774</v>
      </c>
      <c r="GD433">
        <v>1.44235668746471</v>
      </c>
      <c r="GE433">
        <v>1.4289122519969899</v>
      </c>
      <c r="GF433">
        <v>1.45261019844739</v>
      </c>
      <c r="GG433">
        <v>1.35623807378299</v>
      </c>
      <c r="GH433">
        <v>1.35460338831964</v>
      </c>
      <c r="GI433">
        <v>1.34780458516785</v>
      </c>
      <c r="GJ433">
        <v>1.74434265563435</v>
      </c>
      <c r="GK433">
        <v>1.38930160194524</v>
      </c>
      <c r="GL433">
        <v>1.3562774065376899</v>
      </c>
      <c r="GM433">
        <v>1.3303468582734601</v>
      </c>
      <c r="GN433">
        <v>1.4105933118543399</v>
      </c>
      <c r="GO433">
        <v>1.4262413781388299</v>
      </c>
      <c r="GP433">
        <v>1.3387387391031</v>
      </c>
      <c r="GQ433">
        <v>1.3321028281564999</v>
      </c>
      <c r="GR433">
        <v>1.7532337287774999</v>
      </c>
      <c r="GS433">
        <v>1.35048052694971</v>
      </c>
      <c r="GT433">
        <v>1.32572596738354</v>
      </c>
      <c r="GU433">
        <v>1.30169046921853</v>
      </c>
      <c r="GV433">
        <v>1.36644795700212</v>
      </c>
      <c r="GW433">
        <v>1.3846303570403</v>
      </c>
      <c r="GX433">
        <v>1.5657615094686299</v>
      </c>
      <c r="GY433">
        <v>1.4043104519958201</v>
      </c>
      <c r="GZ433">
        <v>1.3548284463704401</v>
      </c>
      <c r="HA433">
        <v>1.3541700231501601</v>
      </c>
      <c r="HB433">
        <v>1.39684974398735</v>
      </c>
      <c r="HC433">
        <v>1.35201879024343</v>
      </c>
      <c r="HD433">
        <v>1.99516728045668</v>
      </c>
      <c r="HE433">
        <v>1.4569004906774099</v>
      </c>
      <c r="HF433">
        <v>1.4513962431744201</v>
      </c>
      <c r="HG433">
        <v>1.4149193809279901</v>
      </c>
      <c r="HH433">
        <v>1.3779575919327001</v>
      </c>
      <c r="HI433">
        <v>1.37017224612509</v>
      </c>
      <c r="HJ433">
        <v>1.4105653698062299</v>
      </c>
      <c r="HK433">
        <v>1.36309969535849</v>
      </c>
      <c r="HL433">
        <v>2.0504109517797402</v>
      </c>
      <c r="HM433">
        <v>1.45631427200166</v>
      </c>
      <c r="HN433">
        <v>1.4816474291661801</v>
      </c>
      <c r="HO433">
        <v>1.41887156476601</v>
      </c>
      <c r="HP433">
        <v>1.4199194416985099</v>
      </c>
      <c r="HQ433">
        <v>1.39535548768592</v>
      </c>
      <c r="HR433">
        <v>1.6152451585509999</v>
      </c>
      <c r="HS433">
        <v>1.4768441605067599</v>
      </c>
      <c r="HT433">
        <v>1.3248820888108499</v>
      </c>
      <c r="HU433">
        <v>1.36480602236419</v>
      </c>
      <c r="HV433">
        <v>1.4176337761252999</v>
      </c>
      <c r="HW433">
        <v>1.44803130527727</v>
      </c>
      <c r="HX433">
        <v>1.4683942274747399</v>
      </c>
      <c r="HY433">
        <v>1.41814374919056</v>
      </c>
      <c r="HZ433">
        <v>1.29601421655658</v>
      </c>
      <c r="IA433">
        <v>1.2963431383638799</v>
      </c>
      <c r="IB433">
        <v>1.38752700440824</v>
      </c>
      <c r="IC433">
        <v>1.38961778249914</v>
      </c>
      <c r="ID433">
        <v>1.52018692408408</v>
      </c>
      <c r="IE433">
        <v>1.4307844390026101</v>
      </c>
      <c r="IF433">
        <v>1.5132572307418799</v>
      </c>
      <c r="IG433">
        <v>1.4591390650323099</v>
      </c>
      <c r="IH433">
        <v>1.39245493689296</v>
      </c>
      <c r="II433">
        <v>1.37072599800409</v>
      </c>
      <c r="IJ433">
        <v>1.62737197674955</v>
      </c>
      <c r="IK433">
        <v>1.4631606580071499</v>
      </c>
      <c r="IL433">
        <v>1.4553121253691399</v>
      </c>
      <c r="IM433">
        <v>1.4337171866048199</v>
      </c>
      <c r="IN433">
        <v>1.4556357890368199</v>
      </c>
      <c r="IO433">
        <v>1.4533531180683099</v>
      </c>
      <c r="IP433">
        <v>1.38471381166051</v>
      </c>
      <c r="IQ433">
        <v>1.3612669601912899</v>
      </c>
      <c r="IR433">
        <v>1.58810210160787</v>
      </c>
      <c r="IS433">
        <v>1.48617541490689</v>
      </c>
      <c r="IT433">
        <v>1.4577965369268999</v>
      </c>
      <c r="IU433">
        <v>1.43465421855224</v>
      </c>
      <c r="IV433">
        <v>1.37928640399321</v>
      </c>
      <c r="IW433">
        <v>1.4475013595063899</v>
      </c>
      <c r="IX433">
        <v>1.5021845009222401</v>
      </c>
      <c r="IY433">
        <v>1.4411518399080401</v>
      </c>
      <c r="IZ433">
        <v>1.40992323880419</v>
      </c>
      <c r="JA433">
        <v>1.42490284369104</v>
      </c>
      <c r="JB433">
        <v>1.4249722263437801</v>
      </c>
      <c r="JC433">
        <v>1.4103441114127899</v>
      </c>
      <c r="JD433">
        <v>1.53371983193288</v>
      </c>
      <c r="JE433">
        <v>1.4902014394429</v>
      </c>
      <c r="JF433">
        <v>1.46330110762357</v>
      </c>
      <c r="JG433">
        <v>1.4234090113786599</v>
      </c>
      <c r="JH433">
        <v>1.4209164533089</v>
      </c>
      <c r="JI433">
        <v>1.4604274941667701</v>
      </c>
      <c r="JJ433">
        <v>1.5068376238143899</v>
      </c>
      <c r="JK433">
        <v>1.4142961766039299</v>
      </c>
      <c r="JL433">
        <v>1.45273580276346</v>
      </c>
      <c r="JM433">
        <v>1.4482266937355599</v>
      </c>
      <c r="JN433">
        <v>1.5531883751436599</v>
      </c>
      <c r="JO433">
        <v>1.5252624562895101</v>
      </c>
      <c r="JP433">
        <v>1.4353099815760599</v>
      </c>
      <c r="JQ433">
        <v>1.38990400176942</v>
      </c>
      <c r="JR433">
        <v>1.46697941121811</v>
      </c>
      <c r="JS433">
        <v>1.4332299700986799</v>
      </c>
      <c r="JT433">
        <v>1.48596455971991</v>
      </c>
      <c r="JU433">
        <v>1.5264164358619601</v>
      </c>
      <c r="JV433">
        <v>1.44207105180662</v>
      </c>
      <c r="JW433">
        <v>1.3736769936717901</v>
      </c>
      <c r="JX433">
        <v>1.4363095052858701</v>
      </c>
      <c r="JY433">
        <v>1.4132686816431701</v>
      </c>
      <c r="JZ433">
        <v>1.7108587781709399</v>
      </c>
      <c r="KA433">
        <v>1.46137315882292</v>
      </c>
      <c r="KB433">
        <v>2.3041354378750798</v>
      </c>
      <c r="KC433">
        <v>1.53463235210835</v>
      </c>
      <c r="KD433">
        <v>1.57570763122479</v>
      </c>
      <c r="KE433">
        <v>1.52047574527722</v>
      </c>
      <c r="KF433">
        <v>1.49752981437301</v>
      </c>
      <c r="KG433">
        <v>1.4951898045599099</v>
      </c>
      <c r="KI433">
        <v>1.5334692774994001</v>
      </c>
      <c r="KJ433">
        <v>1.57582027442013</v>
      </c>
      <c r="KK433">
        <v>1.4660336029443199</v>
      </c>
      <c r="KL433">
        <v>1.4423433632496301</v>
      </c>
      <c r="KM433">
        <v>1.41127132223716</v>
      </c>
      <c r="KN433">
        <v>2.5011387151300601</v>
      </c>
      <c r="KO433">
        <v>1.5435569204219199</v>
      </c>
      <c r="KP433">
        <v>1.59045778701426</v>
      </c>
      <c r="KQ433">
        <v>1.4589746035106901</v>
      </c>
      <c r="KR433">
        <v>1.44768589863901</v>
      </c>
      <c r="KS433">
        <v>1.40580603265856</v>
      </c>
      <c r="KT433">
        <v>1.4939892400897301</v>
      </c>
      <c r="KU433">
        <v>1.4763870265182599</v>
      </c>
      <c r="KV433">
        <v>1.6395399253274501</v>
      </c>
      <c r="KW433">
        <v>1.6191160649365299</v>
      </c>
      <c r="KX433">
        <v>1.5813615857636001</v>
      </c>
      <c r="KY433">
        <v>1.52455372780176</v>
      </c>
      <c r="KZ433">
        <v>1.3543271648824899</v>
      </c>
      <c r="LA433">
        <v>1.38375773818718</v>
      </c>
      <c r="LB433">
        <v>1.5749292008206199</v>
      </c>
      <c r="LC433">
        <v>1.5777838727778</v>
      </c>
      <c r="LD433">
        <v>1.5764805196973599</v>
      </c>
      <c r="LE433">
        <v>1.5094339448262</v>
      </c>
      <c r="LF433">
        <v>1.3651901862845699</v>
      </c>
      <c r="LG433">
        <v>1.37119262829634</v>
      </c>
      <c r="LH433">
        <v>1.46760266464716</v>
      </c>
      <c r="LI433">
        <v>1.4694796315862699</v>
      </c>
      <c r="LJ433">
        <v>1.5250688624187101</v>
      </c>
      <c r="LK433">
        <v>1.49268006565072</v>
      </c>
      <c r="LL433">
        <v>1.41502544075583</v>
      </c>
      <c r="LM433">
        <v>1.4104237353045399</v>
      </c>
      <c r="LN433">
        <v>1.3859554482004599</v>
      </c>
      <c r="LO433">
        <v>1.4457969281045999</v>
      </c>
      <c r="LP433">
        <v>1.54684073205937</v>
      </c>
      <c r="LQ433">
        <v>1.6012835944703101</v>
      </c>
      <c r="LR433">
        <v>1.49386337824628</v>
      </c>
      <c r="LS433">
        <v>1.4212949600876099</v>
      </c>
      <c r="LT433">
        <v>1.4334891582798299</v>
      </c>
      <c r="LU433">
        <v>1.4504630364661799</v>
      </c>
      <c r="LV433">
        <v>1.46224556179174</v>
      </c>
      <c r="LW433">
        <v>1.4772487221681201</v>
      </c>
      <c r="LX433">
        <v>1.6179368774832601</v>
      </c>
      <c r="LY433">
        <v>1.5132604746421801</v>
      </c>
      <c r="LZ433">
        <v>1.4056584371413601</v>
      </c>
      <c r="MA433">
        <v>1.4836284998023801</v>
      </c>
      <c r="MB433">
        <v>1.44658153029954</v>
      </c>
      <c r="MC433">
        <v>1.4819785378027099</v>
      </c>
      <c r="MD433">
        <v>1.54316488791855</v>
      </c>
      <c r="ME433">
        <v>1.49955701174542</v>
      </c>
      <c r="MF433">
        <v>1.40617521591316</v>
      </c>
      <c r="MG433">
        <v>1.4640066904408</v>
      </c>
      <c r="MH433">
        <v>1.4350482968647</v>
      </c>
      <c r="MI433">
        <v>1.46421895368176</v>
      </c>
    </row>
    <row r="434" spans="1:347" x14ac:dyDescent="0.45">
      <c r="A434" t="s">
        <v>204</v>
      </c>
      <c r="B434" t="s">
        <v>170</v>
      </c>
      <c r="C434" t="s">
        <v>171</v>
      </c>
      <c r="D434">
        <v>30</v>
      </c>
      <c r="E434" s="1" cm="1">
        <f t="array" ref="E434">SUMPRODUCT($H434:$MI434,$H$2:$MI$2)/SUMPRODUCT(--($H434:$MI434&lt;&gt;""),$H$2:$MI$2)</f>
        <v>1.5284102851918615</v>
      </c>
      <c r="F434" s="1" cm="1">
        <f t="array" ref="F434">SUMPRODUCT($H434:$MI434,$G$2:$MH$2)/SUMPRODUCT(--($H434:$MI434&lt;&gt;""),$G$2:$MH$2)</f>
        <v>1.4612809802524884</v>
      </c>
      <c r="G434" s="1">
        <f t="shared" si="6"/>
        <v>2</v>
      </c>
      <c r="H434">
        <v>1.4751160564135199</v>
      </c>
      <c r="I434">
        <v>1.42206710335738</v>
      </c>
      <c r="J434">
        <v>1.4587832918278201</v>
      </c>
      <c r="K434">
        <v>1.4223076012998299</v>
      </c>
      <c r="L434">
        <v>1.42272521836036</v>
      </c>
      <c r="M434">
        <v>1.40807192337929</v>
      </c>
      <c r="N434">
        <v>1.5441720170534701</v>
      </c>
      <c r="O434">
        <v>1.46915484637743</v>
      </c>
      <c r="P434">
        <v>1.4826430880822099</v>
      </c>
      <c r="Q434">
        <v>1.4063207198394201</v>
      </c>
      <c r="R434">
        <v>1.4174243852080901</v>
      </c>
      <c r="S434">
        <v>1.37167655270156</v>
      </c>
      <c r="T434">
        <v>1.54413273418417</v>
      </c>
      <c r="U434">
        <v>1.45772357757353</v>
      </c>
      <c r="V434">
        <v>1.5047108072745601</v>
      </c>
      <c r="W434">
        <v>1.46420587812833</v>
      </c>
      <c r="X434">
        <v>1.5079503325063199</v>
      </c>
      <c r="Y434">
        <v>1.4368192062127201</v>
      </c>
      <c r="Z434">
        <v>1.68327926191463</v>
      </c>
      <c r="AA434">
        <v>1.5115441615607501</v>
      </c>
      <c r="AB434">
        <v>1.4477918729635699</v>
      </c>
      <c r="AC434">
        <v>1.47882450873033</v>
      </c>
      <c r="AD434">
        <v>1.4018174940522301</v>
      </c>
      <c r="AE434">
        <v>1.46417513483788</v>
      </c>
      <c r="AF434">
        <v>1.5991628193221299</v>
      </c>
      <c r="AG434">
        <v>1.50006526649364</v>
      </c>
      <c r="AH434">
        <v>1.3973589889545299</v>
      </c>
      <c r="AI434">
        <v>1.41534790177042</v>
      </c>
      <c r="AJ434">
        <v>1.4033651575138699</v>
      </c>
      <c r="AK434">
        <v>1.39019049662066</v>
      </c>
      <c r="AL434">
        <v>1.4068729034905201</v>
      </c>
      <c r="AM434">
        <v>1.39803694114949</v>
      </c>
      <c r="AN434">
        <v>1.5215764492167001</v>
      </c>
      <c r="AO434">
        <v>1.42780792390453</v>
      </c>
      <c r="AP434">
        <v>1.3079543679193499</v>
      </c>
      <c r="AQ434">
        <v>1.3962642407497901</v>
      </c>
      <c r="AR434">
        <v>1.46795782075106</v>
      </c>
      <c r="AS434">
        <v>1.3943026767745299</v>
      </c>
      <c r="AT434">
        <v>1.31395447647464</v>
      </c>
      <c r="AU434">
        <v>1.38168600046506</v>
      </c>
      <c r="AV434">
        <v>1.48395732428272</v>
      </c>
      <c r="AW434">
        <v>1.4237543126797001</v>
      </c>
      <c r="AX434">
        <v>1.34216821892405</v>
      </c>
      <c r="AY434">
        <v>1.3397941259702599</v>
      </c>
      <c r="AZ434">
        <v>1.3396431294236999</v>
      </c>
      <c r="BA434">
        <v>1.35765524432651</v>
      </c>
      <c r="BB434">
        <v>1.7361000592347799</v>
      </c>
      <c r="BC434">
        <v>1.3862025258424</v>
      </c>
      <c r="BD434">
        <v>1.79712826024704</v>
      </c>
      <c r="BE434">
        <v>1.43782618117713</v>
      </c>
      <c r="BF434">
        <v>1.3146184106514101</v>
      </c>
      <c r="BG434">
        <v>1.31099927370115</v>
      </c>
      <c r="BH434">
        <v>2.1401699005430102</v>
      </c>
      <c r="BI434">
        <v>1.36030890463145</v>
      </c>
      <c r="BJ434">
        <v>1.6915621641362599</v>
      </c>
      <c r="BK434">
        <v>1.4506844578947</v>
      </c>
      <c r="BL434">
        <v>1.93035014965436</v>
      </c>
      <c r="BM434">
        <v>1.4516025890839399</v>
      </c>
      <c r="BN434">
        <v>1.31793417861174</v>
      </c>
      <c r="BO434">
        <v>1.3253027123412999</v>
      </c>
      <c r="BP434">
        <v>2.4531675793502998</v>
      </c>
      <c r="BQ434">
        <v>1.3400181679027201</v>
      </c>
      <c r="BR434">
        <v>1.3542380476710301</v>
      </c>
      <c r="BS434">
        <v>1.34827375234487</v>
      </c>
      <c r="BT434">
        <v>1.5925085154505101</v>
      </c>
      <c r="BU434">
        <v>1.3650047461036201</v>
      </c>
      <c r="BV434">
        <v>1.4184073875137699</v>
      </c>
      <c r="BW434">
        <v>1.35477488782933</v>
      </c>
      <c r="BX434">
        <v>1.8850197438885601</v>
      </c>
      <c r="BY434">
        <v>1.4897300425787401</v>
      </c>
      <c r="BZ434">
        <v>1.7048290690602601</v>
      </c>
      <c r="CA434">
        <v>1.37588853725947</v>
      </c>
      <c r="CB434">
        <v>1.3271784978464201</v>
      </c>
      <c r="CC434">
        <v>1.3088621497463999</v>
      </c>
      <c r="CD434">
        <v>1.3946268875908501</v>
      </c>
      <c r="CE434">
        <v>1.3475055433483101</v>
      </c>
      <c r="CF434">
        <v>1.963914233421</v>
      </c>
      <c r="CG434">
        <v>1.44776857317487</v>
      </c>
      <c r="CH434">
        <v>1.6627666072065701</v>
      </c>
      <c r="CI434">
        <v>1.3643684665939899</v>
      </c>
      <c r="CJ434">
        <v>1.32389545803108</v>
      </c>
      <c r="CK434">
        <v>1.2721895980809099</v>
      </c>
      <c r="CL434">
        <v>1.7983691294167701</v>
      </c>
      <c r="CM434">
        <v>1.4123202183362</v>
      </c>
      <c r="CN434">
        <v>2.05647193747645</v>
      </c>
      <c r="CO434">
        <v>1.51894968209908</v>
      </c>
      <c r="CP434">
        <v>1.9311065762561599</v>
      </c>
      <c r="CQ434">
        <v>1.35434915690543</v>
      </c>
      <c r="CS434">
        <v>1.3699211110670899</v>
      </c>
      <c r="CT434">
        <v>2.1522087079432199</v>
      </c>
      <c r="CU434">
        <v>1.5031629311947701</v>
      </c>
      <c r="CV434">
        <v>1.9555900505269701</v>
      </c>
      <c r="CX434">
        <v>1.38506642129483</v>
      </c>
      <c r="CY434">
        <v>1.3741466615271201</v>
      </c>
      <c r="CZ434">
        <v>1.52767198493115</v>
      </c>
      <c r="DA434">
        <v>1.54005335782685</v>
      </c>
      <c r="DB434">
        <v>1.52767198493115</v>
      </c>
      <c r="DC434">
        <v>1.54005335782685</v>
      </c>
      <c r="DD434">
        <v>1.5641278499633799</v>
      </c>
      <c r="DE434">
        <v>1.54484638318908</v>
      </c>
      <c r="DF434">
        <v>1.56164938437953</v>
      </c>
      <c r="DG434">
        <v>1.52608509013229</v>
      </c>
      <c r="DH434">
        <v>1.6324773540125499</v>
      </c>
      <c r="DI434">
        <v>1.5913550470673601</v>
      </c>
      <c r="DJ434">
        <v>1.5024201796788601</v>
      </c>
      <c r="DK434">
        <v>1.52069165246397</v>
      </c>
      <c r="DL434">
        <v>1.54975223934759</v>
      </c>
      <c r="DM434">
        <v>1.51927368317198</v>
      </c>
      <c r="DN434">
        <v>1.6227392084518899</v>
      </c>
      <c r="DO434">
        <v>1.5803397138914299</v>
      </c>
      <c r="DP434">
        <v>1.5101592670814199</v>
      </c>
      <c r="DQ434">
        <v>1.52633213490154</v>
      </c>
      <c r="DR434">
        <v>1.48891385068716</v>
      </c>
      <c r="DS434">
        <v>1.46023615639938</v>
      </c>
      <c r="DT434">
        <v>1.5442984653452501</v>
      </c>
      <c r="DU434">
        <v>1.4828748506616001</v>
      </c>
      <c r="DV434">
        <v>1.4363740073892499</v>
      </c>
      <c r="DW434">
        <v>1.4756085589413701</v>
      </c>
      <c r="DX434">
        <v>1.5719431355044899</v>
      </c>
      <c r="DY434">
        <v>1.4728075878042399</v>
      </c>
      <c r="DZ434">
        <v>1.5403977662358399</v>
      </c>
      <c r="EA434">
        <v>1.48200793681292</v>
      </c>
      <c r="EB434">
        <v>1.36210588875109</v>
      </c>
      <c r="EC434">
        <v>1.39526909186494</v>
      </c>
      <c r="ED434">
        <v>1.48519974525034</v>
      </c>
      <c r="EE434">
        <v>1.4468919639164</v>
      </c>
      <c r="EF434">
        <v>1.4519305052001401</v>
      </c>
      <c r="EG434">
        <v>1.4299016879147299</v>
      </c>
      <c r="EH434">
        <v>1.6204147241175599</v>
      </c>
      <c r="EI434">
        <v>1.4739898989328699</v>
      </c>
      <c r="EJ434">
        <v>1.44548018458779</v>
      </c>
      <c r="EK434">
        <v>1.44401368939613</v>
      </c>
      <c r="EL434">
        <v>1.4113146856147201</v>
      </c>
      <c r="EM434">
        <v>1.3886508537806701</v>
      </c>
      <c r="EN434">
        <v>1.54415846458359</v>
      </c>
      <c r="EO434">
        <v>1.4586989653914799</v>
      </c>
      <c r="EP434">
        <v>1.4796747695757499</v>
      </c>
      <c r="EQ434">
        <v>1.45534323417064</v>
      </c>
      <c r="ER434">
        <v>1.43583022167924</v>
      </c>
      <c r="ES434">
        <v>1.41359387296773</v>
      </c>
      <c r="ET434">
        <v>1.5389067226406801</v>
      </c>
      <c r="EU434">
        <v>1.44788664583824</v>
      </c>
      <c r="EV434">
        <v>1.4286775460707299</v>
      </c>
      <c r="EW434">
        <v>1.4334773256673901</v>
      </c>
      <c r="EX434">
        <v>1.35176757383568</v>
      </c>
      <c r="EY434">
        <v>1.4064544757573201</v>
      </c>
      <c r="EZ434">
        <v>1.4545861257720301</v>
      </c>
      <c r="FA434">
        <v>1.43958584831678</v>
      </c>
      <c r="FB434">
        <v>1.4864331191518401</v>
      </c>
      <c r="FC434">
        <v>1.48941691471863</v>
      </c>
      <c r="FD434">
        <v>1.5435460769399001</v>
      </c>
      <c r="FE434">
        <v>1.46884648767836</v>
      </c>
      <c r="FF434">
        <v>1.3843912056110801</v>
      </c>
      <c r="FG434">
        <v>1.36370665547073</v>
      </c>
      <c r="FH434">
        <v>1.4762091028353801</v>
      </c>
      <c r="FI434">
        <v>1.4725097868410799</v>
      </c>
      <c r="FJ434">
        <v>1.56104596438731</v>
      </c>
      <c r="FK434">
        <v>1.45870607438522</v>
      </c>
      <c r="FL434">
        <v>1.3809335374287099</v>
      </c>
      <c r="FM434">
        <v>1.3619350252170099</v>
      </c>
      <c r="FN434">
        <v>1.46934207355785</v>
      </c>
      <c r="FO434">
        <v>1.410094417024</v>
      </c>
      <c r="FP434">
        <v>1.3223082111517701</v>
      </c>
      <c r="FQ434">
        <v>1.37767500075473</v>
      </c>
      <c r="FR434">
        <v>1.74889008828642</v>
      </c>
      <c r="FS434">
        <v>1.4166909634546201</v>
      </c>
      <c r="FT434">
        <v>1.36341116923804</v>
      </c>
      <c r="FU434">
        <v>1.33455822744343</v>
      </c>
      <c r="FV434">
        <v>1.4367949952027099</v>
      </c>
      <c r="FW434">
        <v>1.38818038587213</v>
      </c>
      <c r="FX434">
        <v>1.2942370169346999</v>
      </c>
      <c r="FY434">
        <v>1.4012939986270101</v>
      </c>
      <c r="FZ434">
        <v>1.69452191556833</v>
      </c>
      <c r="GA434">
        <v>1.5458722432637499</v>
      </c>
      <c r="GB434">
        <v>1.44124578035982</v>
      </c>
      <c r="GC434">
        <v>1.39627052326788</v>
      </c>
      <c r="GD434">
        <v>1.4433911888364099</v>
      </c>
      <c r="GE434">
        <v>1.4003568188059701</v>
      </c>
      <c r="GF434">
        <v>1.49399022808548</v>
      </c>
      <c r="GG434">
        <v>1.38500073205435</v>
      </c>
      <c r="GH434">
        <v>1.39951285018285</v>
      </c>
      <c r="GI434">
        <v>1.39738048909319</v>
      </c>
      <c r="GJ434">
        <v>1.7916177450784501</v>
      </c>
      <c r="GK434">
        <v>1.4117637393660001</v>
      </c>
      <c r="GL434">
        <v>1.39821952045181</v>
      </c>
      <c r="GM434">
        <v>1.36933765056659</v>
      </c>
      <c r="GN434">
        <v>1.4322244058024001</v>
      </c>
      <c r="GO434">
        <v>1.4250868758427699</v>
      </c>
      <c r="GP434">
        <v>1.37938100153124</v>
      </c>
      <c r="GQ434">
        <v>1.3571891377693901</v>
      </c>
      <c r="GR434">
        <v>1.86641544933981</v>
      </c>
      <c r="GS434">
        <v>1.3852837458857299</v>
      </c>
      <c r="GT434">
        <v>1.3768622896556999</v>
      </c>
      <c r="GU434">
        <v>1.32280770954348</v>
      </c>
      <c r="GV434">
        <v>1.4020449594619799</v>
      </c>
      <c r="GW434">
        <v>1.39331819409875</v>
      </c>
      <c r="GX434">
        <v>1.62207298579256</v>
      </c>
      <c r="GY434">
        <v>1.41721723274258</v>
      </c>
      <c r="GZ434">
        <v>1.3983039589314901</v>
      </c>
      <c r="HA434">
        <v>1.38435928282437</v>
      </c>
      <c r="HB434">
        <v>1.43033034889595</v>
      </c>
      <c r="HC434">
        <v>1.38587706860238</v>
      </c>
      <c r="HD434">
        <v>2.1576973975888998</v>
      </c>
      <c r="HE434">
        <v>1.4366093177574999</v>
      </c>
      <c r="HF434">
        <v>1.5178229851887099</v>
      </c>
      <c r="HG434">
        <v>1.42712086973945</v>
      </c>
      <c r="HH434">
        <v>1.42162114465633</v>
      </c>
      <c r="HI434">
        <v>1.41560247189303</v>
      </c>
      <c r="HJ434">
        <v>1.44777769058415</v>
      </c>
      <c r="HK434">
        <v>1.3973959289690201</v>
      </c>
      <c r="HL434">
        <v>2.0641504230852199</v>
      </c>
      <c r="HM434">
        <v>1.44374903673741</v>
      </c>
      <c r="HN434">
        <v>1.50508050190021</v>
      </c>
      <c r="HO434">
        <v>1.4419182275567499</v>
      </c>
      <c r="HP434">
        <v>1.4736896980784999</v>
      </c>
      <c r="HQ434">
        <v>1.4245428390161801</v>
      </c>
      <c r="HR434">
        <v>1.6401025585539499</v>
      </c>
      <c r="HS434">
        <v>1.4546401680019201</v>
      </c>
      <c r="HT434">
        <v>1.3748015469029899</v>
      </c>
      <c r="HU434">
        <v>1.4226826865226301</v>
      </c>
      <c r="HV434">
        <v>1.45603802010842</v>
      </c>
      <c r="HW434">
        <v>1.4386414270327601</v>
      </c>
      <c r="HX434">
        <v>1.5479613700485</v>
      </c>
      <c r="HY434">
        <v>1.4395772410503</v>
      </c>
      <c r="HZ434">
        <v>1.35208915512145</v>
      </c>
      <c r="IA434">
        <v>1.36830245592982</v>
      </c>
      <c r="IB434">
        <v>1.43060133476941</v>
      </c>
      <c r="IC434">
        <v>1.4212105384815801</v>
      </c>
      <c r="ID434">
        <v>1.5302442026193901</v>
      </c>
      <c r="IE434">
        <v>1.4333797043340999</v>
      </c>
      <c r="IF434">
        <v>1.55170592211731</v>
      </c>
      <c r="IG434">
        <v>1.45481799799114</v>
      </c>
      <c r="IH434">
        <v>1.4278999410528099</v>
      </c>
      <c r="II434">
        <v>1.3778726452394701</v>
      </c>
      <c r="IJ434">
        <v>1.61327868480972</v>
      </c>
      <c r="IK434">
        <v>1.4626269843909101</v>
      </c>
      <c r="IL434">
        <v>1.4935493812724101</v>
      </c>
      <c r="IM434">
        <v>1.47657928144285</v>
      </c>
      <c r="IN434">
        <v>1.50646837629306</v>
      </c>
      <c r="IO434">
        <v>1.4855175611796101</v>
      </c>
      <c r="IP434">
        <v>1.43728361971679</v>
      </c>
      <c r="IQ434">
        <v>1.40281847346996</v>
      </c>
      <c r="IR434">
        <v>1.61973455002557</v>
      </c>
      <c r="IS434">
        <v>1.5124610054388401</v>
      </c>
      <c r="IT434">
        <v>1.5126817850673699</v>
      </c>
      <c r="IU434">
        <v>1.4715009838515001</v>
      </c>
      <c r="IV434">
        <v>1.4160722077532599</v>
      </c>
      <c r="IW434">
        <v>1.47803631715048</v>
      </c>
      <c r="IX434">
        <v>1.53589193001944</v>
      </c>
      <c r="IY434">
        <v>1.4922524382556099</v>
      </c>
      <c r="IZ434">
        <v>1.4552181201127199</v>
      </c>
      <c r="JA434">
        <v>1.45925668478518</v>
      </c>
      <c r="JB434">
        <v>1.4826563047915799</v>
      </c>
      <c r="JC434">
        <v>1.46256535859618</v>
      </c>
      <c r="JD434">
        <v>1.5679099189824801</v>
      </c>
      <c r="JE434">
        <v>1.5046994847834501</v>
      </c>
      <c r="JF434">
        <v>1.5100165941703301</v>
      </c>
      <c r="JG434">
        <v>1.4565460931021801</v>
      </c>
      <c r="JH434">
        <v>1.46655916321957</v>
      </c>
      <c r="JI434">
        <v>1.5083039959739699</v>
      </c>
      <c r="JJ434">
        <v>1.53797688788779</v>
      </c>
      <c r="JK434">
        <v>1.4550291027276001</v>
      </c>
      <c r="JL434">
        <v>1.45153382495482</v>
      </c>
      <c r="JM434">
        <v>1.43868084671701</v>
      </c>
      <c r="JN434">
        <v>1.54455229689141</v>
      </c>
      <c r="JO434">
        <v>1.4823063205237801</v>
      </c>
      <c r="JP434">
        <v>1.44839196238766</v>
      </c>
      <c r="JQ434">
        <v>1.3983929205942101</v>
      </c>
      <c r="JR434">
        <v>1.4696683673514199</v>
      </c>
      <c r="JS434">
        <v>1.4308518596855</v>
      </c>
      <c r="JT434">
        <v>1.47586013982079</v>
      </c>
      <c r="JU434">
        <v>1.4842637870538</v>
      </c>
      <c r="JV434">
        <v>1.44306099345096</v>
      </c>
      <c r="JW434">
        <v>1.3819637221243199</v>
      </c>
      <c r="JX434">
        <v>1.4430878056525001</v>
      </c>
      <c r="JY434">
        <v>1.4110604111426901</v>
      </c>
      <c r="JZ434">
        <v>1.73609550860342</v>
      </c>
      <c r="KA434">
        <v>1.4692350642648</v>
      </c>
      <c r="KB434">
        <v>2.1480974600510998</v>
      </c>
      <c r="KC434">
        <v>1.4925056589241601</v>
      </c>
      <c r="KD434">
        <v>1.62008780893934</v>
      </c>
      <c r="KE434">
        <v>1.50329933884443</v>
      </c>
      <c r="KF434">
        <v>1.5343844388132</v>
      </c>
      <c r="KG434">
        <v>1.5006148311781999</v>
      </c>
      <c r="KH434">
        <v>2.5492145516182698</v>
      </c>
      <c r="KI434">
        <v>1.50038124394601</v>
      </c>
      <c r="KJ434">
        <v>1.58440101722287</v>
      </c>
      <c r="KK434">
        <v>1.47282614795078</v>
      </c>
      <c r="KL434">
        <v>1.48615437734405</v>
      </c>
      <c r="KM434">
        <v>1.4459575910264799</v>
      </c>
      <c r="KN434">
        <v>2.4757575345393801</v>
      </c>
      <c r="KO434">
        <v>1.50171496420372</v>
      </c>
      <c r="KP434">
        <v>1.60879230306667</v>
      </c>
      <c r="KQ434">
        <v>1.46117101652312</v>
      </c>
      <c r="KR434">
        <v>1.4824697346404501</v>
      </c>
      <c r="KS434">
        <v>1.43261198417057</v>
      </c>
      <c r="KT434">
        <v>1.51450940326102</v>
      </c>
      <c r="KU434">
        <v>1.4621747262687399</v>
      </c>
      <c r="KV434">
        <v>1.65764226024782</v>
      </c>
      <c r="KW434">
        <v>1.54670182693706</v>
      </c>
      <c r="KX434">
        <v>1.60017020268747</v>
      </c>
      <c r="KY434">
        <v>1.4964011841976399</v>
      </c>
      <c r="KZ434">
        <v>1.38260047204998</v>
      </c>
      <c r="LA434">
        <v>1.3862253506009601</v>
      </c>
      <c r="LB434">
        <v>1.5856129561065699</v>
      </c>
      <c r="LC434">
        <v>1.5364309782939201</v>
      </c>
      <c r="LD434">
        <v>1.5840882236979801</v>
      </c>
      <c r="LE434">
        <v>1.47338500452955</v>
      </c>
      <c r="LF434">
        <v>1.39748273281289</v>
      </c>
      <c r="LG434">
        <v>1.3780827133058799</v>
      </c>
      <c r="LH434">
        <v>1.5296441236190901</v>
      </c>
      <c r="LI434">
        <v>1.53992532373494</v>
      </c>
      <c r="LJ434">
        <v>1.58891448209932</v>
      </c>
      <c r="LK434">
        <v>1.54430181344324</v>
      </c>
      <c r="LL434">
        <v>1.4873566046122899</v>
      </c>
      <c r="LM434">
        <v>1.5050376805213199</v>
      </c>
      <c r="LN434">
        <v>1.46766505549488</v>
      </c>
      <c r="LO434">
        <v>1.5344689143941701</v>
      </c>
      <c r="LP434">
        <v>1.59967343717267</v>
      </c>
      <c r="LQ434">
        <v>1.6248938806075801</v>
      </c>
      <c r="LR434">
        <v>1.54450192067434</v>
      </c>
      <c r="LS434">
        <v>1.49298244991105</v>
      </c>
      <c r="LT434">
        <v>1.49560043075047</v>
      </c>
      <c r="LU434">
        <v>1.5331920831593899</v>
      </c>
      <c r="LV434">
        <v>1.5163039516076</v>
      </c>
      <c r="LW434">
        <v>1.5563590208690401</v>
      </c>
      <c r="LX434">
        <v>1.66556285758369</v>
      </c>
      <c r="LY434">
        <v>1.5729395407683999</v>
      </c>
      <c r="LZ434">
        <v>1.4610201828473499</v>
      </c>
      <c r="MA434">
        <v>1.56061003731314</v>
      </c>
      <c r="MB434">
        <v>1.50945866952208</v>
      </c>
      <c r="MC434">
        <v>1.55422309372014</v>
      </c>
      <c r="MD434">
        <v>1.60457696573468</v>
      </c>
      <c r="ME434">
        <v>1.5610262286535901</v>
      </c>
      <c r="MF434">
        <v>1.47229525318972</v>
      </c>
      <c r="MG434">
        <v>1.55291719202887</v>
      </c>
      <c r="MH434">
        <v>1.48963340350567</v>
      </c>
      <c r="MI434">
        <v>1.5408928452691799</v>
      </c>
    </row>
    <row r="435" spans="1:347" x14ac:dyDescent="0.45">
      <c r="A435" t="s">
        <v>204</v>
      </c>
      <c r="B435" t="s">
        <v>193</v>
      </c>
      <c r="C435" t="s">
        <v>163</v>
      </c>
      <c r="D435">
        <v>30</v>
      </c>
      <c r="E435" s="1" cm="1">
        <f t="array" ref="E435">SUMPRODUCT($H435:$MI435,$H$2:$MI$2)/SUMPRODUCT(--($H435:$MI435&lt;&gt;""),$H$2:$MI$2)</f>
        <v>1.6553892739441567</v>
      </c>
      <c r="F435" s="1" cm="1">
        <f t="array" ref="F435">SUMPRODUCT($H435:$MI435,$G$2:$MH$2)/SUMPRODUCT(--($H435:$MI435&lt;&gt;""),$G$2:$MH$2)</f>
        <v>1.6332162998082687</v>
      </c>
      <c r="G435" s="1">
        <f t="shared" si="6"/>
        <v>54</v>
      </c>
      <c r="H435">
        <v>1.5737312914180901</v>
      </c>
      <c r="I435">
        <v>1.5514352857196301</v>
      </c>
      <c r="J435">
        <v>1.5389731993432001</v>
      </c>
      <c r="K435">
        <v>1.53558014727798</v>
      </c>
      <c r="L435">
        <v>1.47183863723618</v>
      </c>
      <c r="M435">
        <v>1.5280202029350201</v>
      </c>
      <c r="N435">
        <v>1.67394433751287</v>
      </c>
      <c r="O435">
        <v>1.6071858015553999</v>
      </c>
      <c r="P435">
        <v>1.5912157687992099</v>
      </c>
      <c r="Q435">
        <v>1.5258351337212399</v>
      </c>
      <c r="R435">
        <v>1.50943414342364</v>
      </c>
      <c r="S435">
        <v>1.5136379643681701</v>
      </c>
      <c r="T435">
        <v>1.63757555547523</v>
      </c>
      <c r="U435">
        <v>1.5977106442311999</v>
      </c>
      <c r="V435">
        <v>1.6001561803953499</v>
      </c>
      <c r="W435">
        <v>1.5765024943224299</v>
      </c>
      <c r="X435">
        <v>1.57856156679903</v>
      </c>
      <c r="Y435">
        <v>1.54120292503649</v>
      </c>
      <c r="Z435">
        <v>1.8313190131571699</v>
      </c>
      <c r="AA435">
        <v>1.6403351970636499</v>
      </c>
      <c r="AB435">
        <v>1.5681954220496499</v>
      </c>
      <c r="AC435">
        <v>1.5637256052130299</v>
      </c>
      <c r="AD435">
        <v>1.5069812188734599</v>
      </c>
      <c r="AE435">
        <v>1.54029154607111</v>
      </c>
      <c r="AF435">
        <v>1.66035887891707</v>
      </c>
      <c r="AG435">
        <v>1.6449664581741399</v>
      </c>
      <c r="AH435">
        <v>1.4376534189590899</v>
      </c>
      <c r="AI435">
        <v>1.5351018658489299</v>
      </c>
      <c r="AJ435">
        <v>1.6238051667321101</v>
      </c>
      <c r="AK435">
        <v>1.66229443166517</v>
      </c>
      <c r="AM435">
        <v>1.63414550644038</v>
      </c>
      <c r="AN435">
        <v>1.70780230091008</v>
      </c>
      <c r="AO435">
        <v>1.7316648010592199</v>
      </c>
      <c r="AP435">
        <v>1.4980444249570899</v>
      </c>
      <c r="AQ435">
        <v>1.6444247071659599</v>
      </c>
      <c r="AR435">
        <v>1.73505392373391</v>
      </c>
      <c r="AS435">
        <v>1.6197845653706799</v>
      </c>
      <c r="AT435">
        <v>1.54086234401247</v>
      </c>
      <c r="AU435">
        <v>1.6568858834403799</v>
      </c>
      <c r="AV435">
        <v>1.70961289191726</v>
      </c>
      <c r="AW435">
        <v>1.7035213224618899</v>
      </c>
      <c r="AX435">
        <v>1.58033377027389</v>
      </c>
      <c r="AY435">
        <v>1.6142422800421901</v>
      </c>
      <c r="AZ435">
        <v>1.5680908835103999</v>
      </c>
      <c r="BB435">
        <v>1.77673684631164</v>
      </c>
      <c r="BC435">
        <v>1.3696297309527301</v>
      </c>
      <c r="BD435">
        <v>1.8201006911153199</v>
      </c>
      <c r="BE435">
        <v>1.4036246576132401</v>
      </c>
      <c r="BF435">
        <v>1.21781545761026</v>
      </c>
      <c r="BG435">
        <v>1.2712031573484699</v>
      </c>
      <c r="BI435">
        <v>1.38004431187958</v>
      </c>
      <c r="BJ435">
        <v>1.6945971379107001</v>
      </c>
      <c r="BK435">
        <v>1.44195972408881</v>
      </c>
      <c r="BL435">
        <v>1.9464855710893101</v>
      </c>
      <c r="BM435">
        <v>1.45898241021553</v>
      </c>
      <c r="BN435">
        <v>1.2372667005003399</v>
      </c>
      <c r="BO435">
        <v>1.25175576608373</v>
      </c>
      <c r="BP435">
        <v>2.5493255456322101</v>
      </c>
      <c r="BQ435">
        <v>1.33545211956279</v>
      </c>
      <c r="BR435">
        <v>1.3541683439514201</v>
      </c>
      <c r="BS435">
        <v>1.3395894071102099</v>
      </c>
      <c r="BT435">
        <v>1.5537214580580501</v>
      </c>
      <c r="BU435">
        <v>1.3449131510960199</v>
      </c>
      <c r="BV435">
        <v>1.3982716049249</v>
      </c>
      <c r="BW435">
        <v>1.2831341471609901</v>
      </c>
      <c r="BX435">
        <v>1.9186819624289599</v>
      </c>
      <c r="BY435">
        <v>1.4821539301469</v>
      </c>
      <c r="BZ435">
        <v>1.64944291427495</v>
      </c>
      <c r="CA435">
        <v>1.3542031568452799</v>
      </c>
      <c r="CB435">
        <v>1.26353034839362</v>
      </c>
      <c r="CC435">
        <v>1.27933439423239</v>
      </c>
      <c r="CD435">
        <v>1.38854882080619</v>
      </c>
      <c r="CE435">
        <v>1.28907845987001</v>
      </c>
      <c r="CF435">
        <v>1.91141749157823</v>
      </c>
      <c r="CG435">
        <v>1.4796937215782699</v>
      </c>
      <c r="CH435">
        <v>1.65341838865111</v>
      </c>
      <c r="CI435">
        <v>1.35371568551373</v>
      </c>
      <c r="CJ435">
        <v>1.2571992318942</v>
      </c>
      <c r="CK435">
        <v>1.2426118066292899</v>
      </c>
      <c r="CL435">
        <v>1.73411477167146</v>
      </c>
      <c r="CM435">
        <v>1.3608621133882699</v>
      </c>
      <c r="CN435">
        <v>2.0920945950048999</v>
      </c>
      <c r="CO435">
        <v>1.4729142984708801</v>
      </c>
      <c r="CP435">
        <v>1.8273001801828801</v>
      </c>
      <c r="CQ435">
        <v>1.2964475545182601</v>
      </c>
      <c r="CR435">
        <v>1.30223098862311</v>
      </c>
      <c r="CS435">
        <v>1.29497046544788</v>
      </c>
      <c r="CT435">
        <v>2.0106226069234001</v>
      </c>
      <c r="CU435">
        <v>1.4733139337675301</v>
      </c>
      <c r="CV435">
        <v>1.8629564972978301</v>
      </c>
      <c r="CW435">
        <v>1.2791174942230701</v>
      </c>
      <c r="CX435">
        <v>1.29892691271901</v>
      </c>
      <c r="CY435">
        <v>1.2787479906181101</v>
      </c>
      <c r="CZ435">
        <v>1.6309785462064501</v>
      </c>
      <c r="DA435">
        <v>1.65631009763288</v>
      </c>
      <c r="DB435">
        <v>1.6309785462064501</v>
      </c>
      <c r="DC435">
        <v>1.65631009763288</v>
      </c>
      <c r="DD435">
        <v>1.63035230041893</v>
      </c>
      <c r="DE435">
        <v>1.6572906451773199</v>
      </c>
      <c r="DF435">
        <v>1.62203248859988</v>
      </c>
      <c r="DG435">
        <v>1.6558643456086</v>
      </c>
      <c r="DH435">
        <v>1.6802235846274101</v>
      </c>
      <c r="DI435">
        <v>1.69736994941179</v>
      </c>
      <c r="DJ435">
        <v>1.58155458062393</v>
      </c>
      <c r="DK435">
        <v>1.6440540437115601</v>
      </c>
      <c r="DL435">
        <v>1.6130439638164</v>
      </c>
      <c r="DM435">
        <v>1.64859378420782</v>
      </c>
      <c r="DN435">
        <v>1.6835070673286801</v>
      </c>
      <c r="DO435">
        <v>1.6879040997717201</v>
      </c>
      <c r="DP435">
        <v>1.5933941426179801</v>
      </c>
      <c r="DQ435">
        <v>1.64113969639785</v>
      </c>
      <c r="DR435">
        <v>1.6290090412042599</v>
      </c>
      <c r="DS435">
        <v>1.6448820767539201</v>
      </c>
      <c r="DT435">
        <v>1.6608969612739299</v>
      </c>
      <c r="DU435">
        <v>1.6819915500987399</v>
      </c>
      <c r="DV435">
        <v>1.62298007627023</v>
      </c>
      <c r="DW435">
        <v>1.63022458593884</v>
      </c>
      <c r="DX435">
        <v>1.7279475469307199</v>
      </c>
      <c r="DY435">
        <v>1.6304465385516</v>
      </c>
      <c r="DZ435">
        <v>1.7204289021733801</v>
      </c>
      <c r="EA435">
        <v>1.6586969740598101</v>
      </c>
      <c r="EB435">
        <v>1.48102426172274</v>
      </c>
      <c r="EC435">
        <v>1.5836831300607399</v>
      </c>
      <c r="ED435">
        <v>1.6091118749193101</v>
      </c>
      <c r="EE435">
        <v>1.6499777781752401</v>
      </c>
      <c r="EF435">
        <v>1.6126248660586699</v>
      </c>
      <c r="EG435">
        <v>1.61413517093114</v>
      </c>
      <c r="EH435">
        <v>1.79090768464707</v>
      </c>
      <c r="EI435">
        <v>1.6753024279370199</v>
      </c>
      <c r="EJ435">
        <v>1.5572982073033399</v>
      </c>
      <c r="EK435">
        <v>1.5801790551335799</v>
      </c>
      <c r="EL435">
        <v>1.6173392393600601</v>
      </c>
      <c r="EM435">
        <v>1.5492120693412399</v>
      </c>
      <c r="EN435">
        <v>1.6787077499099501</v>
      </c>
      <c r="EO435">
        <v>1.6860808740257101</v>
      </c>
      <c r="EP435">
        <v>1.61015088370223</v>
      </c>
      <c r="EQ435">
        <v>1.6251720489719901</v>
      </c>
      <c r="ER435">
        <v>1.6369584790362699</v>
      </c>
      <c r="ES435">
        <v>1.59229708383343</v>
      </c>
      <c r="ET435">
        <v>1.70279205418851</v>
      </c>
      <c r="EU435">
        <v>1.68624464093563</v>
      </c>
      <c r="EV435">
        <v>1.60880692012298</v>
      </c>
      <c r="EW435">
        <v>1.5931660962751599</v>
      </c>
      <c r="EX435">
        <v>1.50556868465949</v>
      </c>
      <c r="EY435">
        <v>1.55937623144157</v>
      </c>
      <c r="EZ435">
        <v>1.6215353430864901</v>
      </c>
      <c r="FA435">
        <v>1.61425790145417</v>
      </c>
      <c r="FB435">
        <v>1.6861937223918899</v>
      </c>
      <c r="FC435">
        <v>1.6882486710940801</v>
      </c>
      <c r="FD435">
        <v>1.69868706084855</v>
      </c>
      <c r="FE435">
        <v>1.6290281004576399</v>
      </c>
      <c r="FF435">
        <v>1.5503903742923499</v>
      </c>
      <c r="FG435">
        <v>1.5351254673550301</v>
      </c>
      <c r="FH435">
        <v>1.5697141896893401</v>
      </c>
      <c r="FI435">
        <v>1.64554522049315</v>
      </c>
      <c r="FJ435">
        <v>1.6943007552017599</v>
      </c>
      <c r="FK435">
        <v>1.6156648089380301</v>
      </c>
      <c r="FL435">
        <v>1.5424297122108499</v>
      </c>
      <c r="FM435">
        <v>1.5376032473780401</v>
      </c>
      <c r="FN435">
        <v>1.8071219920849499</v>
      </c>
      <c r="FO435">
        <v>1.6828904530784301</v>
      </c>
      <c r="FP435">
        <v>1.58898488381112</v>
      </c>
      <c r="FS435">
        <v>1.6983418494310101</v>
      </c>
      <c r="FT435">
        <v>1.6544137440003699</v>
      </c>
      <c r="FX435">
        <v>1.5451295553453399</v>
      </c>
      <c r="FY435">
        <v>1.6556469708377499</v>
      </c>
      <c r="GB435">
        <v>1.7104244887833999</v>
      </c>
      <c r="GC435">
        <v>1.62331106663965</v>
      </c>
      <c r="GD435">
        <v>1.7007802809503301</v>
      </c>
      <c r="GE435">
        <v>1.68252732424753</v>
      </c>
      <c r="HF435">
        <v>1.7812444866948001</v>
      </c>
      <c r="HH435">
        <v>1.6598233717528299</v>
      </c>
      <c r="HN435">
        <v>1.8101292338008299</v>
      </c>
      <c r="HO435">
        <v>1.724461034188</v>
      </c>
      <c r="HP435">
        <v>1.5845263798109099</v>
      </c>
      <c r="HQ435">
        <v>1.58528678197946</v>
      </c>
      <c r="HS435">
        <v>1.63255296372253</v>
      </c>
      <c r="HT435">
        <v>1.4758069682766799</v>
      </c>
      <c r="HU435">
        <v>1.5858867888647901</v>
      </c>
      <c r="HV435">
        <v>1.5181848316292099</v>
      </c>
      <c r="HW435">
        <v>1.57875562506455</v>
      </c>
      <c r="HX435">
        <v>1.6678434014816499</v>
      </c>
      <c r="HY435">
        <v>1.6076407434183599</v>
      </c>
      <c r="HZ435">
        <v>1.4663526958505999</v>
      </c>
      <c r="IA435">
        <v>1.5196064872875501</v>
      </c>
      <c r="IB435">
        <v>1.57215115583293</v>
      </c>
      <c r="IC435">
        <v>1.5756736224841901</v>
      </c>
      <c r="ID435">
        <v>1.6692110582917901</v>
      </c>
      <c r="IE435">
        <v>1.60936386187347</v>
      </c>
      <c r="IF435">
        <v>1.6770996219198699</v>
      </c>
      <c r="IG435">
        <v>1.63076725220478</v>
      </c>
      <c r="IH435">
        <v>1.53446673986751</v>
      </c>
      <c r="II435">
        <v>1.5558477049591799</v>
      </c>
      <c r="IK435">
        <v>1.6516490938525701</v>
      </c>
      <c r="IL435">
        <v>1.7415291149473699</v>
      </c>
      <c r="IM435">
        <v>1.7813599750515301</v>
      </c>
      <c r="IN435">
        <v>1.7003726617336601</v>
      </c>
      <c r="IO435">
        <v>1.7814182821093101</v>
      </c>
      <c r="IP435">
        <v>1.7280541433663399</v>
      </c>
      <c r="IQ435">
        <v>1.72758722923488</v>
      </c>
      <c r="IR435">
        <v>1.90449917212215</v>
      </c>
      <c r="IS435">
        <v>1.8336528932337299</v>
      </c>
      <c r="IT435">
        <v>1.7482307652384801</v>
      </c>
      <c r="IU435">
        <v>1.7700787950777801</v>
      </c>
      <c r="IV435">
        <v>1.6485141631687701</v>
      </c>
      <c r="IW435">
        <v>1.8396826851196399</v>
      </c>
      <c r="IX435">
        <v>1.77770512024755</v>
      </c>
      <c r="IY435">
        <v>1.8105394080195101</v>
      </c>
      <c r="IZ435">
        <v>1.6739512349791801</v>
      </c>
      <c r="JA435">
        <v>1.72494299958782</v>
      </c>
      <c r="JB435">
        <v>1.7214123562083401</v>
      </c>
      <c r="JC435">
        <v>1.8114493459495</v>
      </c>
      <c r="JD435">
        <v>1.8422995461477401</v>
      </c>
      <c r="JE435">
        <v>1.79435274634937</v>
      </c>
      <c r="JF435">
        <v>1.76569798536758</v>
      </c>
      <c r="JG435">
        <v>1.73369638096238</v>
      </c>
      <c r="JH435">
        <v>1.7243014388845399</v>
      </c>
      <c r="JI435">
        <v>1.84790626861283</v>
      </c>
      <c r="JJ435">
        <v>1.7552062847868599</v>
      </c>
      <c r="JK435">
        <v>1.81016302085845</v>
      </c>
      <c r="JL435">
        <v>1.7322049176566501</v>
      </c>
      <c r="JN435">
        <v>1.80929896378313</v>
      </c>
      <c r="JO435">
        <v>1.8116568551590799</v>
      </c>
      <c r="JP435">
        <v>1.7317672194551399</v>
      </c>
      <c r="JR435">
        <v>1.7078925802990199</v>
      </c>
      <c r="JT435">
        <v>1.69301769833864</v>
      </c>
      <c r="JU435">
        <v>1.8124163876879</v>
      </c>
      <c r="JX435">
        <v>1.7318865996836299</v>
      </c>
      <c r="KA435">
        <v>1.66697473735852</v>
      </c>
      <c r="KC435">
        <v>1.7460068944048599</v>
      </c>
      <c r="KD435">
        <v>1.77858728365899</v>
      </c>
      <c r="KE435">
        <v>1.7371164862522199</v>
      </c>
      <c r="KF435">
        <v>1.6402187460516</v>
      </c>
      <c r="KG435">
        <v>1.6648165185608601</v>
      </c>
      <c r="KI435">
        <v>1.7692809283537001</v>
      </c>
      <c r="KJ435">
        <v>1.80856157070333</v>
      </c>
      <c r="KK435">
        <v>1.64608738929431</v>
      </c>
      <c r="KL435">
        <v>1.6518462597261401</v>
      </c>
      <c r="KM435">
        <v>1.62403029491674</v>
      </c>
      <c r="KO435">
        <v>1.78751226572167</v>
      </c>
      <c r="KP435">
        <v>1.7691385210817301</v>
      </c>
      <c r="KQ435">
        <v>1.65963107853687</v>
      </c>
      <c r="KR435">
        <v>1.65578618563091</v>
      </c>
      <c r="KS435">
        <v>1.61681101942143</v>
      </c>
      <c r="KT435">
        <v>1.61185601828606</v>
      </c>
      <c r="KU435">
        <v>1.5998068953653299</v>
      </c>
      <c r="KV435">
        <v>1.76466126652265</v>
      </c>
      <c r="KW435">
        <v>1.72209223366443</v>
      </c>
      <c r="KX435">
        <v>1.6428149284220099</v>
      </c>
      <c r="KY435">
        <v>1.6319527388097901</v>
      </c>
      <c r="KZ435">
        <v>1.46769793409895</v>
      </c>
      <c r="LA435">
        <v>1.5071684881529399</v>
      </c>
      <c r="LB435">
        <v>1.74285574157731</v>
      </c>
      <c r="LC435">
        <v>1.69547468121037</v>
      </c>
      <c r="LD435">
        <v>1.68716352945315</v>
      </c>
      <c r="LE435">
        <v>1.60882429831902</v>
      </c>
      <c r="LF435">
        <v>1.4756566534161499</v>
      </c>
      <c r="LG435">
        <v>1.5019432151240799</v>
      </c>
      <c r="LH435">
        <v>1.6236476361054599</v>
      </c>
      <c r="LI435">
        <v>1.65204362151649</v>
      </c>
      <c r="LJ435">
        <v>1.67419161159279</v>
      </c>
      <c r="LK435">
        <v>1.6517125611375301</v>
      </c>
      <c r="LL435">
        <v>1.6137252425423001</v>
      </c>
      <c r="LM435">
        <v>1.62758767731724</v>
      </c>
      <c r="LN435">
        <v>1.5459200020830699</v>
      </c>
      <c r="LO435">
        <v>1.6480200881621501</v>
      </c>
      <c r="LP435">
        <v>1.67303903790269</v>
      </c>
      <c r="LQ435">
        <v>1.7168427728656901</v>
      </c>
      <c r="LR435">
        <v>1.6295294022364999</v>
      </c>
      <c r="LS435">
        <v>1.60200354089195</v>
      </c>
      <c r="LT435">
        <v>1.56378730368229</v>
      </c>
      <c r="LU435">
        <v>1.62440844937777</v>
      </c>
      <c r="LV435">
        <v>1.6168665849722199</v>
      </c>
      <c r="LW435">
        <v>1.65755320149201</v>
      </c>
      <c r="LX435">
        <v>1.8022272327779001</v>
      </c>
      <c r="LY435">
        <v>1.6891019005744301</v>
      </c>
      <c r="LZ435">
        <v>1.57482777089615</v>
      </c>
      <c r="MA435">
        <v>1.6783911683405499</v>
      </c>
      <c r="MB435">
        <v>1.61197197114441</v>
      </c>
      <c r="MC435">
        <v>1.6307615109718101</v>
      </c>
      <c r="MD435">
        <v>1.6991336770755701</v>
      </c>
      <c r="ME435">
        <v>1.6791943968840599</v>
      </c>
      <c r="MF435">
        <v>1.56942969189356</v>
      </c>
      <c r="MG435">
        <v>1.66269251395297</v>
      </c>
      <c r="MH435">
        <v>1.5996106546039099</v>
      </c>
      <c r="MI435">
        <v>1.62572514316548</v>
      </c>
    </row>
    <row r="436" spans="1:347" x14ac:dyDescent="0.45">
      <c r="A436" t="s">
        <v>204</v>
      </c>
      <c r="B436" t="s">
        <v>193</v>
      </c>
      <c r="C436" t="s">
        <v>157</v>
      </c>
      <c r="D436">
        <v>30</v>
      </c>
      <c r="E436" s="1" cm="1">
        <f t="array" ref="E436">SUMPRODUCT($H436:$MI436,$H$2:$MI$2)/SUMPRODUCT(--($H436:$MI436&lt;&gt;""),$H$2:$MI$2)</f>
        <v>1.6755262717717332</v>
      </c>
      <c r="F436" s="1" cm="1">
        <f t="array" ref="F436">SUMPRODUCT($H436:$MI436,$G$2:$MH$2)/SUMPRODUCT(--($H436:$MI436&lt;&gt;""),$G$2:$MH$2)</f>
        <v>1.6400607332646304</v>
      </c>
      <c r="G436" s="1">
        <f t="shared" si="6"/>
        <v>242</v>
      </c>
      <c r="X436">
        <v>1.66756350463431</v>
      </c>
      <c r="Z436">
        <v>1.7934725666531599</v>
      </c>
      <c r="AF436">
        <v>1.67972423996454</v>
      </c>
      <c r="BB436">
        <v>1.5885413504343999</v>
      </c>
      <c r="BC436">
        <v>1.3804464322635199</v>
      </c>
      <c r="BD436">
        <v>1.60306925323992</v>
      </c>
      <c r="BE436">
        <v>1.41014342650325</v>
      </c>
      <c r="BF436">
        <v>1.3010381681627099</v>
      </c>
      <c r="BG436">
        <v>1.32154534483735</v>
      </c>
      <c r="BH436">
        <v>2.0070812131785201</v>
      </c>
      <c r="BI436">
        <v>1.39324698809585</v>
      </c>
      <c r="BJ436">
        <v>1.4141841559433199</v>
      </c>
      <c r="BK436">
        <v>1.38025636525219</v>
      </c>
      <c r="BL436">
        <v>1.7195602706344499</v>
      </c>
      <c r="BM436">
        <v>1.4473909437696399</v>
      </c>
      <c r="BN436">
        <v>1.3126868205458699</v>
      </c>
      <c r="BO436">
        <v>1.34001292541268</v>
      </c>
      <c r="BP436">
        <v>2.1249800531278198</v>
      </c>
      <c r="BQ436">
        <v>1.36346820031254</v>
      </c>
      <c r="BR436">
        <v>1.3413504558050799</v>
      </c>
      <c r="BS436">
        <v>1.3853046156861599</v>
      </c>
      <c r="BT436">
        <v>1.46961153430166</v>
      </c>
      <c r="BU436">
        <v>1.3762864420966401</v>
      </c>
      <c r="BV436">
        <v>1.3660928111408099</v>
      </c>
      <c r="BW436">
        <v>1.3558627362607301</v>
      </c>
      <c r="BX436">
        <v>1.73728295219829</v>
      </c>
      <c r="BY436">
        <v>1.4573881987858399</v>
      </c>
      <c r="BZ436">
        <v>1.43612953177896</v>
      </c>
      <c r="CA436">
        <v>1.38643258223289</v>
      </c>
      <c r="CB436">
        <v>1.3402134011078399</v>
      </c>
      <c r="CC436">
        <v>1.32872300543566</v>
      </c>
      <c r="CD436">
        <v>1.36542999742184</v>
      </c>
      <c r="CE436">
        <v>1.3515826058402201</v>
      </c>
      <c r="CF436">
        <v>1.7376619040287899</v>
      </c>
      <c r="CG436">
        <v>1.45832880943114</v>
      </c>
      <c r="CH436">
        <v>1.44070960706789</v>
      </c>
      <c r="CI436">
        <v>1.3744863396745901</v>
      </c>
      <c r="CJ436">
        <v>1.32194129474053</v>
      </c>
      <c r="CK436">
        <v>1.3141158148923699</v>
      </c>
      <c r="CL436">
        <v>1.5910444679573099</v>
      </c>
      <c r="CM436">
        <v>1.3836143166597801</v>
      </c>
      <c r="CN436">
        <v>1.75546495484728</v>
      </c>
      <c r="CO436">
        <v>1.46876803889243</v>
      </c>
      <c r="CP436">
        <v>1.7210191683248199</v>
      </c>
      <c r="CQ436">
        <v>1.3329697673873799</v>
      </c>
      <c r="CR436">
        <v>1.3279963032289199</v>
      </c>
      <c r="CS436">
        <v>1.3443471124614701</v>
      </c>
      <c r="CT436">
        <v>1.7473536885152201</v>
      </c>
      <c r="CU436">
        <v>1.45264729466857</v>
      </c>
      <c r="CV436">
        <v>1.7282426775217801</v>
      </c>
      <c r="CW436">
        <v>1.33152639573784</v>
      </c>
      <c r="CX436">
        <v>1.32393372994196</v>
      </c>
      <c r="CY436">
        <v>1.3448081099939699</v>
      </c>
      <c r="DD436">
        <v>1.7616567254358999</v>
      </c>
      <c r="DE436">
        <v>1.8191779110217099</v>
      </c>
      <c r="DF436">
        <v>1.7621156195552199</v>
      </c>
      <c r="DG436">
        <v>1.8014365041577101</v>
      </c>
      <c r="DH436">
        <v>1.78870070851606</v>
      </c>
      <c r="DI436">
        <v>1.8522834720281001</v>
      </c>
      <c r="DJ436">
        <v>1.7342602675216301</v>
      </c>
      <c r="DK436">
        <v>1.8090582908510899</v>
      </c>
      <c r="DL436">
        <v>1.7519875129151801</v>
      </c>
      <c r="DM436">
        <v>1.8053284094455899</v>
      </c>
      <c r="DN436">
        <v>1.7836835390347601</v>
      </c>
      <c r="DO436">
        <v>1.85031898451844</v>
      </c>
      <c r="DP436">
        <v>1.7365383378859101</v>
      </c>
      <c r="DQ436">
        <v>1.8030299819675499</v>
      </c>
      <c r="DR436">
        <v>1.72883659701073</v>
      </c>
      <c r="DS436">
        <v>1.77662653633562</v>
      </c>
      <c r="DT436">
        <v>1.7509686962403099</v>
      </c>
      <c r="DU436">
        <v>1.7725649215819499</v>
      </c>
      <c r="DV436">
        <v>1.6937301279362</v>
      </c>
      <c r="DW436">
        <v>1.7888139188844601</v>
      </c>
      <c r="DY436">
        <v>1.7753407459602999</v>
      </c>
      <c r="DZ436">
        <v>1.7726807973742</v>
      </c>
      <c r="EA436">
        <v>1.7925583657156801</v>
      </c>
      <c r="EB436">
        <v>1.6451444058526301</v>
      </c>
      <c r="EC436">
        <v>1.7290039469195599</v>
      </c>
      <c r="ED436">
        <v>1.7316158451261801</v>
      </c>
      <c r="EE436">
        <v>1.79264537586228</v>
      </c>
      <c r="EJ436">
        <v>1.67386930939909</v>
      </c>
      <c r="EN436">
        <v>1.69881386418321</v>
      </c>
      <c r="EP436">
        <v>1.7074347512389201</v>
      </c>
      <c r="ET436">
        <v>1.6864831552906301</v>
      </c>
      <c r="EV436">
        <v>1.6742753844920499</v>
      </c>
      <c r="HR436">
        <v>1.80455933100871</v>
      </c>
      <c r="ID436">
        <v>1.6934283158968699</v>
      </c>
      <c r="IJ436">
        <v>1.7238730213478199</v>
      </c>
      <c r="KT436">
        <v>1.6937031228656501</v>
      </c>
      <c r="KU436">
        <v>1.6886814535077801</v>
      </c>
      <c r="KV436">
        <v>1.8490851636355501</v>
      </c>
      <c r="KW436">
        <v>1.7567205385118301</v>
      </c>
      <c r="KX436">
        <v>1.7165503259661099</v>
      </c>
      <c r="KY436">
        <v>1.71162095447453</v>
      </c>
      <c r="LB436">
        <v>1.8037912180367</v>
      </c>
      <c r="LC436">
        <v>1.7286116484713101</v>
      </c>
      <c r="LD436">
        <v>1.7174986896229101</v>
      </c>
      <c r="LE436">
        <v>1.69410041034349</v>
      </c>
    </row>
    <row r="437" spans="1:347" x14ac:dyDescent="0.45">
      <c r="A437" t="s">
        <v>204</v>
      </c>
      <c r="B437" t="s">
        <v>193</v>
      </c>
      <c r="C437" t="s">
        <v>161</v>
      </c>
      <c r="D437">
        <v>30</v>
      </c>
      <c r="E437" s="1" cm="1">
        <f t="array" ref="E437">SUMPRODUCT($H437:$MI437,$H$2:$MI$2)/SUMPRODUCT(--($H437:$MI437&lt;&gt;""),$H$2:$MI$2)</f>
        <v>1.6261580625521699</v>
      </c>
      <c r="F437" s="1" cm="1">
        <f t="array" ref="F437">SUMPRODUCT($H437:$MI437,$G$2:$MH$2)/SUMPRODUCT(--($H437:$MI437&lt;&gt;""),$G$2:$MH$2)</f>
        <v>1.408106089690687</v>
      </c>
      <c r="G437" s="1">
        <f t="shared" si="6"/>
        <v>302</v>
      </c>
      <c r="BC437">
        <v>1.4417243469850001</v>
      </c>
      <c r="BE437">
        <v>1.45986443241726</v>
      </c>
      <c r="BF437">
        <v>1.2936817242571099</v>
      </c>
      <c r="BH437">
        <v>2.4306473399953199</v>
      </c>
      <c r="BJ437">
        <v>1.52197697295094</v>
      </c>
      <c r="BK437">
        <v>1.5271431794107899</v>
      </c>
      <c r="BM437">
        <v>1.4785120764770101</v>
      </c>
      <c r="BN437">
        <v>1.3378948524471701</v>
      </c>
      <c r="BO437">
        <v>1.35404177526333</v>
      </c>
      <c r="BQ437">
        <v>1.39499182786744</v>
      </c>
      <c r="BR437">
        <v>1.352909611394</v>
      </c>
      <c r="BS437">
        <v>1.40408588974711</v>
      </c>
      <c r="BT437">
        <v>1.6261580625521701</v>
      </c>
      <c r="BU437">
        <v>1.3886838203651299</v>
      </c>
      <c r="BV437">
        <v>1.47011324746393</v>
      </c>
      <c r="BW437">
        <v>1.3687179108674701</v>
      </c>
      <c r="BY437">
        <v>1.48941628909118</v>
      </c>
      <c r="BZ437">
        <v>1.4451035096798599</v>
      </c>
      <c r="CA437">
        <v>1.3935478116939699</v>
      </c>
      <c r="CB437">
        <v>1.3666967622362001</v>
      </c>
      <c r="CC437">
        <v>1.36269897746362</v>
      </c>
      <c r="CD437">
        <v>1.4679416661111599</v>
      </c>
      <c r="CE437">
        <v>1.3757260287651401</v>
      </c>
      <c r="CG437">
        <v>1.48947959213346</v>
      </c>
      <c r="CH437">
        <v>1.4457411971271299</v>
      </c>
      <c r="CI437">
        <v>1.37283932339499</v>
      </c>
      <c r="CJ437">
        <v>1.3352629299171399</v>
      </c>
      <c r="CK437">
        <v>1.31960184390011</v>
      </c>
      <c r="CM437">
        <v>1.39391010172193</v>
      </c>
      <c r="CO437">
        <v>1.5023154267610399</v>
      </c>
      <c r="CQ437">
        <v>1.3236135011955801</v>
      </c>
      <c r="CR437">
        <v>1.3469423706816901</v>
      </c>
      <c r="CS437">
        <v>1.36595379093984</v>
      </c>
      <c r="CU437">
        <v>1.4911410802240299</v>
      </c>
      <c r="CW437">
        <v>1.31689771967868</v>
      </c>
      <c r="CX437">
        <v>1.36009193346853</v>
      </c>
      <c r="CY437">
        <v>1.3521946541983501</v>
      </c>
      <c r="DX437">
        <v>1.78276317189881</v>
      </c>
    </row>
    <row r="438" spans="1:347" x14ac:dyDescent="0.45">
      <c r="A438" t="s">
        <v>204</v>
      </c>
      <c r="B438" t="s">
        <v>193</v>
      </c>
      <c r="C438" t="s">
        <v>171</v>
      </c>
      <c r="D438">
        <v>30</v>
      </c>
      <c r="E438" s="1" t="e" cm="1">
        <f t="array" ref="E438">SUMPRODUCT($H438:$MI438,$H$2:$MI$2)/SUMPRODUCT(--($H438:$MI438&lt;&gt;""),$H$2:$MI$2)</f>
        <v>#DIV/0!</v>
      </c>
      <c r="F438" s="1" t="e" cm="1">
        <f t="array" ref="F438">SUMPRODUCT($H438:$MI438,$G$2:$MH$2)/SUMPRODUCT(--($H438:$MI438&lt;&gt;""),$G$2:$MH$2)</f>
        <v>#DIV/0!</v>
      </c>
      <c r="G438" s="1">
        <f t="shared" si="6"/>
        <v>338</v>
      </c>
      <c r="BI438">
        <v>1.4799827554174501</v>
      </c>
      <c r="BL438">
        <v>1.99087303882058</v>
      </c>
    </row>
    <row r="439" spans="1:347" x14ac:dyDescent="0.45">
      <c r="A439" t="s">
        <v>202</v>
      </c>
      <c r="B439" t="s">
        <v>170</v>
      </c>
      <c r="C439" t="s">
        <v>157</v>
      </c>
      <c r="D439">
        <v>40</v>
      </c>
      <c r="E439" s="1" cm="1">
        <f t="array" ref="E439">SUMPRODUCT($H439:$MI439,$H$2:$MI$2)/SUMPRODUCT(--($H439:$MI439&lt;&gt;""),$H$2:$MI$2)</f>
        <v>1.1126177529756074</v>
      </c>
      <c r="F439" s="1" cm="1">
        <f t="array" ref="F439">SUMPRODUCT($H439:$MI439,$G$2:$MH$2)/SUMPRODUCT(--($H439:$MI439&lt;&gt;""),$G$2:$MH$2)</f>
        <v>1.0855142722715445</v>
      </c>
      <c r="G439" s="1">
        <f t="shared" si="6"/>
        <v>0</v>
      </c>
      <c r="H439">
        <v>1.0745423603428199</v>
      </c>
      <c r="I439">
        <v>1.0618521471273099</v>
      </c>
      <c r="J439">
        <v>1.0024382613854399</v>
      </c>
      <c r="K439">
        <v>1.0464221499620501</v>
      </c>
      <c r="L439">
        <v>1.04575872646322</v>
      </c>
      <c r="M439">
        <v>1.0547676132084001</v>
      </c>
      <c r="N439">
        <v>1.15343930291232</v>
      </c>
      <c r="O439">
        <v>1.07453211263778</v>
      </c>
      <c r="P439">
        <v>1.01787933715074</v>
      </c>
      <c r="Q439">
        <v>1.0592204718495699</v>
      </c>
      <c r="R439">
        <v>1.04460350544446</v>
      </c>
      <c r="S439">
        <v>1.06091425131259</v>
      </c>
      <c r="T439">
        <v>1.16671843604141</v>
      </c>
      <c r="U439">
        <v>1.0812575152721899</v>
      </c>
      <c r="V439">
        <v>1.0548013991837</v>
      </c>
      <c r="W439">
        <v>1.06737243704415</v>
      </c>
      <c r="X439">
        <v>1.05022378483504</v>
      </c>
      <c r="Y439">
        <v>1.05825506347313</v>
      </c>
      <c r="Z439">
        <v>1.1272510710452801</v>
      </c>
      <c r="AA439">
        <v>1.0756581178106399</v>
      </c>
      <c r="AB439">
        <v>1.02931134749409</v>
      </c>
      <c r="AC439">
        <v>1.07045158197748</v>
      </c>
      <c r="AD439">
        <v>1.03189899177127</v>
      </c>
      <c r="AE439">
        <v>1.0773732462254699</v>
      </c>
      <c r="AF439">
        <v>1.1021032834562099</v>
      </c>
      <c r="AG439">
        <v>1.0739817965001299</v>
      </c>
      <c r="AH439">
        <v>1.00120156426789</v>
      </c>
      <c r="AI439">
        <v>1.03848886367702</v>
      </c>
      <c r="AJ439">
        <v>1.04592848563997</v>
      </c>
      <c r="AK439">
        <v>1.0426081649519801</v>
      </c>
      <c r="AL439">
        <v>1.0468722140559401</v>
      </c>
      <c r="AM439">
        <v>1.0543491838995001</v>
      </c>
      <c r="AN439">
        <v>1.15759092696553</v>
      </c>
      <c r="AO439">
        <v>1.0575701448986801</v>
      </c>
      <c r="AP439">
        <v>0.99114222757065795</v>
      </c>
      <c r="AQ439">
        <v>1.05359097091581</v>
      </c>
      <c r="AR439">
        <v>1.1027737103600399</v>
      </c>
      <c r="AS439">
        <v>1.0215235391213799</v>
      </c>
      <c r="AT439">
        <v>0.99220552242753701</v>
      </c>
      <c r="AU439">
        <v>1.0548363859047301</v>
      </c>
      <c r="AV439">
        <v>1.0674562924651201</v>
      </c>
      <c r="AW439">
        <v>1.0557549325106199</v>
      </c>
      <c r="AX439">
        <v>0.988974799940186</v>
      </c>
      <c r="AY439">
        <v>1.0126038496197001</v>
      </c>
      <c r="AZ439">
        <v>1.0001468231566799</v>
      </c>
      <c r="BA439">
        <v>1.02934704179515</v>
      </c>
      <c r="BB439">
        <v>1.1690298617047099</v>
      </c>
      <c r="BC439">
        <v>1.00596338591461</v>
      </c>
      <c r="BD439">
        <v>1.1909282240524599</v>
      </c>
      <c r="BE439">
        <v>1.03461225661004</v>
      </c>
      <c r="BF439">
        <v>0.96510951695429303</v>
      </c>
      <c r="BG439">
        <v>0.98874314350508696</v>
      </c>
      <c r="BH439">
        <v>1.49664724038801</v>
      </c>
      <c r="BI439">
        <v>1.0384387393908401</v>
      </c>
      <c r="BJ439">
        <v>0.98078819981825605</v>
      </c>
      <c r="BK439">
        <v>1.0033248620757</v>
      </c>
      <c r="BL439">
        <v>1.28960354845962</v>
      </c>
      <c r="BM439">
        <v>1.02265836291907</v>
      </c>
      <c r="BN439">
        <v>0.97552928687638296</v>
      </c>
      <c r="BO439">
        <v>0.99934987774031703</v>
      </c>
      <c r="BP439">
        <v>1.55228990627551</v>
      </c>
      <c r="BQ439">
        <v>1.00101875490112</v>
      </c>
      <c r="BR439">
        <v>0.98377310246334404</v>
      </c>
      <c r="BS439">
        <v>0.97782137841432504</v>
      </c>
      <c r="BT439">
        <v>1.0941895659149501</v>
      </c>
      <c r="BU439">
        <v>1.0074546507347999</v>
      </c>
      <c r="BV439">
        <v>1.0001152884319999</v>
      </c>
      <c r="BW439">
        <v>0.98109372602952305</v>
      </c>
      <c r="BX439">
        <v>1.3125615058911</v>
      </c>
      <c r="BY439">
        <v>1.04681311420264</v>
      </c>
      <c r="BZ439">
        <v>1.0619397795830301</v>
      </c>
      <c r="CA439">
        <v>1.0203656013325999</v>
      </c>
      <c r="CB439">
        <v>0.99643401887080396</v>
      </c>
      <c r="CC439">
        <v>0.99122177958227198</v>
      </c>
      <c r="CD439">
        <v>0.98648109109968396</v>
      </c>
      <c r="CE439">
        <v>0.97368163833255295</v>
      </c>
      <c r="CF439">
        <v>1.3206405228170599</v>
      </c>
      <c r="CG439">
        <v>1.0308519208628499</v>
      </c>
      <c r="CH439">
        <v>1.0671769826889099</v>
      </c>
      <c r="CI439">
        <v>1.01732423942802</v>
      </c>
      <c r="CJ439">
        <v>0.98823375685361003</v>
      </c>
      <c r="CK439">
        <v>0.99021824495483102</v>
      </c>
      <c r="CL439">
        <v>1.1910171701483401</v>
      </c>
      <c r="CM439">
        <v>1.00870522501462</v>
      </c>
      <c r="CN439">
        <v>1.30046357116067</v>
      </c>
      <c r="CO439">
        <v>1.0261701549931399</v>
      </c>
      <c r="CP439">
        <v>1.2911961963510501</v>
      </c>
      <c r="CQ439">
        <v>0.98975279578433895</v>
      </c>
      <c r="CR439">
        <v>0.970005607039364</v>
      </c>
      <c r="CS439">
        <v>1.01315511488358</v>
      </c>
      <c r="CT439">
        <v>1.31403035088383</v>
      </c>
      <c r="CU439">
        <v>1.0115059686485799</v>
      </c>
      <c r="CV439">
        <v>1.2874492828975399</v>
      </c>
      <c r="CW439">
        <v>0.99341660128976295</v>
      </c>
      <c r="CX439">
        <v>0.97715572445753496</v>
      </c>
      <c r="CY439">
        <v>1.00993200705694</v>
      </c>
      <c r="CZ439">
        <v>1.1016278539150399</v>
      </c>
      <c r="DA439">
        <v>1.1237149917815401</v>
      </c>
      <c r="DB439">
        <v>1.1016278539150399</v>
      </c>
      <c r="DC439">
        <v>1.1237149917815401</v>
      </c>
      <c r="DD439">
        <v>1.1456210989248901</v>
      </c>
      <c r="DE439">
        <v>1.1547256228118301</v>
      </c>
      <c r="DF439">
        <v>1.1047154833031301</v>
      </c>
      <c r="DG439">
        <v>1.13392388053446</v>
      </c>
      <c r="DH439">
        <v>1.16896513753156</v>
      </c>
      <c r="DI439">
        <v>1.1880394407364501</v>
      </c>
      <c r="DJ439">
        <v>1.15494720817283</v>
      </c>
      <c r="DK439">
        <v>1.1387252958484699</v>
      </c>
      <c r="DL439">
        <v>1.1076580494292501</v>
      </c>
      <c r="DM439">
        <v>1.1353952156617499</v>
      </c>
      <c r="DN439">
        <v>1.1715835517644699</v>
      </c>
      <c r="DO439">
        <v>1.18482338121246</v>
      </c>
      <c r="DP439">
        <v>1.1598063106531999</v>
      </c>
      <c r="DQ439">
        <v>1.1520758138485101</v>
      </c>
      <c r="DR439">
        <v>1.1254639680298499</v>
      </c>
      <c r="DS439">
        <v>1.1134824819473099</v>
      </c>
      <c r="DT439">
        <v>1.15384049151169</v>
      </c>
      <c r="DU439">
        <v>1.1045343679158499</v>
      </c>
      <c r="DV439">
        <v>1.0843259957334299</v>
      </c>
      <c r="DW439">
        <v>1.10750056388359</v>
      </c>
      <c r="DX439">
        <v>1.1494667854113101</v>
      </c>
      <c r="DY439">
        <v>1.11298125864014</v>
      </c>
      <c r="DZ439">
        <v>1.13302529144119</v>
      </c>
      <c r="EA439">
        <v>1.1135988299791599</v>
      </c>
      <c r="EB439">
        <v>1.10051194904912</v>
      </c>
      <c r="EC439">
        <v>1.11988587385547</v>
      </c>
      <c r="ED439">
        <v>1.15281844695388</v>
      </c>
      <c r="EE439">
        <v>1.11974703541259</v>
      </c>
      <c r="EF439">
        <v>1.0305596009254201</v>
      </c>
      <c r="EG439">
        <v>1.04773787358197</v>
      </c>
      <c r="EH439">
        <v>1.1440609090057099</v>
      </c>
      <c r="EI439">
        <v>1.06664409941184</v>
      </c>
      <c r="EJ439">
        <v>1.0329995743234599</v>
      </c>
      <c r="EK439">
        <v>1.05969308382892</v>
      </c>
      <c r="EL439">
        <v>1.02588885664636</v>
      </c>
      <c r="EM439">
        <v>1.0404856551523201</v>
      </c>
      <c r="EN439">
        <v>1.0746005697516701</v>
      </c>
      <c r="EO439">
        <v>1.07668658802753</v>
      </c>
      <c r="EP439">
        <v>1.01096493080215</v>
      </c>
      <c r="EQ439">
        <v>1.0474088944943201</v>
      </c>
      <c r="ER439">
        <v>1.01103814265019</v>
      </c>
      <c r="ES439">
        <v>1.0301293175964701</v>
      </c>
      <c r="ET439">
        <v>1.05572817222172</v>
      </c>
      <c r="EU439">
        <v>1.07514087409346</v>
      </c>
      <c r="EV439">
        <v>1.0067800223339001</v>
      </c>
      <c r="EW439">
        <v>1.0239588821304999</v>
      </c>
      <c r="EX439">
        <v>1.0055744431484701</v>
      </c>
      <c r="EY439">
        <v>1.0072691099972999</v>
      </c>
      <c r="EZ439">
        <v>1.0618138872107701</v>
      </c>
      <c r="FA439">
        <v>1.07425780722409</v>
      </c>
      <c r="FB439">
        <v>1.13572204847823</v>
      </c>
      <c r="FC439">
        <v>1.10831716589415</v>
      </c>
      <c r="FD439">
        <v>1.07500578468007</v>
      </c>
      <c r="FE439">
        <v>1.08899701500038</v>
      </c>
      <c r="FF439">
        <v>1.0681974518091599</v>
      </c>
      <c r="FG439">
        <v>1.0473000987321801</v>
      </c>
      <c r="FH439">
        <v>1.0692190106050701</v>
      </c>
      <c r="FI439">
        <v>1.0996937522314201</v>
      </c>
      <c r="FJ439">
        <v>1.0315988541621901</v>
      </c>
      <c r="FK439">
        <v>1.0557341622788601</v>
      </c>
      <c r="FL439">
        <v>1.05475935207395</v>
      </c>
      <c r="FM439">
        <v>1.02575575143779</v>
      </c>
      <c r="FN439">
        <v>1.0964887987229499</v>
      </c>
      <c r="FO439">
        <v>1.04758827268762</v>
      </c>
      <c r="FP439">
        <v>0.99590034857847698</v>
      </c>
      <c r="FQ439">
        <v>1.0361528140871601</v>
      </c>
      <c r="FR439">
        <v>1.3345383196171701</v>
      </c>
      <c r="FS439">
        <v>1.0517838848716801</v>
      </c>
      <c r="FT439">
        <v>1.03090007112889</v>
      </c>
      <c r="FU439">
        <v>1.0077219686088299</v>
      </c>
      <c r="FV439">
        <v>1.06764739842762</v>
      </c>
      <c r="FW439">
        <v>1.04503654295708</v>
      </c>
      <c r="FX439">
        <v>1.0184120177146301</v>
      </c>
      <c r="FY439">
        <v>1.0616450628112</v>
      </c>
      <c r="FZ439">
        <v>1.22439391126945</v>
      </c>
      <c r="GA439">
        <v>1.1004287843379099</v>
      </c>
      <c r="GB439">
        <v>1.0490875084034901</v>
      </c>
      <c r="GC439">
        <v>1.03972478211388</v>
      </c>
      <c r="GD439">
        <v>1.0733477398796001</v>
      </c>
      <c r="GE439">
        <v>1.0461868121184501</v>
      </c>
      <c r="GF439">
        <v>1.1275355976596899</v>
      </c>
      <c r="GG439">
        <v>1.0355257687177399</v>
      </c>
      <c r="GH439">
        <v>1.0981928570908499</v>
      </c>
      <c r="GI439">
        <v>1.05532763679102</v>
      </c>
      <c r="GJ439">
        <v>1.32604457280786</v>
      </c>
      <c r="GK439">
        <v>1.04320748604445</v>
      </c>
      <c r="GL439">
        <v>1.04311466478786</v>
      </c>
      <c r="GM439">
        <v>1.0388230466888899</v>
      </c>
      <c r="GN439">
        <v>1.04957089885759</v>
      </c>
      <c r="GO439">
        <v>1.0315244445487</v>
      </c>
      <c r="GP439">
        <v>1.0895496611922999</v>
      </c>
      <c r="GQ439">
        <v>1.05435988924543</v>
      </c>
      <c r="GR439">
        <v>1.3398402079034299</v>
      </c>
      <c r="GS439">
        <v>1.0317813208040101</v>
      </c>
      <c r="GT439">
        <v>1.03456752574525</v>
      </c>
      <c r="GU439">
        <v>1.0046516290838301</v>
      </c>
      <c r="GV439">
        <v>1.06020833619818</v>
      </c>
      <c r="GW439">
        <v>1.0357307742708299</v>
      </c>
      <c r="GX439">
        <v>1.2313605766989799</v>
      </c>
      <c r="GY439">
        <v>1.0600786520763099</v>
      </c>
      <c r="GZ439">
        <v>1.1182476095799001</v>
      </c>
      <c r="HA439">
        <v>1.06635664450629</v>
      </c>
      <c r="HB439">
        <v>1.0722892371186401</v>
      </c>
      <c r="HC439">
        <v>1.0196706763571799</v>
      </c>
      <c r="HD439">
        <v>1.6677243476139501</v>
      </c>
      <c r="HE439">
        <v>1.0824389348693899</v>
      </c>
      <c r="HF439">
        <v>1.0222798042758301</v>
      </c>
      <c r="HG439">
        <v>1.0298625148385401</v>
      </c>
      <c r="HH439">
        <v>1.1162233641674999</v>
      </c>
      <c r="HI439">
        <v>1.07123674667598</v>
      </c>
      <c r="HJ439">
        <v>1.07119974505885</v>
      </c>
      <c r="HK439">
        <v>1.0498802869208099</v>
      </c>
      <c r="HL439">
        <v>1.6902986230927399</v>
      </c>
      <c r="HM439">
        <v>1.08060201014368</v>
      </c>
      <c r="HN439">
        <v>1.05528370501714</v>
      </c>
      <c r="HO439">
        <v>1.0691262669392201</v>
      </c>
      <c r="HP439">
        <v>1.0570803271512901</v>
      </c>
      <c r="HQ439">
        <v>1.0480167477331701</v>
      </c>
      <c r="HR439">
        <v>1.1225312421617899</v>
      </c>
      <c r="HS439">
        <v>1.0507546807914101</v>
      </c>
      <c r="HT439">
        <v>1.0597329477551301</v>
      </c>
      <c r="HU439">
        <v>1.04896587337887</v>
      </c>
      <c r="HV439">
        <v>1.0435995167157599</v>
      </c>
      <c r="HW439">
        <v>1.0450992716309799</v>
      </c>
      <c r="HX439">
        <v>1.0468728001796701</v>
      </c>
      <c r="HY439">
        <v>1.05568942594423</v>
      </c>
      <c r="HZ439">
        <v>1.0345634785972899</v>
      </c>
      <c r="IA439">
        <v>1.0562331043143101</v>
      </c>
      <c r="IB439">
        <v>1.03034926630305</v>
      </c>
      <c r="IC439">
        <v>1.04024793727141</v>
      </c>
      <c r="ID439">
        <v>1.09080662292077</v>
      </c>
      <c r="IE439">
        <v>1.0744938797047701</v>
      </c>
      <c r="IF439">
        <v>1.0657329683689301</v>
      </c>
      <c r="IG439">
        <v>1.0814334613416201</v>
      </c>
      <c r="IH439">
        <v>1.0573411023153001</v>
      </c>
      <c r="II439">
        <v>1.0605796365286499</v>
      </c>
      <c r="IJ439">
        <v>1.1451611659594201</v>
      </c>
      <c r="IK439">
        <v>1.08223682642246</v>
      </c>
      <c r="IL439">
        <v>1.0860895927759999</v>
      </c>
      <c r="IM439">
        <v>1.0860525215697201</v>
      </c>
      <c r="IN439">
        <v>1.2057397028317101</v>
      </c>
      <c r="IO439">
        <v>1.1331079648081599</v>
      </c>
      <c r="IP439">
        <v>1.06881038315975</v>
      </c>
      <c r="IQ439">
        <v>1.0577920883821399</v>
      </c>
      <c r="IR439">
        <v>1.0765906682528801</v>
      </c>
      <c r="IS439">
        <v>1.0928437834928</v>
      </c>
      <c r="IT439">
        <v>1.0482406234333399</v>
      </c>
      <c r="IU439">
        <v>1.0736140792230899</v>
      </c>
      <c r="IV439">
        <v>1.05277017563788</v>
      </c>
      <c r="IW439">
        <v>1.0839100804481701</v>
      </c>
      <c r="IX439">
        <v>1.1043803428876</v>
      </c>
      <c r="IY439">
        <v>1.0560553252513201</v>
      </c>
      <c r="IZ439">
        <v>1.1832546889812701</v>
      </c>
      <c r="JA439">
        <v>1.1249788442406099</v>
      </c>
      <c r="JB439">
        <v>1.0913602945046399</v>
      </c>
      <c r="JC439">
        <v>1.0619157795282901</v>
      </c>
      <c r="JD439">
        <v>1.0848754878868201</v>
      </c>
      <c r="JE439">
        <v>1.09850020883446</v>
      </c>
      <c r="JF439">
        <v>1.04472142178419</v>
      </c>
      <c r="JG439">
        <v>1.0777168091192599</v>
      </c>
      <c r="JH439">
        <v>1.0513352911201801</v>
      </c>
      <c r="JI439">
        <v>1.0751627403072199</v>
      </c>
      <c r="JJ439">
        <v>1.08068232255409</v>
      </c>
      <c r="JK439">
        <v>1.06275038510575</v>
      </c>
      <c r="JL439">
        <v>1.0799531058990499</v>
      </c>
      <c r="JM439">
        <v>1.0862123044621299</v>
      </c>
      <c r="JN439">
        <v>1.1311738170852199</v>
      </c>
      <c r="JO439">
        <v>1.1158520944021499</v>
      </c>
      <c r="JP439">
        <v>1.0673140978204001</v>
      </c>
      <c r="JQ439">
        <v>1.0559103850073901</v>
      </c>
      <c r="JR439">
        <v>1.0716592568290599</v>
      </c>
      <c r="JS439">
        <v>1.08314208761383</v>
      </c>
      <c r="JT439">
        <v>1.14686422951666</v>
      </c>
      <c r="JU439">
        <v>1.1214688550345999</v>
      </c>
      <c r="JV439">
        <v>1.0802043494137901</v>
      </c>
      <c r="JW439">
        <v>1.05239719542613</v>
      </c>
      <c r="JX439">
        <v>1.0844137771464699</v>
      </c>
      <c r="JY439">
        <v>1.06471858880262</v>
      </c>
      <c r="JZ439">
        <v>1.2450219387879899</v>
      </c>
      <c r="KA439">
        <v>1.12445482736344</v>
      </c>
      <c r="KB439">
        <v>1.6717191466900401</v>
      </c>
      <c r="KC439">
        <v>1.1690254589654201</v>
      </c>
      <c r="KD439">
        <v>1.1063102997307099</v>
      </c>
      <c r="KE439">
        <v>1.1159550500897599</v>
      </c>
      <c r="KF439">
        <v>1.0995764553792999</v>
      </c>
      <c r="KG439">
        <v>1.0973495283699699</v>
      </c>
      <c r="KH439">
        <v>1.7950079256228</v>
      </c>
      <c r="KI439">
        <v>1.14929728075292</v>
      </c>
      <c r="KJ439">
        <v>1.1198281296538599</v>
      </c>
      <c r="KK439">
        <v>1.1324507099391601</v>
      </c>
      <c r="KL439">
        <v>1.06764244567306</v>
      </c>
      <c r="KM439">
        <v>1.1130452560328601</v>
      </c>
      <c r="KN439">
        <v>1.76771064704206</v>
      </c>
      <c r="KO439">
        <v>1.14145427847352</v>
      </c>
      <c r="KP439">
        <v>1.0953809359615101</v>
      </c>
      <c r="KQ439">
        <v>1.10838344136753</v>
      </c>
      <c r="KR439">
        <v>1.06137275024567</v>
      </c>
      <c r="KS439">
        <v>1.07714331477892</v>
      </c>
      <c r="KT439">
        <v>1.07666046356819</v>
      </c>
      <c r="KU439">
        <v>1.0745170643535999</v>
      </c>
      <c r="KV439">
        <v>1.1751475240912499</v>
      </c>
      <c r="KW439">
        <v>1.1190719492674699</v>
      </c>
      <c r="KX439">
        <v>1.0586479619515901</v>
      </c>
      <c r="KY439">
        <v>1.07792989810697</v>
      </c>
      <c r="KZ439">
        <v>1.0624318047849599</v>
      </c>
      <c r="LA439">
        <v>1.05551371618381</v>
      </c>
      <c r="LB439">
        <v>1.15859653885466</v>
      </c>
      <c r="LC439">
        <v>1.08728272801932</v>
      </c>
      <c r="LD439">
        <v>1.05576805903563</v>
      </c>
      <c r="LE439">
        <v>1.07235228505918</v>
      </c>
      <c r="LF439">
        <v>1.0245775108300501</v>
      </c>
      <c r="LG439">
        <v>1.02970010402302</v>
      </c>
      <c r="LH439">
        <v>1.1354115741616599</v>
      </c>
      <c r="LI439">
        <v>1.1183379213432301</v>
      </c>
      <c r="LJ439">
        <v>1.1580976641644301</v>
      </c>
      <c r="LK439">
        <v>1.13137613751281</v>
      </c>
      <c r="LL439">
        <v>1.09498795214131</v>
      </c>
      <c r="LM439">
        <v>1.1016913330320299</v>
      </c>
      <c r="LN439">
        <v>1.13532625594551</v>
      </c>
      <c r="LO439">
        <v>1.1313340870959301</v>
      </c>
      <c r="LP439">
        <v>1.1395306213097001</v>
      </c>
      <c r="LQ439">
        <v>1.14599448221429</v>
      </c>
      <c r="LR439">
        <v>1.13752643791036</v>
      </c>
      <c r="LS439">
        <v>1.09065363120651</v>
      </c>
      <c r="LT439">
        <v>1.14261795378647</v>
      </c>
      <c r="LU439">
        <v>1.12035329789736</v>
      </c>
      <c r="LV439">
        <v>1.1254040139250401</v>
      </c>
      <c r="LW439">
        <v>1.1611123634776399</v>
      </c>
      <c r="LX439">
        <v>1.2112953839496099</v>
      </c>
      <c r="LY439">
        <v>1.1619286038935901</v>
      </c>
      <c r="LZ439">
        <v>1.09556854471484</v>
      </c>
      <c r="MA439">
        <v>1.1701103561417301</v>
      </c>
      <c r="MB439">
        <v>1.1349250084303699</v>
      </c>
      <c r="MC439">
        <v>1.16019983520557</v>
      </c>
      <c r="MD439">
        <v>1.19197577061117</v>
      </c>
      <c r="ME439">
        <v>1.15363025395365</v>
      </c>
      <c r="MF439">
        <v>1.08552658500918</v>
      </c>
      <c r="MG439">
        <v>1.1559911544913899</v>
      </c>
      <c r="MH439">
        <v>1.1178701397780499</v>
      </c>
      <c r="MI439">
        <v>1.15168252751058</v>
      </c>
    </row>
    <row r="440" spans="1:347" x14ac:dyDescent="0.45">
      <c r="A440" t="s">
        <v>202</v>
      </c>
      <c r="B440" t="s">
        <v>186</v>
      </c>
      <c r="C440" t="s">
        <v>157</v>
      </c>
      <c r="D440">
        <v>40</v>
      </c>
      <c r="E440" s="1" cm="1">
        <f t="array" ref="E440">SUMPRODUCT($H440:$MI440,$H$2:$MI$2)/SUMPRODUCT(--($H440:$MI440&lt;&gt;""),$H$2:$MI$2)</f>
        <v>1.3667518086199175</v>
      </c>
      <c r="F440" s="1" cm="1">
        <f t="array" ref="F440">SUMPRODUCT($H440:$MI440,$G$2:$MH$2)/SUMPRODUCT(--($H440:$MI440&lt;&gt;""),$G$2:$MH$2)</f>
        <v>1.3338951288464498</v>
      </c>
      <c r="G440" s="1">
        <f t="shared" si="6"/>
        <v>0</v>
      </c>
      <c r="H440">
        <v>1.2854159416530699</v>
      </c>
      <c r="I440">
        <v>1.2877678361190701</v>
      </c>
      <c r="J440">
        <v>1.2002904716607701</v>
      </c>
      <c r="K440">
        <v>1.25653481609316</v>
      </c>
      <c r="L440">
        <v>1.2307250477499201</v>
      </c>
      <c r="M440">
        <v>1.2672272807571501</v>
      </c>
      <c r="N440">
        <v>1.3917919667870899</v>
      </c>
      <c r="O440">
        <v>1.32175610397395</v>
      </c>
      <c r="P440">
        <v>1.2066967182924799</v>
      </c>
      <c r="Q440">
        <v>1.2650895725585201</v>
      </c>
      <c r="R440">
        <v>1.2370824100589599</v>
      </c>
      <c r="S440">
        <v>1.27496831404987</v>
      </c>
      <c r="T440">
        <v>1.4286931217173</v>
      </c>
      <c r="U440">
        <v>1.32978587328011</v>
      </c>
      <c r="V440">
        <v>1.1044220779384399</v>
      </c>
      <c r="W440">
        <v>1.1120157266770201</v>
      </c>
      <c r="X440">
        <v>1.0893520417548701</v>
      </c>
      <c r="Y440">
        <v>1.0888636210276199</v>
      </c>
      <c r="Z440">
        <v>1.2009395463152699</v>
      </c>
      <c r="AA440">
        <v>1.15814264606772</v>
      </c>
      <c r="AB440">
        <v>1.0624270231843</v>
      </c>
      <c r="AC440">
        <v>1.09217667256239</v>
      </c>
      <c r="AD440">
        <v>1.0668931441062299</v>
      </c>
      <c r="AE440">
        <v>1.09738376838262</v>
      </c>
      <c r="AF440">
        <v>1.1757895187778999</v>
      </c>
      <c r="AG440">
        <v>1.14662595187303</v>
      </c>
      <c r="AH440">
        <v>1.0330923242291501</v>
      </c>
      <c r="AI440">
        <v>1.0925090808904101</v>
      </c>
      <c r="AJ440">
        <v>1.1094265418070099</v>
      </c>
      <c r="AK440">
        <v>1.1154759057941801</v>
      </c>
      <c r="AL440">
        <v>1.11959294311367</v>
      </c>
      <c r="AM440">
        <v>1.1076800370917601</v>
      </c>
      <c r="AN440">
        <v>1.23615996636389</v>
      </c>
      <c r="AO440">
        <v>1.1673075217265001</v>
      </c>
      <c r="AP440">
        <v>1.0526840013405701</v>
      </c>
      <c r="AQ440">
        <v>1.1111072861586799</v>
      </c>
      <c r="AR440">
        <v>1.1568341994256901</v>
      </c>
      <c r="AS440">
        <v>1.09331461611202</v>
      </c>
      <c r="AT440">
        <v>1.0556311455228899</v>
      </c>
      <c r="AU440">
        <v>1.1157253660475499</v>
      </c>
      <c r="AV440">
        <v>1.1357327857217001</v>
      </c>
      <c r="AW440">
        <v>1.1442079266773499</v>
      </c>
      <c r="AX440">
        <v>1.0499138371829899</v>
      </c>
      <c r="AY440">
        <v>1.08251923543686</v>
      </c>
      <c r="AZ440">
        <v>1.05857413989382</v>
      </c>
      <c r="BA440">
        <v>1.09511707254572</v>
      </c>
      <c r="BB440">
        <v>1.4448114246910599</v>
      </c>
      <c r="BC440">
        <v>1.21638709305371</v>
      </c>
      <c r="BD440">
        <v>1.4166525128351399</v>
      </c>
      <c r="BE440">
        <v>1.2298113447163399</v>
      </c>
      <c r="BF440">
        <v>1.1169811902132101</v>
      </c>
      <c r="BG440">
        <v>1.1733854080211199</v>
      </c>
      <c r="BH440">
        <v>2.0009018152763698</v>
      </c>
      <c r="BI440">
        <v>1.2660476498478801</v>
      </c>
      <c r="BJ440">
        <v>1.1369237293126899</v>
      </c>
      <c r="BK440">
        <v>1.1777030800217401</v>
      </c>
      <c r="BL440">
        <v>1.61887140209379</v>
      </c>
      <c r="BM440">
        <v>1.27782891583112</v>
      </c>
      <c r="BN440">
        <v>1.1292995439515101</v>
      </c>
      <c r="BO440">
        <v>1.1512771320926101</v>
      </c>
      <c r="BP440">
        <v>2.1484764120312501</v>
      </c>
      <c r="BQ440">
        <v>1.2502596771150301</v>
      </c>
      <c r="BR440">
        <v>1.1385396466251401</v>
      </c>
      <c r="BS440">
        <v>1.15533102125257</v>
      </c>
      <c r="BT440">
        <v>1.3149853788383801</v>
      </c>
      <c r="BU440">
        <v>1.2214077784330699</v>
      </c>
      <c r="BV440">
        <v>1.1521054055761999</v>
      </c>
      <c r="BW440">
        <v>1.1856665233638799</v>
      </c>
      <c r="BX440">
        <v>1.6627763003156899</v>
      </c>
      <c r="BY440">
        <v>1.2998827025492901</v>
      </c>
      <c r="BZ440">
        <v>1.28793277769254</v>
      </c>
      <c r="CA440">
        <v>1.24059991789557</v>
      </c>
      <c r="CB440">
        <v>1.15785531458823</v>
      </c>
      <c r="CC440">
        <v>1.17453477272935</v>
      </c>
      <c r="CD440">
        <v>1.1483056526475901</v>
      </c>
      <c r="CE440">
        <v>1.17150721944392</v>
      </c>
      <c r="CF440">
        <v>1.64173391419064</v>
      </c>
      <c r="CG440">
        <v>1.2836402465905301</v>
      </c>
      <c r="CH440">
        <v>1.2762960106574299</v>
      </c>
      <c r="CI440">
        <v>1.23386066193538</v>
      </c>
      <c r="CJ440">
        <v>1.14981155025468</v>
      </c>
      <c r="CK440">
        <v>1.1705848578364699</v>
      </c>
      <c r="CL440">
        <v>1.4826920613402499</v>
      </c>
      <c r="CM440">
        <v>1.22962425317792</v>
      </c>
      <c r="CN440">
        <v>1.7050782310672701</v>
      </c>
      <c r="CO440">
        <v>1.2970581116567099</v>
      </c>
      <c r="CP440">
        <v>1.6368514637727101</v>
      </c>
      <c r="CQ440">
        <v>1.20475242130698</v>
      </c>
      <c r="CR440">
        <v>1.1519784115971701</v>
      </c>
      <c r="CS440">
        <v>1.1982340862304199</v>
      </c>
      <c r="CT440">
        <v>1.6901899366511499</v>
      </c>
      <c r="CU440">
        <v>1.28153196229316</v>
      </c>
      <c r="CV440">
        <v>1.5928404555842299</v>
      </c>
      <c r="CW440">
        <v>1.1889797819818799</v>
      </c>
      <c r="CX440">
        <v>1.15718870738223</v>
      </c>
      <c r="CY440">
        <v>1.19037214374262</v>
      </c>
      <c r="CZ440">
        <v>1.44913816592861</v>
      </c>
      <c r="DA440">
        <v>1.5127736617152101</v>
      </c>
      <c r="DB440">
        <v>1.44913816592861</v>
      </c>
      <c r="DC440">
        <v>1.5127736617152101</v>
      </c>
      <c r="DD440">
        <v>1.3179917577118101</v>
      </c>
      <c r="DE440">
        <v>1.3480427103700701</v>
      </c>
      <c r="DF440">
        <v>1.27681171153605</v>
      </c>
      <c r="DG440">
        <v>1.31995957733217</v>
      </c>
      <c r="DH440">
        <v>1.3516990770834301</v>
      </c>
      <c r="DI440">
        <v>1.35186656770992</v>
      </c>
      <c r="DJ440">
        <v>1.33123497133473</v>
      </c>
      <c r="DK440">
        <v>1.3582077826130901</v>
      </c>
      <c r="DL440">
        <v>1.2847672820051099</v>
      </c>
      <c r="DM440">
        <v>1.3197239866934201</v>
      </c>
      <c r="DN440">
        <v>1.33470697861123</v>
      </c>
      <c r="DO440">
        <v>1.3555179883214701</v>
      </c>
      <c r="DP440">
        <v>1.3283397836574999</v>
      </c>
      <c r="DQ440">
        <v>1.3723610269044499</v>
      </c>
      <c r="DR440">
        <v>1.3151337503563101</v>
      </c>
      <c r="DS440">
        <v>1.33129892512953</v>
      </c>
      <c r="DT440">
        <v>1.3398437465412101</v>
      </c>
      <c r="DU440">
        <v>1.3274554260418701</v>
      </c>
      <c r="DV440">
        <v>1.25910293483335</v>
      </c>
      <c r="DW440">
        <v>1.3102135449769501</v>
      </c>
      <c r="DX440">
        <v>1.3411079319547501</v>
      </c>
      <c r="DY440">
        <v>1.355040948191</v>
      </c>
      <c r="DZ440">
        <v>1.31589210812657</v>
      </c>
      <c r="EA440">
        <v>1.3250259894113201</v>
      </c>
      <c r="EB440">
        <v>1.27451754378974</v>
      </c>
      <c r="EC440">
        <v>1.30964455528694</v>
      </c>
      <c r="ED440">
        <v>1.33798631012812</v>
      </c>
      <c r="EE440">
        <v>1.3538183788923499</v>
      </c>
      <c r="EF440">
        <v>1.36347347538358</v>
      </c>
      <c r="EG440">
        <v>1.4239916716441801</v>
      </c>
      <c r="EH440">
        <v>1.5063547748600099</v>
      </c>
      <c r="EI440">
        <v>1.47363517601216</v>
      </c>
      <c r="EJ440">
        <v>1.3649457064819099</v>
      </c>
      <c r="EK440">
        <v>1.4087337986041799</v>
      </c>
      <c r="EL440">
        <v>1.3415943336468501</v>
      </c>
      <c r="EM440">
        <v>1.3724711708588799</v>
      </c>
      <c r="EN440">
        <v>1.3993685534562701</v>
      </c>
      <c r="EO440">
        <v>1.4806138775067701</v>
      </c>
      <c r="EP440">
        <v>1.32842613721688</v>
      </c>
      <c r="EQ440">
        <v>1.43801813133645</v>
      </c>
      <c r="ER440">
        <v>1.3427969771320201</v>
      </c>
      <c r="ES440">
        <v>1.4094565228436999</v>
      </c>
      <c r="ET440">
        <v>1.3814968683982001</v>
      </c>
      <c r="EU440">
        <v>1.4873386635111601</v>
      </c>
      <c r="EV440">
        <v>1.3449771184746999</v>
      </c>
      <c r="EW440">
        <v>1.4146318914152201</v>
      </c>
      <c r="EX440">
        <v>1.35652656978103</v>
      </c>
      <c r="EY440">
        <v>1.3685021492713201</v>
      </c>
      <c r="EZ440">
        <v>1.37873844765361</v>
      </c>
      <c r="FA440">
        <v>1.43185620698789</v>
      </c>
      <c r="FB440">
        <v>1.4701710485399999</v>
      </c>
      <c r="FC440">
        <v>1.4780416161924901</v>
      </c>
      <c r="FD440">
        <v>1.3852183363364801</v>
      </c>
      <c r="FE440">
        <v>1.4351145261954299</v>
      </c>
      <c r="FF440">
        <v>1.38672434245724</v>
      </c>
      <c r="FG440">
        <v>1.42258140170388</v>
      </c>
      <c r="FH440">
        <v>1.3746649858811899</v>
      </c>
      <c r="FI440">
        <v>1.44045402147817</v>
      </c>
      <c r="FJ440">
        <v>1.3496201480668699</v>
      </c>
      <c r="FK440">
        <v>1.4354071106020301</v>
      </c>
      <c r="FL440">
        <v>1.3898246168761801</v>
      </c>
      <c r="FM440">
        <v>1.3847763972489</v>
      </c>
      <c r="FN440">
        <v>1.32336141076029</v>
      </c>
      <c r="FO440">
        <v>1.2713747180585599</v>
      </c>
      <c r="FP440">
        <v>1.1902186751235699</v>
      </c>
      <c r="FQ440">
        <v>1.2802469558287599</v>
      </c>
      <c r="FR440">
        <v>1.68663267081935</v>
      </c>
      <c r="FS440">
        <v>1.2975345593563901</v>
      </c>
      <c r="FT440">
        <v>1.2343830032926499</v>
      </c>
      <c r="FU440">
        <v>1.2364868825316699</v>
      </c>
      <c r="FV440">
        <v>1.27536142406577</v>
      </c>
      <c r="FW440">
        <v>1.2469608183235401</v>
      </c>
      <c r="FX440">
        <v>1.2117413536908499</v>
      </c>
      <c r="FY440">
        <v>1.2531897503624101</v>
      </c>
      <c r="FZ440">
        <v>1.4926318615032099</v>
      </c>
      <c r="GA440">
        <v>1.3092512979020701</v>
      </c>
      <c r="GB440">
        <v>1.24567436955064</v>
      </c>
      <c r="GC440">
        <v>1.2426155194458299</v>
      </c>
      <c r="GD440">
        <v>1.2729823632283099</v>
      </c>
      <c r="GE440">
        <v>1.28902731520081</v>
      </c>
      <c r="GF440">
        <v>1.3704795643589001</v>
      </c>
      <c r="GG440">
        <v>1.2514737143952599</v>
      </c>
      <c r="GH440">
        <v>1.3410598771928199</v>
      </c>
      <c r="GI440">
        <v>1.2629214671501701</v>
      </c>
      <c r="GJ440">
        <v>1.6916038016674599</v>
      </c>
      <c r="GK440">
        <v>1.26638431680724</v>
      </c>
      <c r="GL440">
        <v>1.2282780059324701</v>
      </c>
      <c r="GM440">
        <v>1.24982153647288</v>
      </c>
      <c r="GN440">
        <v>1.26272343835819</v>
      </c>
      <c r="GO440">
        <v>1.23047467455937</v>
      </c>
      <c r="GP440">
        <v>1.3321899365579799</v>
      </c>
      <c r="GQ440">
        <v>1.2633225803581301</v>
      </c>
      <c r="GR440">
        <v>1.6364015949078099</v>
      </c>
      <c r="GS440">
        <v>1.2648847681733499</v>
      </c>
      <c r="GT440">
        <v>1.22193142834724</v>
      </c>
      <c r="GU440">
        <v>1.23647757082524</v>
      </c>
      <c r="GV440">
        <v>1.28064062036146</v>
      </c>
      <c r="GW440">
        <v>1.23427397599347</v>
      </c>
      <c r="GX440">
        <v>1.58455344881024</v>
      </c>
      <c r="GY440">
        <v>1.2892432341900599</v>
      </c>
      <c r="GZ440">
        <v>1.3468343497728901</v>
      </c>
      <c r="HA440">
        <v>1.2865282405335301</v>
      </c>
      <c r="HB440">
        <v>1.2973033683959601</v>
      </c>
      <c r="HC440">
        <v>1.2563245399504099</v>
      </c>
      <c r="HD440">
        <v>2.36722933278529</v>
      </c>
      <c r="HE440">
        <v>1.35353015212957</v>
      </c>
      <c r="HF440">
        <v>1.2204931503582801</v>
      </c>
      <c r="HG440">
        <v>1.2690006772837601</v>
      </c>
      <c r="HH440">
        <v>1.3613453561865501</v>
      </c>
      <c r="HI440">
        <v>1.28640320590233</v>
      </c>
      <c r="HJ440">
        <v>1.2727213440590699</v>
      </c>
      <c r="HK440">
        <v>1.25675288505976</v>
      </c>
      <c r="HL440">
        <v>2.4057188774387699</v>
      </c>
      <c r="HM440">
        <v>1.36062809011682</v>
      </c>
      <c r="HN440">
        <v>1.2502265706659701</v>
      </c>
      <c r="HO440">
        <v>1.28468586834752</v>
      </c>
      <c r="HP440">
        <v>1.0995567490118701</v>
      </c>
      <c r="HQ440">
        <v>1.1003889552830901</v>
      </c>
      <c r="HR440">
        <v>1.1759796587829601</v>
      </c>
      <c r="HS440">
        <v>1.12573029526568</v>
      </c>
      <c r="HT440">
        <v>1.1022861573821301</v>
      </c>
      <c r="HU440">
        <v>1.0902536914358001</v>
      </c>
      <c r="HV440">
        <v>1.09543742305239</v>
      </c>
      <c r="HW440">
        <v>1.1194628790822101</v>
      </c>
      <c r="HX440">
        <v>1.09548221045159</v>
      </c>
      <c r="HY440">
        <v>1.11083104232343</v>
      </c>
      <c r="HZ440">
        <v>1.06754221769758</v>
      </c>
      <c r="IA440">
        <v>1.0897690957109301</v>
      </c>
      <c r="IB440">
        <v>1.0675068074551599</v>
      </c>
      <c r="IC440">
        <v>1.0788397243902701</v>
      </c>
      <c r="ID440">
        <v>1.2813156846893501</v>
      </c>
      <c r="IE440">
        <v>1.2895933644834201</v>
      </c>
      <c r="IF440">
        <v>1.24116614777644</v>
      </c>
      <c r="IG440">
        <v>1.2993898392475201</v>
      </c>
      <c r="IH440">
        <v>1.21700092143602</v>
      </c>
      <c r="II440">
        <v>1.26092507939329</v>
      </c>
      <c r="IJ440">
        <v>1.37040186206005</v>
      </c>
      <c r="IK440">
        <v>1.3264990110233801</v>
      </c>
      <c r="IL440">
        <v>1.27264306991327</v>
      </c>
      <c r="IM440">
        <v>1.2825944462207</v>
      </c>
      <c r="IN440">
        <v>1.4153263900031801</v>
      </c>
      <c r="IO440">
        <v>1.34148082169198</v>
      </c>
      <c r="IP440">
        <v>1.2540469629025199</v>
      </c>
      <c r="IQ440">
        <v>1.2467874138403301</v>
      </c>
      <c r="IR440">
        <v>1.2510861176936601</v>
      </c>
      <c r="IS440">
        <v>1.3034972976005901</v>
      </c>
      <c r="IT440">
        <v>1.2296138342785199</v>
      </c>
      <c r="IU440">
        <v>1.2689168187119999</v>
      </c>
      <c r="IV440">
        <v>1.2311391542327801</v>
      </c>
      <c r="IW440">
        <v>1.2615338820299</v>
      </c>
      <c r="IX440">
        <v>1.2809332900439201</v>
      </c>
      <c r="IY440">
        <v>1.2549320036273</v>
      </c>
      <c r="IZ440">
        <v>1.4143701359487999</v>
      </c>
      <c r="JA440">
        <v>1.3317048242270999</v>
      </c>
      <c r="JB440">
        <v>1.2763443323754899</v>
      </c>
      <c r="JC440">
        <v>1.2614720051522501</v>
      </c>
      <c r="JD440">
        <v>1.2545536027216999</v>
      </c>
      <c r="JE440">
        <v>1.30160575074181</v>
      </c>
      <c r="JF440">
        <v>1.2217500703208699</v>
      </c>
      <c r="JG440">
        <v>1.27787139147276</v>
      </c>
      <c r="JH440">
        <v>1.23188744339661</v>
      </c>
      <c r="JI440">
        <v>1.26264620128603</v>
      </c>
      <c r="JJ440">
        <v>1.25349272548515</v>
      </c>
      <c r="JK440">
        <v>1.26427184233185</v>
      </c>
      <c r="JL440">
        <v>1.2893476090285201</v>
      </c>
      <c r="JM440">
        <v>1.3229165732635</v>
      </c>
      <c r="JN440">
        <v>1.33427483719719</v>
      </c>
      <c r="JO440">
        <v>1.34422181233252</v>
      </c>
      <c r="JP440">
        <v>1.27738866387151</v>
      </c>
      <c r="JQ440">
        <v>1.29674478775197</v>
      </c>
      <c r="JR440">
        <v>1.2799383723745299</v>
      </c>
      <c r="JS440">
        <v>1.31136895365075</v>
      </c>
      <c r="JT440">
        <v>1.3628729071757999</v>
      </c>
      <c r="JU440">
        <v>1.36354277266998</v>
      </c>
      <c r="JV440">
        <v>1.30262000042547</v>
      </c>
      <c r="JW440">
        <v>1.2866479280145999</v>
      </c>
      <c r="JX440">
        <v>1.29213141881907</v>
      </c>
      <c r="JY440">
        <v>1.3083325817125999</v>
      </c>
      <c r="JZ440">
        <v>1.73347991602341</v>
      </c>
      <c r="KA440">
        <v>1.4718807570926</v>
      </c>
      <c r="KB440">
        <v>2.6027239483001798</v>
      </c>
      <c r="KC440">
        <v>1.5950391274775999</v>
      </c>
      <c r="KD440">
        <v>1.41363344176835</v>
      </c>
      <c r="KE440">
        <v>1.43142633437579</v>
      </c>
      <c r="KF440">
        <v>1.3942752845572399</v>
      </c>
      <c r="KG440">
        <v>1.40503007206113</v>
      </c>
      <c r="KH440">
        <v>2.8746318473344301</v>
      </c>
      <c r="KI440">
        <v>1.55474580832069</v>
      </c>
      <c r="KJ440">
        <v>1.41898531237204</v>
      </c>
      <c r="KK440">
        <v>1.4551574317951399</v>
      </c>
      <c r="KL440">
        <v>1.37926058793024</v>
      </c>
      <c r="KM440">
        <v>1.43076537017176</v>
      </c>
      <c r="KN440">
        <v>2.87242139271157</v>
      </c>
      <c r="KO440">
        <v>1.5691107895476</v>
      </c>
      <c r="KP440">
        <v>1.41033226691224</v>
      </c>
      <c r="KQ440">
        <v>1.4527382924646599</v>
      </c>
      <c r="KR440">
        <v>1.3768903227134399</v>
      </c>
      <c r="KS440">
        <v>1.43076899047647</v>
      </c>
      <c r="KT440">
        <v>1.41787236659184</v>
      </c>
      <c r="KU440">
        <v>1.4377823348907901</v>
      </c>
      <c r="KV440">
        <v>1.56425197662535</v>
      </c>
      <c r="KW440">
        <v>1.5072642055997201</v>
      </c>
      <c r="KX440">
        <v>1.37547317289811</v>
      </c>
      <c r="KY440">
        <v>1.41811777540454</v>
      </c>
      <c r="KZ440">
        <v>1.37699433169105</v>
      </c>
      <c r="LA440">
        <v>1.41699621461681</v>
      </c>
      <c r="LB440">
        <v>1.5658819766604699</v>
      </c>
      <c r="LC440">
        <v>1.47203220616361</v>
      </c>
      <c r="LD440">
        <v>1.3947737165005101</v>
      </c>
      <c r="LE440">
        <v>1.42717947886948</v>
      </c>
      <c r="LF440">
        <v>1.33775267388089</v>
      </c>
      <c r="LG440">
        <v>1.40947621823479</v>
      </c>
      <c r="LH440">
        <v>1.33672712491983</v>
      </c>
      <c r="LI440">
        <v>1.3386899849501099</v>
      </c>
      <c r="LJ440">
        <v>1.3714874502247001</v>
      </c>
      <c r="LK440">
        <v>1.35664578348617</v>
      </c>
      <c r="LL440">
        <v>1.2966356792122899</v>
      </c>
      <c r="LM440">
        <v>1.3127609911453999</v>
      </c>
      <c r="LN440">
        <v>1.33320314104947</v>
      </c>
      <c r="LO440">
        <v>1.34271123571245</v>
      </c>
      <c r="LP440">
        <v>1.3351064846071199</v>
      </c>
      <c r="LQ440">
        <v>1.40644735860991</v>
      </c>
      <c r="LR440">
        <v>1.34110085860965</v>
      </c>
      <c r="LS440">
        <v>1.28564481279279</v>
      </c>
      <c r="LT440">
        <v>1.33613069208696</v>
      </c>
      <c r="LU440">
        <v>1.33964782818135</v>
      </c>
      <c r="LV440">
        <v>1.34679525313315</v>
      </c>
      <c r="LW440">
        <v>1.38201247050312</v>
      </c>
      <c r="LX440">
        <v>1.4461860825238499</v>
      </c>
      <c r="LY440">
        <v>1.3934412318026601</v>
      </c>
      <c r="LZ440">
        <v>1.29745125328281</v>
      </c>
      <c r="MA440">
        <v>1.3766950839674901</v>
      </c>
      <c r="MB440">
        <v>1.34779973197051</v>
      </c>
      <c r="MC440">
        <v>1.37910667423442</v>
      </c>
      <c r="MD440">
        <v>1.4409407893046999</v>
      </c>
      <c r="ME440">
        <v>1.385564202521</v>
      </c>
      <c r="MF440">
        <v>1.3119499490217399</v>
      </c>
      <c r="MG440">
        <v>1.38217238452972</v>
      </c>
      <c r="MH440">
        <v>1.32260290099884</v>
      </c>
      <c r="MI440">
        <v>1.3744832542293199</v>
      </c>
    </row>
    <row r="441" spans="1:347" x14ac:dyDescent="0.45">
      <c r="A441" t="s">
        <v>202</v>
      </c>
      <c r="B441" t="s">
        <v>166</v>
      </c>
      <c r="C441" t="s">
        <v>157</v>
      </c>
      <c r="D441">
        <v>40</v>
      </c>
      <c r="E441" s="1" cm="1">
        <f t="array" ref="E441">SUMPRODUCT($H441:$MI441,$H$2:$MI$2)/SUMPRODUCT(--($H441:$MI441&lt;&gt;""),$H$2:$MI$2)</f>
        <v>1.6656643723779185</v>
      </c>
      <c r="F441" s="1" cm="1">
        <f t="array" ref="F441">SUMPRODUCT($H441:$MI441,$G$2:$MH$2)/SUMPRODUCT(--($H441:$MI441&lt;&gt;""),$G$2:$MH$2)</f>
        <v>1.6105972495493519</v>
      </c>
      <c r="G441" s="1">
        <f t="shared" si="6"/>
        <v>0</v>
      </c>
      <c r="H441">
        <v>1.5823619824545401</v>
      </c>
      <c r="I441">
        <v>1.5801238744430799</v>
      </c>
      <c r="J441">
        <v>1.4552905785231001</v>
      </c>
      <c r="K441">
        <v>1.5238250602271901</v>
      </c>
      <c r="L441">
        <v>1.49038222878075</v>
      </c>
      <c r="M441">
        <v>1.56084032473777</v>
      </c>
      <c r="N441">
        <v>1.7152214932965</v>
      </c>
      <c r="O441">
        <v>1.6250342109477101</v>
      </c>
      <c r="P441">
        <v>1.4782677334804499</v>
      </c>
      <c r="Q441">
        <v>1.5451863090476099</v>
      </c>
      <c r="R441">
        <v>1.4946310565379199</v>
      </c>
      <c r="S441">
        <v>1.5768029717606</v>
      </c>
      <c r="T441">
        <v>1.76851214447676</v>
      </c>
      <c r="U441">
        <v>1.66044155514555</v>
      </c>
      <c r="V441">
        <v>1.5076617711663201</v>
      </c>
      <c r="W441">
        <v>1.5872999411173501</v>
      </c>
      <c r="X441">
        <v>1.4541424623919601</v>
      </c>
      <c r="Y441">
        <v>1.5222003796152299</v>
      </c>
      <c r="Z441">
        <v>1.60521331167676</v>
      </c>
      <c r="AA441">
        <v>1.6585115375537101</v>
      </c>
      <c r="AB441">
        <v>1.47876111819339</v>
      </c>
      <c r="AC441">
        <v>1.5394521814436499</v>
      </c>
      <c r="AD441">
        <v>1.48049920607832</v>
      </c>
      <c r="AE441">
        <v>1.55795549838709</v>
      </c>
      <c r="AF441">
        <v>1.5849392596018801</v>
      </c>
      <c r="AG441">
        <v>1.65154401036424</v>
      </c>
      <c r="AH441">
        <v>1.44515830974621</v>
      </c>
      <c r="AI441">
        <v>1.58910158753535</v>
      </c>
      <c r="AJ441">
        <v>1.5347976068603499</v>
      </c>
      <c r="AK441">
        <v>1.5821196038835199</v>
      </c>
      <c r="AL441">
        <v>1.49467581555465</v>
      </c>
      <c r="AM441">
        <v>1.5408388834309901</v>
      </c>
      <c r="AN441">
        <v>1.69365238718136</v>
      </c>
      <c r="AO441">
        <v>1.66187591375428</v>
      </c>
      <c r="AP441">
        <v>1.4891107298419399</v>
      </c>
      <c r="AQ441">
        <v>1.5640458076931101</v>
      </c>
      <c r="AR441">
        <v>1.6432253409364701</v>
      </c>
      <c r="AS441">
        <v>1.54166177216846</v>
      </c>
      <c r="AT441">
        <v>1.4670643616413499</v>
      </c>
      <c r="AU441">
        <v>1.57869577369531</v>
      </c>
      <c r="AV441">
        <v>1.5529546114849799</v>
      </c>
      <c r="AW441">
        <v>1.6391483162871101</v>
      </c>
      <c r="AX441">
        <v>1.4706648653341401</v>
      </c>
      <c r="AY441">
        <v>1.57982730465552</v>
      </c>
      <c r="AZ441">
        <v>1.4756729331805301</v>
      </c>
      <c r="BA441">
        <v>1.5790096031823</v>
      </c>
      <c r="BB441">
        <v>1.97528214091738</v>
      </c>
      <c r="BC441">
        <v>1.4949066802001301</v>
      </c>
      <c r="BD441">
        <v>1.7696172238693499</v>
      </c>
      <c r="BE441">
        <v>1.5346122298626399</v>
      </c>
      <c r="BF441">
        <v>1.3616617345355999</v>
      </c>
      <c r="BG441">
        <v>1.41607209429506</v>
      </c>
      <c r="BH441">
        <v>3.2189429139375099</v>
      </c>
      <c r="BI441">
        <v>1.6119992465792801</v>
      </c>
      <c r="BJ441">
        <v>1.3896810784679301</v>
      </c>
      <c r="BK441">
        <v>1.4428939572117501</v>
      </c>
      <c r="BL441">
        <v>2.0040876443764302</v>
      </c>
      <c r="BM441">
        <v>1.5807807533425999</v>
      </c>
      <c r="BN441">
        <v>1.3721599278290999</v>
      </c>
      <c r="BO441">
        <v>1.3994480513905201</v>
      </c>
      <c r="BP441">
        <v>3.4205150511086599</v>
      </c>
      <c r="BQ441">
        <v>1.5701425106723399</v>
      </c>
      <c r="BR441">
        <v>1.3814510645384199</v>
      </c>
      <c r="BS441">
        <v>1.4097200151903799</v>
      </c>
      <c r="BT441">
        <v>1.6295771849553999</v>
      </c>
      <c r="BU441">
        <v>1.5301481957252001</v>
      </c>
      <c r="BV441">
        <v>1.4089576349940001</v>
      </c>
      <c r="BW441">
        <v>1.4830154255272101</v>
      </c>
      <c r="BX441">
        <v>2.1364701497996901</v>
      </c>
      <c r="BY441">
        <v>1.6559093552419899</v>
      </c>
      <c r="BZ441">
        <v>1.5987262929700501</v>
      </c>
      <c r="CA441">
        <v>1.5632466976957999</v>
      </c>
      <c r="CB441">
        <v>1.4134441365814301</v>
      </c>
      <c r="CC441">
        <v>1.45295644431197</v>
      </c>
      <c r="CD441">
        <v>1.40626814919611</v>
      </c>
      <c r="CE441">
        <v>1.4700439336109701</v>
      </c>
      <c r="CF441">
        <v>2.0823476731962298</v>
      </c>
      <c r="CG441">
        <v>1.6116474240400001</v>
      </c>
      <c r="CH441">
        <v>1.5995525357579601</v>
      </c>
      <c r="CI441">
        <v>1.5355054525904801</v>
      </c>
      <c r="CJ441">
        <v>1.4127469366932199</v>
      </c>
      <c r="CK441">
        <v>1.4662524117024001</v>
      </c>
      <c r="CL441">
        <v>1.9005987300156999</v>
      </c>
      <c r="CM441">
        <v>1.5482159407059199</v>
      </c>
      <c r="CN441">
        <v>2.2721088974374402</v>
      </c>
      <c r="CO441">
        <v>1.6705642578567199</v>
      </c>
      <c r="CP441">
        <v>2.1216844945842399</v>
      </c>
      <c r="CQ441">
        <v>1.50607153587478</v>
      </c>
      <c r="CR441">
        <v>1.3795540567464699</v>
      </c>
      <c r="CS441">
        <v>1.47881120355287</v>
      </c>
      <c r="CT441">
        <v>2.17187024402911</v>
      </c>
      <c r="CU441">
        <v>1.6345691471719099</v>
      </c>
      <c r="CV441">
        <v>2.1015336799730902</v>
      </c>
      <c r="CW441">
        <v>1.5164552869696599</v>
      </c>
      <c r="CX441">
        <v>1.3798884549064101</v>
      </c>
      <c r="CY441">
        <v>1.4690810383461901</v>
      </c>
      <c r="CZ441">
        <v>1.5903357175038699</v>
      </c>
      <c r="DA441">
        <v>1.64006265864664</v>
      </c>
      <c r="DB441">
        <v>1.5903357175038699</v>
      </c>
      <c r="DC441">
        <v>1.64006265864664</v>
      </c>
      <c r="DD441">
        <v>1.6189707995165299</v>
      </c>
      <c r="DE441">
        <v>1.68294081676801</v>
      </c>
      <c r="DF441">
        <v>1.5833629275091501</v>
      </c>
      <c r="DG441">
        <v>1.66870645640701</v>
      </c>
      <c r="DH441">
        <v>1.62755410840137</v>
      </c>
      <c r="DI441">
        <v>1.6544980240323199</v>
      </c>
      <c r="DJ441">
        <v>1.63561453622876</v>
      </c>
      <c r="DK441">
        <v>1.7165273471270499</v>
      </c>
      <c r="DL441">
        <v>1.5763691395527</v>
      </c>
      <c r="DM441">
        <v>1.6730943255456501</v>
      </c>
      <c r="DN441">
        <v>1.6308078624275599</v>
      </c>
      <c r="DO441">
        <v>1.66236571008189</v>
      </c>
      <c r="DP441">
        <v>1.64842915711396</v>
      </c>
      <c r="DQ441">
        <v>1.7156811472040501</v>
      </c>
      <c r="DR441">
        <v>1.59264045276444</v>
      </c>
      <c r="DS441">
        <v>1.6386950296132601</v>
      </c>
      <c r="DT441">
        <v>1.6692172917849799</v>
      </c>
      <c r="DU441">
        <v>1.6388367014937399</v>
      </c>
      <c r="DV441">
        <v>1.5259273413329499</v>
      </c>
      <c r="DW441">
        <v>1.5902443680557501</v>
      </c>
      <c r="DX441">
        <v>1.6087556291698299</v>
      </c>
      <c r="DY441">
        <v>1.68285202968285</v>
      </c>
      <c r="DZ441">
        <v>1.63377665416235</v>
      </c>
      <c r="EA441">
        <v>1.6363367831026501</v>
      </c>
      <c r="EB441">
        <v>1.5549606910707101</v>
      </c>
      <c r="EC441">
        <v>1.60417803362145</v>
      </c>
      <c r="ED441">
        <v>1.5887094712905701</v>
      </c>
      <c r="EE441">
        <v>1.70047896311295</v>
      </c>
      <c r="EF441">
        <v>1.50886037245003</v>
      </c>
      <c r="EG441">
        <v>1.57247464853457</v>
      </c>
      <c r="EH441">
        <v>1.65284495324897</v>
      </c>
      <c r="EI441">
        <v>1.6219835171721499</v>
      </c>
      <c r="EJ441">
        <v>1.52188598417657</v>
      </c>
      <c r="EK441">
        <v>1.5485178439765599</v>
      </c>
      <c r="EL441">
        <v>1.5351769380420399</v>
      </c>
      <c r="EM441">
        <v>1.51631890286106</v>
      </c>
      <c r="EN441">
        <v>1.5618466909577</v>
      </c>
      <c r="EO441">
        <v>1.65029658476439</v>
      </c>
      <c r="EP441">
        <v>1.4758841030701699</v>
      </c>
      <c r="EQ441">
        <v>1.58431193396029</v>
      </c>
      <c r="ER441">
        <v>1.49176538335164</v>
      </c>
      <c r="ES441">
        <v>1.5604260378547199</v>
      </c>
      <c r="ET441">
        <v>1.5421717633057701</v>
      </c>
      <c r="EU441">
        <v>1.6366651799979399</v>
      </c>
      <c r="EV441">
        <v>1.4834664297029601</v>
      </c>
      <c r="EW441">
        <v>1.5843332968252599</v>
      </c>
      <c r="EX441">
        <v>1.4959277095101999</v>
      </c>
      <c r="EY441">
        <v>1.53130592367856</v>
      </c>
      <c r="EZ441">
        <v>1.5269407994270801</v>
      </c>
      <c r="FA441">
        <v>1.58533853204189</v>
      </c>
      <c r="FB441">
        <v>1.5996094686575</v>
      </c>
      <c r="FC441">
        <v>1.6348038810229999</v>
      </c>
      <c r="FD441">
        <v>1.53580847840403</v>
      </c>
      <c r="FE441">
        <v>1.5773145264048301</v>
      </c>
      <c r="FF441">
        <v>1.5344071723750901</v>
      </c>
      <c r="FG441">
        <v>1.5780505157003</v>
      </c>
      <c r="FH441">
        <v>1.5399387399762701</v>
      </c>
      <c r="FI441">
        <v>1.6167188247624</v>
      </c>
      <c r="FJ441">
        <v>1.4985232052048501</v>
      </c>
      <c r="FK441">
        <v>1.5845659500643301</v>
      </c>
      <c r="FL441">
        <v>1.5501069511437899</v>
      </c>
      <c r="FM441">
        <v>1.5516686053633599</v>
      </c>
      <c r="FN441">
        <v>1.6304991527077899</v>
      </c>
      <c r="FO441">
        <v>1.5639295992736</v>
      </c>
      <c r="FP441">
        <v>1.45536577153183</v>
      </c>
      <c r="FQ441">
        <v>1.5673765259915799</v>
      </c>
      <c r="FR441">
        <v>2.09748907879331</v>
      </c>
      <c r="FS441">
        <v>1.6048517741375901</v>
      </c>
      <c r="FT441">
        <v>1.5092851865663199</v>
      </c>
      <c r="FU441">
        <v>1.5527302122128901</v>
      </c>
      <c r="FV441">
        <v>1.5907780497618</v>
      </c>
      <c r="FW441">
        <v>1.5255425222852901</v>
      </c>
      <c r="FX441">
        <v>1.4413106949932999</v>
      </c>
      <c r="FY441">
        <v>1.5185465593404599</v>
      </c>
      <c r="FZ441">
        <v>1.9379317320821801</v>
      </c>
      <c r="GA441">
        <v>1.6484703254697699</v>
      </c>
      <c r="GB441">
        <v>1.4951791560724601</v>
      </c>
      <c r="GC441">
        <v>1.52584819561762</v>
      </c>
      <c r="GD441">
        <v>1.4987945685200399</v>
      </c>
      <c r="GE441">
        <v>1.5419535262631801</v>
      </c>
      <c r="GF441">
        <v>1.70230483875795</v>
      </c>
      <c r="GG441">
        <v>1.5343540773000801</v>
      </c>
      <c r="GH441">
        <v>1.59317297635504</v>
      </c>
      <c r="GI441">
        <v>1.5487277218872899</v>
      </c>
      <c r="GJ441">
        <v>2.0921386967976399</v>
      </c>
      <c r="GK441">
        <v>1.5686011270401401</v>
      </c>
      <c r="GL441">
        <v>1.49222556252917</v>
      </c>
      <c r="GM441">
        <v>1.53047691925642</v>
      </c>
      <c r="GN441">
        <v>1.5222639064038099</v>
      </c>
      <c r="GO441">
        <v>1.5002655213723399</v>
      </c>
      <c r="GP441">
        <v>1.6326351044734499</v>
      </c>
      <c r="GQ441">
        <v>1.53815044647226</v>
      </c>
      <c r="GR441">
        <v>2.1524801981319199</v>
      </c>
      <c r="GS441">
        <v>1.55184714300621</v>
      </c>
      <c r="GT441">
        <v>1.49203562273558</v>
      </c>
      <c r="GU441">
        <v>1.5319713617100701</v>
      </c>
      <c r="GV441">
        <v>1.5723717125299299</v>
      </c>
      <c r="GW441">
        <v>1.5020006620845101</v>
      </c>
      <c r="GX441">
        <v>2.2182158549976498</v>
      </c>
      <c r="GY441">
        <v>1.61284128788445</v>
      </c>
      <c r="GZ441">
        <v>1.6697783998845901</v>
      </c>
      <c r="HA441">
        <v>1.56640451534845</v>
      </c>
      <c r="HB441">
        <v>1.5831577683687399</v>
      </c>
      <c r="HC441">
        <v>1.5417793738493799</v>
      </c>
      <c r="HD441">
        <v>3.9472679162215498</v>
      </c>
      <c r="HE441">
        <v>1.7364504317857401</v>
      </c>
      <c r="HF441">
        <v>1.4943904777571699</v>
      </c>
      <c r="HG441">
        <v>1.5626847736135701</v>
      </c>
      <c r="HH441">
        <v>1.61662660470745</v>
      </c>
      <c r="HI441">
        <v>1.5774073573295999</v>
      </c>
      <c r="HJ441">
        <v>1.5399309375094501</v>
      </c>
      <c r="HK441">
        <v>1.5160463422642301</v>
      </c>
      <c r="HL441">
        <v>3.7478547413126999</v>
      </c>
      <c r="HM441">
        <v>1.7396526134010899</v>
      </c>
      <c r="HN441">
        <v>1.51059636379969</v>
      </c>
      <c r="HO441">
        <v>1.55191005688022</v>
      </c>
      <c r="HP441">
        <v>1.51578906643191</v>
      </c>
      <c r="HQ441">
        <v>1.5616949702701499</v>
      </c>
      <c r="HR441">
        <v>1.62152877164164</v>
      </c>
      <c r="HS441">
        <v>1.5997481938317299</v>
      </c>
      <c r="HT441">
        <v>1.5189911359638499</v>
      </c>
      <c r="HU441">
        <v>1.5203175118402901</v>
      </c>
      <c r="HV441">
        <v>1.49505125468652</v>
      </c>
      <c r="HW441">
        <v>1.55906044823465</v>
      </c>
      <c r="HX441">
        <v>1.5084846547419299</v>
      </c>
      <c r="HY441">
        <v>1.58729375582998</v>
      </c>
      <c r="HZ441">
        <v>1.4688339046513601</v>
      </c>
      <c r="IA441">
        <v>1.5477106130725999</v>
      </c>
      <c r="IB441">
        <v>1.4799964589757499</v>
      </c>
      <c r="IC441">
        <v>1.5355527030638001</v>
      </c>
      <c r="ID441">
        <v>1.58020422271382</v>
      </c>
      <c r="IE441">
        <v>1.6201203252424901</v>
      </c>
      <c r="IF441">
        <v>1.50712325082395</v>
      </c>
      <c r="IG441">
        <v>1.62301788986735</v>
      </c>
      <c r="IH441">
        <v>1.4865738442246299</v>
      </c>
      <c r="II441">
        <v>1.5763821025398499</v>
      </c>
      <c r="IJ441">
        <v>1.74602309564247</v>
      </c>
      <c r="IK441">
        <v>1.6593451300296</v>
      </c>
      <c r="IL441">
        <v>1.57060348537074</v>
      </c>
      <c r="IM441">
        <v>1.5896916783196799</v>
      </c>
      <c r="IN441">
        <v>1.81557907832926</v>
      </c>
      <c r="IO441">
        <v>1.67249804369294</v>
      </c>
      <c r="IP441">
        <v>1.53915199935999</v>
      </c>
      <c r="IQ441">
        <v>1.5692440247393999</v>
      </c>
      <c r="IR441">
        <v>1.5389660941255301</v>
      </c>
      <c r="IS441">
        <v>1.63624386849113</v>
      </c>
      <c r="IT441">
        <v>1.51437561882598</v>
      </c>
      <c r="IU441">
        <v>1.5748647518824099</v>
      </c>
      <c r="IV441">
        <v>1.5166437359135101</v>
      </c>
      <c r="IW441">
        <v>1.58482665458175</v>
      </c>
      <c r="IX441">
        <v>1.58656533992328</v>
      </c>
      <c r="IY441">
        <v>1.57466520810539</v>
      </c>
      <c r="IZ441">
        <v>1.7755776906762</v>
      </c>
      <c r="JA441">
        <v>1.6448945488942199</v>
      </c>
      <c r="JB441">
        <v>1.588984030182</v>
      </c>
      <c r="JC441">
        <v>1.5745756880072601</v>
      </c>
      <c r="JD441">
        <v>1.5449438032549601</v>
      </c>
      <c r="JE441">
        <v>1.6272904856703301</v>
      </c>
      <c r="JF441">
        <v>1.51731898107089</v>
      </c>
      <c r="JG441">
        <v>1.5774569903068401</v>
      </c>
      <c r="JH441">
        <v>1.50844953478382</v>
      </c>
      <c r="JI441">
        <v>1.5759620595883399</v>
      </c>
      <c r="JJ441">
        <v>1.55091885790295</v>
      </c>
      <c r="JK441">
        <v>1.5750501079138199</v>
      </c>
      <c r="JL441">
        <v>1.55388883292024</v>
      </c>
      <c r="JM441">
        <v>1.6231257611808201</v>
      </c>
      <c r="JN441">
        <v>1.5450012474266801</v>
      </c>
      <c r="JO441">
        <v>1.6457823352073699</v>
      </c>
      <c r="JP441">
        <v>1.5608913887823701</v>
      </c>
      <c r="JQ441">
        <v>1.6051167526327299</v>
      </c>
      <c r="JR441">
        <v>1.5577232414668101</v>
      </c>
      <c r="JS441">
        <v>1.61168284101735</v>
      </c>
      <c r="JT441">
        <v>1.5842598487369799</v>
      </c>
      <c r="JU441">
        <v>1.6612627333782299</v>
      </c>
      <c r="JV441">
        <v>1.5922077764526901</v>
      </c>
      <c r="JW441">
        <v>1.59841422970127</v>
      </c>
      <c r="JX441">
        <v>1.57626163715478</v>
      </c>
      <c r="JY441">
        <v>1.6260137429675099</v>
      </c>
      <c r="JZ441">
        <v>2.0684056059073801</v>
      </c>
      <c r="KA441">
        <v>1.6420009186264599</v>
      </c>
      <c r="KB441">
        <v>3.30895023627401</v>
      </c>
      <c r="KC441">
        <v>1.8264763124238099</v>
      </c>
      <c r="KD441">
        <v>1.5457708143342701</v>
      </c>
      <c r="KE441">
        <v>1.5857728541173901</v>
      </c>
      <c r="KF441">
        <v>1.5127327927046099</v>
      </c>
      <c r="KG441">
        <v>1.5616024068613199</v>
      </c>
      <c r="KH441">
        <v>3.6014294824893298</v>
      </c>
      <c r="KI441">
        <v>1.8016631835025401</v>
      </c>
      <c r="KJ441">
        <v>1.5543388602111901</v>
      </c>
      <c r="KK441">
        <v>1.59718741629661</v>
      </c>
      <c r="KL441">
        <v>1.52560850986758</v>
      </c>
      <c r="KM441">
        <v>1.57557070612853</v>
      </c>
      <c r="KN441">
        <v>3.93789129352401</v>
      </c>
      <c r="KO441">
        <v>1.78489331143014</v>
      </c>
      <c r="KP441">
        <v>1.5671877612599301</v>
      </c>
      <c r="KQ441">
        <v>1.61359212891967</v>
      </c>
      <c r="KR441">
        <v>1.50361746019177</v>
      </c>
      <c r="KS441">
        <v>1.59233377719993</v>
      </c>
      <c r="KT441">
        <v>1.5696427142202301</v>
      </c>
      <c r="KU441">
        <v>1.5768072898801799</v>
      </c>
      <c r="KV441">
        <v>1.7896662557214</v>
      </c>
      <c r="KW441">
        <v>1.6749126820903499</v>
      </c>
      <c r="KX441">
        <v>1.5221116544170701</v>
      </c>
      <c r="KY441">
        <v>1.5515212789403501</v>
      </c>
      <c r="KZ441">
        <v>1.51500246979971</v>
      </c>
      <c r="LA441">
        <v>1.5631974519381</v>
      </c>
      <c r="LB441">
        <v>1.76702324162552</v>
      </c>
      <c r="LC441">
        <v>1.6494512867203599</v>
      </c>
      <c r="LD441">
        <v>1.50385325107527</v>
      </c>
      <c r="LE441">
        <v>1.54668734763227</v>
      </c>
      <c r="LF441">
        <v>1.4937436156278101</v>
      </c>
      <c r="LG441">
        <v>1.56192934210167</v>
      </c>
      <c r="LH441">
        <v>1.6350705211022201</v>
      </c>
      <c r="LI441">
        <v>1.6504857947537199</v>
      </c>
      <c r="LJ441">
        <v>1.6856162888469599</v>
      </c>
      <c r="LK441">
        <v>1.68287374611726</v>
      </c>
      <c r="LL441">
        <v>1.5764637036593601</v>
      </c>
      <c r="LM441">
        <v>1.63213443147988</v>
      </c>
      <c r="LN441">
        <v>1.6327562433540601</v>
      </c>
      <c r="LO441">
        <v>1.6332904375120101</v>
      </c>
      <c r="LP441">
        <v>1.6477845584849899</v>
      </c>
      <c r="LQ441">
        <v>1.71959879134217</v>
      </c>
      <c r="LR441">
        <v>1.6401634741658699</v>
      </c>
      <c r="LS441">
        <v>1.5848372655630001</v>
      </c>
      <c r="LT441">
        <v>1.62300969391455</v>
      </c>
      <c r="LU441">
        <v>1.6526334601947199</v>
      </c>
      <c r="LV441">
        <v>1.6743236947291</v>
      </c>
      <c r="LW441">
        <v>1.7423080127449899</v>
      </c>
      <c r="LX441">
        <v>1.78970668109111</v>
      </c>
      <c r="LY441">
        <v>1.7511858813112799</v>
      </c>
      <c r="LZ441">
        <v>1.63229376267031</v>
      </c>
      <c r="MA441">
        <v>1.75515487956342</v>
      </c>
      <c r="MB441">
        <v>1.65240153718112</v>
      </c>
      <c r="MC441">
        <v>1.7157077853276299</v>
      </c>
      <c r="MD441">
        <v>1.7831268977768799</v>
      </c>
      <c r="ME441">
        <v>1.75083720084526</v>
      </c>
      <c r="MF441">
        <v>1.6324752877198401</v>
      </c>
      <c r="MG441">
        <v>1.74883420223097</v>
      </c>
      <c r="MH441">
        <v>1.64440932454163</v>
      </c>
      <c r="MI441">
        <v>1.7193343261831999</v>
      </c>
    </row>
  </sheetData>
  <autoFilter ref="A1:MI44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I441"/>
  <sheetViews>
    <sheetView workbookViewId="0">
      <selection activeCell="M13" sqref="M13"/>
    </sheetView>
  </sheetViews>
  <sheetFormatPr defaultRowHeight="14.25" x14ac:dyDescent="0.45"/>
  <cols>
    <col min="1" max="1" width="21.19921875" bestFit="1" customWidth="1"/>
    <col min="2" max="2" width="18" customWidth="1"/>
    <col min="3" max="3" width="18.9296875" customWidth="1"/>
    <col min="5" max="5" width="9.3984375" style="1" customWidth="1"/>
    <col min="6" max="6" width="9.3984375" style="1" bestFit="1" customWidth="1"/>
    <col min="7" max="7" width="9.3984375" style="1" customWidth="1"/>
  </cols>
  <sheetData>
    <row r="1" spans="1:347" x14ac:dyDescent="0.45">
      <c r="A1" t="s">
        <v>0</v>
      </c>
      <c r="B1" t="s">
        <v>1</v>
      </c>
      <c r="C1" t="s">
        <v>2</v>
      </c>
      <c r="D1" t="s">
        <v>3</v>
      </c>
      <c r="E1" s="1" t="s">
        <v>211</v>
      </c>
      <c r="F1" s="1" t="s">
        <v>212</v>
      </c>
      <c r="G1" s="1" t="s">
        <v>210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t="s">
        <v>6</v>
      </c>
      <c r="AZ1" t="s">
        <v>6</v>
      </c>
      <c r="BA1" t="s">
        <v>6</v>
      </c>
      <c r="BB1" t="s">
        <v>7</v>
      </c>
      <c r="BC1" t="s">
        <v>7</v>
      </c>
      <c r="BD1" t="s">
        <v>7</v>
      </c>
      <c r="BE1" t="s">
        <v>7</v>
      </c>
      <c r="BF1" t="s">
        <v>7</v>
      </c>
      <c r="BG1" t="s">
        <v>7</v>
      </c>
      <c r="BH1" t="s">
        <v>7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7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8</v>
      </c>
      <c r="CE1" t="s">
        <v>8</v>
      </c>
      <c r="CF1" t="s">
        <v>8</v>
      </c>
      <c r="CG1" t="s">
        <v>8</v>
      </c>
      <c r="CH1" t="s">
        <v>8</v>
      </c>
      <c r="CI1" t="s">
        <v>8</v>
      </c>
      <c r="CJ1" t="s">
        <v>8</v>
      </c>
      <c r="CK1" t="s">
        <v>8</v>
      </c>
      <c r="CL1" t="s">
        <v>9</v>
      </c>
      <c r="CM1" t="s">
        <v>9</v>
      </c>
      <c r="CN1" t="s">
        <v>9</v>
      </c>
      <c r="CO1" t="s">
        <v>9</v>
      </c>
      <c r="CP1" t="s">
        <v>9</v>
      </c>
      <c r="CQ1" t="s">
        <v>9</v>
      </c>
      <c r="CR1" t="s">
        <v>9</v>
      </c>
      <c r="CS1" t="s">
        <v>9</v>
      </c>
      <c r="CT1" t="s">
        <v>9</v>
      </c>
      <c r="CU1" t="s">
        <v>9</v>
      </c>
      <c r="CV1" t="s">
        <v>9</v>
      </c>
      <c r="CW1" t="s">
        <v>9</v>
      </c>
      <c r="CX1" t="s">
        <v>9</v>
      </c>
      <c r="CY1" t="s">
        <v>9</v>
      </c>
      <c r="CZ1" t="s">
        <v>10</v>
      </c>
      <c r="DA1" t="s">
        <v>10</v>
      </c>
      <c r="DB1" t="s">
        <v>10</v>
      </c>
      <c r="DC1" t="s">
        <v>10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12</v>
      </c>
      <c r="DS1" t="s">
        <v>12</v>
      </c>
      <c r="DT1" t="s">
        <v>12</v>
      </c>
      <c r="DU1" t="s">
        <v>12</v>
      </c>
      <c r="DV1" t="s">
        <v>12</v>
      </c>
      <c r="DW1" t="s">
        <v>12</v>
      </c>
      <c r="DX1" t="s">
        <v>12</v>
      </c>
      <c r="DY1" t="s">
        <v>12</v>
      </c>
      <c r="DZ1" t="s">
        <v>12</v>
      </c>
      <c r="EA1" t="s">
        <v>12</v>
      </c>
      <c r="EB1" t="s">
        <v>12</v>
      </c>
      <c r="EC1" t="s">
        <v>12</v>
      </c>
      <c r="ED1" t="s">
        <v>12</v>
      </c>
      <c r="EE1" t="s">
        <v>12</v>
      </c>
      <c r="EF1" t="s">
        <v>13</v>
      </c>
      <c r="EG1" t="s">
        <v>13</v>
      </c>
      <c r="EH1" t="s">
        <v>13</v>
      </c>
      <c r="EI1" t="s">
        <v>13</v>
      </c>
      <c r="EJ1" t="s">
        <v>13</v>
      </c>
      <c r="EK1" t="s">
        <v>13</v>
      </c>
      <c r="EL1" t="s">
        <v>13</v>
      </c>
      <c r="EM1" t="s">
        <v>13</v>
      </c>
      <c r="EN1" t="s">
        <v>13</v>
      </c>
      <c r="EO1" t="s">
        <v>13</v>
      </c>
      <c r="EP1" t="s">
        <v>13</v>
      </c>
      <c r="EQ1" t="s">
        <v>13</v>
      </c>
      <c r="ER1" t="s">
        <v>13</v>
      </c>
      <c r="ES1" t="s">
        <v>13</v>
      </c>
      <c r="ET1" t="s">
        <v>13</v>
      </c>
      <c r="EU1" t="s">
        <v>13</v>
      </c>
      <c r="EV1" t="s">
        <v>13</v>
      </c>
      <c r="EW1" t="s">
        <v>13</v>
      </c>
      <c r="EX1" t="s">
        <v>13</v>
      </c>
      <c r="EY1" t="s">
        <v>13</v>
      </c>
      <c r="EZ1" t="s">
        <v>14</v>
      </c>
      <c r="FA1" t="s">
        <v>14</v>
      </c>
      <c r="FB1" t="s">
        <v>14</v>
      </c>
      <c r="FC1" t="s">
        <v>14</v>
      </c>
      <c r="FD1" t="s">
        <v>14</v>
      </c>
      <c r="FE1" t="s">
        <v>14</v>
      </c>
      <c r="FF1" t="s">
        <v>14</v>
      </c>
      <c r="FG1" t="s">
        <v>14</v>
      </c>
      <c r="FH1" t="s">
        <v>14</v>
      </c>
      <c r="FI1" t="s">
        <v>14</v>
      </c>
      <c r="FJ1" t="s">
        <v>14</v>
      </c>
      <c r="FK1" t="s">
        <v>14</v>
      </c>
      <c r="FL1" t="s">
        <v>14</v>
      </c>
      <c r="FM1" t="s">
        <v>14</v>
      </c>
      <c r="FN1" t="s">
        <v>15</v>
      </c>
      <c r="FO1" t="s">
        <v>15</v>
      </c>
      <c r="FP1" t="s">
        <v>15</v>
      </c>
      <c r="FQ1" t="s">
        <v>15</v>
      </c>
      <c r="FR1" t="s">
        <v>15</v>
      </c>
      <c r="FS1" t="s">
        <v>15</v>
      </c>
      <c r="FT1" t="s">
        <v>15</v>
      </c>
      <c r="FU1" t="s">
        <v>15</v>
      </c>
      <c r="FV1" t="s">
        <v>15</v>
      </c>
      <c r="FW1" t="s">
        <v>15</v>
      </c>
      <c r="FX1" t="s">
        <v>15</v>
      </c>
      <c r="FY1" t="s">
        <v>15</v>
      </c>
      <c r="FZ1" t="s">
        <v>15</v>
      </c>
      <c r="GA1" t="s">
        <v>15</v>
      </c>
      <c r="GB1" t="s">
        <v>15</v>
      </c>
      <c r="GC1" t="s">
        <v>15</v>
      </c>
      <c r="GD1" t="s">
        <v>15</v>
      </c>
      <c r="GE1" t="s">
        <v>15</v>
      </c>
      <c r="GF1" t="s">
        <v>16</v>
      </c>
      <c r="GG1" t="s">
        <v>16</v>
      </c>
      <c r="GH1" t="s">
        <v>16</v>
      </c>
      <c r="GI1" t="s">
        <v>16</v>
      </c>
      <c r="GJ1" t="s">
        <v>16</v>
      </c>
      <c r="GK1" t="s">
        <v>16</v>
      </c>
      <c r="GL1" t="s">
        <v>16</v>
      </c>
      <c r="GM1" t="s">
        <v>16</v>
      </c>
      <c r="GN1" t="s">
        <v>16</v>
      </c>
      <c r="GO1" t="s">
        <v>16</v>
      </c>
      <c r="GP1" t="s">
        <v>16</v>
      </c>
      <c r="GQ1" t="s">
        <v>16</v>
      </c>
      <c r="GR1" t="s">
        <v>16</v>
      </c>
      <c r="GS1" t="s">
        <v>16</v>
      </c>
      <c r="GT1" t="s">
        <v>16</v>
      </c>
      <c r="GU1" t="s">
        <v>16</v>
      </c>
      <c r="GV1" t="s">
        <v>16</v>
      </c>
      <c r="GW1" t="s">
        <v>16</v>
      </c>
      <c r="GX1" t="s">
        <v>17</v>
      </c>
      <c r="GY1" t="s">
        <v>17</v>
      </c>
      <c r="GZ1" t="s">
        <v>17</v>
      </c>
      <c r="HA1" t="s">
        <v>17</v>
      </c>
      <c r="HB1" t="s">
        <v>17</v>
      </c>
      <c r="HC1" t="s">
        <v>17</v>
      </c>
      <c r="HD1" t="s">
        <v>17</v>
      </c>
      <c r="HE1" t="s">
        <v>17</v>
      </c>
      <c r="HF1" t="s">
        <v>17</v>
      </c>
      <c r="HG1" t="s">
        <v>17</v>
      </c>
      <c r="HH1" t="s">
        <v>17</v>
      </c>
      <c r="HI1" t="s">
        <v>17</v>
      </c>
      <c r="HJ1" t="s">
        <v>17</v>
      </c>
      <c r="HK1" t="s">
        <v>17</v>
      </c>
      <c r="HL1" t="s">
        <v>17</v>
      </c>
      <c r="HM1" t="s">
        <v>17</v>
      </c>
      <c r="HN1" t="s">
        <v>17</v>
      </c>
      <c r="HO1" t="s">
        <v>17</v>
      </c>
      <c r="HP1" t="s">
        <v>18</v>
      </c>
      <c r="HQ1" t="s">
        <v>18</v>
      </c>
      <c r="HR1" t="s">
        <v>18</v>
      </c>
      <c r="HS1" t="s">
        <v>18</v>
      </c>
      <c r="HT1" t="s">
        <v>18</v>
      </c>
      <c r="HU1" t="s">
        <v>18</v>
      </c>
      <c r="HV1" t="s">
        <v>18</v>
      </c>
      <c r="HW1" t="s">
        <v>18</v>
      </c>
      <c r="HX1" t="s">
        <v>18</v>
      </c>
      <c r="HY1" t="s">
        <v>18</v>
      </c>
      <c r="HZ1" t="s">
        <v>18</v>
      </c>
      <c r="IA1" t="s">
        <v>18</v>
      </c>
      <c r="IB1" t="s">
        <v>18</v>
      </c>
      <c r="IC1" t="s">
        <v>18</v>
      </c>
      <c r="ID1" t="s">
        <v>19</v>
      </c>
      <c r="IE1" t="s">
        <v>19</v>
      </c>
      <c r="IF1" t="s">
        <v>19</v>
      </c>
      <c r="IG1" t="s">
        <v>19</v>
      </c>
      <c r="IH1" t="s">
        <v>19</v>
      </c>
      <c r="II1" t="s">
        <v>19</v>
      </c>
      <c r="IJ1" t="s">
        <v>19</v>
      </c>
      <c r="IK1" t="s">
        <v>19</v>
      </c>
      <c r="IL1" t="s">
        <v>20</v>
      </c>
      <c r="IM1" t="s">
        <v>20</v>
      </c>
      <c r="IN1" t="s">
        <v>20</v>
      </c>
      <c r="IO1" t="s">
        <v>20</v>
      </c>
      <c r="IP1" t="s">
        <v>20</v>
      </c>
      <c r="IQ1" t="s">
        <v>20</v>
      </c>
      <c r="IR1" t="s">
        <v>20</v>
      </c>
      <c r="IS1" t="s">
        <v>20</v>
      </c>
      <c r="IT1" t="s">
        <v>20</v>
      </c>
      <c r="IU1" t="s">
        <v>20</v>
      </c>
      <c r="IV1" t="s">
        <v>20</v>
      </c>
      <c r="IW1" t="s">
        <v>20</v>
      </c>
      <c r="IX1" t="s">
        <v>20</v>
      </c>
      <c r="IY1" t="s">
        <v>20</v>
      </c>
      <c r="IZ1" t="s">
        <v>20</v>
      </c>
      <c r="JA1" t="s">
        <v>20</v>
      </c>
      <c r="JB1" t="s">
        <v>20</v>
      </c>
      <c r="JC1" t="s">
        <v>20</v>
      </c>
      <c r="JD1" t="s">
        <v>20</v>
      </c>
      <c r="JE1" t="s">
        <v>20</v>
      </c>
      <c r="JF1" t="s">
        <v>20</v>
      </c>
      <c r="JG1" t="s">
        <v>20</v>
      </c>
      <c r="JH1" t="s">
        <v>20</v>
      </c>
      <c r="JI1" t="s">
        <v>20</v>
      </c>
      <c r="JJ1" t="s">
        <v>20</v>
      </c>
      <c r="JK1" t="s">
        <v>20</v>
      </c>
      <c r="JL1" t="s">
        <v>21</v>
      </c>
      <c r="JM1" t="s">
        <v>21</v>
      </c>
      <c r="JN1" t="s">
        <v>21</v>
      </c>
      <c r="JO1" t="s">
        <v>21</v>
      </c>
      <c r="JP1" t="s">
        <v>21</v>
      </c>
      <c r="JQ1" t="s">
        <v>21</v>
      </c>
      <c r="JR1" t="s">
        <v>21</v>
      </c>
      <c r="JS1" t="s">
        <v>21</v>
      </c>
      <c r="JT1" t="s">
        <v>21</v>
      </c>
      <c r="JU1" t="s">
        <v>21</v>
      </c>
      <c r="JV1" t="s">
        <v>21</v>
      </c>
      <c r="JW1" t="s">
        <v>21</v>
      </c>
      <c r="JX1" t="s">
        <v>21</v>
      </c>
      <c r="JY1" t="s">
        <v>21</v>
      </c>
      <c r="JZ1" t="s">
        <v>22</v>
      </c>
      <c r="KA1" t="s">
        <v>22</v>
      </c>
      <c r="KB1" t="s">
        <v>22</v>
      </c>
      <c r="KC1" t="s">
        <v>22</v>
      </c>
      <c r="KD1" t="s">
        <v>22</v>
      </c>
      <c r="KE1" t="s">
        <v>22</v>
      </c>
      <c r="KF1" t="s">
        <v>22</v>
      </c>
      <c r="KG1" t="s">
        <v>22</v>
      </c>
      <c r="KH1" t="s">
        <v>22</v>
      </c>
      <c r="KI1" t="s">
        <v>22</v>
      </c>
      <c r="KJ1" t="s">
        <v>22</v>
      </c>
      <c r="KK1" t="s">
        <v>22</v>
      </c>
      <c r="KL1" t="s">
        <v>22</v>
      </c>
      <c r="KM1" t="s">
        <v>22</v>
      </c>
      <c r="KN1" t="s">
        <v>22</v>
      </c>
      <c r="KO1" t="s">
        <v>22</v>
      </c>
      <c r="KP1" t="s">
        <v>22</v>
      </c>
      <c r="KQ1" t="s">
        <v>22</v>
      </c>
      <c r="KR1" t="s">
        <v>22</v>
      </c>
      <c r="KS1" t="s">
        <v>22</v>
      </c>
      <c r="KT1" t="s">
        <v>23</v>
      </c>
      <c r="KU1" t="s">
        <v>23</v>
      </c>
      <c r="KV1" t="s">
        <v>23</v>
      </c>
      <c r="KW1" t="s">
        <v>23</v>
      </c>
      <c r="KX1" t="s">
        <v>23</v>
      </c>
      <c r="KY1" t="s">
        <v>23</v>
      </c>
      <c r="KZ1" t="s">
        <v>23</v>
      </c>
      <c r="LA1" t="s">
        <v>23</v>
      </c>
      <c r="LB1" t="s">
        <v>23</v>
      </c>
      <c r="LC1" t="s">
        <v>23</v>
      </c>
      <c r="LD1" t="s">
        <v>23</v>
      </c>
      <c r="LE1" t="s">
        <v>23</v>
      </c>
      <c r="LF1" t="s">
        <v>23</v>
      </c>
      <c r="LG1" t="s">
        <v>23</v>
      </c>
      <c r="LH1" t="s">
        <v>24</v>
      </c>
      <c r="LI1" t="s">
        <v>24</v>
      </c>
      <c r="LJ1" t="s">
        <v>24</v>
      </c>
      <c r="LK1" t="s">
        <v>24</v>
      </c>
      <c r="LL1" t="s">
        <v>24</v>
      </c>
      <c r="LM1" t="s">
        <v>24</v>
      </c>
      <c r="LN1" t="s">
        <v>24</v>
      </c>
      <c r="LO1" t="s">
        <v>24</v>
      </c>
      <c r="LP1" t="s">
        <v>24</v>
      </c>
      <c r="LQ1" t="s">
        <v>24</v>
      </c>
      <c r="LR1" t="s">
        <v>24</v>
      </c>
      <c r="LS1" t="s">
        <v>24</v>
      </c>
      <c r="LT1" t="s">
        <v>24</v>
      </c>
      <c r="LU1" t="s">
        <v>24</v>
      </c>
      <c r="LV1" t="s">
        <v>25</v>
      </c>
      <c r="LW1" t="s">
        <v>25</v>
      </c>
      <c r="LX1" t="s">
        <v>25</v>
      </c>
      <c r="LY1" t="s">
        <v>25</v>
      </c>
      <c r="LZ1" t="s">
        <v>25</v>
      </c>
      <c r="MA1" t="s">
        <v>25</v>
      </c>
      <c r="MB1" t="s">
        <v>25</v>
      </c>
      <c r="MC1" t="s">
        <v>25</v>
      </c>
      <c r="MD1" t="s">
        <v>25</v>
      </c>
      <c r="ME1" t="s">
        <v>25</v>
      </c>
      <c r="MF1" t="s">
        <v>25</v>
      </c>
      <c r="MG1" t="s">
        <v>25</v>
      </c>
      <c r="MH1" t="s">
        <v>25</v>
      </c>
      <c r="MI1" t="s">
        <v>25</v>
      </c>
    </row>
    <row r="2" spans="1:347" x14ac:dyDescent="0.45">
      <c r="A2" t="s">
        <v>26</v>
      </c>
      <c r="E2"/>
      <c r="F2"/>
      <c r="G2"/>
      <c r="H2">
        <v>4.1666666666666599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2.0833333333333299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2.0833333333333299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1.38888888888888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1.38888888888888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1.38888888888888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4.1666666666666599</v>
      </c>
      <c r="DA2">
        <v>0</v>
      </c>
      <c r="DB2">
        <v>0</v>
      </c>
      <c r="DC2">
        <v>0</v>
      </c>
      <c r="DD2">
        <v>2.0833333333333299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2.0833333333333299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4.1666666666666599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4.1666666666666599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4.1666666666666599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4.1666666666666599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4.1666666666666599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4.1666666666666599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4.1666666666666599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8.75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8.75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8.75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8.75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7.5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7.5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</row>
    <row r="3" spans="1:347" x14ac:dyDescent="0.45">
      <c r="A3" t="s">
        <v>27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  <c r="AC3" t="s">
        <v>28</v>
      </c>
      <c r="AD3" t="s">
        <v>28</v>
      </c>
      <c r="AE3" t="s">
        <v>28</v>
      </c>
      <c r="AF3" t="s">
        <v>28</v>
      </c>
      <c r="AG3" t="s">
        <v>28</v>
      </c>
      <c r="AH3" t="s">
        <v>28</v>
      </c>
      <c r="AI3" t="s">
        <v>28</v>
      </c>
      <c r="AJ3" t="s">
        <v>28</v>
      </c>
      <c r="AK3" t="s">
        <v>28</v>
      </c>
      <c r="AL3" t="s">
        <v>28</v>
      </c>
      <c r="AM3" t="s">
        <v>28</v>
      </c>
      <c r="AN3" t="s">
        <v>28</v>
      </c>
      <c r="AO3" t="s">
        <v>28</v>
      </c>
      <c r="AP3" t="s">
        <v>28</v>
      </c>
      <c r="AQ3" t="s">
        <v>28</v>
      </c>
      <c r="AR3" t="s">
        <v>28</v>
      </c>
      <c r="AS3" t="s">
        <v>28</v>
      </c>
      <c r="AT3" t="s">
        <v>28</v>
      </c>
      <c r="AU3" t="s">
        <v>28</v>
      </c>
      <c r="AV3" t="s">
        <v>28</v>
      </c>
      <c r="AW3" t="s">
        <v>28</v>
      </c>
      <c r="AX3" t="s">
        <v>28</v>
      </c>
      <c r="AY3" t="s">
        <v>28</v>
      </c>
      <c r="AZ3" t="s">
        <v>28</v>
      </c>
      <c r="BA3" t="s">
        <v>28</v>
      </c>
      <c r="BB3" t="s">
        <v>28</v>
      </c>
      <c r="BC3" t="s">
        <v>28</v>
      </c>
      <c r="BD3" t="s">
        <v>28</v>
      </c>
      <c r="BE3" t="s">
        <v>28</v>
      </c>
      <c r="BF3" t="s">
        <v>28</v>
      </c>
      <c r="BG3" t="s">
        <v>28</v>
      </c>
      <c r="BH3" t="s">
        <v>28</v>
      </c>
      <c r="BI3" t="s">
        <v>28</v>
      </c>
      <c r="BJ3" t="s">
        <v>28</v>
      </c>
      <c r="BK3" t="s">
        <v>28</v>
      </c>
      <c r="BL3" t="s">
        <v>28</v>
      </c>
      <c r="BM3" t="s">
        <v>28</v>
      </c>
      <c r="BN3" t="s">
        <v>28</v>
      </c>
      <c r="BO3" t="s">
        <v>28</v>
      </c>
      <c r="BP3" t="s">
        <v>28</v>
      </c>
      <c r="BQ3" t="s">
        <v>28</v>
      </c>
      <c r="BR3" t="s">
        <v>28</v>
      </c>
      <c r="BS3" t="s">
        <v>28</v>
      </c>
      <c r="BT3" t="s">
        <v>28</v>
      </c>
      <c r="BU3" t="s">
        <v>28</v>
      </c>
      <c r="BV3" t="s">
        <v>28</v>
      </c>
      <c r="BW3" t="s">
        <v>28</v>
      </c>
      <c r="BX3" t="s">
        <v>28</v>
      </c>
      <c r="BY3" t="s">
        <v>28</v>
      </c>
      <c r="BZ3" t="s">
        <v>28</v>
      </c>
      <c r="CA3" t="s">
        <v>28</v>
      </c>
      <c r="CB3" t="s">
        <v>28</v>
      </c>
      <c r="CC3" t="s">
        <v>28</v>
      </c>
      <c r="CD3" t="s">
        <v>28</v>
      </c>
      <c r="CE3" t="s">
        <v>28</v>
      </c>
      <c r="CF3" t="s">
        <v>28</v>
      </c>
      <c r="CG3" t="s">
        <v>28</v>
      </c>
      <c r="CH3" t="s">
        <v>28</v>
      </c>
      <c r="CI3" t="s">
        <v>28</v>
      </c>
      <c r="CJ3" t="s">
        <v>28</v>
      </c>
      <c r="CK3" t="s">
        <v>28</v>
      </c>
      <c r="CL3" t="s">
        <v>28</v>
      </c>
      <c r="CM3" t="s">
        <v>28</v>
      </c>
      <c r="CN3" t="s">
        <v>28</v>
      </c>
      <c r="CO3" t="s">
        <v>28</v>
      </c>
      <c r="CP3" t="s">
        <v>28</v>
      </c>
      <c r="CQ3" t="s">
        <v>28</v>
      </c>
      <c r="CR3" t="s">
        <v>28</v>
      </c>
      <c r="CS3" t="s">
        <v>28</v>
      </c>
      <c r="CT3" t="s">
        <v>28</v>
      </c>
      <c r="CU3" t="s">
        <v>28</v>
      </c>
      <c r="CV3" t="s">
        <v>28</v>
      </c>
      <c r="CW3" t="s">
        <v>28</v>
      </c>
      <c r="CX3" t="s">
        <v>28</v>
      </c>
      <c r="CY3" t="s">
        <v>28</v>
      </c>
      <c r="CZ3" t="s">
        <v>28</v>
      </c>
      <c r="DA3" t="s">
        <v>28</v>
      </c>
      <c r="DB3" t="s">
        <v>28</v>
      </c>
      <c r="DC3" t="s">
        <v>28</v>
      </c>
      <c r="DD3" t="s">
        <v>28</v>
      </c>
      <c r="DE3" t="s">
        <v>28</v>
      </c>
      <c r="DF3" t="s">
        <v>28</v>
      </c>
      <c r="DG3" t="s">
        <v>28</v>
      </c>
      <c r="DH3" t="s">
        <v>28</v>
      </c>
      <c r="DI3" t="s">
        <v>28</v>
      </c>
      <c r="DJ3" t="s">
        <v>28</v>
      </c>
      <c r="DK3" t="s">
        <v>28</v>
      </c>
      <c r="DL3" t="s">
        <v>28</v>
      </c>
      <c r="DM3" t="s">
        <v>28</v>
      </c>
      <c r="DN3" t="s">
        <v>28</v>
      </c>
      <c r="DO3" t="s">
        <v>28</v>
      </c>
      <c r="DP3" t="s">
        <v>28</v>
      </c>
      <c r="DQ3" t="s">
        <v>28</v>
      </c>
      <c r="DR3" t="s">
        <v>28</v>
      </c>
      <c r="DS3" t="s">
        <v>28</v>
      </c>
      <c r="DT3" t="s">
        <v>28</v>
      </c>
      <c r="DU3" t="s">
        <v>28</v>
      </c>
      <c r="DV3" t="s">
        <v>28</v>
      </c>
      <c r="DW3" t="s">
        <v>28</v>
      </c>
      <c r="DX3" t="s">
        <v>28</v>
      </c>
      <c r="DY3" t="s">
        <v>28</v>
      </c>
      <c r="DZ3" t="s">
        <v>28</v>
      </c>
      <c r="EA3" t="s">
        <v>28</v>
      </c>
      <c r="EB3" t="s">
        <v>28</v>
      </c>
      <c r="EC3" t="s">
        <v>28</v>
      </c>
      <c r="ED3" t="s">
        <v>28</v>
      </c>
      <c r="EE3" t="s">
        <v>28</v>
      </c>
      <c r="EF3" t="s">
        <v>28</v>
      </c>
      <c r="EG3" t="s">
        <v>28</v>
      </c>
      <c r="EH3" t="s">
        <v>28</v>
      </c>
      <c r="EI3" t="s">
        <v>28</v>
      </c>
      <c r="EJ3" t="s">
        <v>28</v>
      </c>
      <c r="EK3" t="s">
        <v>28</v>
      </c>
      <c r="EL3" t="s">
        <v>28</v>
      </c>
      <c r="EM3" t="s">
        <v>28</v>
      </c>
      <c r="EN3" t="s">
        <v>28</v>
      </c>
      <c r="EO3" t="s">
        <v>28</v>
      </c>
      <c r="EP3" t="s">
        <v>28</v>
      </c>
      <c r="EQ3" t="s">
        <v>28</v>
      </c>
      <c r="ER3" t="s">
        <v>28</v>
      </c>
      <c r="ES3" t="s">
        <v>28</v>
      </c>
      <c r="ET3" t="s">
        <v>28</v>
      </c>
      <c r="EU3" t="s">
        <v>28</v>
      </c>
      <c r="EV3" t="s">
        <v>28</v>
      </c>
      <c r="EW3" t="s">
        <v>28</v>
      </c>
      <c r="EX3" t="s">
        <v>28</v>
      </c>
      <c r="EY3" t="s">
        <v>28</v>
      </c>
      <c r="EZ3" t="s">
        <v>28</v>
      </c>
      <c r="FA3" t="s">
        <v>28</v>
      </c>
      <c r="FB3" t="s">
        <v>28</v>
      </c>
      <c r="FC3" t="s">
        <v>28</v>
      </c>
      <c r="FD3" t="s">
        <v>28</v>
      </c>
      <c r="FE3" t="s">
        <v>28</v>
      </c>
      <c r="FF3" t="s">
        <v>28</v>
      </c>
      <c r="FG3" t="s">
        <v>28</v>
      </c>
      <c r="FH3" t="s">
        <v>28</v>
      </c>
      <c r="FI3" t="s">
        <v>28</v>
      </c>
      <c r="FJ3" t="s">
        <v>28</v>
      </c>
      <c r="FK3" t="s">
        <v>28</v>
      </c>
      <c r="FL3" t="s">
        <v>28</v>
      </c>
      <c r="FM3" t="s">
        <v>28</v>
      </c>
      <c r="FN3" t="s">
        <v>28</v>
      </c>
      <c r="FO3" t="s">
        <v>28</v>
      </c>
      <c r="FP3" t="s">
        <v>28</v>
      </c>
      <c r="FQ3" t="s">
        <v>28</v>
      </c>
      <c r="FR3" t="s">
        <v>28</v>
      </c>
      <c r="FS3" t="s">
        <v>28</v>
      </c>
      <c r="FT3" t="s">
        <v>28</v>
      </c>
      <c r="FU3" t="s">
        <v>28</v>
      </c>
      <c r="FV3" t="s">
        <v>28</v>
      </c>
      <c r="FW3" t="s">
        <v>28</v>
      </c>
      <c r="FX3" t="s">
        <v>28</v>
      </c>
      <c r="FY3" t="s">
        <v>28</v>
      </c>
      <c r="FZ3" t="s">
        <v>28</v>
      </c>
      <c r="GA3" t="s">
        <v>28</v>
      </c>
      <c r="GB3" t="s">
        <v>28</v>
      </c>
      <c r="GC3" t="s">
        <v>28</v>
      </c>
      <c r="GD3" t="s">
        <v>28</v>
      </c>
      <c r="GE3" t="s">
        <v>28</v>
      </c>
      <c r="GF3" t="s">
        <v>28</v>
      </c>
      <c r="GG3" t="s">
        <v>28</v>
      </c>
      <c r="GH3" t="s">
        <v>28</v>
      </c>
      <c r="GI3" t="s">
        <v>28</v>
      </c>
      <c r="GJ3" t="s">
        <v>28</v>
      </c>
      <c r="GK3" t="s">
        <v>28</v>
      </c>
      <c r="GL3" t="s">
        <v>28</v>
      </c>
      <c r="GM3" t="s">
        <v>28</v>
      </c>
      <c r="GN3" t="s">
        <v>28</v>
      </c>
      <c r="GO3" t="s">
        <v>28</v>
      </c>
      <c r="GP3" t="s">
        <v>28</v>
      </c>
      <c r="GQ3" t="s">
        <v>28</v>
      </c>
      <c r="GR3" t="s">
        <v>28</v>
      </c>
      <c r="GS3" t="s">
        <v>28</v>
      </c>
      <c r="GT3" t="s">
        <v>28</v>
      </c>
      <c r="GU3" t="s">
        <v>28</v>
      </c>
      <c r="GV3" t="s">
        <v>28</v>
      </c>
      <c r="GW3" t="s">
        <v>28</v>
      </c>
      <c r="GX3" t="s">
        <v>28</v>
      </c>
      <c r="GY3" t="s">
        <v>28</v>
      </c>
      <c r="GZ3" t="s">
        <v>28</v>
      </c>
      <c r="HA3" t="s">
        <v>28</v>
      </c>
      <c r="HB3" t="s">
        <v>28</v>
      </c>
      <c r="HC3" t="s">
        <v>28</v>
      </c>
      <c r="HD3" t="s">
        <v>28</v>
      </c>
      <c r="HE3" t="s">
        <v>28</v>
      </c>
      <c r="HF3" t="s">
        <v>28</v>
      </c>
      <c r="HG3" t="s">
        <v>28</v>
      </c>
      <c r="HH3" t="s">
        <v>28</v>
      </c>
      <c r="HI3" t="s">
        <v>28</v>
      </c>
      <c r="HJ3" t="s">
        <v>28</v>
      </c>
      <c r="HK3" t="s">
        <v>28</v>
      </c>
      <c r="HL3" t="s">
        <v>28</v>
      </c>
      <c r="HM3" t="s">
        <v>28</v>
      </c>
      <c r="HN3" t="s">
        <v>28</v>
      </c>
      <c r="HO3" t="s">
        <v>28</v>
      </c>
      <c r="HP3" t="s">
        <v>29</v>
      </c>
      <c r="HQ3" t="s">
        <v>29</v>
      </c>
      <c r="HR3" t="s">
        <v>29</v>
      </c>
      <c r="HS3" t="s">
        <v>29</v>
      </c>
      <c r="HT3" t="s">
        <v>29</v>
      </c>
      <c r="HU3" t="s">
        <v>29</v>
      </c>
      <c r="HV3" t="s">
        <v>29</v>
      </c>
      <c r="HW3" t="s">
        <v>29</v>
      </c>
      <c r="HX3" t="s">
        <v>29</v>
      </c>
      <c r="HY3" t="s">
        <v>29</v>
      </c>
      <c r="HZ3" t="s">
        <v>29</v>
      </c>
      <c r="IA3" t="s">
        <v>29</v>
      </c>
      <c r="IB3" t="s">
        <v>29</v>
      </c>
      <c r="IC3" t="s">
        <v>29</v>
      </c>
      <c r="ID3" t="s">
        <v>30</v>
      </c>
      <c r="IE3" t="s">
        <v>30</v>
      </c>
      <c r="IF3" t="s">
        <v>30</v>
      </c>
      <c r="IG3" t="s">
        <v>30</v>
      </c>
      <c r="IH3" t="s">
        <v>30</v>
      </c>
      <c r="II3" t="s">
        <v>30</v>
      </c>
      <c r="IJ3" t="s">
        <v>30</v>
      </c>
      <c r="IK3" t="s">
        <v>30</v>
      </c>
      <c r="IL3" t="s">
        <v>31</v>
      </c>
      <c r="IM3" t="s">
        <v>31</v>
      </c>
      <c r="IN3" t="s">
        <v>31</v>
      </c>
      <c r="IO3" t="s">
        <v>31</v>
      </c>
      <c r="IP3" t="s">
        <v>31</v>
      </c>
      <c r="IQ3" t="s">
        <v>31</v>
      </c>
      <c r="IR3" t="s">
        <v>31</v>
      </c>
      <c r="IS3" t="s">
        <v>31</v>
      </c>
      <c r="IT3" t="s">
        <v>31</v>
      </c>
      <c r="IU3" t="s">
        <v>31</v>
      </c>
      <c r="IV3" t="s">
        <v>31</v>
      </c>
      <c r="IW3" t="s">
        <v>31</v>
      </c>
      <c r="IX3" t="s">
        <v>31</v>
      </c>
      <c r="IY3" t="s">
        <v>31</v>
      </c>
      <c r="IZ3" t="s">
        <v>31</v>
      </c>
      <c r="JA3" t="s">
        <v>31</v>
      </c>
      <c r="JB3" t="s">
        <v>31</v>
      </c>
      <c r="JC3" t="s">
        <v>31</v>
      </c>
      <c r="JD3" t="s">
        <v>31</v>
      </c>
      <c r="JE3" t="s">
        <v>31</v>
      </c>
      <c r="JF3" t="s">
        <v>31</v>
      </c>
      <c r="JG3" t="s">
        <v>31</v>
      </c>
      <c r="JH3" t="s">
        <v>31</v>
      </c>
      <c r="JI3" t="s">
        <v>31</v>
      </c>
      <c r="JJ3" t="s">
        <v>31</v>
      </c>
      <c r="JK3" t="s">
        <v>31</v>
      </c>
      <c r="JL3" t="s">
        <v>31</v>
      </c>
      <c r="JM3" t="s">
        <v>31</v>
      </c>
      <c r="JN3" t="s">
        <v>31</v>
      </c>
      <c r="JO3" t="s">
        <v>31</v>
      </c>
      <c r="JP3" t="s">
        <v>31</v>
      </c>
      <c r="JQ3" t="s">
        <v>31</v>
      </c>
      <c r="JR3" t="s">
        <v>31</v>
      </c>
      <c r="JS3" t="s">
        <v>31</v>
      </c>
      <c r="JT3" t="s">
        <v>31</v>
      </c>
      <c r="JU3" t="s">
        <v>31</v>
      </c>
      <c r="JV3" t="s">
        <v>31</v>
      </c>
      <c r="JW3" t="s">
        <v>31</v>
      </c>
      <c r="JX3" t="s">
        <v>31</v>
      </c>
      <c r="JY3" t="s">
        <v>31</v>
      </c>
      <c r="JZ3" t="s">
        <v>32</v>
      </c>
      <c r="KA3" t="s">
        <v>32</v>
      </c>
      <c r="KB3" t="s">
        <v>32</v>
      </c>
      <c r="KC3" t="s">
        <v>32</v>
      </c>
      <c r="KD3" t="s">
        <v>32</v>
      </c>
      <c r="KE3" t="s">
        <v>32</v>
      </c>
      <c r="KF3" t="s">
        <v>32</v>
      </c>
      <c r="KG3" t="s">
        <v>32</v>
      </c>
      <c r="KH3" t="s">
        <v>32</v>
      </c>
      <c r="KI3" t="s">
        <v>32</v>
      </c>
      <c r="KJ3" t="s">
        <v>32</v>
      </c>
      <c r="KK3" t="s">
        <v>32</v>
      </c>
      <c r="KL3" t="s">
        <v>32</v>
      </c>
      <c r="KM3" t="s">
        <v>32</v>
      </c>
      <c r="KN3" t="s">
        <v>32</v>
      </c>
      <c r="KO3" t="s">
        <v>32</v>
      </c>
      <c r="KP3" t="s">
        <v>32</v>
      </c>
      <c r="KQ3" t="s">
        <v>32</v>
      </c>
      <c r="KR3" t="s">
        <v>32</v>
      </c>
      <c r="KS3" t="s">
        <v>32</v>
      </c>
      <c r="KT3" t="s">
        <v>32</v>
      </c>
      <c r="KU3" t="s">
        <v>32</v>
      </c>
      <c r="KV3" t="s">
        <v>32</v>
      </c>
      <c r="KW3" t="s">
        <v>32</v>
      </c>
      <c r="KX3" t="s">
        <v>32</v>
      </c>
      <c r="KY3" t="s">
        <v>32</v>
      </c>
      <c r="KZ3" t="s">
        <v>32</v>
      </c>
      <c r="LA3" t="s">
        <v>32</v>
      </c>
      <c r="LB3" t="s">
        <v>32</v>
      </c>
      <c r="LC3" t="s">
        <v>32</v>
      </c>
      <c r="LD3" t="s">
        <v>32</v>
      </c>
      <c r="LE3" t="s">
        <v>32</v>
      </c>
      <c r="LF3" t="s">
        <v>32</v>
      </c>
      <c r="LG3" t="s">
        <v>32</v>
      </c>
      <c r="LH3" t="s">
        <v>33</v>
      </c>
      <c r="LI3" t="s">
        <v>33</v>
      </c>
      <c r="LJ3" t="s">
        <v>33</v>
      </c>
      <c r="LK3" t="s">
        <v>33</v>
      </c>
      <c r="LL3" t="s">
        <v>33</v>
      </c>
      <c r="LM3" t="s">
        <v>33</v>
      </c>
      <c r="LN3" t="s">
        <v>33</v>
      </c>
      <c r="LO3" t="s">
        <v>33</v>
      </c>
      <c r="LP3" t="s">
        <v>33</v>
      </c>
      <c r="LQ3" t="s">
        <v>33</v>
      </c>
      <c r="LR3" t="s">
        <v>33</v>
      </c>
      <c r="LS3" t="s">
        <v>33</v>
      </c>
      <c r="LT3" t="s">
        <v>33</v>
      </c>
      <c r="LU3" t="s">
        <v>33</v>
      </c>
      <c r="LV3" t="s">
        <v>33</v>
      </c>
      <c r="LW3" t="s">
        <v>33</v>
      </c>
      <c r="LX3" t="s">
        <v>33</v>
      </c>
      <c r="LY3" t="s">
        <v>33</v>
      </c>
      <c r="LZ3" t="s">
        <v>33</v>
      </c>
      <c r="MA3" t="s">
        <v>33</v>
      </c>
      <c r="MB3" t="s">
        <v>33</v>
      </c>
      <c r="MC3" t="s">
        <v>33</v>
      </c>
      <c r="MD3" t="s">
        <v>33</v>
      </c>
      <c r="ME3" t="s">
        <v>33</v>
      </c>
      <c r="MF3" t="s">
        <v>33</v>
      </c>
      <c r="MG3" t="s">
        <v>33</v>
      </c>
      <c r="MH3" t="s">
        <v>33</v>
      </c>
      <c r="MI3" t="s">
        <v>33</v>
      </c>
    </row>
    <row r="4" spans="1:347" x14ac:dyDescent="0.45">
      <c r="A4" t="s">
        <v>34</v>
      </c>
      <c r="H4" t="s">
        <v>35</v>
      </c>
      <c r="I4" t="s">
        <v>35</v>
      </c>
      <c r="J4" t="s">
        <v>36</v>
      </c>
      <c r="K4" t="s">
        <v>36</v>
      </c>
      <c r="L4" t="s">
        <v>37</v>
      </c>
      <c r="M4" t="s">
        <v>37</v>
      </c>
      <c r="N4" t="s">
        <v>38</v>
      </c>
      <c r="O4" t="s">
        <v>38</v>
      </c>
      <c r="P4" t="s">
        <v>39</v>
      </c>
      <c r="Q4" t="s">
        <v>39</v>
      </c>
      <c r="R4" t="s">
        <v>40</v>
      </c>
      <c r="S4" t="s">
        <v>40</v>
      </c>
      <c r="T4" t="s">
        <v>41</v>
      </c>
      <c r="U4" t="s">
        <v>41</v>
      </c>
      <c r="V4" t="s">
        <v>35</v>
      </c>
      <c r="W4" t="s">
        <v>35</v>
      </c>
      <c r="X4" t="s">
        <v>42</v>
      </c>
      <c r="Y4" t="s">
        <v>42</v>
      </c>
      <c r="Z4" t="s">
        <v>43</v>
      </c>
      <c r="AA4" t="s">
        <v>43</v>
      </c>
      <c r="AB4" t="s">
        <v>44</v>
      </c>
      <c r="AC4" t="s">
        <v>44</v>
      </c>
      <c r="AD4" t="s">
        <v>45</v>
      </c>
      <c r="AE4" t="s">
        <v>45</v>
      </c>
      <c r="AF4" t="s">
        <v>46</v>
      </c>
      <c r="AG4" t="s">
        <v>46</v>
      </c>
      <c r="AH4" t="s">
        <v>47</v>
      </c>
      <c r="AI4" t="s">
        <v>47</v>
      </c>
      <c r="AJ4" t="s">
        <v>35</v>
      </c>
      <c r="AK4" t="s">
        <v>35</v>
      </c>
      <c r="AL4" t="s">
        <v>42</v>
      </c>
      <c r="AM4" t="s">
        <v>42</v>
      </c>
      <c r="AN4" t="s">
        <v>43</v>
      </c>
      <c r="AO4" t="s">
        <v>43</v>
      </c>
      <c r="AP4" t="s">
        <v>44</v>
      </c>
      <c r="AQ4" t="s">
        <v>44</v>
      </c>
      <c r="AR4" t="s">
        <v>48</v>
      </c>
      <c r="AS4" t="s">
        <v>48</v>
      </c>
      <c r="AT4" t="s">
        <v>45</v>
      </c>
      <c r="AU4" t="s">
        <v>45</v>
      </c>
      <c r="AV4" t="s">
        <v>46</v>
      </c>
      <c r="AW4" t="s">
        <v>46</v>
      </c>
      <c r="AX4" t="s">
        <v>47</v>
      </c>
      <c r="AY4" t="s">
        <v>47</v>
      </c>
      <c r="AZ4" t="s">
        <v>49</v>
      </c>
      <c r="BA4" t="s">
        <v>49</v>
      </c>
      <c r="BB4" t="s">
        <v>35</v>
      </c>
      <c r="BC4" t="s">
        <v>35</v>
      </c>
      <c r="BD4" t="s">
        <v>50</v>
      </c>
      <c r="BE4" t="s">
        <v>50</v>
      </c>
      <c r="BF4" t="s">
        <v>51</v>
      </c>
      <c r="BG4" t="s">
        <v>51</v>
      </c>
      <c r="BH4" t="s">
        <v>52</v>
      </c>
      <c r="BI4" t="s">
        <v>52</v>
      </c>
      <c r="BJ4" t="s">
        <v>53</v>
      </c>
      <c r="BK4" t="s">
        <v>53</v>
      </c>
      <c r="BL4" t="s">
        <v>54</v>
      </c>
      <c r="BM4" t="s">
        <v>54</v>
      </c>
      <c r="BN4" t="s">
        <v>55</v>
      </c>
      <c r="BO4" t="s">
        <v>55</v>
      </c>
      <c r="BP4" t="s">
        <v>41</v>
      </c>
      <c r="BQ4" t="s">
        <v>41</v>
      </c>
      <c r="BR4" t="s">
        <v>56</v>
      </c>
      <c r="BS4" t="s">
        <v>56</v>
      </c>
      <c r="BT4" t="s">
        <v>35</v>
      </c>
      <c r="BU4" t="s">
        <v>35</v>
      </c>
      <c r="BV4" t="s">
        <v>57</v>
      </c>
      <c r="BW4" t="s">
        <v>57</v>
      </c>
      <c r="BX4" t="s">
        <v>58</v>
      </c>
      <c r="BY4" t="s">
        <v>58</v>
      </c>
      <c r="BZ4" t="s">
        <v>59</v>
      </c>
      <c r="CA4" t="s">
        <v>59</v>
      </c>
      <c r="CB4" t="s">
        <v>60</v>
      </c>
      <c r="CC4" t="s">
        <v>60</v>
      </c>
      <c r="CD4" t="s">
        <v>61</v>
      </c>
      <c r="CE4" t="s">
        <v>61</v>
      </c>
      <c r="CF4" t="s">
        <v>62</v>
      </c>
      <c r="CG4" t="s">
        <v>62</v>
      </c>
      <c r="CH4" t="s">
        <v>63</v>
      </c>
      <c r="CI4" t="s">
        <v>63</v>
      </c>
      <c r="CJ4" t="s">
        <v>64</v>
      </c>
      <c r="CK4" t="s">
        <v>64</v>
      </c>
      <c r="CL4" t="s">
        <v>35</v>
      </c>
      <c r="CM4" t="s">
        <v>35</v>
      </c>
      <c r="CN4" t="s">
        <v>58</v>
      </c>
      <c r="CO4" t="s">
        <v>58</v>
      </c>
      <c r="CP4" t="s">
        <v>65</v>
      </c>
      <c r="CQ4" t="s">
        <v>65</v>
      </c>
      <c r="CR4" t="s">
        <v>66</v>
      </c>
      <c r="CS4" t="s">
        <v>66</v>
      </c>
      <c r="CT4" t="s">
        <v>62</v>
      </c>
      <c r="CU4" t="s">
        <v>62</v>
      </c>
      <c r="CV4" t="s">
        <v>67</v>
      </c>
      <c r="CW4" t="s">
        <v>67</v>
      </c>
      <c r="CX4" t="s">
        <v>68</v>
      </c>
      <c r="CY4" t="s">
        <v>68</v>
      </c>
      <c r="CZ4" t="s">
        <v>35</v>
      </c>
      <c r="DA4" t="s">
        <v>35</v>
      </c>
      <c r="DB4" t="s">
        <v>69</v>
      </c>
      <c r="DC4" t="s">
        <v>69</v>
      </c>
      <c r="DD4" t="s">
        <v>35</v>
      </c>
      <c r="DE4" t="s">
        <v>35</v>
      </c>
      <c r="DF4" t="s">
        <v>57</v>
      </c>
      <c r="DG4" t="s">
        <v>57</v>
      </c>
      <c r="DH4" t="s">
        <v>66</v>
      </c>
      <c r="DI4" t="s">
        <v>66</v>
      </c>
      <c r="DJ4" t="s">
        <v>70</v>
      </c>
      <c r="DK4" t="s">
        <v>70</v>
      </c>
      <c r="DL4" t="s">
        <v>71</v>
      </c>
      <c r="DM4" t="s">
        <v>71</v>
      </c>
      <c r="DN4" t="s">
        <v>72</v>
      </c>
      <c r="DO4" t="s">
        <v>72</v>
      </c>
      <c r="DP4" t="s">
        <v>73</v>
      </c>
      <c r="DQ4" t="s">
        <v>73</v>
      </c>
      <c r="DR4" t="s">
        <v>35</v>
      </c>
      <c r="DS4" t="s">
        <v>35</v>
      </c>
      <c r="DT4" t="s">
        <v>43</v>
      </c>
      <c r="DU4" t="s">
        <v>43</v>
      </c>
      <c r="DV4" t="s">
        <v>74</v>
      </c>
      <c r="DW4" t="s">
        <v>74</v>
      </c>
      <c r="DX4" t="s">
        <v>75</v>
      </c>
      <c r="DY4" t="s">
        <v>75</v>
      </c>
      <c r="DZ4" t="s">
        <v>76</v>
      </c>
      <c r="EA4" t="s">
        <v>76</v>
      </c>
      <c r="EB4" t="s">
        <v>77</v>
      </c>
      <c r="EC4" t="s">
        <v>77</v>
      </c>
      <c r="ED4" t="s">
        <v>78</v>
      </c>
      <c r="EE4" t="s">
        <v>78</v>
      </c>
      <c r="EF4" t="s">
        <v>35</v>
      </c>
      <c r="EG4" t="s">
        <v>35</v>
      </c>
      <c r="EH4" t="s">
        <v>79</v>
      </c>
      <c r="EI4" t="s">
        <v>79</v>
      </c>
      <c r="EJ4" t="s">
        <v>80</v>
      </c>
      <c r="EK4" t="s">
        <v>80</v>
      </c>
      <c r="EL4" t="s">
        <v>81</v>
      </c>
      <c r="EM4" t="s">
        <v>81</v>
      </c>
      <c r="EN4" t="s">
        <v>82</v>
      </c>
      <c r="EO4" t="s">
        <v>82</v>
      </c>
      <c r="EP4" t="s">
        <v>83</v>
      </c>
      <c r="EQ4" t="s">
        <v>83</v>
      </c>
      <c r="ER4" t="s">
        <v>84</v>
      </c>
      <c r="ES4" t="s">
        <v>84</v>
      </c>
      <c r="ET4" t="s">
        <v>85</v>
      </c>
      <c r="EU4" t="s">
        <v>85</v>
      </c>
      <c r="EV4" t="s">
        <v>86</v>
      </c>
      <c r="EW4" t="s">
        <v>86</v>
      </c>
      <c r="EX4" t="s">
        <v>87</v>
      </c>
      <c r="EY4" t="s">
        <v>87</v>
      </c>
      <c r="EZ4" t="s">
        <v>35</v>
      </c>
      <c r="FA4" t="s">
        <v>35</v>
      </c>
      <c r="FB4" t="s">
        <v>66</v>
      </c>
      <c r="FC4" t="s">
        <v>66</v>
      </c>
      <c r="FD4" t="s">
        <v>83</v>
      </c>
      <c r="FE4" t="s">
        <v>83</v>
      </c>
      <c r="FF4" t="s">
        <v>88</v>
      </c>
      <c r="FG4" t="s">
        <v>88</v>
      </c>
      <c r="FH4" t="s">
        <v>89</v>
      </c>
      <c r="FI4" t="s">
        <v>89</v>
      </c>
      <c r="FJ4" t="s">
        <v>86</v>
      </c>
      <c r="FK4" t="s">
        <v>86</v>
      </c>
      <c r="FL4" t="s">
        <v>90</v>
      </c>
      <c r="FM4" t="s">
        <v>90</v>
      </c>
      <c r="FN4" t="s">
        <v>35</v>
      </c>
      <c r="FO4" t="s">
        <v>35</v>
      </c>
      <c r="FP4" t="s">
        <v>91</v>
      </c>
      <c r="FQ4" t="s">
        <v>91</v>
      </c>
      <c r="FR4" t="s">
        <v>65</v>
      </c>
      <c r="FS4" t="s">
        <v>65</v>
      </c>
      <c r="FT4" t="s">
        <v>92</v>
      </c>
      <c r="FU4" t="s">
        <v>92</v>
      </c>
      <c r="FV4" t="s">
        <v>93</v>
      </c>
      <c r="FW4" t="s">
        <v>93</v>
      </c>
      <c r="FX4" t="s">
        <v>94</v>
      </c>
      <c r="FY4" t="s">
        <v>94</v>
      </c>
      <c r="FZ4" t="s">
        <v>95</v>
      </c>
      <c r="GA4" t="s">
        <v>95</v>
      </c>
      <c r="GB4" t="s">
        <v>96</v>
      </c>
      <c r="GC4" t="s">
        <v>96</v>
      </c>
      <c r="GD4" t="s">
        <v>97</v>
      </c>
      <c r="GE4" t="s">
        <v>97</v>
      </c>
      <c r="GF4" t="s">
        <v>35</v>
      </c>
      <c r="GG4" t="s">
        <v>35</v>
      </c>
      <c r="GH4" t="s">
        <v>98</v>
      </c>
      <c r="GI4" t="s">
        <v>98</v>
      </c>
      <c r="GJ4" t="s">
        <v>65</v>
      </c>
      <c r="GK4" t="s">
        <v>65</v>
      </c>
      <c r="GL4" t="s">
        <v>99</v>
      </c>
      <c r="GM4" t="s">
        <v>99</v>
      </c>
      <c r="GN4" t="s">
        <v>100</v>
      </c>
      <c r="GO4" t="s">
        <v>100</v>
      </c>
      <c r="GP4" t="s">
        <v>101</v>
      </c>
      <c r="GQ4" t="s">
        <v>101</v>
      </c>
      <c r="GR4" t="s">
        <v>102</v>
      </c>
      <c r="GS4" t="s">
        <v>102</v>
      </c>
      <c r="GT4" t="s">
        <v>103</v>
      </c>
      <c r="GU4" t="s">
        <v>103</v>
      </c>
      <c r="GV4" t="s">
        <v>104</v>
      </c>
      <c r="GW4" t="s">
        <v>104</v>
      </c>
      <c r="GX4" t="s">
        <v>35</v>
      </c>
      <c r="GY4" t="s">
        <v>35</v>
      </c>
      <c r="GZ4" t="s">
        <v>105</v>
      </c>
      <c r="HA4" t="s">
        <v>105</v>
      </c>
      <c r="HB4" t="s">
        <v>106</v>
      </c>
      <c r="HC4" t="s">
        <v>106</v>
      </c>
      <c r="HD4" t="s">
        <v>107</v>
      </c>
      <c r="HE4" t="s">
        <v>107</v>
      </c>
      <c r="HF4" t="s">
        <v>108</v>
      </c>
      <c r="HG4" t="s">
        <v>108</v>
      </c>
      <c r="HH4" t="s">
        <v>98</v>
      </c>
      <c r="HI4" t="s">
        <v>98</v>
      </c>
      <c r="HJ4" t="s">
        <v>109</v>
      </c>
      <c r="HK4" t="s">
        <v>109</v>
      </c>
      <c r="HL4" t="s">
        <v>82</v>
      </c>
      <c r="HM4" t="s">
        <v>82</v>
      </c>
      <c r="HN4" t="s">
        <v>110</v>
      </c>
      <c r="HO4" t="s">
        <v>110</v>
      </c>
      <c r="HP4" t="s">
        <v>35</v>
      </c>
      <c r="HQ4" t="s">
        <v>35</v>
      </c>
      <c r="HR4" t="s">
        <v>43</v>
      </c>
      <c r="HS4" t="s">
        <v>43</v>
      </c>
      <c r="HT4" t="s">
        <v>111</v>
      </c>
      <c r="HU4" t="s">
        <v>111</v>
      </c>
      <c r="HV4" t="s">
        <v>112</v>
      </c>
      <c r="HW4" t="s">
        <v>112</v>
      </c>
      <c r="HX4" t="s">
        <v>46</v>
      </c>
      <c r="HY4" t="s">
        <v>46</v>
      </c>
      <c r="HZ4" t="s">
        <v>113</v>
      </c>
      <c r="IA4" t="s">
        <v>113</v>
      </c>
      <c r="IB4" t="s">
        <v>114</v>
      </c>
      <c r="IC4" t="s">
        <v>114</v>
      </c>
      <c r="ID4" t="s">
        <v>35</v>
      </c>
      <c r="IE4" t="s">
        <v>35</v>
      </c>
      <c r="IF4" t="s">
        <v>115</v>
      </c>
      <c r="IG4" t="s">
        <v>115</v>
      </c>
      <c r="IH4" t="s">
        <v>116</v>
      </c>
      <c r="II4" t="s">
        <v>116</v>
      </c>
      <c r="IJ4" t="s">
        <v>117</v>
      </c>
      <c r="IK4" t="s">
        <v>117</v>
      </c>
      <c r="IL4" t="s">
        <v>35</v>
      </c>
      <c r="IM4" t="s">
        <v>35</v>
      </c>
      <c r="IN4" t="s">
        <v>118</v>
      </c>
      <c r="IO4" t="s">
        <v>118</v>
      </c>
      <c r="IP4" t="s">
        <v>119</v>
      </c>
      <c r="IQ4" t="s">
        <v>119</v>
      </c>
      <c r="IR4" t="s">
        <v>120</v>
      </c>
      <c r="IS4" t="s">
        <v>120</v>
      </c>
      <c r="IT4" t="s">
        <v>121</v>
      </c>
      <c r="IU4" t="s">
        <v>121</v>
      </c>
      <c r="IV4" t="s">
        <v>122</v>
      </c>
      <c r="IW4" t="s">
        <v>122</v>
      </c>
      <c r="IX4" t="s">
        <v>123</v>
      </c>
      <c r="IY4" t="s">
        <v>123</v>
      </c>
      <c r="IZ4" t="s">
        <v>124</v>
      </c>
      <c r="JA4" t="s">
        <v>124</v>
      </c>
      <c r="JB4" t="s">
        <v>125</v>
      </c>
      <c r="JC4" t="s">
        <v>125</v>
      </c>
      <c r="JD4" t="s">
        <v>126</v>
      </c>
      <c r="JE4" t="s">
        <v>126</v>
      </c>
      <c r="JF4" t="s">
        <v>127</v>
      </c>
      <c r="JG4" t="s">
        <v>127</v>
      </c>
      <c r="JH4" t="s">
        <v>128</v>
      </c>
      <c r="JI4" t="s">
        <v>128</v>
      </c>
      <c r="JJ4" t="s">
        <v>129</v>
      </c>
      <c r="JK4" t="s">
        <v>129</v>
      </c>
      <c r="JL4" t="s">
        <v>35</v>
      </c>
      <c r="JM4" t="s">
        <v>35</v>
      </c>
      <c r="JN4" t="s">
        <v>130</v>
      </c>
      <c r="JO4" t="s">
        <v>130</v>
      </c>
      <c r="JP4" t="s">
        <v>131</v>
      </c>
      <c r="JQ4" t="s">
        <v>131</v>
      </c>
      <c r="JR4" t="s">
        <v>132</v>
      </c>
      <c r="JS4" t="s">
        <v>132</v>
      </c>
      <c r="JT4" t="s">
        <v>133</v>
      </c>
      <c r="JU4" t="s">
        <v>133</v>
      </c>
      <c r="JV4" t="s">
        <v>134</v>
      </c>
      <c r="JW4" t="s">
        <v>134</v>
      </c>
      <c r="JX4" t="s">
        <v>135</v>
      </c>
      <c r="JY4" t="s">
        <v>135</v>
      </c>
      <c r="JZ4" t="s">
        <v>35</v>
      </c>
      <c r="KA4" t="s">
        <v>35</v>
      </c>
      <c r="KB4" t="s">
        <v>79</v>
      </c>
      <c r="KC4" t="s">
        <v>79</v>
      </c>
      <c r="KD4" t="s">
        <v>80</v>
      </c>
      <c r="KE4" t="s">
        <v>80</v>
      </c>
      <c r="KF4" t="s">
        <v>81</v>
      </c>
      <c r="KG4" t="s">
        <v>81</v>
      </c>
      <c r="KH4" t="s">
        <v>82</v>
      </c>
      <c r="KI4" t="s">
        <v>82</v>
      </c>
      <c r="KJ4" t="s">
        <v>83</v>
      </c>
      <c r="KK4" t="s">
        <v>83</v>
      </c>
      <c r="KL4" t="s">
        <v>84</v>
      </c>
      <c r="KM4" t="s">
        <v>84</v>
      </c>
      <c r="KN4" t="s">
        <v>85</v>
      </c>
      <c r="KO4" t="s">
        <v>85</v>
      </c>
      <c r="KP4" t="s">
        <v>86</v>
      </c>
      <c r="KQ4" t="s">
        <v>86</v>
      </c>
      <c r="KR4" t="s">
        <v>87</v>
      </c>
      <c r="KS4" t="s">
        <v>87</v>
      </c>
      <c r="KT4" t="s">
        <v>35</v>
      </c>
      <c r="KU4" t="s">
        <v>35</v>
      </c>
      <c r="KV4" t="s">
        <v>66</v>
      </c>
      <c r="KW4" t="s">
        <v>66</v>
      </c>
      <c r="KX4" t="s">
        <v>83</v>
      </c>
      <c r="KY4" t="s">
        <v>83</v>
      </c>
      <c r="KZ4" t="s">
        <v>88</v>
      </c>
      <c r="LA4" t="s">
        <v>88</v>
      </c>
      <c r="LB4" t="s">
        <v>89</v>
      </c>
      <c r="LC4" t="s">
        <v>89</v>
      </c>
      <c r="LD4" t="s">
        <v>86</v>
      </c>
      <c r="LE4" t="s">
        <v>86</v>
      </c>
      <c r="LF4" t="s">
        <v>90</v>
      </c>
      <c r="LG4" t="s">
        <v>90</v>
      </c>
      <c r="LH4" t="s">
        <v>35</v>
      </c>
      <c r="LI4" t="s">
        <v>35</v>
      </c>
      <c r="LJ4" t="s">
        <v>136</v>
      </c>
      <c r="LK4" t="s">
        <v>136</v>
      </c>
      <c r="LL4" t="s">
        <v>116</v>
      </c>
      <c r="LM4" t="s">
        <v>116</v>
      </c>
      <c r="LN4" t="s">
        <v>137</v>
      </c>
      <c r="LO4" t="s">
        <v>137</v>
      </c>
      <c r="LP4" t="s">
        <v>138</v>
      </c>
      <c r="LQ4" t="s">
        <v>138</v>
      </c>
      <c r="LR4" t="s">
        <v>48</v>
      </c>
      <c r="LS4" t="s">
        <v>48</v>
      </c>
      <c r="LT4" t="s">
        <v>139</v>
      </c>
      <c r="LU4" t="s">
        <v>139</v>
      </c>
      <c r="LV4" t="s">
        <v>35</v>
      </c>
      <c r="LW4" t="s">
        <v>35</v>
      </c>
      <c r="LX4" t="s">
        <v>59</v>
      </c>
      <c r="LY4" t="s">
        <v>59</v>
      </c>
      <c r="LZ4" t="s">
        <v>140</v>
      </c>
      <c r="MA4" t="s">
        <v>140</v>
      </c>
      <c r="MB4" t="s">
        <v>141</v>
      </c>
      <c r="MC4" t="s">
        <v>141</v>
      </c>
      <c r="MD4" t="s">
        <v>142</v>
      </c>
      <c r="ME4" t="s">
        <v>142</v>
      </c>
      <c r="MF4" t="s">
        <v>143</v>
      </c>
      <c r="MG4" t="s">
        <v>143</v>
      </c>
      <c r="MH4" t="s">
        <v>144</v>
      </c>
      <c r="MI4" t="s">
        <v>144</v>
      </c>
    </row>
    <row r="5" spans="1:347" x14ac:dyDescent="0.45">
      <c r="A5" t="s">
        <v>145</v>
      </c>
      <c r="H5" t="s">
        <v>146</v>
      </c>
      <c r="I5" t="s">
        <v>146</v>
      </c>
      <c r="J5" t="s">
        <v>146</v>
      </c>
      <c r="K5" t="s">
        <v>146</v>
      </c>
      <c r="L5" t="s">
        <v>146</v>
      </c>
      <c r="M5" t="s">
        <v>146</v>
      </c>
      <c r="N5" t="s">
        <v>146</v>
      </c>
      <c r="O5" t="s">
        <v>146</v>
      </c>
      <c r="P5" t="s">
        <v>146</v>
      </c>
      <c r="Q5" t="s">
        <v>146</v>
      </c>
      <c r="R5" t="s">
        <v>146</v>
      </c>
      <c r="S5" t="s">
        <v>146</v>
      </c>
      <c r="T5" t="s">
        <v>146</v>
      </c>
      <c r="U5" t="s">
        <v>146</v>
      </c>
      <c r="V5" t="s">
        <v>146</v>
      </c>
      <c r="W5" t="s">
        <v>146</v>
      </c>
      <c r="X5" t="s">
        <v>146</v>
      </c>
      <c r="Y5" t="s">
        <v>146</v>
      </c>
      <c r="Z5" t="s">
        <v>146</v>
      </c>
      <c r="AA5" t="s">
        <v>146</v>
      </c>
      <c r="AB5" t="s">
        <v>146</v>
      </c>
      <c r="AC5" t="s">
        <v>146</v>
      </c>
      <c r="AD5" t="s">
        <v>146</v>
      </c>
      <c r="AE5" t="s">
        <v>146</v>
      </c>
      <c r="AF5" t="s">
        <v>146</v>
      </c>
      <c r="AG5" t="s">
        <v>146</v>
      </c>
      <c r="AH5" t="s">
        <v>146</v>
      </c>
      <c r="AI5" t="s">
        <v>146</v>
      </c>
      <c r="AJ5" t="s">
        <v>146</v>
      </c>
      <c r="AK5" t="s">
        <v>146</v>
      </c>
      <c r="AL5" t="s">
        <v>146</v>
      </c>
      <c r="AM5" t="s">
        <v>146</v>
      </c>
      <c r="AN5" t="s">
        <v>146</v>
      </c>
      <c r="AO5" t="s">
        <v>146</v>
      </c>
      <c r="AP5" t="s">
        <v>146</v>
      </c>
      <c r="AQ5" t="s">
        <v>146</v>
      </c>
      <c r="AR5" t="s">
        <v>146</v>
      </c>
      <c r="AS5" t="s">
        <v>146</v>
      </c>
      <c r="AT5" t="s">
        <v>146</v>
      </c>
      <c r="AU5" t="s">
        <v>146</v>
      </c>
      <c r="AV5" t="s">
        <v>146</v>
      </c>
      <c r="AW5" t="s">
        <v>146</v>
      </c>
      <c r="AX5" t="s">
        <v>146</v>
      </c>
      <c r="AY5" t="s">
        <v>146</v>
      </c>
      <c r="AZ5" t="s">
        <v>146</v>
      </c>
      <c r="BA5" t="s">
        <v>146</v>
      </c>
      <c r="BB5" t="s">
        <v>146</v>
      </c>
      <c r="BC5" t="s">
        <v>146</v>
      </c>
      <c r="BD5" t="s">
        <v>146</v>
      </c>
      <c r="BE5" t="s">
        <v>146</v>
      </c>
      <c r="BF5" t="s">
        <v>146</v>
      </c>
      <c r="BG5" t="s">
        <v>146</v>
      </c>
      <c r="BH5" t="s">
        <v>146</v>
      </c>
      <c r="BI5" t="s">
        <v>146</v>
      </c>
      <c r="BJ5" t="s">
        <v>146</v>
      </c>
      <c r="BK5" t="s">
        <v>146</v>
      </c>
      <c r="BL5" t="s">
        <v>146</v>
      </c>
      <c r="BM5" t="s">
        <v>146</v>
      </c>
      <c r="BN5" t="s">
        <v>146</v>
      </c>
      <c r="BO5" t="s">
        <v>146</v>
      </c>
      <c r="BP5" t="s">
        <v>146</v>
      </c>
      <c r="BQ5" t="s">
        <v>146</v>
      </c>
      <c r="BR5" t="s">
        <v>146</v>
      </c>
      <c r="BS5" t="s">
        <v>146</v>
      </c>
      <c r="BT5" t="s">
        <v>146</v>
      </c>
      <c r="BU5" t="s">
        <v>146</v>
      </c>
      <c r="BV5" t="s">
        <v>146</v>
      </c>
      <c r="BW5" t="s">
        <v>146</v>
      </c>
      <c r="BX5" t="s">
        <v>146</v>
      </c>
      <c r="BY5" t="s">
        <v>146</v>
      </c>
      <c r="BZ5" t="s">
        <v>146</v>
      </c>
      <c r="CA5" t="s">
        <v>146</v>
      </c>
      <c r="CB5" t="s">
        <v>146</v>
      </c>
      <c r="CC5" t="s">
        <v>146</v>
      </c>
      <c r="CD5" t="s">
        <v>146</v>
      </c>
      <c r="CE5" t="s">
        <v>146</v>
      </c>
      <c r="CF5" t="s">
        <v>146</v>
      </c>
      <c r="CG5" t="s">
        <v>146</v>
      </c>
      <c r="CH5" t="s">
        <v>146</v>
      </c>
      <c r="CI5" t="s">
        <v>146</v>
      </c>
      <c r="CJ5" t="s">
        <v>146</v>
      </c>
      <c r="CK5" t="s">
        <v>146</v>
      </c>
      <c r="CL5" t="s">
        <v>146</v>
      </c>
      <c r="CM5" t="s">
        <v>146</v>
      </c>
      <c r="CN5" t="s">
        <v>146</v>
      </c>
      <c r="CO5" t="s">
        <v>146</v>
      </c>
      <c r="CP5" t="s">
        <v>146</v>
      </c>
      <c r="CQ5" t="s">
        <v>146</v>
      </c>
      <c r="CR5" t="s">
        <v>146</v>
      </c>
      <c r="CS5" t="s">
        <v>146</v>
      </c>
      <c r="CT5" t="s">
        <v>146</v>
      </c>
      <c r="CU5" t="s">
        <v>146</v>
      </c>
      <c r="CV5" t="s">
        <v>146</v>
      </c>
      <c r="CW5" t="s">
        <v>146</v>
      </c>
      <c r="CX5" t="s">
        <v>146</v>
      </c>
      <c r="CY5" t="s">
        <v>146</v>
      </c>
      <c r="CZ5" t="s">
        <v>146</v>
      </c>
      <c r="DA5" t="s">
        <v>146</v>
      </c>
      <c r="DB5" t="s">
        <v>146</v>
      </c>
      <c r="DC5" t="s">
        <v>146</v>
      </c>
      <c r="DD5" t="s">
        <v>146</v>
      </c>
      <c r="DE5" t="s">
        <v>146</v>
      </c>
      <c r="DF5" t="s">
        <v>146</v>
      </c>
      <c r="DG5" t="s">
        <v>146</v>
      </c>
      <c r="DH5" t="s">
        <v>146</v>
      </c>
      <c r="DI5" t="s">
        <v>146</v>
      </c>
      <c r="DJ5" t="s">
        <v>146</v>
      </c>
      <c r="DK5" t="s">
        <v>146</v>
      </c>
      <c r="DL5" t="s">
        <v>146</v>
      </c>
      <c r="DM5" t="s">
        <v>146</v>
      </c>
      <c r="DN5" t="s">
        <v>146</v>
      </c>
      <c r="DO5" t="s">
        <v>146</v>
      </c>
      <c r="DP5" t="s">
        <v>146</v>
      </c>
      <c r="DQ5" t="s">
        <v>146</v>
      </c>
      <c r="DR5" t="s">
        <v>146</v>
      </c>
      <c r="DS5" t="s">
        <v>146</v>
      </c>
      <c r="DT5" t="s">
        <v>146</v>
      </c>
      <c r="DU5" t="s">
        <v>146</v>
      </c>
      <c r="DV5" t="s">
        <v>146</v>
      </c>
      <c r="DW5" t="s">
        <v>146</v>
      </c>
      <c r="DX5" t="s">
        <v>146</v>
      </c>
      <c r="DY5" t="s">
        <v>146</v>
      </c>
      <c r="DZ5" t="s">
        <v>146</v>
      </c>
      <c r="EA5" t="s">
        <v>146</v>
      </c>
      <c r="EB5" t="s">
        <v>146</v>
      </c>
      <c r="EC5" t="s">
        <v>146</v>
      </c>
      <c r="ED5" t="s">
        <v>146</v>
      </c>
      <c r="EE5" t="s">
        <v>146</v>
      </c>
      <c r="EF5" t="s">
        <v>146</v>
      </c>
      <c r="EG5" t="s">
        <v>146</v>
      </c>
      <c r="EH5" t="s">
        <v>146</v>
      </c>
      <c r="EI5" t="s">
        <v>146</v>
      </c>
      <c r="EJ5" t="s">
        <v>146</v>
      </c>
      <c r="EK5" t="s">
        <v>146</v>
      </c>
      <c r="EL5" t="s">
        <v>146</v>
      </c>
      <c r="EM5" t="s">
        <v>146</v>
      </c>
      <c r="EN5" t="s">
        <v>146</v>
      </c>
      <c r="EO5" t="s">
        <v>146</v>
      </c>
      <c r="EP5" t="s">
        <v>146</v>
      </c>
      <c r="EQ5" t="s">
        <v>146</v>
      </c>
      <c r="ER5" t="s">
        <v>146</v>
      </c>
      <c r="ES5" t="s">
        <v>146</v>
      </c>
      <c r="ET5" t="s">
        <v>146</v>
      </c>
      <c r="EU5" t="s">
        <v>146</v>
      </c>
      <c r="EV5" t="s">
        <v>146</v>
      </c>
      <c r="EW5" t="s">
        <v>146</v>
      </c>
      <c r="EX5" t="s">
        <v>146</v>
      </c>
      <c r="EY5" t="s">
        <v>146</v>
      </c>
      <c r="EZ5" t="s">
        <v>146</v>
      </c>
      <c r="FA5" t="s">
        <v>146</v>
      </c>
      <c r="FB5" t="s">
        <v>146</v>
      </c>
      <c r="FC5" t="s">
        <v>146</v>
      </c>
      <c r="FD5" t="s">
        <v>146</v>
      </c>
      <c r="FE5" t="s">
        <v>146</v>
      </c>
      <c r="FF5" t="s">
        <v>146</v>
      </c>
      <c r="FG5" t="s">
        <v>146</v>
      </c>
      <c r="FH5" t="s">
        <v>146</v>
      </c>
      <c r="FI5" t="s">
        <v>146</v>
      </c>
      <c r="FJ5" t="s">
        <v>146</v>
      </c>
      <c r="FK5" t="s">
        <v>146</v>
      </c>
      <c r="FL5" t="s">
        <v>146</v>
      </c>
      <c r="FM5" t="s">
        <v>146</v>
      </c>
      <c r="FN5" t="s">
        <v>146</v>
      </c>
      <c r="FO5" t="s">
        <v>146</v>
      </c>
      <c r="FP5" t="s">
        <v>146</v>
      </c>
      <c r="FQ5" t="s">
        <v>146</v>
      </c>
      <c r="FR5" t="s">
        <v>146</v>
      </c>
      <c r="FS5" t="s">
        <v>146</v>
      </c>
      <c r="FT5" t="s">
        <v>146</v>
      </c>
      <c r="FU5" t="s">
        <v>146</v>
      </c>
      <c r="FV5" t="s">
        <v>146</v>
      </c>
      <c r="FW5" t="s">
        <v>146</v>
      </c>
      <c r="FX5" t="s">
        <v>146</v>
      </c>
      <c r="FY5" t="s">
        <v>146</v>
      </c>
      <c r="FZ5" t="s">
        <v>146</v>
      </c>
      <c r="GA5" t="s">
        <v>146</v>
      </c>
      <c r="GB5" t="s">
        <v>146</v>
      </c>
      <c r="GC5" t="s">
        <v>146</v>
      </c>
      <c r="GD5" t="s">
        <v>146</v>
      </c>
      <c r="GE5" t="s">
        <v>146</v>
      </c>
      <c r="GF5" t="s">
        <v>146</v>
      </c>
      <c r="GG5" t="s">
        <v>146</v>
      </c>
      <c r="GH5" t="s">
        <v>146</v>
      </c>
      <c r="GI5" t="s">
        <v>146</v>
      </c>
      <c r="GJ5" t="s">
        <v>146</v>
      </c>
      <c r="GK5" t="s">
        <v>146</v>
      </c>
      <c r="GL5" t="s">
        <v>146</v>
      </c>
      <c r="GM5" t="s">
        <v>146</v>
      </c>
      <c r="GN5" t="s">
        <v>146</v>
      </c>
      <c r="GO5" t="s">
        <v>146</v>
      </c>
      <c r="GP5" t="s">
        <v>146</v>
      </c>
      <c r="GQ5" t="s">
        <v>146</v>
      </c>
      <c r="GR5" t="s">
        <v>146</v>
      </c>
      <c r="GS5" t="s">
        <v>146</v>
      </c>
      <c r="GT5" t="s">
        <v>146</v>
      </c>
      <c r="GU5" t="s">
        <v>146</v>
      </c>
      <c r="GV5" t="s">
        <v>146</v>
      </c>
      <c r="GW5" t="s">
        <v>146</v>
      </c>
      <c r="GX5" t="s">
        <v>146</v>
      </c>
      <c r="GY5" t="s">
        <v>146</v>
      </c>
      <c r="GZ5" t="s">
        <v>146</v>
      </c>
      <c r="HA5" t="s">
        <v>146</v>
      </c>
      <c r="HB5" t="s">
        <v>146</v>
      </c>
      <c r="HC5" t="s">
        <v>146</v>
      </c>
      <c r="HD5" t="s">
        <v>146</v>
      </c>
      <c r="HE5" t="s">
        <v>146</v>
      </c>
      <c r="HF5" t="s">
        <v>146</v>
      </c>
      <c r="HG5" t="s">
        <v>146</v>
      </c>
      <c r="HH5" t="s">
        <v>146</v>
      </c>
      <c r="HI5" t="s">
        <v>146</v>
      </c>
      <c r="HJ5" t="s">
        <v>146</v>
      </c>
      <c r="HK5" t="s">
        <v>146</v>
      </c>
      <c r="HL5" t="s">
        <v>146</v>
      </c>
      <c r="HM5" t="s">
        <v>146</v>
      </c>
      <c r="HN5" t="s">
        <v>146</v>
      </c>
      <c r="HO5" t="s">
        <v>146</v>
      </c>
      <c r="HP5" t="s">
        <v>146</v>
      </c>
      <c r="HQ5" t="s">
        <v>146</v>
      </c>
      <c r="HR5" t="s">
        <v>146</v>
      </c>
      <c r="HS5" t="s">
        <v>146</v>
      </c>
      <c r="HT5" t="s">
        <v>146</v>
      </c>
      <c r="HU5" t="s">
        <v>146</v>
      </c>
      <c r="HV5" t="s">
        <v>146</v>
      </c>
      <c r="HW5" t="s">
        <v>146</v>
      </c>
      <c r="HX5" t="s">
        <v>146</v>
      </c>
      <c r="HY5" t="s">
        <v>146</v>
      </c>
      <c r="HZ5" t="s">
        <v>146</v>
      </c>
      <c r="IA5" t="s">
        <v>146</v>
      </c>
      <c r="IB5" t="s">
        <v>146</v>
      </c>
      <c r="IC5" t="s">
        <v>146</v>
      </c>
      <c r="ID5" t="s">
        <v>146</v>
      </c>
      <c r="IE5" t="s">
        <v>146</v>
      </c>
      <c r="IF5" t="s">
        <v>146</v>
      </c>
      <c r="IG5" t="s">
        <v>146</v>
      </c>
      <c r="IH5" t="s">
        <v>146</v>
      </c>
      <c r="II5" t="s">
        <v>146</v>
      </c>
      <c r="IJ5" t="s">
        <v>146</v>
      </c>
      <c r="IK5" t="s">
        <v>146</v>
      </c>
      <c r="IL5" t="s">
        <v>146</v>
      </c>
      <c r="IM5" t="s">
        <v>146</v>
      </c>
      <c r="IN5" t="s">
        <v>146</v>
      </c>
      <c r="IO5" t="s">
        <v>146</v>
      </c>
      <c r="IP5" t="s">
        <v>146</v>
      </c>
      <c r="IQ5" t="s">
        <v>146</v>
      </c>
      <c r="IR5" t="s">
        <v>146</v>
      </c>
      <c r="IS5" t="s">
        <v>146</v>
      </c>
      <c r="IT5" t="s">
        <v>146</v>
      </c>
      <c r="IU5" t="s">
        <v>146</v>
      </c>
      <c r="IV5" t="s">
        <v>146</v>
      </c>
      <c r="IW5" t="s">
        <v>146</v>
      </c>
      <c r="IX5" t="s">
        <v>146</v>
      </c>
      <c r="IY5" t="s">
        <v>146</v>
      </c>
      <c r="IZ5" t="s">
        <v>146</v>
      </c>
      <c r="JA5" t="s">
        <v>146</v>
      </c>
      <c r="JB5" t="s">
        <v>146</v>
      </c>
      <c r="JC5" t="s">
        <v>146</v>
      </c>
      <c r="JD5" t="s">
        <v>146</v>
      </c>
      <c r="JE5" t="s">
        <v>146</v>
      </c>
      <c r="JF5" t="s">
        <v>146</v>
      </c>
      <c r="JG5" t="s">
        <v>146</v>
      </c>
      <c r="JH5" t="s">
        <v>146</v>
      </c>
      <c r="JI5" t="s">
        <v>146</v>
      </c>
      <c r="JJ5" t="s">
        <v>146</v>
      </c>
      <c r="JK5" t="s">
        <v>146</v>
      </c>
      <c r="JL5" t="s">
        <v>146</v>
      </c>
      <c r="JM5" t="s">
        <v>146</v>
      </c>
      <c r="JN5" t="s">
        <v>146</v>
      </c>
      <c r="JO5" t="s">
        <v>146</v>
      </c>
      <c r="JP5" t="s">
        <v>146</v>
      </c>
      <c r="JQ5" t="s">
        <v>146</v>
      </c>
      <c r="JR5" t="s">
        <v>146</v>
      </c>
      <c r="JS5" t="s">
        <v>146</v>
      </c>
      <c r="JT5" t="s">
        <v>146</v>
      </c>
      <c r="JU5" t="s">
        <v>146</v>
      </c>
      <c r="JV5" t="s">
        <v>146</v>
      </c>
      <c r="JW5" t="s">
        <v>146</v>
      </c>
      <c r="JX5" t="s">
        <v>146</v>
      </c>
      <c r="JY5" t="s">
        <v>146</v>
      </c>
      <c r="JZ5" t="s">
        <v>146</v>
      </c>
      <c r="KA5" t="s">
        <v>146</v>
      </c>
      <c r="KB5" t="s">
        <v>146</v>
      </c>
      <c r="KC5" t="s">
        <v>146</v>
      </c>
      <c r="KD5" t="s">
        <v>146</v>
      </c>
      <c r="KE5" t="s">
        <v>146</v>
      </c>
      <c r="KF5" t="s">
        <v>146</v>
      </c>
      <c r="KG5" t="s">
        <v>146</v>
      </c>
      <c r="KH5" t="s">
        <v>146</v>
      </c>
      <c r="KI5" t="s">
        <v>146</v>
      </c>
      <c r="KJ5" t="s">
        <v>146</v>
      </c>
      <c r="KK5" t="s">
        <v>146</v>
      </c>
      <c r="KL5" t="s">
        <v>146</v>
      </c>
      <c r="KM5" t="s">
        <v>146</v>
      </c>
      <c r="KN5" t="s">
        <v>146</v>
      </c>
      <c r="KO5" t="s">
        <v>146</v>
      </c>
      <c r="KP5" t="s">
        <v>146</v>
      </c>
      <c r="KQ5" t="s">
        <v>146</v>
      </c>
      <c r="KR5" t="s">
        <v>146</v>
      </c>
      <c r="KS5" t="s">
        <v>146</v>
      </c>
      <c r="KT5" t="s">
        <v>146</v>
      </c>
      <c r="KU5" t="s">
        <v>146</v>
      </c>
      <c r="KV5" t="s">
        <v>146</v>
      </c>
      <c r="KW5" t="s">
        <v>146</v>
      </c>
      <c r="KX5" t="s">
        <v>146</v>
      </c>
      <c r="KY5" t="s">
        <v>146</v>
      </c>
      <c r="KZ5" t="s">
        <v>146</v>
      </c>
      <c r="LA5" t="s">
        <v>146</v>
      </c>
      <c r="LB5" t="s">
        <v>146</v>
      </c>
      <c r="LC5" t="s">
        <v>146</v>
      </c>
      <c r="LD5" t="s">
        <v>146</v>
      </c>
      <c r="LE5" t="s">
        <v>146</v>
      </c>
      <c r="LF5" t="s">
        <v>146</v>
      </c>
      <c r="LG5" t="s">
        <v>146</v>
      </c>
      <c r="LH5" t="s">
        <v>146</v>
      </c>
      <c r="LI5" t="s">
        <v>146</v>
      </c>
      <c r="LJ5" t="s">
        <v>146</v>
      </c>
      <c r="LK5" t="s">
        <v>146</v>
      </c>
      <c r="LL5" t="s">
        <v>146</v>
      </c>
      <c r="LM5" t="s">
        <v>146</v>
      </c>
      <c r="LN5" t="s">
        <v>146</v>
      </c>
      <c r="LO5" t="s">
        <v>146</v>
      </c>
      <c r="LP5" t="s">
        <v>146</v>
      </c>
      <c r="LQ5" t="s">
        <v>146</v>
      </c>
      <c r="LR5" t="s">
        <v>146</v>
      </c>
      <c r="LS5" t="s">
        <v>146</v>
      </c>
      <c r="LT5" t="s">
        <v>146</v>
      </c>
      <c r="LU5" t="s">
        <v>146</v>
      </c>
      <c r="LV5" t="s">
        <v>146</v>
      </c>
      <c r="LW5" t="s">
        <v>146</v>
      </c>
      <c r="LX5" t="s">
        <v>146</v>
      </c>
      <c r="LY5" t="s">
        <v>146</v>
      </c>
      <c r="LZ5" t="s">
        <v>146</v>
      </c>
      <c r="MA5" t="s">
        <v>146</v>
      </c>
      <c r="MB5" t="s">
        <v>146</v>
      </c>
      <c r="MC5" t="s">
        <v>146</v>
      </c>
      <c r="MD5" t="s">
        <v>146</v>
      </c>
      <c r="ME5" t="s">
        <v>146</v>
      </c>
      <c r="MF5" t="s">
        <v>146</v>
      </c>
      <c r="MG5" t="s">
        <v>146</v>
      </c>
      <c r="MH5" t="s">
        <v>146</v>
      </c>
      <c r="MI5" t="s">
        <v>146</v>
      </c>
    </row>
    <row r="6" spans="1:347" x14ac:dyDescent="0.45">
      <c r="A6" t="s">
        <v>147</v>
      </c>
      <c r="H6" t="s">
        <v>148</v>
      </c>
      <c r="I6" t="s">
        <v>148</v>
      </c>
      <c r="J6" t="s">
        <v>148</v>
      </c>
      <c r="K6" t="s">
        <v>148</v>
      </c>
      <c r="L6" t="s">
        <v>148</v>
      </c>
      <c r="M6" t="s">
        <v>148</v>
      </c>
      <c r="N6" t="s">
        <v>148</v>
      </c>
      <c r="O6" t="s">
        <v>148</v>
      </c>
      <c r="P6" t="s">
        <v>148</v>
      </c>
      <c r="Q6" t="s">
        <v>148</v>
      </c>
      <c r="R6" t="s">
        <v>148</v>
      </c>
      <c r="S6" t="s">
        <v>148</v>
      </c>
      <c r="T6" t="s">
        <v>148</v>
      </c>
      <c r="U6" t="s">
        <v>148</v>
      </c>
      <c r="V6" t="s">
        <v>148</v>
      </c>
      <c r="W6" t="s">
        <v>148</v>
      </c>
      <c r="X6" t="s">
        <v>148</v>
      </c>
      <c r="Y6" t="s">
        <v>148</v>
      </c>
      <c r="Z6" t="s">
        <v>148</v>
      </c>
      <c r="AA6" t="s">
        <v>148</v>
      </c>
      <c r="AB6" t="s">
        <v>148</v>
      </c>
      <c r="AC6" t="s">
        <v>148</v>
      </c>
      <c r="AD6" t="s">
        <v>148</v>
      </c>
      <c r="AE6" t="s">
        <v>148</v>
      </c>
      <c r="AF6" t="s">
        <v>148</v>
      </c>
      <c r="AG6" t="s">
        <v>148</v>
      </c>
      <c r="AH6" t="s">
        <v>148</v>
      </c>
      <c r="AI6" t="s">
        <v>148</v>
      </c>
      <c r="AJ6" t="s">
        <v>148</v>
      </c>
      <c r="AK6" t="s">
        <v>148</v>
      </c>
      <c r="AL6" t="s">
        <v>148</v>
      </c>
      <c r="AM6" t="s">
        <v>148</v>
      </c>
      <c r="AN6" t="s">
        <v>148</v>
      </c>
      <c r="AO6" t="s">
        <v>148</v>
      </c>
      <c r="AP6" t="s">
        <v>148</v>
      </c>
      <c r="AQ6" t="s">
        <v>148</v>
      </c>
      <c r="AR6" t="s">
        <v>148</v>
      </c>
      <c r="AS6" t="s">
        <v>148</v>
      </c>
      <c r="AT6" t="s">
        <v>148</v>
      </c>
      <c r="AU6" t="s">
        <v>148</v>
      </c>
      <c r="AV6" t="s">
        <v>148</v>
      </c>
      <c r="AW6" t="s">
        <v>148</v>
      </c>
      <c r="AX6" t="s">
        <v>148</v>
      </c>
      <c r="AY6" t="s">
        <v>148</v>
      </c>
      <c r="AZ6" t="s">
        <v>148</v>
      </c>
      <c r="BA6" t="s">
        <v>148</v>
      </c>
      <c r="BB6" t="s">
        <v>148</v>
      </c>
      <c r="BC6" t="s">
        <v>148</v>
      </c>
      <c r="BD6" t="s">
        <v>148</v>
      </c>
      <c r="BE6" t="s">
        <v>148</v>
      </c>
      <c r="BF6" t="s">
        <v>148</v>
      </c>
      <c r="BG6" t="s">
        <v>148</v>
      </c>
      <c r="BH6" t="s">
        <v>148</v>
      </c>
      <c r="BI6" t="s">
        <v>148</v>
      </c>
      <c r="BJ6" t="s">
        <v>148</v>
      </c>
      <c r="BK6" t="s">
        <v>148</v>
      </c>
      <c r="BL6" t="s">
        <v>148</v>
      </c>
      <c r="BM6" t="s">
        <v>148</v>
      </c>
      <c r="BN6" t="s">
        <v>148</v>
      </c>
      <c r="BO6" t="s">
        <v>148</v>
      </c>
      <c r="BP6" t="s">
        <v>148</v>
      </c>
      <c r="BQ6" t="s">
        <v>148</v>
      </c>
      <c r="BR6" t="s">
        <v>148</v>
      </c>
      <c r="BS6" t="s">
        <v>148</v>
      </c>
      <c r="BT6" t="s">
        <v>148</v>
      </c>
      <c r="BU6" t="s">
        <v>148</v>
      </c>
      <c r="BV6" t="s">
        <v>148</v>
      </c>
      <c r="BW6" t="s">
        <v>148</v>
      </c>
      <c r="BX6" t="s">
        <v>148</v>
      </c>
      <c r="BY6" t="s">
        <v>148</v>
      </c>
      <c r="BZ6" t="s">
        <v>148</v>
      </c>
      <c r="CA6" t="s">
        <v>148</v>
      </c>
      <c r="CB6" t="s">
        <v>148</v>
      </c>
      <c r="CC6" t="s">
        <v>148</v>
      </c>
      <c r="CD6" t="s">
        <v>148</v>
      </c>
      <c r="CE6" t="s">
        <v>148</v>
      </c>
      <c r="CF6" t="s">
        <v>148</v>
      </c>
      <c r="CG6" t="s">
        <v>148</v>
      </c>
      <c r="CH6" t="s">
        <v>148</v>
      </c>
      <c r="CI6" t="s">
        <v>148</v>
      </c>
      <c r="CJ6" t="s">
        <v>148</v>
      </c>
      <c r="CK6" t="s">
        <v>148</v>
      </c>
      <c r="CL6" t="s">
        <v>148</v>
      </c>
      <c r="CM6" t="s">
        <v>148</v>
      </c>
      <c r="CN6" t="s">
        <v>148</v>
      </c>
      <c r="CO6" t="s">
        <v>148</v>
      </c>
      <c r="CP6" t="s">
        <v>148</v>
      </c>
      <c r="CQ6" t="s">
        <v>148</v>
      </c>
      <c r="CR6" t="s">
        <v>148</v>
      </c>
      <c r="CS6" t="s">
        <v>148</v>
      </c>
      <c r="CT6" t="s">
        <v>148</v>
      </c>
      <c r="CU6" t="s">
        <v>148</v>
      </c>
      <c r="CV6" t="s">
        <v>148</v>
      </c>
      <c r="CW6" t="s">
        <v>148</v>
      </c>
      <c r="CX6" t="s">
        <v>148</v>
      </c>
      <c r="CY6" t="s">
        <v>148</v>
      </c>
      <c r="CZ6" t="s">
        <v>148</v>
      </c>
      <c r="DA6" t="s">
        <v>148</v>
      </c>
      <c r="DB6" t="s">
        <v>148</v>
      </c>
      <c r="DC6" t="s">
        <v>148</v>
      </c>
      <c r="DD6" t="s">
        <v>148</v>
      </c>
      <c r="DE6" t="s">
        <v>148</v>
      </c>
      <c r="DF6" t="s">
        <v>148</v>
      </c>
      <c r="DG6" t="s">
        <v>148</v>
      </c>
      <c r="DH6" t="s">
        <v>148</v>
      </c>
      <c r="DI6" t="s">
        <v>148</v>
      </c>
      <c r="DJ6" t="s">
        <v>148</v>
      </c>
      <c r="DK6" t="s">
        <v>148</v>
      </c>
      <c r="DL6" t="s">
        <v>148</v>
      </c>
      <c r="DM6" t="s">
        <v>148</v>
      </c>
      <c r="DN6" t="s">
        <v>148</v>
      </c>
      <c r="DO6" t="s">
        <v>148</v>
      </c>
      <c r="DP6" t="s">
        <v>148</v>
      </c>
      <c r="DQ6" t="s">
        <v>148</v>
      </c>
      <c r="DR6" t="s">
        <v>148</v>
      </c>
      <c r="DS6" t="s">
        <v>148</v>
      </c>
      <c r="DT6" t="s">
        <v>148</v>
      </c>
      <c r="DU6" t="s">
        <v>148</v>
      </c>
      <c r="DV6" t="s">
        <v>148</v>
      </c>
      <c r="DW6" t="s">
        <v>148</v>
      </c>
      <c r="DX6" t="s">
        <v>148</v>
      </c>
      <c r="DY6" t="s">
        <v>148</v>
      </c>
      <c r="DZ6" t="s">
        <v>148</v>
      </c>
      <c r="EA6" t="s">
        <v>148</v>
      </c>
      <c r="EB6" t="s">
        <v>148</v>
      </c>
      <c r="EC6" t="s">
        <v>148</v>
      </c>
      <c r="ED6" t="s">
        <v>148</v>
      </c>
      <c r="EE6" t="s">
        <v>148</v>
      </c>
      <c r="EF6" t="s">
        <v>148</v>
      </c>
      <c r="EG6" t="s">
        <v>148</v>
      </c>
      <c r="EH6" t="s">
        <v>148</v>
      </c>
      <c r="EI6" t="s">
        <v>148</v>
      </c>
      <c r="EJ6" t="s">
        <v>148</v>
      </c>
      <c r="EK6" t="s">
        <v>148</v>
      </c>
      <c r="EL6" t="s">
        <v>148</v>
      </c>
      <c r="EM6" t="s">
        <v>148</v>
      </c>
      <c r="EN6" t="s">
        <v>148</v>
      </c>
      <c r="EO6" t="s">
        <v>148</v>
      </c>
      <c r="EP6" t="s">
        <v>148</v>
      </c>
      <c r="EQ6" t="s">
        <v>148</v>
      </c>
      <c r="ER6" t="s">
        <v>148</v>
      </c>
      <c r="ES6" t="s">
        <v>148</v>
      </c>
      <c r="ET6" t="s">
        <v>148</v>
      </c>
      <c r="EU6" t="s">
        <v>148</v>
      </c>
      <c r="EV6" t="s">
        <v>148</v>
      </c>
      <c r="EW6" t="s">
        <v>148</v>
      </c>
      <c r="EX6" t="s">
        <v>148</v>
      </c>
      <c r="EY6" t="s">
        <v>148</v>
      </c>
      <c r="EZ6" t="s">
        <v>148</v>
      </c>
      <c r="FA6" t="s">
        <v>148</v>
      </c>
      <c r="FB6" t="s">
        <v>148</v>
      </c>
      <c r="FC6" t="s">
        <v>148</v>
      </c>
      <c r="FD6" t="s">
        <v>148</v>
      </c>
      <c r="FE6" t="s">
        <v>148</v>
      </c>
      <c r="FF6" t="s">
        <v>148</v>
      </c>
      <c r="FG6" t="s">
        <v>148</v>
      </c>
      <c r="FH6" t="s">
        <v>148</v>
      </c>
      <c r="FI6" t="s">
        <v>148</v>
      </c>
      <c r="FJ6" t="s">
        <v>148</v>
      </c>
      <c r="FK6" t="s">
        <v>148</v>
      </c>
      <c r="FL6" t="s">
        <v>148</v>
      </c>
      <c r="FM6" t="s">
        <v>148</v>
      </c>
      <c r="FN6" t="s">
        <v>148</v>
      </c>
      <c r="FO6" t="s">
        <v>148</v>
      </c>
      <c r="FP6" t="s">
        <v>148</v>
      </c>
      <c r="FQ6" t="s">
        <v>148</v>
      </c>
      <c r="FR6" t="s">
        <v>148</v>
      </c>
      <c r="FS6" t="s">
        <v>148</v>
      </c>
      <c r="FT6" t="s">
        <v>148</v>
      </c>
      <c r="FU6" t="s">
        <v>148</v>
      </c>
      <c r="FV6" t="s">
        <v>148</v>
      </c>
      <c r="FW6" t="s">
        <v>148</v>
      </c>
      <c r="FX6" t="s">
        <v>148</v>
      </c>
      <c r="FY6" t="s">
        <v>148</v>
      </c>
      <c r="FZ6" t="s">
        <v>148</v>
      </c>
      <c r="GA6" t="s">
        <v>148</v>
      </c>
      <c r="GB6" t="s">
        <v>148</v>
      </c>
      <c r="GC6" t="s">
        <v>148</v>
      </c>
      <c r="GD6" t="s">
        <v>148</v>
      </c>
      <c r="GE6" t="s">
        <v>148</v>
      </c>
      <c r="GF6" t="s">
        <v>148</v>
      </c>
      <c r="GG6" t="s">
        <v>148</v>
      </c>
      <c r="GH6" t="s">
        <v>148</v>
      </c>
      <c r="GI6" t="s">
        <v>148</v>
      </c>
      <c r="GJ6" t="s">
        <v>148</v>
      </c>
      <c r="GK6" t="s">
        <v>148</v>
      </c>
      <c r="GL6" t="s">
        <v>148</v>
      </c>
      <c r="GM6" t="s">
        <v>148</v>
      </c>
      <c r="GN6" t="s">
        <v>148</v>
      </c>
      <c r="GO6" t="s">
        <v>148</v>
      </c>
      <c r="GP6" t="s">
        <v>148</v>
      </c>
      <c r="GQ6" t="s">
        <v>148</v>
      </c>
      <c r="GR6" t="s">
        <v>148</v>
      </c>
      <c r="GS6" t="s">
        <v>148</v>
      </c>
      <c r="GT6" t="s">
        <v>148</v>
      </c>
      <c r="GU6" t="s">
        <v>148</v>
      </c>
      <c r="GV6" t="s">
        <v>148</v>
      </c>
      <c r="GW6" t="s">
        <v>148</v>
      </c>
      <c r="GX6" t="s">
        <v>148</v>
      </c>
      <c r="GY6" t="s">
        <v>148</v>
      </c>
      <c r="GZ6" t="s">
        <v>148</v>
      </c>
      <c r="HA6" t="s">
        <v>148</v>
      </c>
      <c r="HB6" t="s">
        <v>148</v>
      </c>
      <c r="HC6" t="s">
        <v>148</v>
      </c>
      <c r="HD6" t="s">
        <v>148</v>
      </c>
      <c r="HE6" t="s">
        <v>148</v>
      </c>
      <c r="HF6" t="s">
        <v>148</v>
      </c>
      <c r="HG6" t="s">
        <v>148</v>
      </c>
      <c r="HH6" t="s">
        <v>148</v>
      </c>
      <c r="HI6" t="s">
        <v>148</v>
      </c>
      <c r="HJ6" t="s">
        <v>148</v>
      </c>
      <c r="HK6" t="s">
        <v>148</v>
      </c>
      <c r="HL6" t="s">
        <v>148</v>
      </c>
      <c r="HM6" t="s">
        <v>148</v>
      </c>
      <c r="HN6" t="s">
        <v>148</v>
      </c>
      <c r="HO6" t="s">
        <v>148</v>
      </c>
      <c r="HP6" t="s">
        <v>148</v>
      </c>
      <c r="HQ6" t="s">
        <v>148</v>
      </c>
      <c r="HR6" t="s">
        <v>148</v>
      </c>
      <c r="HS6" t="s">
        <v>148</v>
      </c>
      <c r="HT6" t="s">
        <v>148</v>
      </c>
      <c r="HU6" t="s">
        <v>148</v>
      </c>
      <c r="HV6" t="s">
        <v>148</v>
      </c>
      <c r="HW6" t="s">
        <v>148</v>
      </c>
      <c r="HX6" t="s">
        <v>148</v>
      </c>
      <c r="HY6" t="s">
        <v>148</v>
      </c>
      <c r="HZ6" t="s">
        <v>148</v>
      </c>
      <c r="IA6" t="s">
        <v>148</v>
      </c>
      <c r="IB6" t="s">
        <v>148</v>
      </c>
      <c r="IC6" t="s">
        <v>148</v>
      </c>
      <c r="ID6" t="s">
        <v>148</v>
      </c>
      <c r="IE6" t="s">
        <v>148</v>
      </c>
      <c r="IF6" t="s">
        <v>148</v>
      </c>
      <c r="IG6" t="s">
        <v>148</v>
      </c>
      <c r="IH6" t="s">
        <v>148</v>
      </c>
      <c r="II6" t="s">
        <v>148</v>
      </c>
      <c r="IJ6" t="s">
        <v>148</v>
      </c>
      <c r="IK6" t="s">
        <v>148</v>
      </c>
      <c r="IL6" t="s">
        <v>148</v>
      </c>
      <c r="IM6" t="s">
        <v>148</v>
      </c>
      <c r="IN6" t="s">
        <v>148</v>
      </c>
      <c r="IO6" t="s">
        <v>148</v>
      </c>
      <c r="IP6" t="s">
        <v>148</v>
      </c>
      <c r="IQ6" t="s">
        <v>148</v>
      </c>
      <c r="IR6" t="s">
        <v>148</v>
      </c>
      <c r="IS6" t="s">
        <v>148</v>
      </c>
      <c r="IT6" t="s">
        <v>148</v>
      </c>
      <c r="IU6" t="s">
        <v>148</v>
      </c>
      <c r="IV6" t="s">
        <v>148</v>
      </c>
      <c r="IW6" t="s">
        <v>148</v>
      </c>
      <c r="IX6" t="s">
        <v>148</v>
      </c>
      <c r="IY6" t="s">
        <v>148</v>
      </c>
      <c r="IZ6" t="s">
        <v>148</v>
      </c>
      <c r="JA6" t="s">
        <v>148</v>
      </c>
      <c r="JB6" t="s">
        <v>148</v>
      </c>
      <c r="JC6" t="s">
        <v>148</v>
      </c>
      <c r="JD6" t="s">
        <v>148</v>
      </c>
      <c r="JE6" t="s">
        <v>148</v>
      </c>
      <c r="JF6" t="s">
        <v>148</v>
      </c>
      <c r="JG6" t="s">
        <v>148</v>
      </c>
      <c r="JH6" t="s">
        <v>148</v>
      </c>
      <c r="JI6" t="s">
        <v>148</v>
      </c>
      <c r="JJ6" t="s">
        <v>148</v>
      </c>
      <c r="JK6" t="s">
        <v>148</v>
      </c>
      <c r="JL6" t="s">
        <v>148</v>
      </c>
      <c r="JM6" t="s">
        <v>148</v>
      </c>
      <c r="JN6" t="s">
        <v>148</v>
      </c>
      <c r="JO6" t="s">
        <v>148</v>
      </c>
      <c r="JP6" t="s">
        <v>148</v>
      </c>
      <c r="JQ6" t="s">
        <v>148</v>
      </c>
      <c r="JR6" t="s">
        <v>148</v>
      </c>
      <c r="JS6" t="s">
        <v>148</v>
      </c>
      <c r="JT6" t="s">
        <v>148</v>
      </c>
      <c r="JU6" t="s">
        <v>148</v>
      </c>
      <c r="JV6" t="s">
        <v>148</v>
      </c>
      <c r="JW6" t="s">
        <v>148</v>
      </c>
      <c r="JX6" t="s">
        <v>148</v>
      </c>
      <c r="JY6" t="s">
        <v>148</v>
      </c>
      <c r="JZ6" t="s">
        <v>148</v>
      </c>
      <c r="KA6" t="s">
        <v>148</v>
      </c>
      <c r="KB6" t="s">
        <v>148</v>
      </c>
      <c r="KC6" t="s">
        <v>148</v>
      </c>
      <c r="KD6" t="s">
        <v>148</v>
      </c>
      <c r="KE6" t="s">
        <v>148</v>
      </c>
      <c r="KF6" t="s">
        <v>148</v>
      </c>
      <c r="KG6" t="s">
        <v>148</v>
      </c>
      <c r="KH6" t="s">
        <v>148</v>
      </c>
      <c r="KI6" t="s">
        <v>148</v>
      </c>
      <c r="KJ6" t="s">
        <v>148</v>
      </c>
      <c r="KK6" t="s">
        <v>148</v>
      </c>
      <c r="KL6" t="s">
        <v>148</v>
      </c>
      <c r="KM6" t="s">
        <v>148</v>
      </c>
      <c r="KN6" t="s">
        <v>148</v>
      </c>
      <c r="KO6" t="s">
        <v>148</v>
      </c>
      <c r="KP6" t="s">
        <v>148</v>
      </c>
      <c r="KQ6" t="s">
        <v>148</v>
      </c>
      <c r="KR6" t="s">
        <v>148</v>
      </c>
      <c r="KS6" t="s">
        <v>148</v>
      </c>
      <c r="KT6" t="s">
        <v>148</v>
      </c>
      <c r="KU6" t="s">
        <v>148</v>
      </c>
      <c r="KV6" t="s">
        <v>148</v>
      </c>
      <c r="KW6" t="s">
        <v>148</v>
      </c>
      <c r="KX6" t="s">
        <v>148</v>
      </c>
      <c r="KY6" t="s">
        <v>148</v>
      </c>
      <c r="KZ6" t="s">
        <v>148</v>
      </c>
      <c r="LA6" t="s">
        <v>148</v>
      </c>
      <c r="LB6" t="s">
        <v>148</v>
      </c>
      <c r="LC6" t="s">
        <v>148</v>
      </c>
      <c r="LD6" t="s">
        <v>148</v>
      </c>
      <c r="LE6" t="s">
        <v>148</v>
      </c>
      <c r="LF6" t="s">
        <v>148</v>
      </c>
      <c r="LG6" t="s">
        <v>148</v>
      </c>
      <c r="LH6" t="s">
        <v>149</v>
      </c>
      <c r="LI6" t="s">
        <v>149</v>
      </c>
      <c r="LJ6" t="s">
        <v>149</v>
      </c>
      <c r="LK6" t="s">
        <v>149</v>
      </c>
      <c r="LL6" t="s">
        <v>149</v>
      </c>
      <c r="LM6" t="s">
        <v>149</v>
      </c>
      <c r="LN6" t="s">
        <v>149</v>
      </c>
      <c r="LO6" t="s">
        <v>149</v>
      </c>
      <c r="LP6" t="s">
        <v>149</v>
      </c>
      <c r="LQ6" t="s">
        <v>149</v>
      </c>
      <c r="LR6" t="s">
        <v>149</v>
      </c>
      <c r="LS6" t="s">
        <v>149</v>
      </c>
      <c r="LT6" t="s">
        <v>149</v>
      </c>
      <c r="LU6" t="s">
        <v>149</v>
      </c>
      <c r="LV6" t="s">
        <v>149</v>
      </c>
      <c r="LW6" t="s">
        <v>149</v>
      </c>
      <c r="LX6" t="s">
        <v>149</v>
      </c>
      <c r="LY6" t="s">
        <v>149</v>
      </c>
      <c r="LZ6" t="s">
        <v>149</v>
      </c>
      <c r="MA6" t="s">
        <v>149</v>
      </c>
      <c r="MB6" t="s">
        <v>149</v>
      </c>
      <c r="MC6" t="s">
        <v>149</v>
      </c>
      <c r="MD6" t="s">
        <v>149</v>
      </c>
      <c r="ME6" t="s">
        <v>149</v>
      </c>
      <c r="MF6" t="s">
        <v>149</v>
      </c>
      <c r="MG6" t="s">
        <v>149</v>
      </c>
      <c r="MH6" t="s">
        <v>149</v>
      </c>
      <c r="MI6" t="s">
        <v>149</v>
      </c>
    </row>
    <row r="7" spans="1:347" x14ac:dyDescent="0.45">
      <c r="A7" t="s">
        <v>150</v>
      </c>
      <c r="H7" t="s">
        <v>151</v>
      </c>
      <c r="I7" t="s">
        <v>152</v>
      </c>
      <c r="J7" t="s">
        <v>151</v>
      </c>
      <c r="K7" t="s">
        <v>152</v>
      </c>
      <c r="L7" t="s">
        <v>151</v>
      </c>
      <c r="M7" t="s">
        <v>152</v>
      </c>
      <c r="N7" t="s">
        <v>151</v>
      </c>
      <c r="O7" t="s">
        <v>152</v>
      </c>
      <c r="P7" t="s">
        <v>151</v>
      </c>
      <c r="Q7" t="s">
        <v>152</v>
      </c>
      <c r="R7" t="s">
        <v>151</v>
      </c>
      <c r="S7" t="s">
        <v>152</v>
      </c>
      <c r="T7" t="s">
        <v>151</v>
      </c>
      <c r="U7" t="s">
        <v>152</v>
      </c>
      <c r="V7" t="s">
        <v>151</v>
      </c>
      <c r="W7" t="s">
        <v>152</v>
      </c>
      <c r="X7" t="s">
        <v>151</v>
      </c>
      <c r="Y7" t="s">
        <v>152</v>
      </c>
      <c r="Z7" t="s">
        <v>151</v>
      </c>
      <c r="AA7" t="s">
        <v>152</v>
      </c>
      <c r="AB7" t="s">
        <v>151</v>
      </c>
      <c r="AC7" t="s">
        <v>152</v>
      </c>
      <c r="AD7" t="s">
        <v>151</v>
      </c>
      <c r="AE7" t="s">
        <v>152</v>
      </c>
      <c r="AF7" t="s">
        <v>151</v>
      </c>
      <c r="AG7" t="s">
        <v>152</v>
      </c>
      <c r="AH7" t="s">
        <v>151</v>
      </c>
      <c r="AI7" t="s">
        <v>152</v>
      </c>
      <c r="AJ7" t="s">
        <v>151</v>
      </c>
      <c r="AK7" t="s">
        <v>152</v>
      </c>
      <c r="AL7" t="s">
        <v>151</v>
      </c>
      <c r="AM7" t="s">
        <v>152</v>
      </c>
      <c r="AN7" t="s">
        <v>151</v>
      </c>
      <c r="AO7" t="s">
        <v>152</v>
      </c>
      <c r="AP7" t="s">
        <v>151</v>
      </c>
      <c r="AQ7" t="s">
        <v>152</v>
      </c>
      <c r="AR7" t="s">
        <v>151</v>
      </c>
      <c r="AS7" t="s">
        <v>152</v>
      </c>
      <c r="AT7" t="s">
        <v>151</v>
      </c>
      <c r="AU7" t="s">
        <v>152</v>
      </c>
      <c r="AV7" t="s">
        <v>151</v>
      </c>
      <c r="AW7" t="s">
        <v>152</v>
      </c>
      <c r="AX7" t="s">
        <v>151</v>
      </c>
      <c r="AY7" t="s">
        <v>152</v>
      </c>
      <c r="AZ7" t="s">
        <v>151</v>
      </c>
      <c r="BA7" t="s">
        <v>152</v>
      </c>
      <c r="BB7" t="s">
        <v>151</v>
      </c>
      <c r="BC7" t="s">
        <v>152</v>
      </c>
      <c r="BD7" t="s">
        <v>151</v>
      </c>
      <c r="BE7" t="s">
        <v>152</v>
      </c>
      <c r="BF7" t="s">
        <v>151</v>
      </c>
      <c r="BG7" t="s">
        <v>152</v>
      </c>
      <c r="BH7" t="s">
        <v>151</v>
      </c>
      <c r="BI7" t="s">
        <v>152</v>
      </c>
      <c r="BJ7" t="s">
        <v>151</v>
      </c>
      <c r="BK7" t="s">
        <v>152</v>
      </c>
      <c r="BL7" t="s">
        <v>151</v>
      </c>
      <c r="BM7" t="s">
        <v>152</v>
      </c>
      <c r="BN7" t="s">
        <v>151</v>
      </c>
      <c r="BO7" t="s">
        <v>152</v>
      </c>
      <c r="BP7" t="s">
        <v>151</v>
      </c>
      <c r="BQ7" t="s">
        <v>152</v>
      </c>
      <c r="BR7" t="s">
        <v>151</v>
      </c>
      <c r="BS7" t="s">
        <v>152</v>
      </c>
      <c r="BT7" t="s">
        <v>151</v>
      </c>
      <c r="BU7" t="s">
        <v>152</v>
      </c>
      <c r="BV7" t="s">
        <v>151</v>
      </c>
      <c r="BW7" t="s">
        <v>152</v>
      </c>
      <c r="BX7" t="s">
        <v>151</v>
      </c>
      <c r="BY7" t="s">
        <v>152</v>
      </c>
      <c r="BZ7" t="s">
        <v>151</v>
      </c>
      <c r="CA7" t="s">
        <v>152</v>
      </c>
      <c r="CB7" t="s">
        <v>151</v>
      </c>
      <c r="CC7" t="s">
        <v>152</v>
      </c>
      <c r="CD7" t="s">
        <v>151</v>
      </c>
      <c r="CE7" t="s">
        <v>152</v>
      </c>
      <c r="CF7" t="s">
        <v>151</v>
      </c>
      <c r="CG7" t="s">
        <v>152</v>
      </c>
      <c r="CH7" t="s">
        <v>151</v>
      </c>
      <c r="CI7" t="s">
        <v>152</v>
      </c>
      <c r="CJ7" t="s">
        <v>151</v>
      </c>
      <c r="CK7" t="s">
        <v>152</v>
      </c>
      <c r="CL7" t="s">
        <v>151</v>
      </c>
      <c r="CM7" t="s">
        <v>152</v>
      </c>
      <c r="CN7" t="s">
        <v>151</v>
      </c>
      <c r="CO7" t="s">
        <v>152</v>
      </c>
      <c r="CP7" t="s">
        <v>151</v>
      </c>
      <c r="CQ7" t="s">
        <v>152</v>
      </c>
      <c r="CR7" t="s">
        <v>151</v>
      </c>
      <c r="CS7" t="s">
        <v>152</v>
      </c>
      <c r="CT7" t="s">
        <v>151</v>
      </c>
      <c r="CU7" t="s">
        <v>152</v>
      </c>
      <c r="CV7" t="s">
        <v>151</v>
      </c>
      <c r="CW7" t="s">
        <v>152</v>
      </c>
      <c r="CX7" t="s">
        <v>151</v>
      </c>
      <c r="CY7" t="s">
        <v>152</v>
      </c>
      <c r="CZ7" t="s">
        <v>151</v>
      </c>
      <c r="DA7" t="s">
        <v>152</v>
      </c>
      <c r="DB7" t="s">
        <v>151</v>
      </c>
      <c r="DC7" t="s">
        <v>152</v>
      </c>
      <c r="DD7" t="s">
        <v>151</v>
      </c>
      <c r="DE7" t="s">
        <v>152</v>
      </c>
      <c r="DF7" t="s">
        <v>151</v>
      </c>
      <c r="DG7" t="s">
        <v>152</v>
      </c>
      <c r="DH7" t="s">
        <v>151</v>
      </c>
      <c r="DI7" t="s">
        <v>152</v>
      </c>
      <c r="DJ7" t="s">
        <v>151</v>
      </c>
      <c r="DK7" t="s">
        <v>152</v>
      </c>
      <c r="DL7" t="s">
        <v>151</v>
      </c>
      <c r="DM7" t="s">
        <v>152</v>
      </c>
      <c r="DN7" t="s">
        <v>151</v>
      </c>
      <c r="DO7" t="s">
        <v>152</v>
      </c>
      <c r="DP7" t="s">
        <v>151</v>
      </c>
      <c r="DQ7" t="s">
        <v>152</v>
      </c>
      <c r="DR7" t="s">
        <v>151</v>
      </c>
      <c r="DS7" t="s">
        <v>152</v>
      </c>
      <c r="DT7" t="s">
        <v>151</v>
      </c>
      <c r="DU7" t="s">
        <v>152</v>
      </c>
      <c r="DV7" t="s">
        <v>151</v>
      </c>
      <c r="DW7" t="s">
        <v>152</v>
      </c>
      <c r="DX7" t="s">
        <v>151</v>
      </c>
      <c r="DY7" t="s">
        <v>152</v>
      </c>
      <c r="DZ7" t="s">
        <v>151</v>
      </c>
      <c r="EA7" t="s">
        <v>152</v>
      </c>
      <c r="EB7" t="s">
        <v>151</v>
      </c>
      <c r="EC7" t="s">
        <v>152</v>
      </c>
      <c r="ED7" t="s">
        <v>151</v>
      </c>
      <c r="EE7" t="s">
        <v>152</v>
      </c>
      <c r="EF7" t="s">
        <v>151</v>
      </c>
      <c r="EG7" t="s">
        <v>152</v>
      </c>
      <c r="EH7" t="s">
        <v>151</v>
      </c>
      <c r="EI7" t="s">
        <v>152</v>
      </c>
      <c r="EJ7" t="s">
        <v>151</v>
      </c>
      <c r="EK7" t="s">
        <v>152</v>
      </c>
      <c r="EL7" t="s">
        <v>151</v>
      </c>
      <c r="EM7" t="s">
        <v>152</v>
      </c>
      <c r="EN7" t="s">
        <v>151</v>
      </c>
      <c r="EO7" t="s">
        <v>152</v>
      </c>
      <c r="EP7" t="s">
        <v>151</v>
      </c>
      <c r="EQ7" t="s">
        <v>152</v>
      </c>
      <c r="ER7" t="s">
        <v>151</v>
      </c>
      <c r="ES7" t="s">
        <v>152</v>
      </c>
      <c r="ET7" t="s">
        <v>151</v>
      </c>
      <c r="EU7" t="s">
        <v>152</v>
      </c>
      <c r="EV7" t="s">
        <v>151</v>
      </c>
      <c r="EW7" t="s">
        <v>152</v>
      </c>
      <c r="EX7" t="s">
        <v>151</v>
      </c>
      <c r="EY7" t="s">
        <v>152</v>
      </c>
      <c r="EZ7" t="s">
        <v>151</v>
      </c>
      <c r="FA7" t="s">
        <v>152</v>
      </c>
      <c r="FB7" t="s">
        <v>151</v>
      </c>
      <c r="FC7" t="s">
        <v>152</v>
      </c>
      <c r="FD7" t="s">
        <v>151</v>
      </c>
      <c r="FE7" t="s">
        <v>152</v>
      </c>
      <c r="FF7" t="s">
        <v>151</v>
      </c>
      <c r="FG7" t="s">
        <v>152</v>
      </c>
      <c r="FH7" t="s">
        <v>151</v>
      </c>
      <c r="FI7" t="s">
        <v>152</v>
      </c>
      <c r="FJ7" t="s">
        <v>151</v>
      </c>
      <c r="FK7" t="s">
        <v>152</v>
      </c>
      <c r="FL7" t="s">
        <v>151</v>
      </c>
      <c r="FM7" t="s">
        <v>152</v>
      </c>
      <c r="FN7" t="s">
        <v>151</v>
      </c>
      <c r="FO7" t="s">
        <v>152</v>
      </c>
      <c r="FP7" t="s">
        <v>151</v>
      </c>
      <c r="FQ7" t="s">
        <v>152</v>
      </c>
      <c r="FR7" t="s">
        <v>151</v>
      </c>
      <c r="FS7" t="s">
        <v>152</v>
      </c>
      <c r="FT7" t="s">
        <v>151</v>
      </c>
      <c r="FU7" t="s">
        <v>152</v>
      </c>
      <c r="FV7" t="s">
        <v>151</v>
      </c>
      <c r="FW7" t="s">
        <v>152</v>
      </c>
      <c r="FX7" t="s">
        <v>151</v>
      </c>
      <c r="FY7" t="s">
        <v>152</v>
      </c>
      <c r="FZ7" t="s">
        <v>151</v>
      </c>
      <c r="GA7" t="s">
        <v>152</v>
      </c>
      <c r="GB7" t="s">
        <v>151</v>
      </c>
      <c r="GC7" t="s">
        <v>152</v>
      </c>
      <c r="GD7" t="s">
        <v>151</v>
      </c>
      <c r="GE7" t="s">
        <v>152</v>
      </c>
      <c r="GF7" t="s">
        <v>151</v>
      </c>
      <c r="GG7" t="s">
        <v>152</v>
      </c>
      <c r="GH7" t="s">
        <v>151</v>
      </c>
      <c r="GI7" t="s">
        <v>152</v>
      </c>
      <c r="GJ7" t="s">
        <v>151</v>
      </c>
      <c r="GK7" t="s">
        <v>152</v>
      </c>
      <c r="GL7" t="s">
        <v>151</v>
      </c>
      <c r="GM7" t="s">
        <v>152</v>
      </c>
      <c r="GN7" t="s">
        <v>151</v>
      </c>
      <c r="GO7" t="s">
        <v>152</v>
      </c>
      <c r="GP7" t="s">
        <v>151</v>
      </c>
      <c r="GQ7" t="s">
        <v>152</v>
      </c>
      <c r="GR7" t="s">
        <v>151</v>
      </c>
      <c r="GS7" t="s">
        <v>152</v>
      </c>
      <c r="GT7" t="s">
        <v>151</v>
      </c>
      <c r="GU7" t="s">
        <v>152</v>
      </c>
      <c r="GV7" t="s">
        <v>151</v>
      </c>
      <c r="GW7" t="s">
        <v>152</v>
      </c>
      <c r="GX7" t="s">
        <v>151</v>
      </c>
      <c r="GY7" t="s">
        <v>152</v>
      </c>
      <c r="GZ7" t="s">
        <v>151</v>
      </c>
      <c r="HA7" t="s">
        <v>152</v>
      </c>
      <c r="HB7" t="s">
        <v>151</v>
      </c>
      <c r="HC7" t="s">
        <v>152</v>
      </c>
      <c r="HD7" t="s">
        <v>151</v>
      </c>
      <c r="HE7" t="s">
        <v>152</v>
      </c>
      <c r="HF7" t="s">
        <v>151</v>
      </c>
      <c r="HG7" t="s">
        <v>152</v>
      </c>
      <c r="HH7" t="s">
        <v>151</v>
      </c>
      <c r="HI7" t="s">
        <v>152</v>
      </c>
      <c r="HJ7" t="s">
        <v>151</v>
      </c>
      <c r="HK7" t="s">
        <v>152</v>
      </c>
      <c r="HL7" t="s">
        <v>151</v>
      </c>
      <c r="HM7" t="s">
        <v>152</v>
      </c>
      <c r="HN7" t="s">
        <v>151</v>
      </c>
      <c r="HO7" t="s">
        <v>152</v>
      </c>
      <c r="HP7" t="s">
        <v>151</v>
      </c>
      <c r="HQ7" t="s">
        <v>152</v>
      </c>
      <c r="HR7" t="s">
        <v>151</v>
      </c>
      <c r="HS7" t="s">
        <v>152</v>
      </c>
      <c r="HT7" t="s">
        <v>151</v>
      </c>
      <c r="HU7" t="s">
        <v>152</v>
      </c>
      <c r="HV7" t="s">
        <v>151</v>
      </c>
      <c r="HW7" t="s">
        <v>152</v>
      </c>
      <c r="HX7" t="s">
        <v>151</v>
      </c>
      <c r="HY7" t="s">
        <v>152</v>
      </c>
      <c r="HZ7" t="s">
        <v>151</v>
      </c>
      <c r="IA7" t="s">
        <v>152</v>
      </c>
      <c r="IB7" t="s">
        <v>151</v>
      </c>
      <c r="IC7" t="s">
        <v>152</v>
      </c>
      <c r="ID7" t="s">
        <v>151</v>
      </c>
      <c r="IE7" t="s">
        <v>152</v>
      </c>
      <c r="IF7" t="s">
        <v>151</v>
      </c>
      <c r="IG7" t="s">
        <v>152</v>
      </c>
      <c r="IH7" t="s">
        <v>151</v>
      </c>
      <c r="II7" t="s">
        <v>152</v>
      </c>
      <c r="IJ7" t="s">
        <v>151</v>
      </c>
      <c r="IK7" t="s">
        <v>152</v>
      </c>
      <c r="IL7" t="s">
        <v>151</v>
      </c>
      <c r="IM7" t="s">
        <v>152</v>
      </c>
      <c r="IN7" t="s">
        <v>151</v>
      </c>
      <c r="IO7" t="s">
        <v>152</v>
      </c>
      <c r="IP7" t="s">
        <v>151</v>
      </c>
      <c r="IQ7" t="s">
        <v>152</v>
      </c>
      <c r="IR7" t="s">
        <v>151</v>
      </c>
      <c r="IS7" t="s">
        <v>152</v>
      </c>
      <c r="IT7" t="s">
        <v>151</v>
      </c>
      <c r="IU7" t="s">
        <v>152</v>
      </c>
      <c r="IV7" t="s">
        <v>151</v>
      </c>
      <c r="IW7" t="s">
        <v>152</v>
      </c>
      <c r="IX7" t="s">
        <v>151</v>
      </c>
      <c r="IY7" t="s">
        <v>152</v>
      </c>
      <c r="IZ7" t="s">
        <v>151</v>
      </c>
      <c r="JA7" t="s">
        <v>152</v>
      </c>
      <c r="JB7" t="s">
        <v>151</v>
      </c>
      <c r="JC7" t="s">
        <v>152</v>
      </c>
      <c r="JD7" t="s">
        <v>151</v>
      </c>
      <c r="JE7" t="s">
        <v>152</v>
      </c>
      <c r="JF7" t="s">
        <v>151</v>
      </c>
      <c r="JG7" t="s">
        <v>152</v>
      </c>
      <c r="JH7" t="s">
        <v>151</v>
      </c>
      <c r="JI7" t="s">
        <v>152</v>
      </c>
      <c r="JJ7" t="s">
        <v>151</v>
      </c>
      <c r="JK7" t="s">
        <v>152</v>
      </c>
      <c r="JL7" t="s">
        <v>151</v>
      </c>
      <c r="JM7" t="s">
        <v>152</v>
      </c>
      <c r="JN7" t="s">
        <v>151</v>
      </c>
      <c r="JO7" t="s">
        <v>152</v>
      </c>
      <c r="JP7" t="s">
        <v>151</v>
      </c>
      <c r="JQ7" t="s">
        <v>152</v>
      </c>
      <c r="JR7" t="s">
        <v>151</v>
      </c>
      <c r="JS7" t="s">
        <v>152</v>
      </c>
      <c r="JT7" t="s">
        <v>151</v>
      </c>
      <c r="JU7" t="s">
        <v>152</v>
      </c>
      <c r="JV7" t="s">
        <v>151</v>
      </c>
      <c r="JW7" t="s">
        <v>152</v>
      </c>
      <c r="JX7" t="s">
        <v>151</v>
      </c>
      <c r="JY7" t="s">
        <v>152</v>
      </c>
      <c r="JZ7" t="s">
        <v>151</v>
      </c>
      <c r="KA7" t="s">
        <v>152</v>
      </c>
      <c r="KB7" t="s">
        <v>151</v>
      </c>
      <c r="KC7" t="s">
        <v>152</v>
      </c>
      <c r="KD7" t="s">
        <v>151</v>
      </c>
      <c r="KE7" t="s">
        <v>152</v>
      </c>
      <c r="KF7" t="s">
        <v>151</v>
      </c>
      <c r="KG7" t="s">
        <v>152</v>
      </c>
      <c r="KH7" t="s">
        <v>151</v>
      </c>
      <c r="KI7" t="s">
        <v>152</v>
      </c>
      <c r="KJ7" t="s">
        <v>151</v>
      </c>
      <c r="KK7" t="s">
        <v>152</v>
      </c>
      <c r="KL7" t="s">
        <v>151</v>
      </c>
      <c r="KM7" t="s">
        <v>152</v>
      </c>
      <c r="KN7" t="s">
        <v>151</v>
      </c>
      <c r="KO7" t="s">
        <v>152</v>
      </c>
      <c r="KP7" t="s">
        <v>151</v>
      </c>
      <c r="KQ7" t="s">
        <v>152</v>
      </c>
      <c r="KR7" t="s">
        <v>151</v>
      </c>
      <c r="KS7" t="s">
        <v>152</v>
      </c>
      <c r="KT7" t="s">
        <v>151</v>
      </c>
      <c r="KU7" t="s">
        <v>152</v>
      </c>
      <c r="KV7" t="s">
        <v>151</v>
      </c>
      <c r="KW7" t="s">
        <v>152</v>
      </c>
      <c r="KX7" t="s">
        <v>151</v>
      </c>
      <c r="KY7" t="s">
        <v>152</v>
      </c>
      <c r="KZ7" t="s">
        <v>151</v>
      </c>
      <c r="LA7" t="s">
        <v>152</v>
      </c>
      <c r="LB7" t="s">
        <v>151</v>
      </c>
      <c r="LC7" t="s">
        <v>152</v>
      </c>
      <c r="LD7" t="s">
        <v>151</v>
      </c>
      <c r="LE7" t="s">
        <v>152</v>
      </c>
      <c r="LF7" t="s">
        <v>151</v>
      </c>
      <c r="LG7" t="s">
        <v>152</v>
      </c>
      <c r="LH7" t="s">
        <v>151</v>
      </c>
      <c r="LI7" t="s">
        <v>152</v>
      </c>
      <c r="LJ7" t="s">
        <v>151</v>
      </c>
      <c r="LK7" t="s">
        <v>152</v>
      </c>
      <c r="LL7" t="s">
        <v>151</v>
      </c>
      <c r="LM7" t="s">
        <v>152</v>
      </c>
      <c r="LN7" t="s">
        <v>151</v>
      </c>
      <c r="LO7" t="s">
        <v>152</v>
      </c>
      <c r="LP7" t="s">
        <v>151</v>
      </c>
      <c r="LQ7" t="s">
        <v>152</v>
      </c>
      <c r="LR7" t="s">
        <v>151</v>
      </c>
      <c r="LS7" t="s">
        <v>152</v>
      </c>
      <c r="LT7" t="s">
        <v>151</v>
      </c>
      <c r="LU7" t="s">
        <v>152</v>
      </c>
      <c r="LV7" t="s">
        <v>151</v>
      </c>
      <c r="LW7" t="s">
        <v>152</v>
      </c>
      <c r="LX7" t="s">
        <v>151</v>
      </c>
      <c r="LY7" t="s">
        <v>152</v>
      </c>
      <c r="LZ7" t="s">
        <v>151</v>
      </c>
      <c r="MA7" t="s">
        <v>152</v>
      </c>
      <c r="MB7" t="s">
        <v>151</v>
      </c>
      <c r="MC7" t="s">
        <v>152</v>
      </c>
      <c r="MD7" t="s">
        <v>151</v>
      </c>
      <c r="ME7" t="s">
        <v>152</v>
      </c>
      <c r="MF7" t="s">
        <v>151</v>
      </c>
      <c r="MG7" t="s">
        <v>152</v>
      </c>
      <c r="MH7" t="s">
        <v>151</v>
      </c>
      <c r="MI7" t="s">
        <v>152</v>
      </c>
    </row>
    <row r="8" spans="1:347" x14ac:dyDescent="0.45">
      <c r="A8" t="s">
        <v>153</v>
      </c>
      <c r="H8" t="s">
        <v>154</v>
      </c>
      <c r="I8" t="s">
        <v>154</v>
      </c>
      <c r="J8" t="s">
        <v>154</v>
      </c>
      <c r="K8" t="s">
        <v>154</v>
      </c>
      <c r="L8" t="s">
        <v>154</v>
      </c>
      <c r="M8" t="s">
        <v>154</v>
      </c>
      <c r="N8" t="s">
        <v>154</v>
      </c>
      <c r="O8" t="s">
        <v>154</v>
      </c>
      <c r="P8" t="s">
        <v>154</v>
      </c>
      <c r="Q8" t="s">
        <v>154</v>
      </c>
      <c r="R8" t="s">
        <v>154</v>
      </c>
      <c r="S8" t="s">
        <v>154</v>
      </c>
      <c r="T8" t="s">
        <v>154</v>
      </c>
      <c r="U8" t="s">
        <v>154</v>
      </c>
      <c r="V8" t="s">
        <v>154</v>
      </c>
      <c r="W8" t="s">
        <v>154</v>
      </c>
      <c r="X8" t="s">
        <v>154</v>
      </c>
      <c r="Y8" t="s">
        <v>154</v>
      </c>
      <c r="Z8" t="s">
        <v>154</v>
      </c>
      <c r="AA8" t="s">
        <v>154</v>
      </c>
      <c r="AB8" t="s">
        <v>154</v>
      </c>
      <c r="AC8" t="s">
        <v>154</v>
      </c>
      <c r="AD8" t="s">
        <v>154</v>
      </c>
      <c r="AE8" t="s">
        <v>154</v>
      </c>
      <c r="AF8" t="s">
        <v>154</v>
      </c>
      <c r="AG8" t="s">
        <v>154</v>
      </c>
      <c r="AH8" t="s">
        <v>154</v>
      </c>
      <c r="AI8" t="s">
        <v>154</v>
      </c>
      <c r="AJ8" t="s">
        <v>154</v>
      </c>
      <c r="AK8" t="s">
        <v>154</v>
      </c>
      <c r="AL8" t="s">
        <v>154</v>
      </c>
      <c r="AM8" t="s">
        <v>154</v>
      </c>
      <c r="AN8" t="s">
        <v>154</v>
      </c>
      <c r="AO8" t="s">
        <v>154</v>
      </c>
      <c r="AP8" t="s">
        <v>154</v>
      </c>
      <c r="AQ8" t="s">
        <v>154</v>
      </c>
      <c r="AR8" t="s">
        <v>154</v>
      </c>
      <c r="AS8" t="s">
        <v>154</v>
      </c>
      <c r="AT8" t="s">
        <v>154</v>
      </c>
      <c r="AU8" t="s">
        <v>154</v>
      </c>
      <c r="AV8" t="s">
        <v>154</v>
      </c>
      <c r="AW8" t="s">
        <v>154</v>
      </c>
      <c r="AX8" t="s">
        <v>154</v>
      </c>
      <c r="AY8" t="s">
        <v>154</v>
      </c>
      <c r="AZ8" t="s">
        <v>154</v>
      </c>
      <c r="BA8" t="s">
        <v>154</v>
      </c>
      <c r="BB8" t="s">
        <v>154</v>
      </c>
      <c r="BC8" t="s">
        <v>154</v>
      </c>
      <c r="BD8" t="s">
        <v>154</v>
      </c>
      <c r="BE8" t="s">
        <v>154</v>
      </c>
      <c r="BF8" t="s">
        <v>154</v>
      </c>
      <c r="BG8" t="s">
        <v>154</v>
      </c>
      <c r="BH8" t="s">
        <v>154</v>
      </c>
      <c r="BI8" t="s">
        <v>154</v>
      </c>
      <c r="BJ8" t="s">
        <v>154</v>
      </c>
      <c r="BK8" t="s">
        <v>154</v>
      </c>
      <c r="BL8" t="s">
        <v>154</v>
      </c>
      <c r="BM8" t="s">
        <v>154</v>
      </c>
      <c r="BN8" t="s">
        <v>154</v>
      </c>
      <c r="BO8" t="s">
        <v>154</v>
      </c>
      <c r="BP8" t="s">
        <v>154</v>
      </c>
      <c r="BQ8" t="s">
        <v>154</v>
      </c>
      <c r="BR8" t="s">
        <v>154</v>
      </c>
      <c r="BS8" t="s">
        <v>154</v>
      </c>
      <c r="BT8" t="s">
        <v>154</v>
      </c>
      <c r="BU8" t="s">
        <v>154</v>
      </c>
      <c r="BV8" t="s">
        <v>154</v>
      </c>
      <c r="BW8" t="s">
        <v>154</v>
      </c>
      <c r="BX8" t="s">
        <v>154</v>
      </c>
      <c r="BY8" t="s">
        <v>154</v>
      </c>
      <c r="BZ8" t="s">
        <v>154</v>
      </c>
      <c r="CA8" t="s">
        <v>154</v>
      </c>
      <c r="CB8" t="s">
        <v>154</v>
      </c>
      <c r="CC8" t="s">
        <v>154</v>
      </c>
      <c r="CD8" t="s">
        <v>154</v>
      </c>
      <c r="CE8" t="s">
        <v>154</v>
      </c>
      <c r="CF8" t="s">
        <v>154</v>
      </c>
      <c r="CG8" t="s">
        <v>154</v>
      </c>
      <c r="CH8" t="s">
        <v>154</v>
      </c>
      <c r="CI8" t="s">
        <v>154</v>
      </c>
      <c r="CJ8" t="s">
        <v>154</v>
      </c>
      <c r="CK8" t="s">
        <v>154</v>
      </c>
      <c r="CL8" t="s">
        <v>154</v>
      </c>
      <c r="CM8" t="s">
        <v>154</v>
      </c>
      <c r="CN8" t="s">
        <v>154</v>
      </c>
      <c r="CO8" t="s">
        <v>154</v>
      </c>
      <c r="CP8" t="s">
        <v>154</v>
      </c>
      <c r="CQ8" t="s">
        <v>154</v>
      </c>
      <c r="CR8" t="s">
        <v>154</v>
      </c>
      <c r="CS8" t="s">
        <v>154</v>
      </c>
      <c r="CT8" t="s">
        <v>154</v>
      </c>
      <c r="CU8" t="s">
        <v>154</v>
      </c>
      <c r="CV8" t="s">
        <v>154</v>
      </c>
      <c r="CW8" t="s">
        <v>154</v>
      </c>
      <c r="CX8" t="s">
        <v>154</v>
      </c>
      <c r="CY8" t="s">
        <v>154</v>
      </c>
      <c r="CZ8" t="s">
        <v>154</v>
      </c>
      <c r="DA8" t="s">
        <v>154</v>
      </c>
      <c r="DB8" t="s">
        <v>154</v>
      </c>
      <c r="DC8" t="s">
        <v>154</v>
      </c>
      <c r="DD8" t="s">
        <v>154</v>
      </c>
      <c r="DE8" t="s">
        <v>154</v>
      </c>
      <c r="DF8" t="s">
        <v>154</v>
      </c>
      <c r="DG8" t="s">
        <v>154</v>
      </c>
      <c r="DH8" t="s">
        <v>154</v>
      </c>
      <c r="DI8" t="s">
        <v>154</v>
      </c>
      <c r="DJ8" t="s">
        <v>154</v>
      </c>
      <c r="DK8" t="s">
        <v>154</v>
      </c>
      <c r="DL8" t="s">
        <v>154</v>
      </c>
      <c r="DM8" t="s">
        <v>154</v>
      </c>
      <c r="DN8" t="s">
        <v>154</v>
      </c>
      <c r="DO8" t="s">
        <v>154</v>
      </c>
      <c r="DP8" t="s">
        <v>154</v>
      </c>
      <c r="DQ8" t="s">
        <v>154</v>
      </c>
      <c r="DR8" t="s">
        <v>154</v>
      </c>
      <c r="DS8" t="s">
        <v>154</v>
      </c>
      <c r="DT8" t="s">
        <v>154</v>
      </c>
      <c r="DU8" t="s">
        <v>154</v>
      </c>
      <c r="DV8" t="s">
        <v>154</v>
      </c>
      <c r="DW8" t="s">
        <v>154</v>
      </c>
      <c r="DX8" t="s">
        <v>154</v>
      </c>
      <c r="DY8" t="s">
        <v>154</v>
      </c>
      <c r="DZ8" t="s">
        <v>154</v>
      </c>
      <c r="EA8" t="s">
        <v>154</v>
      </c>
      <c r="EB8" t="s">
        <v>154</v>
      </c>
      <c r="EC8" t="s">
        <v>154</v>
      </c>
      <c r="ED8" t="s">
        <v>154</v>
      </c>
      <c r="EE8" t="s">
        <v>154</v>
      </c>
      <c r="EF8" t="s">
        <v>154</v>
      </c>
      <c r="EG8" t="s">
        <v>154</v>
      </c>
      <c r="EH8" t="s">
        <v>154</v>
      </c>
      <c r="EI8" t="s">
        <v>154</v>
      </c>
      <c r="EJ8" t="s">
        <v>154</v>
      </c>
      <c r="EK8" t="s">
        <v>154</v>
      </c>
      <c r="EL8" t="s">
        <v>154</v>
      </c>
      <c r="EM8" t="s">
        <v>154</v>
      </c>
      <c r="EN8" t="s">
        <v>154</v>
      </c>
      <c r="EO8" t="s">
        <v>154</v>
      </c>
      <c r="EP8" t="s">
        <v>154</v>
      </c>
      <c r="EQ8" t="s">
        <v>154</v>
      </c>
      <c r="ER8" t="s">
        <v>154</v>
      </c>
      <c r="ES8" t="s">
        <v>154</v>
      </c>
      <c r="ET8" t="s">
        <v>154</v>
      </c>
      <c r="EU8" t="s">
        <v>154</v>
      </c>
      <c r="EV8" t="s">
        <v>154</v>
      </c>
      <c r="EW8" t="s">
        <v>154</v>
      </c>
      <c r="EX8" t="s">
        <v>154</v>
      </c>
      <c r="EY8" t="s">
        <v>154</v>
      </c>
      <c r="EZ8" t="s">
        <v>154</v>
      </c>
      <c r="FA8" t="s">
        <v>154</v>
      </c>
      <c r="FB8" t="s">
        <v>154</v>
      </c>
      <c r="FC8" t="s">
        <v>154</v>
      </c>
      <c r="FD8" t="s">
        <v>154</v>
      </c>
      <c r="FE8" t="s">
        <v>154</v>
      </c>
      <c r="FF8" t="s">
        <v>154</v>
      </c>
      <c r="FG8" t="s">
        <v>154</v>
      </c>
      <c r="FH8" t="s">
        <v>154</v>
      </c>
      <c r="FI8" t="s">
        <v>154</v>
      </c>
      <c r="FJ8" t="s">
        <v>154</v>
      </c>
      <c r="FK8" t="s">
        <v>154</v>
      </c>
      <c r="FL8" t="s">
        <v>154</v>
      </c>
      <c r="FM8" t="s">
        <v>154</v>
      </c>
      <c r="FN8" t="s">
        <v>154</v>
      </c>
      <c r="FO8" t="s">
        <v>154</v>
      </c>
      <c r="FP8" t="s">
        <v>154</v>
      </c>
      <c r="FQ8" t="s">
        <v>154</v>
      </c>
      <c r="FR8" t="s">
        <v>154</v>
      </c>
      <c r="FS8" t="s">
        <v>154</v>
      </c>
      <c r="FT8" t="s">
        <v>154</v>
      </c>
      <c r="FU8" t="s">
        <v>154</v>
      </c>
      <c r="FV8" t="s">
        <v>154</v>
      </c>
      <c r="FW8" t="s">
        <v>154</v>
      </c>
      <c r="FX8" t="s">
        <v>154</v>
      </c>
      <c r="FY8" t="s">
        <v>154</v>
      </c>
      <c r="FZ8" t="s">
        <v>154</v>
      </c>
      <c r="GA8" t="s">
        <v>154</v>
      </c>
      <c r="GB8" t="s">
        <v>154</v>
      </c>
      <c r="GC8" t="s">
        <v>154</v>
      </c>
      <c r="GD8" t="s">
        <v>154</v>
      </c>
      <c r="GE8" t="s">
        <v>154</v>
      </c>
      <c r="GF8" t="s">
        <v>154</v>
      </c>
      <c r="GG8" t="s">
        <v>154</v>
      </c>
      <c r="GH8" t="s">
        <v>154</v>
      </c>
      <c r="GI8" t="s">
        <v>154</v>
      </c>
      <c r="GJ8" t="s">
        <v>154</v>
      </c>
      <c r="GK8" t="s">
        <v>154</v>
      </c>
      <c r="GL8" t="s">
        <v>154</v>
      </c>
      <c r="GM8" t="s">
        <v>154</v>
      </c>
      <c r="GN8" t="s">
        <v>154</v>
      </c>
      <c r="GO8" t="s">
        <v>154</v>
      </c>
      <c r="GP8" t="s">
        <v>154</v>
      </c>
      <c r="GQ8" t="s">
        <v>154</v>
      </c>
      <c r="GR8" t="s">
        <v>154</v>
      </c>
      <c r="GS8" t="s">
        <v>154</v>
      </c>
      <c r="GT8" t="s">
        <v>154</v>
      </c>
      <c r="GU8" t="s">
        <v>154</v>
      </c>
      <c r="GV8" t="s">
        <v>154</v>
      </c>
      <c r="GW8" t="s">
        <v>154</v>
      </c>
      <c r="GX8" t="s">
        <v>154</v>
      </c>
      <c r="GY8" t="s">
        <v>154</v>
      </c>
      <c r="GZ8" t="s">
        <v>154</v>
      </c>
      <c r="HA8" t="s">
        <v>154</v>
      </c>
      <c r="HB8" t="s">
        <v>154</v>
      </c>
      <c r="HC8" t="s">
        <v>154</v>
      </c>
      <c r="HD8" t="s">
        <v>154</v>
      </c>
      <c r="HE8" t="s">
        <v>154</v>
      </c>
      <c r="HF8" t="s">
        <v>154</v>
      </c>
      <c r="HG8" t="s">
        <v>154</v>
      </c>
      <c r="HH8" t="s">
        <v>154</v>
      </c>
      <c r="HI8" t="s">
        <v>154</v>
      </c>
      <c r="HJ8" t="s">
        <v>154</v>
      </c>
      <c r="HK8" t="s">
        <v>154</v>
      </c>
      <c r="HL8" t="s">
        <v>154</v>
      </c>
      <c r="HM8" t="s">
        <v>154</v>
      </c>
      <c r="HN8" t="s">
        <v>154</v>
      </c>
      <c r="HO8" t="s">
        <v>154</v>
      </c>
      <c r="HP8" t="s">
        <v>154</v>
      </c>
      <c r="HQ8" t="s">
        <v>154</v>
      </c>
      <c r="HR8" t="s">
        <v>154</v>
      </c>
      <c r="HS8" t="s">
        <v>154</v>
      </c>
      <c r="HT8" t="s">
        <v>154</v>
      </c>
      <c r="HU8" t="s">
        <v>154</v>
      </c>
      <c r="HV8" t="s">
        <v>154</v>
      </c>
      <c r="HW8" t="s">
        <v>154</v>
      </c>
      <c r="HX8" t="s">
        <v>154</v>
      </c>
      <c r="HY8" t="s">
        <v>154</v>
      </c>
      <c r="HZ8" t="s">
        <v>154</v>
      </c>
      <c r="IA8" t="s">
        <v>154</v>
      </c>
      <c r="IB8" t="s">
        <v>154</v>
      </c>
      <c r="IC8" t="s">
        <v>154</v>
      </c>
      <c r="ID8" t="s">
        <v>154</v>
      </c>
      <c r="IE8" t="s">
        <v>154</v>
      </c>
      <c r="IF8" t="s">
        <v>154</v>
      </c>
      <c r="IG8" t="s">
        <v>154</v>
      </c>
      <c r="IH8" t="s">
        <v>154</v>
      </c>
      <c r="II8" t="s">
        <v>154</v>
      </c>
      <c r="IJ8" t="s">
        <v>154</v>
      </c>
      <c r="IK8" t="s">
        <v>154</v>
      </c>
      <c r="IL8" t="s">
        <v>154</v>
      </c>
      <c r="IM8" t="s">
        <v>154</v>
      </c>
      <c r="IN8" t="s">
        <v>154</v>
      </c>
      <c r="IO8" t="s">
        <v>154</v>
      </c>
      <c r="IP8" t="s">
        <v>154</v>
      </c>
      <c r="IQ8" t="s">
        <v>154</v>
      </c>
      <c r="IR8" t="s">
        <v>154</v>
      </c>
      <c r="IS8" t="s">
        <v>154</v>
      </c>
      <c r="IT8" t="s">
        <v>154</v>
      </c>
      <c r="IU8" t="s">
        <v>154</v>
      </c>
      <c r="IV8" t="s">
        <v>154</v>
      </c>
      <c r="IW8" t="s">
        <v>154</v>
      </c>
      <c r="IX8" t="s">
        <v>154</v>
      </c>
      <c r="IY8" t="s">
        <v>154</v>
      </c>
      <c r="IZ8" t="s">
        <v>154</v>
      </c>
      <c r="JA8" t="s">
        <v>154</v>
      </c>
      <c r="JB8" t="s">
        <v>154</v>
      </c>
      <c r="JC8" t="s">
        <v>154</v>
      </c>
      <c r="JD8" t="s">
        <v>154</v>
      </c>
      <c r="JE8" t="s">
        <v>154</v>
      </c>
      <c r="JF8" t="s">
        <v>154</v>
      </c>
      <c r="JG8" t="s">
        <v>154</v>
      </c>
      <c r="JH8" t="s">
        <v>154</v>
      </c>
      <c r="JI8" t="s">
        <v>154</v>
      </c>
      <c r="JJ8" t="s">
        <v>154</v>
      </c>
      <c r="JK8" t="s">
        <v>154</v>
      </c>
      <c r="JL8" t="s">
        <v>154</v>
      </c>
      <c r="JM8" t="s">
        <v>154</v>
      </c>
      <c r="JN8" t="s">
        <v>154</v>
      </c>
      <c r="JO8" t="s">
        <v>154</v>
      </c>
      <c r="JP8" t="s">
        <v>154</v>
      </c>
      <c r="JQ8" t="s">
        <v>154</v>
      </c>
      <c r="JR8" t="s">
        <v>154</v>
      </c>
      <c r="JS8" t="s">
        <v>154</v>
      </c>
      <c r="JT8" t="s">
        <v>154</v>
      </c>
      <c r="JU8" t="s">
        <v>154</v>
      </c>
      <c r="JV8" t="s">
        <v>154</v>
      </c>
      <c r="JW8" t="s">
        <v>154</v>
      </c>
      <c r="JX8" t="s">
        <v>154</v>
      </c>
      <c r="JY8" t="s">
        <v>154</v>
      </c>
      <c r="JZ8" t="s">
        <v>154</v>
      </c>
      <c r="KA8" t="s">
        <v>154</v>
      </c>
      <c r="KB8" t="s">
        <v>154</v>
      </c>
      <c r="KC8" t="s">
        <v>154</v>
      </c>
      <c r="KD8" t="s">
        <v>154</v>
      </c>
      <c r="KE8" t="s">
        <v>154</v>
      </c>
      <c r="KF8" t="s">
        <v>154</v>
      </c>
      <c r="KG8" t="s">
        <v>154</v>
      </c>
      <c r="KH8" t="s">
        <v>154</v>
      </c>
      <c r="KI8" t="s">
        <v>154</v>
      </c>
      <c r="KJ8" t="s">
        <v>154</v>
      </c>
      <c r="KK8" t="s">
        <v>154</v>
      </c>
      <c r="KL8" t="s">
        <v>154</v>
      </c>
      <c r="KM8" t="s">
        <v>154</v>
      </c>
      <c r="KN8" t="s">
        <v>154</v>
      </c>
      <c r="KO8" t="s">
        <v>154</v>
      </c>
      <c r="KP8" t="s">
        <v>154</v>
      </c>
      <c r="KQ8" t="s">
        <v>154</v>
      </c>
      <c r="KR8" t="s">
        <v>154</v>
      </c>
      <c r="KS8" t="s">
        <v>154</v>
      </c>
      <c r="KT8" t="s">
        <v>154</v>
      </c>
      <c r="KU8" t="s">
        <v>154</v>
      </c>
      <c r="KV8" t="s">
        <v>154</v>
      </c>
      <c r="KW8" t="s">
        <v>154</v>
      </c>
      <c r="KX8" t="s">
        <v>154</v>
      </c>
      <c r="KY8" t="s">
        <v>154</v>
      </c>
      <c r="KZ8" t="s">
        <v>154</v>
      </c>
      <c r="LA8" t="s">
        <v>154</v>
      </c>
      <c r="LB8" t="s">
        <v>154</v>
      </c>
      <c r="LC8" t="s">
        <v>154</v>
      </c>
      <c r="LD8" t="s">
        <v>154</v>
      </c>
      <c r="LE8" t="s">
        <v>154</v>
      </c>
      <c r="LF8" t="s">
        <v>154</v>
      </c>
      <c r="LG8" t="s">
        <v>154</v>
      </c>
      <c r="LH8" t="s">
        <v>154</v>
      </c>
      <c r="LI8" t="s">
        <v>154</v>
      </c>
      <c r="LJ8" t="s">
        <v>154</v>
      </c>
      <c r="LK8" t="s">
        <v>154</v>
      </c>
      <c r="LL8" t="s">
        <v>154</v>
      </c>
      <c r="LM8" t="s">
        <v>154</v>
      </c>
      <c r="LN8" t="s">
        <v>154</v>
      </c>
      <c r="LO8" t="s">
        <v>154</v>
      </c>
      <c r="LP8" t="s">
        <v>154</v>
      </c>
      <c r="LQ8" t="s">
        <v>154</v>
      </c>
      <c r="LR8" t="s">
        <v>154</v>
      </c>
      <c r="LS8" t="s">
        <v>154</v>
      </c>
      <c r="LT8" t="s">
        <v>154</v>
      </c>
      <c r="LU8" t="s">
        <v>154</v>
      </c>
      <c r="LV8" t="s">
        <v>154</v>
      </c>
      <c r="LW8" t="s">
        <v>154</v>
      </c>
      <c r="LX8" t="s">
        <v>154</v>
      </c>
      <c r="LY8" t="s">
        <v>154</v>
      </c>
      <c r="LZ8" t="s">
        <v>154</v>
      </c>
      <c r="MA8" t="s">
        <v>154</v>
      </c>
      <c r="MB8" t="s">
        <v>154</v>
      </c>
      <c r="MC8" t="s">
        <v>154</v>
      </c>
      <c r="MD8" t="s">
        <v>154</v>
      </c>
      <c r="ME8" t="s">
        <v>154</v>
      </c>
      <c r="MF8" t="s">
        <v>154</v>
      </c>
      <c r="MG8" t="s">
        <v>154</v>
      </c>
      <c r="MH8" t="s">
        <v>154</v>
      </c>
      <c r="MI8" t="s">
        <v>154</v>
      </c>
    </row>
    <row r="9" spans="1:347" x14ac:dyDescent="0.45">
      <c r="A9" t="s">
        <v>155</v>
      </c>
      <c r="B9" t="s">
        <v>156</v>
      </c>
      <c r="C9" t="s">
        <v>157</v>
      </c>
      <c r="D9">
        <v>35</v>
      </c>
      <c r="E9" s="1" t="e" cm="1">
        <f t="array" ref="E9">SUMPRODUCT($H9:$MI9,$H$2:$MI$2)/SUMPRODUCT(--($H9:$MI9&lt;&gt;""),$H$2:$MI$2)</f>
        <v>#DIV/0!</v>
      </c>
      <c r="F9" s="1" cm="1">
        <f t="array" ref="F9">SUMPRODUCT($H9:$MI9,$G$2:$MH$2)/SUMPRODUCT(--($H9:$MI9&lt;&gt;""),$G$2:$MH$2)</f>
        <v>1.6757240566809499</v>
      </c>
      <c r="G9" s="1">
        <f>COUNTBLANK(H9:MI9)</f>
        <v>304</v>
      </c>
      <c r="L9">
        <v>1.55897016701112</v>
      </c>
      <c r="X9">
        <v>1.53576215253173</v>
      </c>
      <c r="Y9">
        <v>1.6327597027918901</v>
      </c>
      <c r="AD9">
        <v>1.54021622497114</v>
      </c>
      <c r="AF9">
        <v>1.65539651367602</v>
      </c>
      <c r="AU9">
        <v>1.67420640629628</v>
      </c>
      <c r="AV9">
        <v>1.61986544238987</v>
      </c>
      <c r="BD9">
        <v>1.75460654891779</v>
      </c>
      <c r="BL9">
        <v>1.8841729746421401</v>
      </c>
      <c r="BX9">
        <v>1.84119071328761</v>
      </c>
      <c r="CF9">
        <v>1.83780777693901</v>
      </c>
      <c r="CP9">
        <v>1.7960703156592599</v>
      </c>
      <c r="CV9">
        <v>1.79854204645469</v>
      </c>
      <c r="FZ9">
        <v>1.7796599380684299</v>
      </c>
      <c r="GL9">
        <v>1.5695002389891599</v>
      </c>
      <c r="GR9">
        <v>1.8761616515428401</v>
      </c>
      <c r="GT9">
        <v>1.5716547901821001</v>
      </c>
      <c r="HV9">
        <v>1.6099626974130401</v>
      </c>
      <c r="HX9">
        <v>1.6000072667377101</v>
      </c>
      <c r="IB9">
        <v>1.63132932855343</v>
      </c>
      <c r="IF9">
        <v>1.6105367036681</v>
      </c>
      <c r="IM9">
        <v>1.6757240566809499</v>
      </c>
      <c r="IP9">
        <v>1.60292240730438</v>
      </c>
      <c r="IS9">
        <v>1.68209902804594</v>
      </c>
      <c r="IU9">
        <v>1.63440455542101</v>
      </c>
      <c r="IV9">
        <v>1.5768661845076399</v>
      </c>
      <c r="IW9">
        <v>1.68489053244755</v>
      </c>
      <c r="IX9">
        <v>1.59170075596426</v>
      </c>
      <c r="IY9">
        <v>1.6530745819288499</v>
      </c>
      <c r="JB9">
        <v>1.6061491638576999</v>
      </c>
      <c r="JE9">
        <v>1.6805740092286501</v>
      </c>
      <c r="JG9">
        <v>1.63975848414438</v>
      </c>
      <c r="JH9">
        <v>1.5812612494681999</v>
      </c>
      <c r="JK9">
        <v>1.6541447131590099</v>
      </c>
      <c r="JR9">
        <v>1.6671851250740599</v>
      </c>
      <c r="JX9">
        <v>1.67907424582013</v>
      </c>
    </row>
    <row r="10" spans="1:347" x14ac:dyDescent="0.45">
      <c r="A10" t="s">
        <v>158</v>
      </c>
      <c r="B10" t="s">
        <v>156</v>
      </c>
      <c r="C10" t="s">
        <v>157</v>
      </c>
      <c r="D10">
        <v>45</v>
      </c>
      <c r="E10" s="1" cm="1">
        <f t="array" ref="E10">SUMPRODUCT($H10:$MI10,$H$2:$MI$2)/SUMPRODUCT(--($H10:$MI10&lt;&gt;""),$H$2:$MI$2)</f>
        <v>1.1501773526896992</v>
      </c>
      <c r="F10" s="1" cm="1">
        <f t="array" ref="F10">SUMPRODUCT($H10:$MI10,$G$2:$MH$2)/SUMPRODUCT(--($H10:$MI10&lt;&gt;""),$G$2:$MH$2)</f>
        <v>1.1779630991181929</v>
      </c>
      <c r="G10" s="1">
        <f t="shared" ref="G10:G73" si="0">COUNTBLANK(H10:MI10)</f>
        <v>0</v>
      </c>
      <c r="H10">
        <v>1.0919645028965901</v>
      </c>
      <c r="I10">
        <v>1.1286447327706099</v>
      </c>
      <c r="J10">
        <v>1.0916236300967499</v>
      </c>
      <c r="K10">
        <v>1.1135040234573399</v>
      </c>
      <c r="L10">
        <v>1.07805821644099</v>
      </c>
      <c r="M10">
        <v>1.1181124251444901</v>
      </c>
      <c r="N10">
        <v>1.0967466504283201</v>
      </c>
      <c r="O10">
        <v>1.1544170330497601</v>
      </c>
      <c r="P10">
        <v>1.1055729393329099</v>
      </c>
      <c r="Q10">
        <v>1.11500154716537</v>
      </c>
      <c r="R10">
        <v>1.0872220687007601</v>
      </c>
      <c r="S10">
        <v>1.1198349910893199</v>
      </c>
      <c r="T10">
        <v>1.08968429552678</v>
      </c>
      <c r="U10">
        <v>1.15886327194865</v>
      </c>
      <c r="V10">
        <v>1.1037738141032101</v>
      </c>
      <c r="W10">
        <v>1.1559471989957999</v>
      </c>
      <c r="X10">
        <v>1.0994796833559399</v>
      </c>
      <c r="Y10">
        <v>1.14081145101532</v>
      </c>
      <c r="Z10">
        <v>1.14032352762537</v>
      </c>
      <c r="AA10">
        <v>1.17537910230194</v>
      </c>
      <c r="AB10">
        <v>1.08743546656408</v>
      </c>
      <c r="AC10">
        <v>1.1491952300933299</v>
      </c>
      <c r="AD10">
        <v>1.0903670560605701</v>
      </c>
      <c r="AE10">
        <v>1.1389670601097299</v>
      </c>
      <c r="AF10">
        <v>1.1312270969570499</v>
      </c>
      <c r="AG10">
        <v>1.1771242888668401</v>
      </c>
      <c r="AH10">
        <v>1.0886117466037599</v>
      </c>
      <c r="AI10">
        <v>1.1516672402971999</v>
      </c>
      <c r="AJ10">
        <v>1.12543646595861</v>
      </c>
      <c r="AK10">
        <v>1.1628722548978101</v>
      </c>
      <c r="AL10">
        <v>1.1178301527525001</v>
      </c>
      <c r="AM10">
        <v>1.16216646215038</v>
      </c>
      <c r="AN10">
        <v>1.1438226209114299</v>
      </c>
      <c r="AO10">
        <v>1.18490754453518</v>
      </c>
      <c r="AP10">
        <v>1.10757584733212</v>
      </c>
      <c r="AQ10">
        <v>1.1622333178183</v>
      </c>
      <c r="AR10">
        <v>1.17265095417424</v>
      </c>
      <c r="AS10">
        <v>1.1459865442389801</v>
      </c>
      <c r="AT10">
        <v>1.10120340202259</v>
      </c>
      <c r="AU10">
        <v>1.1626310667287201</v>
      </c>
      <c r="AV10">
        <v>1.1364346464689199</v>
      </c>
      <c r="AW10">
        <v>1.18581559683493</v>
      </c>
      <c r="AX10">
        <v>1.10042821478441</v>
      </c>
      <c r="AY10">
        <v>1.1633605551559201</v>
      </c>
      <c r="AZ10">
        <v>1.1076139296745999</v>
      </c>
      <c r="BA10">
        <v>1.1384293149409701</v>
      </c>
      <c r="BB10">
        <v>1.19569351162252</v>
      </c>
      <c r="BC10">
        <v>1.1168224868659999</v>
      </c>
      <c r="BD10">
        <v>1.20337075455982</v>
      </c>
      <c r="BE10">
        <v>1.1293673334227201</v>
      </c>
      <c r="BF10">
        <v>1.0404218318929599</v>
      </c>
      <c r="BG10">
        <v>1.1032638948142499</v>
      </c>
      <c r="BH10">
        <v>1.4186748578927899</v>
      </c>
      <c r="BI10">
        <v>1.14739737604472</v>
      </c>
      <c r="BJ10">
        <v>1.0508619884038799</v>
      </c>
      <c r="BK10">
        <v>1.07671554585827</v>
      </c>
      <c r="BL10">
        <v>1.2979964813483</v>
      </c>
      <c r="BM10">
        <v>1.1449310693694399</v>
      </c>
      <c r="BN10">
        <v>1.05137394003664</v>
      </c>
      <c r="BO10">
        <v>1.1095454600860499</v>
      </c>
      <c r="BP10">
        <v>1.49063250405295</v>
      </c>
      <c r="BQ10">
        <v>1.1462800212906801</v>
      </c>
      <c r="BR10">
        <v>1.06987936631764</v>
      </c>
      <c r="BS10">
        <v>1.0907088904870399</v>
      </c>
      <c r="BT10">
        <v>1.1079206887136399</v>
      </c>
      <c r="BU10">
        <v>1.11176338317726</v>
      </c>
      <c r="BV10">
        <v>1.0392581230625899</v>
      </c>
      <c r="BW10">
        <v>1.0996048890959</v>
      </c>
      <c r="BX10">
        <v>1.2808198551259999</v>
      </c>
      <c r="BY10">
        <v>1.1411055877676199</v>
      </c>
      <c r="BZ10">
        <v>1.0957039719888799</v>
      </c>
      <c r="CA10">
        <v>1.12547782721125</v>
      </c>
      <c r="CB10">
        <v>1.0421190632980499</v>
      </c>
      <c r="CC10">
        <v>1.0821320730473301</v>
      </c>
      <c r="CD10">
        <v>1.0396435971153599</v>
      </c>
      <c r="CE10">
        <v>1.0964528356434999</v>
      </c>
      <c r="CF10">
        <v>1.2803319895279499</v>
      </c>
      <c r="CG10">
        <v>1.1353937456834899</v>
      </c>
      <c r="CH10">
        <v>1.0880828287370901</v>
      </c>
      <c r="CI10">
        <v>1.1228919387738701</v>
      </c>
      <c r="CJ10">
        <v>1.0340341465764999</v>
      </c>
      <c r="CK10">
        <v>1.0826460384510299</v>
      </c>
      <c r="CL10">
        <v>1.19624201769352</v>
      </c>
      <c r="CM10">
        <v>1.11864524067478</v>
      </c>
      <c r="CN10">
        <v>1.28355488085738</v>
      </c>
      <c r="CO10">
        <v>1.1450082066652301</v>
      </c>
      <c r="CP10">
        <v>1.25774118837702</v>
      </c>
      <c r="CQ10">
        <v>1.0944685562540399</v>
      </c>
      <c r="CR10">
        <v>1.03952823027967</v>
      </c>
      <c r="CS10">
        <v>1.1015788369674</v>
      </c>
      <c r="CT10">
        <v>1.2871554335908799</v>
      </c>
      <c r="CU10">
        <v>1.1445584078853099</v>
      </c>
      <c r="CV10">
        <v>1.26456601986467</v>
      </c>
      <c r="CW10">
        <v>1.0974852355712901</v>
      </c>
      <c r="CX10">
        <v>1.04436789215209</v>
      </c>
      <c r="CY10">
        <v>1.09878273205183</v>
      </c>
      <c r="CZ10">
        <v>1.1668303424645601</v>
      </c>
      <c r="DA10">
        <v>1.2353492134909201</v>
      </c>
      <c r="DB10">
        <v>1.1668303424645601</v>
      </c>
      <c r="DC10">
        <v>1.2353492134909201</v>
      </c>
      <c r="DD10">
        <v>1.17304038657152</v>
      </c>
      <c r="DE10">
        <v>1.24140641722372</v>
      </c>
      <c r="DF10">
        <v>1.1699357671478601</v>
      </c>
      <c r="DG10">
        <v>1.24038922342841</v>
      </c>
      <c r="DH10">
        <v>1.1814734345728399</v>
      </c>
      <c r="DI10">
        <v>1.23955008590267</v>
      </c>
      <c r="DJ10">
        <v>1.1673084900638899</v>
      </c>
      <c r="DK10">
        <v>1.24440306635626</v>
      </c>
      <c r="DL10">
        <v>1.1639443630984001</v>
      </c>
      <c r="DM10">
        <v>1.2415939445714601</v>
      </c>
      <c r="DN10">
        <v>1.1816590677049399</v>
      </c>
      <c r="DO10">
        <v>1.24229669857157</v>
      </c>
      <c r="DP10">
        <v>1.17232626727761</v>
      </c>
      <c r="DQ10">
        <v>1.2438726859788201</v>
      </c>
      <c r="DR10">
        <v>1.1320627161947101</v>
      </c>
      <c r="DS10">
        <v>1.18463188784105</v>
      </c>
      <c r="DT10">
        <v>1.1515698242291601</v>
      </c>
      <c r="DU10">
        <v>1.18471079491411</v>
      </c>
      <c r="DV10">
        <v>1.1078574383778399</v>
      </c>
      <c r="DW10">
        <v>1.17507560150648</v>
      </c>
      <c r="DX10">
        <v>1.155922508989</v>
      </c>
      <c r="DY10">
        <v>1.18471292753771</v>
      </c>
      <c r="DZ10">
        <v>1.14712117140748</v>
      </c>
      <c r="EA10">
        <v>1.18339070090807</v>
      </c>
      <c r="EB10">
        <v>1.1065032223942499</v>
      </c>
      <c r="EC10">
        <v>1.1758220197651501</v>
      </c>
      <c r="ED10">
        <v>1.13727271564023</v>
      </c>
      <c r="EE10">
        <v>1.1837767057789801</v>
      </c>
      <c r="EF10">
        <v>1.11639385148527</v>
      </c>
      <c r="EG10">
        <v>1.1643716937294</v>
      </c>
      <c r="EH10">
        <v>1.15896680274609</v>
      </c>
      <c r="EI10">
        <v>1.1887576954883701</v>
      </c>
      <c r="EJ10">
        <v>1.111578018141</v>
      </c>
      <c r="EK10">
        <v>1.15816443732689</v>
      </c>
      <c r="EL10">
        <v>1.1094728344337801</v>
      </c>
      <c r="EM10">
        <v>1.1390635460285301</v>
      </c>
      <c r="EN10">
        <v>1.12633235321143</v>
      </c>
      <c r="EO10">
        <v>1.19478774235045</v>
      </c>
      <c r="EP10">
        <v>1.11507462490647</v>
      </c>
      <c r="EQ10">
        <v>1.17217547682493</v>
      </c>
      <c r="ER10">
        <v>1.1036314829156799</v>
      </c>
      <c r="ES10">
        <v>1.14593533820768</v>
      </c>
      <c r="ET10">
        <v>1.13724058492274</v>
      </c>
      <c r="EU10">
        <v>1.19058557908139</v>
      </c>
      <c r="EV10">
        <v>1.1246734750134499</v>
      </c>
      <c r="EW10">
        <v>1.1692351111169399</v>
      </c>
      <c r="EX10">
        <v>1.10450604481432</v>
      </c>
      <c r="EY10">
        <v>1.1430802956117601</v>
      </c>
      <c r="EZ10">
        <v>1.1526914914142301</v>
      </c>
      <c r="FA10">
        <v>1.19590005788153</v>
      </c>
      <c r="FB10">
        <v>1.13591549295774</v>
      </c>
      <c r="FC10">
        <v>1.21204321821339</v>
      </c>
      <c r="FD10">
        <v>1.1926992089523401</v>
      </c>
      <c r="FE10">
        <v>1.2089407678950399</v>
      </c>
      <c r="FF10">
        <v>1.1473876133513401</v>
      </c>
      <c r="FG10">
        <v>1.1800231526143099</v>
      </c>
      <c r="FH10">
        <v>1.17049006366968</v>
      </c>
      <c r="FI10">
        <v>1.20466139301562</v>
      </c>
      <c r="FJ10">
        <v>1.18196604283233</v>
      </c>
      <c r="FK10">
        <v>1.2036909125988799</v>
      </c>
      <c r="FL10">
        <v>1.1436195253714001</v>
      </c>
      <c r="FM10">
        <v>1.17609685510322</v>
      </c>
      <c r="FN10">
        <v>1.15879978582313</v>
      </c>
      <c r="FO10">
        <v>1.1607056603349599</v>
      </c>
      <c r="FP10">
        <v>1.1024884954824401</v>
      </c>
      <c r="FQ10">
        <v>1.16451928153398</v>
      </c>
      <c r="FR10">
        <v>1.32258143026708</v>
      </c>
      <c r="FS10">
        <v>1.17126660151496</v>
      </c>
      <c r="FT10">
        <v>1.1258813265485601</v>
      </c>
      <c r="FU10">
        <v>1.1541081143824199</v>
      </c>
      <c r="FV10">
        <v>1.1319190920698301</v>
      </c>
      <c r="FW10">
        <v>1.1491768044962101</v>
      </c>
      <c r="FX10">
        <v>1.1062890114539601</v>
      </c>
      <c r="FY10">
        <v>1.1582269001643699</v>
      </c>
      <c r="FZ10">
        <v>1.2391741460072101</v>
      </c>
      <c r="GA10">
        <v>1.17005717623535</v>
      </c>
      <c r="GB10">
        <v>1.11844317386143</v>
      </c>
      <c r="GC10">
        <v>1.1538329046051701</v>
      </c>
      <c r="GD10">
        <v>1.13610527616458</v>
      </c>
      <c r="GE10">
        <v>1.1559690566857199</v>
      </c>
      <c r="GF10">
        <v>1.12891367565338</v>
      </c>
      <c r="GG10">
        <v>1.11578569056923</v>
      </c>
      <c r="GH10">
        <v>1.0735721765527899</v>
      </c>
      <c r="GI10">
        <v>1.1189071444990499</v>
      </c>
      <c r="GJ10">
        <v>1.27664729212503</v>
      </c>
      <c r="GK10">
        <v>1.1311977553261701</v>
      </c>
      <c r="GL10">
        <v>1.0745846879093299</v>
      </c>
      <c r="GM10">
        <v>1.1122756511998699</v>
      </c>
      <c r="GN10">
        <v>1.08808119064038</v>
      </c>
      <c r="GO10">
        <v>1.10477029674792</v>
      </c>
      <c r="GP10">
        <v>1.07239182547588</v>
      </c>
      <c r="GQ10">
        <v>1.11540622685362</v>
      </c>
      <c r="GR10">
        <v>1.2864349019049801</v>
      </c>
      <c r="GS10">
        <v>1.11807706762116</v>
      </c>
      <c r="GT10">
        <v>1.0835330990874601</v>
      </c>
      <c r="GU10">
        <v>1.1084645949407199</v>
      </c>
      <c r="GV10">
        <v>1.0927661080522899</v>
      </c>
      <c r="GW10">
        <v>1.10413542476219</v>
      </c>
      <c r="GX10">
        <v>1.1325114821078901</v>
      </c>
      <c r="GY10">
        <v>1.14110872196089</v>
      </c>
      <c r="GZ10">
        <v>1.09311332590681</v>
      </c>
      <c r="HA10">
        <v>1.12915474661643</v>
      </c>
      <c r="HB10">
        <v>1.1188365784243599</v>
      </c>
      <c r="HC10">
        <v>1.12027438629474</v>
      </c>
      <c r="HD10">
        <v>1.2472252343608301</v>
      </c>
      <c r="HE10">
        <v>1.17311983952805</v>
      </c>
      <c r="HF10">
        <v>1.0867384892099601</v>
      </c>
      <c r="HG10">
        <v>1.14087556392786</v>
      </c>
      <c r="HH10">
        <v>1.08857784702612</v>
      </c>
      <c r="HI10">
        <v>1.1352039022512701</v>
      </c>
      <c r="HJ10">
        <v>1.10293927158469</v>
      </c>
      <c r="HK10">
        <v>1.1179687124125099</v>
      </c>
      <c r="HL10">
        <v>1.2507337076198199</v>
      </c>
      <c r="HM10">
        <v>1.17663571462937</v>
      </c>
      <c r="HN10">
        <v>1.0877062800931101</v>
      </c>
      <c r="HO10">
        <v>1.14417678560193</v>
      </c>
      <c r="HP10">
        <v>1.09682928010851</v>
      </c>
      <c r="HQ10">
        <v>1.1529236508090299</v>
      </c>
      <c r="HR10">
        <v>1.13957465361883</v>
      </c>
      <c r="HS10">
        <v>1.1630510609436999</v>
      </c>
      <c r="HT10">
        <v>1.0816417982753599</v>
      </c>
      <c r="HU10">
        <v>1.15195717469237</v>
      </c>
      <c r="HV10">
        <v>1.09431498885766</v>
      </c>
      <c r="HW10">
        <v>1.14265332816587</v>
      </c>
      <c r="HX10">
        <v>1.1018045732002699</v>
      </c>
      <c r="HY10">
        <v>1.1675685495591499</v>
      </c>
      <c r="HZ10">
        <v>1.0826058521461099</v>
      </c>
      <c r="IA10">
        <v>1.1513855246584599</v>
      </c>
      <c r="IB10">
        <v>1.09529842069566</v>
      </c>
      <c r="IC10">
        <v>1.1458022478442</v>
      </c>
      <c r="ID10">
        <v>1.1309928469610799</v>
      </c>
      <c r="IE10">
        <v>1.16699884115179</v>
      </c>
      <c r="IF10">
        <v>1.12680035345945</v>
      </c>
      <c r="IG10">
        <v>1.1744851295480401</v>
      </c>
      <c r="IH10">
        <v>1.0970314996011701</v>
      </c>
      <c r="II10">
        <v>1.14494847532986</v>
      </c>
      <c r="IJ10">
        <v>1.16238924829666</v>
      </c>
      <c r="IK10">
        <v>1.18167471840418</v>
      </c>
      <c r="IL10">
        <v>1.1137284419281901</v>
      </c>
      <c r="IM10">
        <v>1.1590143011421199</v>
      </c>
      <c r="IN10">
        <v>1.11529600418889</v>
      </c>
      <c r="IO10">
        <v>1.16586379552966</v>
      </c>
      <c r="IP10">
        <v>1.11380043852472</v>
      </c>
      <c r="IQ10">
        <v>1.1590961154563599</v>
      </c>
      <c r="IR10">
        <v>1.1121576070949299</v>
      </c>
      <c r="IS10">
        <v>1.17498772785286</v>
      </c>
      <c r="IT10">
        <v>1.1068134960892699</v>
      </c>
      <c r="IU10">
        <v>1.1460418234774301</v>
      </c>
      <c r="IV10">
        <v>1.1025722420394599</v>
      </c>
      <c r="IW10">
        <v>1.16619432535916</v>
      </c>
      <c r="IX10">
        <v>1.14120823379258</v>
      </c>
      <c r="IY10">
        <v>1.15164774028864</v>
      </c>
      <c r="IZ10">
        <v>1.1147985731583501</v>
      </c>
      <c r="JA10">
        <v>1.16393952285891</v>
      </c>
      <c r="JB10">
        <v>1.11591124783192</v>
      </c>
      <c r="JC10">
        <v>1.1551395752200799</v>
      </c>
      <c r="JD10">
        <v>1.1105769545439601</v>
      </c>
      <c r="JE10">
        <v>1.1717315181464101</v>
      </c>
      <c r="JF10">
        <v>1.10339693032693</v>
      </c>
      <c r="JG10">
        <v>1.14111332918807</v>
      </c>
      <c r="JH10">
        <v>1.1048401348299799</v>
      </c>
      <c r="JI10">
        <v>1.16454167621167</v>
      </c>
      <c r="JJ10">
        <v>1.12694636253558</v>
      </c>
      <c r="JK10">
        <v>1.1507248748240899</v>
      </c>
      <c r="JL10">
        <v>1.1540948553468799</v>
      </c>
      <c r="JM10">
        <v>1.1984536414457501</v>
      </c>
      <c r="JN10">
        <v>1.1727432568204601</v>
      </c>
      <c r="JO10">
        <v>1.2171342453048899</v>
      </c>
      <c r="JP10">
        <v>1.1565840997501</v>
      </c>
      <c r="JQ10">
        <v>1.18214957364041</v>
      </c>
      <c r="JR10">
        <v>1.15272303372233</v>
      </c>
      <c r="JS10">
        <v>1.18515405621248</v>
      </c>
      <c r="JT10">
        <v>1.1425019965479</v>
      </c>
      <c r="JU10">
        <v>1.21859623360898</v>
      </c>
      <c r="JV10">
        <v>1.17264986990236</v>
      </c>
      <c r="JW10">
        <v>1.1879460030399001</v>
      </c>
      <c r="JX10">
        <v>1.1656200891362001</v>
      </c>
      <c r="JY10">
        <v>1.19023881289125</v>
      </c>
      <c r="JZ10">
        <v>1.2296603471858401</v>
      </c>
      <c r="KA10">
        <v>1.1777166579984299</v>
      </c>
      <c r="KB10">
        <v>1.5084538402737799</v>
      </c>
      <c r="KC10">
        <v>1.20915457895525</v>
      </c>
      <c r="KD10">
        <v>1.1405151336234201</v>
      </c>
      <c r="KE10">
        <v>1.19826592163054</v>
      </c>
      <c r="KF10">
        <v>1.1082322913562599</v>
      </c>
      <c r="KG10">
        <v>1.15189519644189</v>
      </c>
      <c r="KH10">
        <v>1.57761060325345</v>
      </c>
      <c r="KI10">
        <v>1.2292263186047401</v>
      </c>
      <c r="KJ10">
        <v>1.17791377545637</v>
      </c>
      <c r="KK10">
        <v>1.1849202368370799</v>
      </c>
      <c r="KL10">
        <v>1.1157699518959301</v>
      </c>
      <c r="KM10">
        <v>1.1516055355764601</v>
      </c>
      <c r="KN10">
        <v>1.54160936687353</v>
      </c>
      <c r="KO10">
        <v>1.2135291058270801</v>
      </c>
      <c r="KP10">
        <v>1.1676377554892099</v>
      </c>
      <c r="KQ10">
        <v>1.1848073338799501</v>
      </c>
      <c r="KR10">
        <v>1.1101127733963601</v>
      </c>
      <c r="KS10">
        <v>1.1450164449635101</v>
      </c>
      <c r="KT10">
        <v>1.14868099522065</v>
      </c>
      <c r="KU10">
        <v>1.1851343997764201</v>
      </c>
      <c r="KV10">
        <v>1.2023716070602899</v>
      </c>
      <c r="KW10">
        <v>1.2108271882778301</v>
      </c>
      <c r="KX10">
        <v>1.15121096692178</v>
      </c>
      <c r="KY10">
        <v>1.1923925898071699</v>
      </c>
      <c r="KZ10">
        <v>1.1257715164039099</v>
      </c>
      <c r="LA10">
        <v>1.15754896068944</v>
      </c>
      <c r="LB10">
        <v>1.1903477092225201</v>
      </c>
      <c r="LC10">
        <v>1.2048640892840301</v>
      </c>
      <c r="LD10">
        <v>1.14631802210061</v>
      </c>
      <c r="LE10">
        <v>1.1936717762173501</v>
      </c>
      <c r="LF10">
        <v>1.12145568232552</v>
      </c>
      <c r="LG10">
        <v>1.1556335892084799</v>
      </c>
      <c r="LH10">
        <v>1.1864229296313999</v>
      </c>
      <c r="LI10">
        <v>1.23211863730652</v>
      </c>
      <c r="LJ10">
        <v>1.19593705122067</v>
      </c>
      <c r="LK10">
        <v>1.24647957555449</v>
      </c>
      <c r="LL10">
        <v>1.1907411839795701</v>
      </c>
      <c r="LM10">
        <v>1.21394806127333</v>
      </c>
      <c r="LN10">
        <v>1.17318892612095</v>
      </c>
      <c r="LO10">
        <v>1.24099449497367</v>
      </c>
      <c r="LP10">
        <v>1.1837103079623399</v>
      </c>
      <c r="LQ10">
        <v>1.24329822881761</v>
      </c>
      <c r="LR10">
        <v>1.1980712462103</v>
      </c>
      <c r="LS10">
        <v>1.2203007818733</v>
      </c>
      <c r="LT10">
        <v>1.17376735280038</v>
      </c>
      <c r="LU10">
        <v>1.2348312589755801</v>
      </c>
      <c r="LV10">
        <v>1.1678037545628299</v>
      </c>
      <c r="LW10">
        <v>1.2170389362071901</v>
      </c>
      <c r="LX10">
        <v>1.2160068659829599</v>
      </c>
      <c r="LY10">
        <v>1.2289674952198799</v>
      </c>
      <c r="LZ10">
        <v>1.1569507213627599</v>
      </c>
      <c r="MA10">
        <v>1.21160698765861</v>
      </c>
      <c r="MB10">
        <v>1.16444681035981</v>
      </c>
      <c r="MC10">
        <v>1.2115200764818299</v>
      </c>
      <c r="MD10">
        <v>1.18911872066747</v>
      </c>
      <c r="ME10">
        <v>1.2233399965235501</v>
      </c>
      <c r="MF10">
        <v>1.15085607509125</v>
      </c>
      <c r="MG10">
        <v>1.21195463236572</v>
      </c>
      <c r="MH10">
        <v>1.16581566139405</v>
      </c>
      <c r="MI10">
        <v>1.2064357726403601</v>
      </c>
    </row>
    <row r="11" spans="1:347" x14ac:dyDescent="0.45">
      <c r="A11" t="s">
        <v>24</v>
      </c>
      <c r="B11" t="s">
        <v>156</v>
      </c>
      <c r="C11" t="s">
        <v>157</v>
      </c>
      <c r="D11">
        <v>30</v>
      </c>
      <c r="E11" s="1" cm="1">
        <f t="array" ref="E11">SUMPRODUCT($H11:$MI11,$H$2:$MI$2)/SUMPRODUCT(--($H11:$MI11&lt;&gt;""),$H$2:$MI$2)</f>
        <v>1.7122759690003375</v>
      </c>
      <c r="F11" s="1" cm="1">
        <f t="array" ref="F11">SUMPRODUCT($H11:$MI11,$G$2:$MH$2)/SUMPRODUCT(--($H11:$MI11&lt;&gt;""),$G$2:$MH$2)</f>
        <v>1.7245968561977196</v>
      </c>
      <c r="G11" s="1">
        <f t="shared" si="0"/>
        <v>213</v>
      </c>
      <c r="I11">
        <v>1.6418287329294701</v>
      </c>
      <c r="J11">
        <v>1.57960455445773</v>
      </c>
      <c r="K11">
        <v>1.62248833834438</v>
      </c>
      <c r="M11">
        <v>1.61370341749802</v>
      </c>
      <c r="O11">
        <v>1.6969061656608699</v>
      </c>
      <c r="P11">
        <v>1.57815170825259</v>
      </c>
      <c r="Q11">
        <v>1.61629140322108</v>
      </c>
      <c r="R11">
        <v>1.5791395774832</v>
      </c>
      <c r="S11">
        <v>1.6093680449951999</v>
      </c>
      <c r="U11">
        <v>1.70457580365726</v>
      </c>
      <c r="Y11">
        <v>1.67571923147004</v>
      </c>
      <c r="AB11">
        <v>1.5888830401068901</v>
      </c>
      <c r="AC11">
        <v>1.6641507905978501</v>
      </c>
      <c r="AD11">
        <v>1.5863057518271799</v>
      </c>
      <c r="AE11">
        <v>1.66589800174113</v>
      </c>
      <c r="AG11">
        <v>1.74548822707671</v>
      </c>
      <c r="AI11">
        <v>1.66580487113558</v>
      </c>
      <c r="AO11">
        <v>1.7644522489738901</v>
      </c>
      <c r="AR11">
        <v>1.7032488469512901</v>
      </c>
      <c r="AW11">
        <v>1.7574467905047999</v>
      </c>
      <c r="BA11">
        <v>1.66123894554225</v>
      </c>
      <c r="BB11">
        <v>1.76907527720555</v>
      </c>
      <c r="BD11">
        <v>1.75460654891779</v>
      </c>
      <c r="BL11">
        <v>1.8841729746421401</v>
      </c>
      <c r="BX11">
        <v>1.84119071328761</v>
      </c>
      <c r="BY11">
        <v>1.65822906795586</v>
      </c>
      <c r="CF11">
        <v>1.83780777693901</v>
      </c>
      <c r="CL11">
        <v>1.75395790488918</v>
      </c>
      <c r="CM11">
        <v>1.6254733159036301</v>
      </c>
      <c r="CN11">
        <v>1.84110209351057</v>
      </c>
      <c r="CO11">
        <v>1.6546972616336699</v>
      </c>
      <c r="CP11">
        <v>1.7960703156592599</v>
      </c>
      <c r="CQ11">
        <v>1.6076976141202199</v>
      </c>
      <c r="CS11">
        <v>1.6267513499369599</v>
      </c>
      <c r="CU11">
        <v>1.64934941363971</v>
      </c>
      <c r="CV11">
        <v>1.79854204645469</v>
      </c>
      <c r="CW11">
        <v>1.60824905012445</v>
      </c>
      <c r="CY11">
        <v>1.6189382586299701</v>
      </c>
      <c r="FF11">
        <v>1.66827513023345</v>
      </c>
      <c r="FN11">
        <v>1.7090283784340301</v>
      </c>
      <c r="FO11">
        <v>1.7107769902160099</v>
      </c>
      <c r="FP11">
        <v>1.62629320512676</v>
      </c>
      <c r="FQ11">
        <v>1.71633173449558</v>
      </c>
      <c r="FR11">
        <v>1.92117018448415</v>
      </c>
      <c r="FU11">
        <v>1.69700339612609</v>
      </c>
      <c r="FV11">
        <v>1.6585863578326201</v>
      </c>
      <c r="FW11">
        <v>1.7075980364624801</v>
      </c>
      <c r="FX11">
        <v>1.6362269675626899</v>
      </c>
      <c r="FY11">
        <v>1.71602095338657</v>
      </c>
      <c r="FZ11">
        <v>1.7922503173337201</v>
      </c>
      <c r="GA11">
        <v>1.71445019826337</v>
      </c>
      <c r="GC11">
        <v>1.68742347483234</v>
      </c>
      <c r="GD11">
        <v>1.6989691802492899</v>
      </c>
      <c r="GE11">
        <v>1.7207613013865299</v>
      </c>
      <c r="GF11">
        <v>1.65725487191275</v>
      </c>
      <c r="GI11">
        <v>1.65899347249435</v>
      </c>
      <c r="GJ11">
        <v>1.8636703627892</v>
      </c>
      <c r="GL11">
        <v>1.58594853158488</v>
      </c>
      <c r="GM11">
        <v>1.64087225572935</v>
      </c>
      <c r="GO11">
        <v>1.6478339554349</v>
      </c>
      <c r="GP11">
        <v>1.57577598505496</v>
      </c>
      <c r="GQ11">
        <v>1.65051756661594</v>
      </c>
      <c r="GR11">
        <v>1.8761616515428401</v>
      </c>
      <c r="GT11">
        <v>1.5805156328104699</v>
      </c>
      <c r="GU11">
        <v>1.6381649280660799</v>
      </c>
      <c r="GY11">
        <v>1.70105069151711</v>
      </c>
      <c r="HE11">
        <v>1.7460760983408701</v>
      </c>
      <c r="HI11">
        <v>1.6813728937132399</v>
      </c>
      <c r="HJ11">
        <v>1.6245508006942899</v>
      </c>
      <c r="HM11">
        <v>1.7545567591773501</v>
      </c>
      <c r="HQ11">
        <v>1.70572618932274</v>
      </c>
      <c r="HR11">
        <v>1.7825356070148199</v>
      </c>
      <c r="HS11">
        <v>1.72374769886638</v>
      </c>
      <c r="HU11">
        <v>1.6826882085069199</v>
      </c>
      <c r="HX11">
        <v>1.84263395019862</v>
      </c>
      <c r="HY11">
        <v>1.7512305009204501</v>
      </c>
      <c r="HZ11">
        <v>1.59351806995446</v>
      </c>
      <c r="IA11">
        <v>1.6874697219261601</v>
      </c>
      <c r="IC11">
        <v>1.7007654297064201</v>
      </c>
      <c r="IE11">
        <v>1.74069750191887</v>
      </c>
      <c r="IF11">
        <v>1.7146373923120399</v>
      </c>
      <c r="IG11">
        <v>1.75749112588875</v>
      </c>
      <c r="IH11">
        <v>1.64358860243766</v>
      </c>
      <c r="IK11">
        <v>1.77579619751589</v>
      </c>
      <c r="IM11">
        <v>1.69250253624374</v>
      </c>
      <c r="IN11">
        <v>1.6278692280001299</v>
      </c>
      <c r="IO11">
        <v>1.70979153712733</v>
      </c>
      <c r="IP11">
        <v>1.69546421441895</v>
      </c>
      <c r="IQ11">
        <v>1.6887881663775799</v>
      </c>
      <c r="IS11">
        <v>1.71921981869947</v>
      </c>
      <c r="IU11">
        <v>1.67319108551232</v>
      </c>
      <c r="IV11">
        <v>1.6032594822790101</v>
      </c>
      <c r="IW11">
        <v>1.69864515495631</v>
      </c>
      <c r="IX11">
        <v>1.6243413947704199</v>
      </c>
      <c r="IY11">
        <v>1.67081519782701</v>
      </c>
      <c r="IZ11">
        <v>1.63169159276106</v>
      </c>
      <c r="JA11">
        <v>1.7046012370324299</v>
      </c>
      <c r="JC11">
        <v>1.68615047288673</v>
      </c>
      <c r="JE11">
        <v>1.71346663612265</v>
      </c>
      <c r="JG11">
        <v>1.6699741466767</v>
      </c>
      <c r="JH11">
        <v>1.6046895964918</v>
      </c>
      <c r="JI11">
        <v>1.6949635108158501</v>
      </c>
      <c r="JJ11">
        <v>1.6251726282030301</v>
      </c>
      <c r="JK11">
        <v>1.6744477533789299</v>
      </c>
      <c r="JL11">
        <v>1.7268175026405901</v>
      </c>
      <c r="JM11">
        <v>1.78119445088492</v>
      </c>
      <c r="JP11">
        <v>1.6960159208594101</v>
      </c>
      <c r="JQ11">
        <v>1.75621506041167</v>
      </c>
      <c r="JR11">
        <v>1.7008559394079901</v>
      </c>
      <c r="JS11">
        <v>1.76571476414972</v>
      </c>
      <c r="JU11">
        <v>1.8143500270499999</v>
      </c>
      <c r="JV11">
        <v>1.7074896308318499</v>
      </c>
      <c r="JW11">
        <v>1.75124945255944</v>
      </c>
      <c r="JX11">
        <v>1.6964989566427</v>
      </c>
      <c r="JY11">
        <v>1.75983138830924</v>
      </c>
      <c r="LV11">
        <v>1.7094450721362699</v>
      </c>
      <c r="LW11">
        <v>1.7826460107769799</v>
      </c>
      <c r="LY11">
        <v>1.81101164609768</v>
      </c>
      <c r="LZ11">
        <v>1.69930905614462</v>
      </c>
      <c r="MA11">
        <v>1.7716626108117499</v>
      </c>
      <c r="MB11">
        <v>1.71205240743959</v>
      </c>
      <c r="MC11">
        <v>1.78002781157656</v>
      </c>
      <c r="ME11">
        <v>1.7955088649400299</v>
      </c>
      <c r="MF11">
        <v>1.6856314096992799</v>
      </c>
      <c r="MG11">
        <v>1.77327046758213</v>
      </c>
      <c r="MH11">
        <v>1.7015578828437301</v>
      </c>
      <c r="MI11">
        <v>1.77219494176951</v>
      </c>
    </row>
    <row r="12" spans="1:347" x14ac:dyDescent="0.45">
      <c r="A12" t="s">
        <v>159</v>
      </c>
      <c r="B12" t="s">
        <v>160</v>
      </c>
      <c r="C12" t="s">
        <v>161</v>
      </c>
      <c r="D12">
        <v>40</v>
      </c>
      <c r="E12" s="1" cm="1">
        <f t="array" ref="E12">SUMPRODUCT($H12:$MI12,$H$2:$MI$2)/SUMPRODUCT(--($H12:$MI12&lt;&gt;""),$H$2:$MI$2)</f>
        <v>1.2326911255339401</v>
      </c>
      <c r="F12" s="1" cm="1">
        <f t="array" ref="F12">SUMPRODUCT($H12:$MI12,$G$2:$MH$2)/SUMPRODUCT(--($H12:$MI12&lt;&gt;""),$G$2:$MH$2)</f>
        <v>1.265312847145857</v>
      </c>
      <c r="G12" s="1">
        <f t="shared" si="0"/>
        <v>0</v>
      </c>
      <c r="H12">
        <v>1.1623646643974901</v>
      </c>
      <c r="I12">
        <v>1.1954888959858001</v>
      </c>
      <c r="J12">
        <v>1.17890030463438</v>
      </c>
      <c r="K12">
        <v>1.17466090602666</v>
      </c>
      <c r="L12">
        <v>1.1420248175254899</v>
      </c>
      <c r="M12">
        <v>1.1711214549642399</v>
      </c>
      <c r="N12">
        <v>1.1731501445399899</v>
      </c>
      <c r="O12">
        <v>1.2103019702778699</v>
      </c>
      <c r="P12">
        <v>1.1492940127181901</v>
      </c>
      <c r="Q12">
        <v>1.1819896712232201</v>
      </c>
      <c r="R12">
        <v>1.1417584072304701</v>
      </c>
      <c r="S12">
        <v>1.20157496471304</v>
      </c>
      <c r="T12">
        <v>1.20900797741634</v>
      </c>
      <c r="U12">
        <v>1.2299733093288201</v>
      </c>
      <c r="V12">
        <v>1.2296479258194399</v>
      </c>
      <c r="W12">
        <v>1.27211548195088</v>
      </c>
      <c r="X12">
        <v>1.1556516105521</v>
      </c>
      <c r="Y12">
        <v>1.2766343408984999</v>
      </c>
      <c r="Z12">
        <v>1.29758265341242</v>
      </c>
      <c r="AA12">
        <v>1.25491263944283</v>
      </c>
      <c r="AB12">
        <v>1.2835098090822501</v>
      </c>
      <c r="AC12">
        <v>1.2853035855283099</v>
      </c>
      <c r="AD12">
        <v>1.1719251715830099</v>
      </c>
      <c r="AE12">
        <v>1.24794404065353</v>
      </c>
      <c r="AF12">
        <v>1.2355374243313799</v>
      </c>
      <c r="AG12">
        <v>1.2724090458162001</v>
      </c>
      <c r="AH12">
        <v>1.2384103010548</v>
      </c>
      <c r="AI12">
        <v>1.2771870507966701</v>
      </c>
      <c r="AJ12">
        <v>1.20011001565607</v>
      </c>
      <c r="AK12">
        <v>1.24168831718359</v>
      </c>
      <c r="AL12">
        <v>1.15887953285659</v>
      </c>
      <c r="AM12">
        <v>1.24286802352642</v>
      </c>
      <c r="AN12">
        <v>1.23163457876697</v>
      </c>
      <c r="AO12">
        <v>1.25437312232894</v>
      </c>
      <c r="AP12">
        <v>1.19592857445097</v>
      </c>
      <c r="AQ12">
        <v>1.2533220496763</v>
      </c>
      <c r="AR12">
        <v>1.1782338255828699</v>
      </c>
      <c r="AS12">
        <v>1.22596454110777</v>
      </c>
      <c r="AT12">
        <v>1.16351457707443</v>
      </c>
      <c r="AU12">
        <v>1.23772944611348</v>
      </c>
      <c r="AV12">
        <v>1.23083908094613</v>
      </c>
      <c r="AW12">
        <v>1.2529132992002701</v>
      </c>
      <c r="AX12">
        <v>1.23135700080396</v>
      </c>
      <c r="AY12">
        <v>1.2561223712605201</v>
      </c>
      <c r="AZ12">
        <v>1.18800236956797</v>
      </c>
      <c r="BA12">
        <v>1.20387424364236</v>
      </c>
      <c r="BB12">
        <v>1.1330932036389101</v>
      </c>
      <c r="BC12">
        <v>1.15380896077881</v>
      </c>
      <c r="BD12">
        <v>1.1697241555845299</v>
      </c>
      <c r="BE12">
        <v>1.1724322171975099</v>
      </c>
      <c r="BF12">
        <v>1.0861947772807199</v>
      </c>
      <c r="BG12">
        <v>1.1596984361096501</v>
      </c>
      <c r="BH12">
        <v>1.1453617588382701</v>
      </c>
      <c r="BI12">
        <v>1.1358195492387699</v>
      </c>
      <c r="BJ12">
        <v>1.10688615577144</v>
      </c>
      <c r="BK12">
        <v>1.1349317600978299</v>
      </c>
      <c r="BL12">
        <v>1.1480555995725601</v>
      </c>
      <c r="BM12">
        <v>1.15490396843777</v>
      </c>
      <c r="BN12">
        <v>1.1131880365842199</v>
      </c>
      <c r="BO12">
        <v>1.15886143582117</v>
      </c>
      <c r="BP12">
        <v>1.13431619920606</v>
      </c>
      <c r="BQ12">
        <v>1.15416245119191</v>
      </c>
      <c r="BR12">
        <v>1.08518915800208</v>
      </c>
      <c r="BS12">
        <v>1.1292149668653499</v>
      </c>
      <c r="BT12">
        <v>1.25765125841216</v>
      </c>
      <c r="BU12">
        <v>1.13773670516053</v>
      </c>
      <c r="BV12">
        <v>1.08987166926326</v>
      </c>
      <c r="BW12">
        <v>1.14545421692552</v>
      </c>
      <c r="BX12">
        <v>1.1444584089558401</v>
      </c>
      <c r="BY12">
        <v>1.1361506400475401</v>
      </c>
      <c r="BZ12">
        <v>1.16905647194873</v>
      </c>
      <c r="CA12">
        <v>1.1556813253882801</v>
      </c>
      <c r="CB12">
        <v>1.8225895825637199</v>
      </c>
      <c r="CC12">
        <v>1.17405558857069</v>
      </c>
      <c r="CD12">
        <v>1.0863702799505299</v>
      </c>
      <c r="CE12">
        <v>1.1278749939769599</v>
      </c>
      <c r="CF12">
        <v>1.14268362217118</v>
      </c>
      <c r="CG12">
        <v>1.1133494482902599</v>
      </c>
      <c r="CH12">
        <v>1.14278199836173</v>
      </c>
      <c r="CI12">
        <v>1.15385835434702</v>
      </c>
      <c r="CJ12">
        <v>1.3891019257641199</v>
      </c>
      <c r="CK12">
        <v>1.1351668781420099</v>
      </c>
      <c r="CL12">
        <v>1.15458156819749</v>
      </c>
      <c r="CM12">
        <v>1.1383477247317899</v>
      </c>
      <c r="CN12">
        <v>1.16406842996438</v>
      </c>
      <c r="CO12">
        <v>1.1434771608181999</v>
      </c>
      <c r="CP12">
        <v>1.1707245869095499</v>
      </c>
      <c r="CQ12">
        <v>1.13276848986547</v>
      </c>
      <c r="CR12">
        <v>1.11278271907687</v>
      </c>
      <c r="CS12">
        <v>1.14849198471549</v>
      </c>
      <c r="CT12">
        <v>1.1760097225736199</v>
      </c>
      <c r="CU12">
        <v>1.1303335214703201</v>
      </c>
      <c r="CV12">
        <v>1.18656053145455</v>
      </c>
      <c r="CW12">
        <v>1.1312093315946801</v>
      </c>
      <c r="CX12">
        <v>1.10741108364743</v>
      </c>
      <c r="CY12">
        <v>1.15552009065175</v>
      </c>
      <c r="CZ12">
        <v>1.3151725301538399</v>
      </c>
      <c r="DA12">
        <v>1.37555159464931</v>
      </c>
      <c r="DB12">
        <v>1.3151725301538399</v>
      </c>
      <c r="DC12">
        <v>1.37555159464931</v>
      </c>
      <c r="DD12">
        <v>1.2703500321069501</v>
      </c>
      <c r="DE12">
        <v>1.3507405436019999</v>
      </c>
      <c r="DF12">
        <v>1.2647355769686099</v>
      </c>
      <c r="DG12">
        <v>1.3466319898924599</v>
      </c>
      <c r="DH12">
        <v>1.2728428198809201</v>
      </c>
      <c r="DI12">
        <v>1.35689295598032</v>
      </c>
      <c r="DJ12">
        <v>1.2801355500707401</v>
      </c>
      <c r="DK12">
        <v>1.35798402418534</v>
      </c>
      <c r="DL12">
        <v>1.27071750993989</v>
      </c>
      <c r="DM12">
        <v>1.34075992142793</v>
      </c>
      <c r="DN12">
        <v>1.2910594916303999</v>
      </c>
      <c r="DO12">
        <v>1.35560867778066</v>
      </c>
      <c r="DP12">
        <v>1.2703538205382201</v>
      </c>
      <c r="DQ12">
        <v>1.3606169839162101</v>
      </c>
      <c r="DR12">
        <v>1.21071600704618</v>
      </c>
      <c r="DS12">
        <v>1.2666995090700399</v>
      </c>
      <c r="DT12">
        <v>1.21511987477234</v>
      </c>
      <c r="DU12">
        <v>1.2702055422622001</v>
      </c>
      <c r="DV12">
        <v>1.1732095558598099</v>
      </c>
      <c r="DW12">
        <v>1.26463512942892</v>
      </c>
      <c r="DX12">
        <v>1.2460173254340901</v>
      </c>
      <c r="DY12">
        <v>1.26000733622517</v>
      </c>
      <c r="DZ12">
        <v>1.23542031878457</v>
      </c>
      <c r="EA12">
        <v>1.24340912677594</v>
      </c>
      <c r="EB12">
        <v>1.17745987468703</v>
      </c>
      <c r="EC12">
        <v>1.2748226723479701</v>
      </c>
      <c r="ED12">
        <v>1.2261434061411001</v>
      </c>
      <c r="EE12">
        <v>1.2903012544091901</v>
      </c>
      <c r="EF12">
        <v>1.1691661962956601</v>
      </c>
      <c r="EG12">
        <v>1.20119846155865</v>
      </c>
      <c r="EH12">
        <v>1.24499383048266</v>
      </c>
      <c r="EI12">
        <v>1.2281900998936699</v>
      </c>
      <c r="EJ12">
        <v>1.1323066118848499</v>
      </c>
      <c r="EK12">
        <v>1.2047557790000101</v>
      </c>
      <c r="EL12">
        <v>1.1570322652629901</v>
      </c>
      <c r="EM12">
        <v>1.17783797797351</v>
      </c>
      <c r="EN12">
        <v>1.1877518672634899</v>
      </c>
      <c r="EO12">
        <v>1.2111008650450901</v>
      </c>
      <c r="EP12">
        <v>1.15274806054002</v>
      </c>
      <c r="EQ12">
        <v>1.21378526141688</v>
      </c>
      <c r="ER12">
        <v>1.18056503590134</v>
      </c>
      <c r="ES12">
        <v>1.1843881676533501</v>
      </c>
      <c r="ET12">
        <v>1.18512161825127</v>
      </c>
      <c r="EU12">
        <v>1.20527428098869</v>
      </c>
      <c r="EV12">
        <v>1.1496715060185601</v>
      </c>
      <c r="EW12">
        <v>1.19825481419251</v>
      </c>
      <c r="EX12">
        <v>1.1724757485462201</v>
      </c>
      <c r="EY12">
        <v>1.17279899187461</v>
      </c>
      <c r="EZ12">
        <v>1.20530966621647</v>
      </c>
      <c r="FA12">
        <v>1.25007717538105</v>
      </c>
      <c r="FB12">
        <v>1.2133879992282399</v>
      </c>
      <c r="FC12">
        <v>1.26813428516303</v>
      </c>
      <c r="FD12">
        <v>1.2234400926104501</v>
      </c>
      <c r="FE12">
        <v>1.25209338221107</v>
      </c>
      <c r="FF12">
        <v>1.2157032606598399</v>
      </c>
      <c r="FG12">
        <v>1.2405556627435801</v>
      </c>
      <c r="FH12">
        <v>1.21339764615087</v>
      </c>
      <c r="FI12">
        <v>1.2579857225544999</v>
      </c>
      <c r="FJ12">
        <v>1.22912598880956</v>
      </c>
      <c r="FK12">
        <v>1.24524406714258</v>
      </c>
      <c r="FL12">
        <v>1.2060679143353199</v>
      </c>
      <c r="FM12">
        <v>1.2349816708469901</v>
      </c>
      <c r="FN12">
        <v>1.2897079032010399</v>
      </c>
      <c r="FO12">
        <v>1.29638220834316</v>
      </c>
      <c r="FP12">
        <v>1.2439257270592901</v>
      </c>
      <c r="FQ12">
        <v>1.30684392422931</v>
      </c>
      <c r="FR12">
        <v>1.3192508303097701</v>
      </c>
      <c r="FS12">
        <v>1.2710404427320201</v>
      </c>
      <c r="FT12">
        <v>1.3223361752955201</v>
      </c>
      <c r="FU12">
        <v>1.2975691675184999</v>
      </c>
      <c r="FV12">
        <v>1.2452980315948301</v>
      </c>
      <c r="FW12">
        <v>1.2749233344191899</v>
      </c>
      <c r="FX12">
        <v>1.2292272783437901</v>
      </c>
      <c r="FY12">
        <v>1.3109290108548699</v>
      </c>
      <c r="FZ12">
        <v>1.32592139110117</v>
      </c>
      <c r="GA12">
        <v>1.34278781887826</v>
      </c>
      <c r="GB12">
        <v>1.30208111012509</v>
      </c>
      <c r="GC12">
        <v>1.28739763881244</v>
      </c>
      <c r="GD12">
        <v>1.3324197117598799</v>
      </c>
      <c r="GE12">
        <v>1.2863754310683699</v>
      </c>
      <c r="GF12">
        <v>1.1716909122088801</v>
      </c>
      <c r="GG12">
        <v>1.1772113795330399</v>
      </c>
      <c r="GH12">
        <v>1.1465788062217399</v>
      </c>
      <c r="GI12">
        <v>1.1737287053354699</v>
      </c>
      <c r="GJ12">
        <v>1.1954949629840399</v>
      </c>
      <c r="GK12">
        <v>1.1590682706305999</v>
      </c>
      <c r="GL12">
        <v>1.1871321664823999</v>
      </c>
      <c r="GM12">
        <v>1.1692700066771</v>
      </c>
      <c r="GN12">
        <v>1.14918397057696</v>
      </c>
      <c r="GO12">
        <v>1.15680608309525</v>
      </c>
      <c r="GP12">
        <v>1.1403030601559401</v>
      </c>
      <c r="GQ12">
        <v>1.1865100649101801</v>
      </c>
      <c r="GR12">
        <v>1.21825913723086</v>
      </c>
      <c r="GS12">
        <v>1.2006177231447299</v>
      </c>
      <c r="GT12">
        <v>1.1937435919889301</v>
      </c>
      <c r="GU12">
        <v>1.21081581050165</v>
      </c>
      <c r="GV12">
        <v>1.14631974926205</v>
      </c>
      <c r="GW12">
        <v>1.17699610684822</v>
      </c>
      <c r="GX12">
        <v>1.16786638194246</v>
      </c>
      <c r="GY12">
        <v>1.194971928513</v>
      </c>
      <c r="GZ12">
        <v>1.1664452282172999</v>
      </c>
      <c r="HA12">
        <v>1.20082123440524</v>
      </c>
      <c r="HB12">
        <v>1.1475742312261501</v>
      </c>
      <c r="HC12">
        <v>1.1704884845838099</v>
      </c>
      <c r="HD12">
        <v>1.175523587821</v>
      </c>
      <c r="HE12">
        <v>1.2022923505660501</v>
      </c>
      <c r="HF12">
        <v>1.1719725539686801</v>
      </c>
      <c r="HG12">
        <v>1.1965300163210599</v>
      </c>
      <c r="HH12">
        <v>1.1626499335684599</v>
      </c>
      <c r="HI12">
        <v>1.1873942924393801</v>
      </c>
      <c r="HJ12">
        <v>1.1771778995791999</v>
      </c>
      <c r="HK12">
        <v>1.1712342201974</v>
      </c>
      <c r="HL12">
        <v>1.1652276251558999</v>
      </c>
      <c r="HM12">
        <v>1.2080232269811899</v>
      </c>
      <c r="HN12">
        <v>1.17017205582469</v>
      </c>
      <c r="HO12">
        <v>1.2228787245145301</v>
      </c>
      <c r="HP12">
        <v>1.2126174789264601</v>
      </c>
      <c r="HQ12">
        <v>1.25549607596163</v>
      </c>
      <c r="HR12">
        <v>1.25859897296773</v>
      </c>
      <c r="HS12">
        <v>1.2605779478732599</v>
      </c>
      <c r="HT12">
        <v>1.2419944772793301</v>
      </c>
      <c r="HU12">
        <v>1.2751865129347899</v>
      </c>
      <c r="HV12">
        <v>1.1773883344637099</v>
      </c>
      <c r="HW12">
        <v>1.2470811936827799</v>
      </c>
      <c r="HX12">
        <v>1.22338193973452</v>
      </c>
      <c r="HY12">
        <v>1.26351855440364</v>
      </c>
      <c r="HZ12">
        <v>1.17988324774731</v>
      </c>
      <c r="IA12">
        <v>1.26744017052611</v>
      </c>
      <c r="IB12">
        <v>1.2181426218389599</v>
      </c>
      <c r="IC12">
        <v>1.22244695281464</v>
      </c>
      <c r="ID12">
        <v>1.23874422994644</v>
      </c>
      <c r="IE12">
        <v>1.2567289520701199</v>
      </c>
      <c r="IF12">
        <v>1.2422014245877899</v>
      </c>
      <c r="IG12">
        <v>1.2632154920159799</v>
      </c>
      <c r="IH12">
        <v>1.19455964843254</v>
      </c>
      <c r="II12">
        <v>1.2495458132039801</v>
      </c>
      <c r="IJ12">
        <v>1.2850444081811601</v>
      </c>
      <c r="IK12">
        <v>1.2659545877703799</v>
      </c>
      <c r="IL12">
        <v>1.2206990215008</v>
      </c>
      <c r="IM12">
        <v>1.25538829073534</v>
      </c>
      <c r="IN12">
        <v>1.22799685833033</v>
      </c>
      <c r="IO12">
        <v>1.26691429132441</v>
      </c>
      <c r="IP12">
        <v>1.24664070425761</v>
      </c>
      <c r="IQ12">
        <v>1.25261314919658</v>
      </c>
      <c r="IR12">
        <v>1.20682658637955</v>
      </c>
      <c r="IS12">
        <v>1.2522008050528499</v>
      </c>
      <c r="IT12">
        <v>1.2256078803547401</v>
      </c>
      <c r="IU12">
        <v>1.23680662368688</v>
      </c>
      <c r="IV12">
        <v>1.2058546323264701</v>
      </c>
      <c r="IW12">
        <v>1.2839251235396101</v>
      </c>
      <c r="IX12">
        <v>1.18273063455182</v>
      </c>
      <c r="IY12">
        <v>1.2310010799489399</v>
      </c>
      <c r="IZ12">
        <v>1.22515626534018</v>
      </c>
      <c r="JA12">
        <v>1.2710377327617199</v>
      </c>
      <c r="JB12">
        <v>1.3337991294956899</v>
      </c>
      <c r="JC12">
        <v>1.28886998069182</v>
      </c>
      <c r="JD12">
        <v>1.20384854534149</v>
      </c>
      <c r="JE12">
        <v>1.25202081356154</v>
      </c>
      <c r="JF12">
        <v>1.2352979677324301</v>
      </c>
      <c r="JG12">
        <v>1.2324770101777001</v>
      </c>
      <c r="JH12">
        <v>1.19396864875478</v>
      </c>
      <c r="JI12">
        <v>1.2817161370553301</v>
      </c>
      <c r="JJ12">
        <v>1.2552541152600001</v>
      </c>
      <c r="JK12">
        <v>1.2395326766371</v>
      </c>
      <c r="JL12">
        <v>1.26103575752891</v>
      </c>
      <c r="JM12">
        <v>1.26423989489141</v>
      </c>
      <c r="JN12">
        <v>1.2798451709302601</v>
      </c>
      <c r="JO12">
        <v>1.2673055619960301</v>
      </c>
      <c r="JP12">
        <v>1.28049887935698</v>
      </c>
      <c r="JQ12">
        <v>1.25629556637555</v>
      </c>
      <c r="JR12">
        <v>1.27021021717288</v>
      </c>
      <c r="JS12">
        <v>1.25312041116005</v>
      </c>
      <c r="JT12">
        <v>1.2286465981399901</v>
      </c>
      <c r="JU12">
        <v>1.2736494319499101</v>
      </c>
      <c r="JV12">
        <v>1.28489128474637</v>
      </c>
      <c r="JW12">
        <v>1.2631868768838299</v>
      </c>
      <c r="JX12">
        <v>1.2828496535023299</v>
      </c>
      <c r="JY12">
        <v>1.2852422907488901</v>
      </c>
      <c r="JZ12">
        <v>1.2516560642769401</v>
      </c>
      <c r="KA12">
        <v>1.2935051185758599</v>
      </c>
      <c r="KB12">
        <v>1.31585157518133</v>
      </c>
      <c r="KC12">
        <v>1.3011316207867301</v>
      </c>
      <c r="KD12">
        <v>1.29521994791657</v>
      </c>
      <c r="KE12">
        <v>1.2934523688335999</v>
      </c>
      <c r="KF12">
        <v>1.19512592381456</v>
      </c>
      <c r="KG12">
        <v>1.2705293667994899</v>
      </c>
      <c r="KH12">
        <v>1.31505200014066</v>
      </c>
      <c r="KI12">
        <v>1.3045510996933101</v>
      </c>
      <c r="KJ12">
        <v>1.2437695150910499</v>
      </c>
      <c r="KK12">
        <v>1.29958151871135</v>
      </c>
      <c r="KL12">
        <v>1.2361300568031399</v>
      </c>
      <c r="KM12">
        <v>1.2591890976462501</v>
      </c>
      <c r="KN12">
        <v>1.3147475323300299</v>
      </c>
      <c r="KO12">
        <v>1.2983321827103</v>
      </c>
      <c r="KP12">
        <v>1.2425220299581501</v>
      </c>
      <c r="KQ12">
        <v>1.30101779239552</v>
      </c>
      <c r="KR12">
        <v>1.22257707477692</v>
      </c>
      <c r="KS12">
        <v>1.2671996549981701</v>
      </c>
      <c r="KT12">
        <v>1.2205994453829401</v>
      </c>
      <c r="KU12">
        <v>1.2416673956287201</v>
      </c>
      <c r="KV12">
        <v>1.26045984820169</v>
      </c>
      <c r="KW12">
        <v>1.2633340414679</v>
      </c>
      <c r="KX12">
        <v>1.27375384409148</v>
      </c>
      <c r="KY12">
        <v>1.2393089666877499</v>
      </c>
      <c r="KZ12">
        <v>1.1856660687284299</v>
      </c>
      <c r="LA12">
        <v>1.2203267946383201</v>
      </c>
      <c r="LB12">
        <v>1.2243279443156201</v>
      </c>
      <c r="LC12">
        <v>1.2482076053653099</v>
      </c>
      <c r="LD12">
        <v>1.2488097090930099</v>
      </c>
      <c r="LE12">
        <v>1.2378059794580301</v>
      </c>
      <c r="LF12">
        <v>1.1813559148738899</v>
      </c>
      <c r="LG12">
        <v>1.20248407549244</v>
      </c>
      <c r="LH12">
        <v>1.29405018350087</v>
      </c>
      <c r="LI12">
        <v>1.33641495133237</v>
      </c>
      <c r="LJ12">
        <v>1.2793601404180599</v>
      </c>
      <c r="LK12">
        <v>1.3546054731131301</v>
      </c>
      <c r="LL12">
        <v>1.2877971916387401</v>
      </c>
      <c r="LM12">
        <v>1.308909765438</v>
      </c>
      <c r="LN12">
        <v>1.27584968884633</v>
      </c>
      <c r="LO12">
        <v>1.3529599489388799</v>
      </c>
      <c r="LP12">
        <v>1.2727979894686401</v>
      </c>
      <c r="LQ12">
        <v>1.3598512047231499</v>
      </c>
      <c r="LR12">
        <v>1.3287258656454399</v>
      </c>
      <c r="LS12">
        <v>1.2874481410563201</v>
      </c>
      <c r="LT12">
        <v>1.31281913196106</v>
      </c>
      <c r="LU12">
        <v>1.35665988511249</v>
      </c>
      <c r="LV12">
        <v>1.26782765513645</v>
      </c>
      <c r="LW12">
        <v>1.3526964192595099</v>
      </c>
      <c r="LX12">
        <v>1.2775291152442201</v>
      </c>
      <c r="LY12">
        <v>1.3635603163566801</v>
      </c>
      <c r="LZ12">
        <v>1.26792543021032</v>
      </c>
      <c r="MA12">
        <v>1.3712302277072801</v>
      </c>
      <c r="MB12">
        <v>1.2785068659829599</v>
      </c>
      <c r="MC12">
        <v>1.3420063445159001</v>
      </c>
      <c r="MD12">
        <v>1.27241221971145</v>
      </c>
      <c r="ME12">
        <v>1.3648313923170501</v>
      </c>
      <c r="MF12">
        <v>1.26216756474882</v>
      </c>
      <c r="MG12">
        <v>1.36643924908743</v>
      </c>
      <c r="MH12">
        <v>1.2765296367112799</v>
      </c>
      <c r="MI12">
        <v>1.3498609421171499</v>
      </c>
    </row>
    <row r="13" spans="1:347" x14ac:dyDescent="0.45">
      <c r="A13" t="s">
        <v>162</v>
      </c>
      <c r="B13" t="s">
        <v>156</v>
      </c>
      <c r="C13" t="s">
        <v>161</v>
      </c>
      <c r="D13">
        <v>30</v>
      </c>
      <c r="E13" s="1" cm="1">
        <f t="array" ref="E13">SUMPRODUCT($H13:$MI13,$H$2:$MI$2)/SUMPRODUCT(--($H13:$MI13&lt;&gt;""),$H$2:$MI$2)</f>
        <v>1.3902376985068603</v>
      </c>
      <c r="F13" s="1" cm="1">
        <f t="array" ref="F13">SUMPRODUCT($H13:$MI13,$G$2:$MH$2)/SUMPRODUCT(--($H13:$MI13&lt;&gt;""),$G$2:$MH$2)</f>
        <v>1.3466131348242787</v>
      </c>
      <c r="G13" s="1">
        <f t="shared" si="0"/>
        <v>0</v>
      </c>
      <c r="H13">
        <v>1.3429279649728301</v>
      </c>
      <c r="I13">
        <v>1.2901423226675399</v>
      </c>
      <c r="J13">
        <v>1.2826365021817501</v>
      </c>
      <c r="K13">
        <v>1.3195781781838001</v>
      </c>
      <c r="L13">
        <v>1.29757699009317</v>
      </c>
      <c r="M13">
        <v>1.29725266451663</v>
      </c>
      <c r="N13">
        <v>1.4743427029227301</v>
      </c>
      <c r="O13">
        <v>1.3149466103840399</v>
      </c>
      <c r="P13">
        <v>1.2630578275812401</v>
      </c>
      <c r="Q13">
        <v>1.2425789840335799</v>
      </c>
      <c r="R13">
        <v>1.2767225245767599</v>
      </c>
      <c r="S13">
        <v>1.25165679073223</v>
      </c>
      <c r="T13">
        <v>1.3773577724789801</v>
      </c>
      <c r="U13">
        <v>1.32092181271521</v>
      </c>
      <c r="V13">
        <v>1.3285060636122501</v>
      </c>
      <c r="W13">
        <v>1.3394914259105499</v>
      </c>
      <c r="X13">
        <v>1.2512562508857501</v>
      </c>
      <c r="Y13">
        <v>1.3573502318142201</v>
      </c>
      <c r="Z13">
        <v>1.4288036766343399</v>
      </c>
      <c r="AA13">
        <v>1.4532808292673001</v>
      </c>
      <c r="AB13">
        <v>1.3119227420889501</v>
      </c>
      <c r="AC13">
        <v>1.31182758690502</v>
      </c>
      <c r="AD13">
        <v>1.2743749114246901</v>
      </c>
      <c r="AE13">
        <v>1.2998198125240401</v>
      </c>
      <c r="AF13">
        <v>1.34606523191545</v>
      </c>
      <c r="AG13">
        <v>1.3356265057801699</v>
      </c>
      <c r="AH13">
        <v>1.27346790030976</v>
      </c>
      <c r="AI13">
        <v>1.28328103172514</v>
      </c>
      <c r="AJ13">
        <v>1.2830584352388601</v>
      </c>
      <c r="AK13">
        <v>1.3280082934879101</v>
      </c>
      <c r="AL13">
        <v>1.29316718148351</v>
      </c>
      <c r="AM13">
        <v>1.3701476748614201</v>
      </c>
      <c r="AN13">
        <v>1.3080522997503401</v>
      </c>
      <c r="AO13">
        <v>1.4112850674903701</v>
      </c>
      <c r="AP13">
        <v>1.33582702153768</v>
      </c>
      <c r="AQ13">
        <v>1.29582109761773</v>
      </c>
      <c r="AR13">
        <v>1.3237583040663401</v>
      </c>
      <c r="AS13">
        <v>1.3523285236745199</v>
      </c>
      <c r="AT13">
        <v>1.2630245842677601</v>
      </c>
      <c r="AU13">
        <v>1.2903347014767399</v>
      </c>
      <c r="AV13">
        <v>1.22685397537341</v>
      </c>
      <c r="AW13">
        <v>1.3195633224728101</v>
      </c>
      <c r="AX13">
        <v>1.2372047560614301</v>
      </c>
      <c r="AY13">
        <v>1.2822146997842001</v>
      </c>
      <c r="AZ13">
        <v>1.3280565311217301</v>
      </c>
      <c r="BA13">
        <v>1.2753759573477701</v>
      </c>
      <c r="BB13">
        <v>1.6163491347611001</v>
      </c>
      <c r="BC13">
        <v>1.34499445385731</v>
      </c>
      <c r="BD13">
        <v>1.70200351865169</v>
      </c>
      <c r="BE13">
        <v>1.35631630484688</v>
      </c>
      <c r="BF13">
        <v>1.1682715944042801</v>
      </c>
      <c r="BG13">
        <v>1.28482997923751</v>
      </c>
      <c r="BH13">
        <v>1.91524356302083</v>
      </c>
      <c r="BI13">
        <v>1.3510566112864999</v>
      </c>
      <c r="BJ13">
        <v>1.7423115835151499</v>
      </c>
      <c r="BK13">
        <v>1.4421149290784401</v>
      </c>
      <c r="BL13">
        <v>1.7945814389091299</v>
      </c>
      <c r="BM13">
        <v>1.3119288793541199</v>
      </c>
      <c r="BN13">
        <v>1.22562439815209</v>
      </c>
      <c r="BO13">
        <v>1.2588078027929801</v>
      </c>
      <c r="BP13">
        <v>1.9681106953197001</v>
      </c>
      <c r="BQ13">
        <v>1.34120763701816</v>
      </c>
      <c r="BR13">
        <v>1.4208486207779201</v>
      </c>
      <c r="BS13">
        <v>1.3544838430502499</v>
      </c>
      <c r="BT13">
        <v>1.4219896885690799</v>
      </c>
      <c r="BU13">
        <v>1.28191403928623</v>
      </c>
      <c r="BV13">
        <v>1.23746205489792</v>
      </c>
      <c r="BW13">
        <v>1.2235990427394301</v>
      </c>
      <c r="BX13">
        <v>1.77649732577375</v>
      </c>
      <c r="BY13">
        <v>1.3523293072710001</v>
      </c>
      <c r="BZ13">
        <v>1.4802785853102201</v>
      </c>
      <c r="CA13">
        <v>1.3692841425611499</v>
      </c>
      <c r="CB13">
        <v>1.21733508938179</v>
      </c>
      <c r="CC13">
        <v>1.2253798525561701</v>
      </c>
      <c r="CD13">
        <v>1.24901824577183</v>
      </c>
      <c r="CE13">
        <v>1.2373034483866301</v>
      </c>
      <c r="CF13">
        <v>1.7804785499750999</v>
      </c>
      <c r="CG13">
        <v>1.34940612903743</v>
      </c>
      <c r="CH13">
        <v>1.41349520566646</v>
      </c>
      <c r="CI13">
        <v>1.2935806524148299</v>
      </c>
      <c r="CJ13">
        <v>1.2048332824721699</v>
      </c>
      <c r="CK13">
        <v>1.2188468704325299</v>
      </c>
      <c r="CL13">
        <v>1.55272701322797</v>
      </c>
      <c r="CM13">
        <v>1.25208194122773</v>
      </c>
      <c r="CN13">
        <v>1.78012840890169</v>
      </c>
      <c r="CO13">
        <v>1.30925828613689</v>
      </c>
      <c r="CP13">
        <v>1.71221528061605</v>
      </c>
      <c r="CQ13">
        <v>1.2215258991109901</v>
      </c>
      <c r="CR13">
        <v>1.1750236252484101</v>
      </c>
      <c r="CS13">
        <v>1.25902570989276</v>
      </c>
      <c r="CT13">
        <v>1.7606767741642499</v>
      </c>
      <c r="CU13">
        <v>1.3059431826291099</v>
      </c>
      <c r="CV13">
        <v>1.69412601718317</v>
      </c>
      <c r="CW13">
        <v>1.2006405307625601</v>
      </c>
      <c r="CX13">
        <v>1.1708846114754901</v>
      </c>
      <c r="CY13">
        <v>1.23589134764471</v>
      </c>
      <c r="CZ13">
        <v>1.34931515738834</v>
      </c>
      <c r="DA13">
        <v>1.39732552304151</v>
      </c>
      <c r="DB13">
        <v>1.34931515738834</v>
      </c>
      <c r="DC13">
        <v>1.39732552304151</v>
      </c>
      <c r="DD13">
        <v>1.35150391250239</v>
      </c>
      <c r="DE13">
        <v>1.4099916086247399</v>
      </c>
      <c r="DF13">
        <v>1.38993754771055</v>
      </c>
      <c r="DG13">
        <v>1.41234990708872</v>
      </c>
      <c r="DH13">
        <v>1.4069892768452901</v>
      </c>
      <c r="DI13">
        <v>1.43952811300132</v>
      </c>
      <c r="DJ13">
        <v>1.28290868175851</v>
      </c>
      <c r="DK13">
        <v>1.3850239523566801</v>
      </c>
      <c r="DL13">
        <v>1.3746398622526299</v>
      </c>
      <c r="DM13">
        <v>1.41000676234981</v>
      </c>
      <c r="DN13">
        <v>1.3859634833110099</v>
      </c>
      <c r="DO13">
        <v>1.43343063287638</v>
      </c>
      <c r="DP13">
        <v>1.28727484879423</v>
      </c>
      <c r="DQ13">
        <v>1.3810574648196801</v>
      </c>
      <c r="DR13">
        <v>1.30305007826728</v>
      </c>
      <c r="DS13">
        <v>1.3202710138066001</v>
      </c>
      <c r="DT13">
        <v>1.2391609405723101</v>
      </c>
      <c r="DU13">
        <v>1.3195949721266</v>
      </c>
      <c r="DV13">
        <v>1.30123734821051</v>
      </c>
      <c r="DW13">
        <v>1.3301642546693699</v>
      </c>
      <c r="DX13">
        <v>1.34748755614131</v>
      </c>
      <c r="DY13">
        <v>1.3052040280994399</v>
      </c>
      <c r="DZ13">
        <v>1.2428482467701401</v>
      </c>
      <c r="EA13">
        <v>1.32256571679611</v>
      </c>
      <c r="EB13">
        <v>1.28543034211547</v>
      </c>
      <c r="EC13">
        <v>1.31682469407514</v>
      </c>
      <c r="ED13">
        <v>1.3556874938687</v>
      </c>
      <c r="EE13">
        <v>1.33990607925682</v>
      </c>
      <c r="EF13">
        <v>1.2987621585434601</v>
      </c>
      <c r="EG13">
        <v>1.3012168388443299</v>
      </c>
      <c r="EH13">
        <v>1.4614159042280801</v>
      </c>
      <c r="EI13">
        <v>1.3443279820427601</v>
      </c>
      <c r="EJ13">
        <v>1.2236663341253</v>
      </c>
      <c r="EK13">
        <v>1.3261197017629001</v>
      </c>
      <c r="EL13">
        <v>1.29112574001391</v>
      </c>
      <c r="EM13">
        <v>1.32212428295769</v>
      </c>
      <c r="EN13">
        <v>1.3516953046035101</v>
      </c>
      <c r="EO13">
        <v>1.3247906302096299</v>
      </c>
      <c r="EP13">
        <v>1.2290416901852099</v>
      </c>
      <c r="EQ13">
        <v>1.2927124217324499</v>
      </c>
      <c r="ER13">
        <v>1.2639815045746301</v>
      </c>
      <c r="ES13">
        <v>1.25305522374345</v>
      </c>
      <c r="ET13">
        <v>1.3156709021934601</v>
      </c>
      <c r="EU13">
        <v>1.3090764101285</v>
      </c>
      <c r="EV13">
        <v>1.2385076331368701</v>
      </c>
      <c r="EW13">
        <v>1.27024783082395</v>
      </c>
      <c r="EX13">
        <v>1.2722250298630799</v>
      </c>
      <c r="EY13">
        <v>1.2408113571625401</v>
      </c>
      <c r="EZ13">
        <v>1.4120355006752801</v>
      </c>
      <c r="FA13">
        <v>1.38463824040131</v>
      </c>
      <c r="FB13">
        <v>1.6871888867451199</v>
      </c>
      <c r="FC13">
        <v>1.4754215705189999</v>
      </c>
      <c r="FD13">
        <v>1.4471232876712301</v>
      </c>
      <c r="FE13">
        <v>1.4074088365811299</v>
      </c>
      <c r="FF13">
        <v>1.24109396102643</v>
      </c>
      <c r="FG13">
        <v>1.3198977426201</v>
      </c>
      <c r="FH13">
        <v>1.5916341886937999</v>
      </c>
      <c r="FI13">
        <v>1.45846806868608</v>
      </c>
      <c r="FJ13">
        <v>1.4249527300791001</v>
      </c>
      <c r="FK13">
        <v>1.39580358865521</v>
      </c>
      <c r="FL13">
        <v>1.2562241944819601</v>
      </c>
      <c r="FM13">
        <v>1.29628786417132</v>
      </c>
      <c r="FN13">
        <v>1.4166020766169001</v>
      </c>
      <c r="FO13">
        <v>1.33221190029542</v>
      </c>
      <c r="FP13">
        <v>1.27404341200214</v>
      </c>
      <c r="FQ13">
        <v>1.31355380070318</v>
      </c>
      <c r="FR13">
        <v>1.815006608779</v>
      </c>
      <c r="FS13">
        <v>1.3967626343753801</v>
      </c>
      <c r="FT13">
        <v>1.2971966046227701</v>
      </c>
      <c r="FU13">
        <v>1.27139802822491</v>
      </c>
      <c r="FV13">
        <v>1.2967678764663799</v>
      </c>
      <c r="FW13">
        <v>1.3357783943475201</v>
      </c>
      <c r="FX13">
        <v>1.32412597493531</v>
      </c>
      <c r="FY13">
        <v>1.3558855576648701</v>
      </c>
      <c r="FZ13">
        <v>1.6882753146190601</v>
      </c>
      <c r="GA13">
        <v>1.36979394838038</v>
      </c>
      <c r="GB13">
        <v>1.2885583875328099</v>
      </c>
      <c r="GC13">
        <v>1.2904923446749701</v>
      </c>
      <c r="GD13">
        <v>1.2966967338028701</v>
      </c>
      <c r="GE13">
        <v>1.34900156888294</v>
      </c>
      <c r="GF13">
        <v>1.3783326218388601</v>
      </c>
      <c r="GG13">
        <v>1.29333822257736</v>
      </c>
      <c r="GH13">
        <v>1.27593397331348</v>
      </c>
      <c r="GI13">
        <v>1.27431577948779</v>
      </c>
      <c r="GJ13">
        <v>1.7722962298090601</v>
      </c>
      <c r="GK13">
        <v>1.35508864491317</v>
      </c>
      <c r="GL13">
        <v>1.2661208227065199</v>
      </c>
      <c r="GM13">
        <v>1.29144090399932</v>
      </c>
      <c r="GN13">
        <v>1.2520861382634401</v>
      </c>
      <c r="GO13">
        <v>1.3209606269908101</v>
      </c>
      <c r="GP13">
        <v>1.2251624579032401</v>
      </c>
      <c r="GQ13">
        <v>1.24849400337868</v>
      </c>
      <c r="GR13">
        <v>1.7942011376614</v>
      </c>
      <c r="GS13">
        <v>1.30293427615471</v>
      </c>
      <c r="GT13">
        <v>1.2507981508441199</v>
      </c>
      <c r="GU13">
        <v>1.2268317333829499</v>
      </c>
      <c r="GV13">
        <v>1.2348989860291599</v>
      </c>
      <c r="GW13">
        <v>1.30927569863283</v>
      </c>
      <c r="GX13">
        <v>1.48136401150246</v>
      </c>
      <c r="GY13">
        <v>1.3161696946369901</v>
      </c>
      <c r="GZ13">
        <v>1.24334111760417</v>
      </c>
      <c r="HA13">
        <v>1.2717604911862499</v>
      </c>
      <c r="HB13">
        <v>1.25557636295673</v>
      </c>
      <c r="HC13">
        <v>1.2414629001158299</v>
      </c>
      <c r="HD13">
        <v>2.0470794180671499</v>
      </c>
      <c r="HE13">
        <v>1.33685044207503</v>
      </c>
      <c r="HF13">
        <v>1.3621443877381001</v>
      </c>
      <c r="HG13">
        <v>1.3491449021661399</v>
      </c>
      <c r="HH13">
        <v>1.29421768078074</v>
      </c>
      <c r="HI13">
        <v>1.2924504909271901</v>
      </c>
      <c r="HJ13">
        <v>1.26630718385806</v>
      </c>
      <c r="HK13">
        <v>1.31338475146463</v>
      </c>
      <c r="HL13">
        <v>2.0443296336458099</v>
      </c>
      <c r="HM13">
        <v>1.3799328652901699</v>
      </c>
      <c r="HN13">
        <v>1.4111612380321401</v>
      </c>
      <c r="HO13">
        <v>1.34767193554475</v>
      </c>
      <c r="HP13">
        <v>1.2754093595581799</v>
      </c>
      <c r="HQ13">
        <v>1.34787084584827</v>
      </c>
      <c r="HR13">
        <v>1.2887244453056801</v>
      </c>
      <c r="HS13">
        <v>1.4261311888382899</v>
      </c>
      <c r="HT13">
        <v>1.3267658172657599</v>
      </c>
      <c r="HU13">
        <v>1.3245518845073101</v>
      </c>
      <c r="HV13">
        <v>1.3677138843135299</v>
      </c>
      <c r="HW13">
        <v>1.4037617478926401</v>
      </c>
      <c r="HX13">
        <v>1.25115783354326</v>
      </c>
      <c r="HY13">
        <v>1.32964828989439</v>
      </c>
      <c r="HZ13">
        <v>1.20187724057746</v>
      </c>
      <c r="IA13">
        <v>1.2928567968220099</v>
      </c>
      <c r="IB13">
        <v>1.25137825792074</v>
      </c>
      <c r="IC13">
        <v>1.2947582598585401</v>
      </c>
      <c r="ID13">
        <v>1.49874117695117</v>
      </c>
      <c r="IE13">
        <v>1.30640032507949</v>
      </c>
      <c r="IF13">
        <v>1.20444533310973</v>
      </c>
      <c r="IG13">
        <v>1.3221641006456399</v>
      </c>
      <c r="IH13">
        <v>1.25698050168022</v>
      </c>
      <c r="II13">
        <v>1.24928351361055</v>
      </c>
      <c r="IJ13">
        <v>2.0556870636850499</v>
      </c>
      <c r="IK13">
        <v>1.3588000438599299</v>
      </c>
      <c r="IL13">
        <v>1.3663154105442199</v>
      </c>
      <c r="IM13">
        <v>1.3240697712471701</v>
      </c>
      <c r="IN13">
        <v>1.30180973263082</v>
      </c>
      <c r="IO13">
        <v>1.3411885983571601</v>
      </c>
      <c r="IP13">
        <v>1.30664986746081</v>
      </c>
      <c r="IQ13">
        <v>1.2606047714108</v>
      </c>
      <c r="IR13">
        <v>1.3279804954674801</v>
      </c>
      <c r="IS13">
        <v>1.3417547534116501</v>
      </c>
      <c r="IT13">
        <v>1.28191903655463</v>
      </c>
      <c r="IU13">
        <v>1.33005203390385</v>
      </c>
      <c r="IV13">
        <v>1.30012108518506</v>
      </c>
      <c r="IW13">
        <v>1.35136302647511</v>
      </c>
      <c r="IX13">
        <v>1.63780803089308</v>
      </c>
      <c r="IY13">
        <v>1.3105213208102799</v>
      </c>
      <c r="IZ13">
        <v>1.31052459338285</v>
      </c>
      <c r="JA13">
        <v>1.34951729554602</v>
      </c>
      <c r="JB13">
        <v>1.30315148738423</v>
      </c>
      <c r="JC13">
        <v>1.3265274732467101</v>
      </c>
      <c r="JD13">
        <v>1.3309094479170001</v>
      </c>
      <c r="JE13">
        <v>1.3180187845665401</v>
      </c>
      <c r="JF13">
        <v>1.26322282946624</v>
      </c>
      <c r="JG13">
        <v>1.2960598226265601</v>
      </c>
      <c r="JH13">
        <v>1.30727820139411</v>
      </c>
      <c r="JI13">
        <v>1.3590012108518501</v>
      </c>
      <c r="JJ13">
        <v>1.7734627090355699</v>
      </c>
      <c r="JK13">
        <v>1.3069836698628701</v>
      </c>
      <c r="JL13">
        <v>1.41536891052889</v>
      </c>
      <c r="JM13">
        <v>1.3826416260916601</v>
      </c>
      <c r="JN13">
        <v>1.5852075121725</v>
      </c>
      <c r="JO13">
        <v>1.46997771594919</v>
      </c>
      <c r="JP13">
        <v>1.3469742638534601</v>
      </c>
      <c r="JQ13">
        <v>1.33245420820774</v>
      </c>
      <c r="JR13">
        <v>1.3552695983718399</v>
      </c>
      <c r="JS13">
        <v>1.38035525671741</v>
      </c>
      <c r="JT13">
        <v>1.60456436612824</v>
      </c>
      <c r="JU13">
        <v>1.44249942035706</v>
      </c>
      <c r="JV13">
        <v>1.34655563284128</v>
      </c>
      <c r="JW13">
        <v>1.31419545559935</v>
      </c>
      <c r="JX13">
        <v>1.3314366128242701</v>
      </c>
      <c r="JY13">
        <v>1.31271092562537</v>
      </c>
      <c r="JZ13">
        <v>1.49478980615857</v>
      </c>
      <c r="KA13">
        <v>1.3817387795745499</v>
      </c>
      <c r="KB13">
        <v>2.0316933407614801</v>
      </c>
      <c r="KC13">
        <v>1.4589273848898801</v>
      </c>
      <c r="KD13">
        <v>1.3640370765907699</v>
      </c>
      <c r="KE13">
        <v>1.33521073059318</v>
      </c>
      <c r="KF13">
        <v>1.2986422031253699</v>
      </c>
      <c r="KG13">
        <v>1.36288861290388</v>
      </c>
      <c r="KH13">
        <v>2.0754163990619801</v>
      </c>
      <c r="KI13">
        <v>1.4487725967865199</v>
      </c>
      <c r="KJ13">
        <v>1.3862391654805599</v>
      </c>
      <c r="KK13">
        <v>1.36947770351683</v>
      </c>
      <c r="KL13">
        <v>1.31312154466052</v>
      </c>
      <c r="KM13">
        <v>1.35243583502842</v>
      </c>
      <c r="KN13">
        <v>1.9979140715952799</v>
      </c>
      <c r="KO13">
        <v>1.39693255621549</v>
      </c>
      <c r="KP13">
        <v>1.3681552582238601</v>
      </c>
      <c r="KQ13">
        <v>1.35501131805873</v>
      </c>
      <c r="KR13">
        <v>1.3002737433993401</v>
      </c>
      <c r="KS13">
        <v>1.34311671389465</v>
      </c>
      <c r="KT13">
        <v>1.3828436791037</v>
      </c>
      <c r="KU13">
        <v>1.35633521045797</v>
      </c>
      <c r="KV13">
        <v>1.5806915558928301</v>
      </c>
      <c r="KW13">
        <v>1.4334930990960399</v>
      </c>
      <c r="KX13">
        <v>1.3775542546580599</v>
      </c>
      <c r="KY13">
        <v>1.3480295871499699</v>
      </c>
      <c r="KZ13">
        <v>1.32728881779773</v>
      </c>
      <c r="LA13">
        <v>1.26690917435674</v>
      </c>
      <c r="LB13">
        <v>1.49138934867145</v>
      </c>
      <c r="LC13">
        <v>1.38927142040813</v>
      </c>
      <c r="LD13">
        <v>1.3584187165647801</v>
      </c>
      <c r="LE13">
        <v>1.3434047488943399</v>
      </c>
      <c r="LF13">
        <v>1.30821349007721</v>
      </c>
      <c r="LG13">
        <v>1.2954307143335899</v>
      </c>
      <c r="LH13">
        <v>1.36028003829583</v>
      </c>
      <c r="LI13">
        <v>1.37578785702888</v>
      </c>
      <c r="LJ13">
        <v>1.3887924844423101</v>
      </c>
      <c r="LK13">
        <v>1.4160882399872301</v>
      </c>
      <c r="LL13">
        <v>1.3420496250199401</v>
      </c>
      <c r="LM13">
        <v>1.32139580341471</v>
      </c>
      <c r="LN13">
        <v>1.2861815860858401</v>
      </c>
      <c r="LO13">
        <v>1.35954204563587</v>
      </c>
      <c r="LP13">
        <v>1.35159366523057</v>
      </c>
      <c r="LQ13">
        <v>1.4454184617839401</v>
      </c>
      <c r="LR13">
        <v>1.4103239189404799</v>
      </c>
      <c r="LS13">
        <v>1.3238192117440499</v>
      </c>
      <c r="LT13">
        <v>1.3874960108504799</v>
      </c>
      <c r="LU13">
        <v>1.37997646401787</v>
      </c>
      <c r="LV13">
        <v>1.3420715278984801</v>
      </c>
      <c r="LW13">
        <v>1.3594754910481399</v>
      </c>
      <c r="LX13">
        <v>1.4187271858160899</v>
      </c>
      <c r="LY13">
        <v>1.3891773857117999</v>
      </c>
      <c r="LZ13">
        <v>1.31505301581783</v>
      </c>
      <c r="MA13">
        <v>1.3488940552755</v>
      </c>
      <c r="MB13">
        <v>1.31950721362767</v>
      </c>
      <c r="MC13">
        <v>1.3619524595863</v>
      </c>
      <c r="MD13">
        <v>1.4251042934121301</v>
      </c>
      <c r="ME13">
        <v>1.38497305753519</v>
      </c>
      <c r="MF13">
        <v>1.27524769685381</v>
      </c>
      <c r="MG13">
        <v>1.3527290109507999</v>
      </c>
      <c r="MH13">
        <v>1.3417130192942801</v>
      </c>
      <c r="MI13">
        <v>1.3346840778724101</v>
      </c>
    </row>
    <row r="14" spans="1:347" x14ac:dyDescent="0.45">
      <c r="A14" t="s">
        <v>162</v>
      </c>
      <c r="B14" t="s">
        <v>156</v>
      </c>
      <c r="C14" t="s">
        <v>163</v>
      </c>
      <c r="D14">
        <v>30</v>
      </c>
      <c r="E14" s="1" cm="1">
        <f t="array" ref="E14">SUMPRODUCT($H14:$MI14,$H$2:$MI$2)/SUMPRODUCT(--($H14:$MI14&lt;&gt;""),$H$2:$MI$2)</f>
        <v>1.3400055090275445</v>
      </c>
      <c r="F14" s="1" cm="1">
        <f t="array" ref="F14">SUMPRODUCT($H14:$MI14,$G$2:$MH$2)/SUMPRODUCT(--($H14:$MI14&lt;&gt;""),$G$2:$MH$2)</f>
        <v>1.3069781614254845</v>
      </c>
      <c r="G14" s="1">
        <f t="shared" si="0"/>
        <v>0</v>
      </c>
      <c r="H14">
        <v>1.3598342630114899</v>
      </c>
      <c r="I14">
        <v>1.27102366087458</v>
      </c>
      <c r="J14">
        <v>1.2026224039475</v>
      </c>
      <c r="K14">
        <v>1.2408349066984801</v>
      </c>
      <c r="L14">
        <v>1.2451537319779999</v>
      </c>
      <c r="M14">
        <v>1.2568989510715101</v>
      </c>
      <c r="N14">
        <v>1.7049166764571</v>
      </c>
      <c r="O14">
        <v>1.3239648470788301</v>
      </c>
      <c r="P14">
        <v>1.2279065611394999</v>
      </c>
      <c r="Q14">
        <v>1.22934782428834</v>
      </c>
      <c r="R14">
        <v>1.19959260736252</v>
      </c>
      <c r="S14">
        <v>1.2482927402367201</v>
      </c>
      <c r="T14">
        <v>1.5446452358061999</v>
      </c>
      <c r="U14">
        <v>1.32208839195738</v>
      </c>
      <c r="V14">
        <v>1.33929504180754</v>
      </c>
      <c r="W14">
        <v>1.2859190573563</v>
      </c>
      <c r="X14">
        <v>1.2307351244103399</v>
      </c>
      <c r="Y14">
        <v>1.2656226590812401</v>
      </c>
      <c r="Z14">
        <v>1.6284878424068101</v>
      </c>
      <c r="AA14">
        <v>1.34864454477355</v>
      </c>
      <c r="AB14">
        <v>1.2538618832628099</v>
      </c>
      <c r="AC14">
        <v>1.2716052881987301</v>
      </c>
      <c r="AD14">
        <v>1.2284453262607999</v>
      </c>
      <c r="AE14">
        <v>1.2499868402405101</v>
      </c>
      <c r="AF14">
        <v>1.4987427368250501</v>
      </c>
      <c r="AG14">
        <v>1.3371813819772</v>
      </c>
      <c r="AH14">
        <v>1.17955985665985</v>
      </c>
      <c r="AI14">
        <v>1.25560099609256</v>
      </c>
      <c r="AJ14">
        <v>1.2699758811830899</v>
      </c>
      <c r="AK14">
        <v>1.27781745863834</v>
      </c>
      <c r="AL14">
        <v>1.2750196758769501</v>
      </c>
      <c r="AM14">
        <v>1.26353573393136</v>
      </c>
      <c r="AN14">
        <v>1.3862725849447799</v>
      </c>
      <c r="AO14">
        <v>1.35114373968603</v>
      </c>
      <c r="AP14">
        <v>1.2124876232386901</v>
      </c>
      <c r="AQ14">
        <v>1.28135996276393</v>
      </c>
      <c r="AR14">
        <v>1.2873041932890401</v>
      </c>
      <c r="AS14">
        <v>1.2354817416324599</v>
      </c>
      <c r="AT14">
        <v>1.2280429907332899</v>
      </c>
      <c r="AU14">
        <v>1.2445495705158001</v>
      </c>
      <c r="AV14">
        <v>1.30168747090932</v>
      </c>
      <c r="AW14">
        <v>1.3210299157956999</v>
      </c>
      <c r="AX14">
        <v>1.1955951423856399</v>
      </c>
      <c r="AY14">
        <v>1.2704328692929301</v>
      </c>
      <c r="AZ14">
        <v>1.2338788981508899</v>
      </c>
      <c r="BA14">
        <v>1.26324038420852</v>
      </c>
      <c r="BB14">
        <v>1.5410008248109599</v>
      </c>
      <c r="BC14">
        <v>1.31662176932109</v>
      </c>
      <c r="BD14">
        <v>1.4696648342048699</v>
      </c>
      <c r="BE14">
        <v>1.4069609169622499</v>
      </c>
      <c r="BF14">
        <v>1.20971326645457</v>
      </c>
      <c r="BG14">
        <v>1.2456250482494</v>
      </c>
      <c r="BH14">
        <v>1.7141928432412199</v>
      </c>
      <c r="BI14">
        <v>1.32590393999601</v>
      </c>
      <c r="BJ14">
        <v>1.6845687213804801</v>
      </c>
      <c r="BK14">
        <v>1.3949849055530401</v>
      </c>
      <c r="BL14">
        <v>1.66039119605715</v>
      </c>
      <c r="BM14">
        <v>1.3237017353535101</v>
      </c>
      <c r="BN14">
        <v>1.1621159854865699</v>
      </c>
      <c r="BO14">
        <v>1.2071088141006101</v>
      </c>
      <c r="BP14">
        <v>2.10314200156835</v>
      </c>
      <c r="BQ14">
        <v>1.2740221114348</v>
      </c>
      <c r="BR14">
        <v>1.47901810927323</v>
      </c>
      <c r="BS14">
        <v>1.31665427418666</v>
      </c>
      <c r="BT14">
        <v>1.4123809447326501</v>
      </c>
      <c r="BU14">
        <v>1.2445250638441301</v>
      </c>
      <c r="BV14">
        <v>1.21246446411075</v>
      </c>
      <c r="BW14">
        <v>1.22124403719824</v>
      </c>
      <c r="BX14">
        <v>1.6162063731709999</v>
      </c>
      <c r="BY14">
        <v>1.3547465508102901</v>
      </c>
      <c r="BZ14">
        <v>1.6588293634859701</v>
      </c>
      <c r="CA14">
        <v>1.28456015804436</v>
      </c>
      <c r="CB14">
        <v>1.14620910361221</v>
      </c>
      <c r="CC14">
        <v>1.1891051380478901</v>
      </c>
      <c r="CD14">
        <v>1.19072533367597</v>
      </c>
      <c r="CE14">
        <v>1.20589534379467</v>
      </c>
      <c r="CF14">
        <v>1.64548633976325</v>
      </c>
      <c r="CG14">
        <v>1.2982625560141901</v>
      </c>
      <c r="CH14">
        <v>1.65473169399784</v>
      </c>
      <c r="CI14">
        <v>1.2914003148038</v>
      </c>
      <c r="CJ14">
        <v>1.1562474904033</v>
      </c>
      <c r="CK14">
        <v>1.1915043124909599</v>
      </c>
      <c r="CL14">
        <v>1.4759390090154301</v>
      </c>
      <c r="CM14">
        <v>1.258175849698</v>
      </c>
      <c r="CN14">
        <v>1.7070425946469601</v>
      </c>
      <c r="CO14">
        <v>1.3534639912289199</v>
      </c>
      <c r="CP14">
        <v>1.5487999238801999</v>
      </c>
      <c r="CQ14">
        <v>1.22202976024427</v>
      </c>
      <c r="CR14">
        <v>1.1794524132353199</v>
      </c>
      <c r="CS14">
        <v>1.2257795250730299</v>
      </c>
      <c r="CT14">
        <v>1.7169316803228101</v>
      </c>
      <c r="CU14">
        <v>1.33633487519165</v>
      </c>
      <c r="CV14">
        <v>1.5870176827145299</v>
      </c>
      <c r="CW14">
        <v>1.2196120918022</v>
      </c>
      <c r="CX14">
        <v>1.1594774549174001</v>
      </c>
      <c r="CY14">
        <v>1.2098441057978599</v>
      </c>
      <c r="CZ14">
        <v>1.3045235087476399</v>
      </c>
      <c r="DA14">
        <v>1.3598495336321299</v>
      </c>
      <c r="DB14">
        <v>1.3045235087476399</v>
      </c>
      <c r="DC14">
        <v>1.3598495336321299</v>
      </c>
      <c r="DD14">
        <v>1.31929277565099</v>
      </c>
      <c r="DE14">
        <v>1.3693076452437101</v>
      </c>
      <c r="DF14">
        <v>1.3103217704096899</v>
      </c>
      <c r="DG14">
        <v>1.37970878328847</v>
      </c>
      <c r="DH14">
        <v>1.3568815906865199</v>
      </c>
      <c r="DI14">
        <v>1.3687318036910601</v>
      </c>
      <c r="DJ14">
        <v>1.2923835483583701</v>
      </c>
      <c r="DK14">
        <v>1.37201258516867</v>
      </c>
      <c r="DL14">
        <v>1.3120398239894799</v>
      </c>
      <c r="DM14">
        <v>1.3803262975850601</v>
      </c>
      <c r="DN14">
        <v>1.34571897795701</v>
      </c>
      <c r="DO14">
        <v>1.36150537104842</v>
      </c>
      <c r="DP14">
        <v>1.29606400933469</v>
      </c>
      <c r="DQ14">
        <v>1.35962630913977</v>
      </c>
      <c r="DR14">
        <v>1.2739205725667799</v>
      </c>
      <c r="DS14">
        <v>1.31068700336528</v>
      </c>
      <c r="DT14">
        <v>1.26778074923332</v>
      </c>
      <c r="DU14">
        <v>1.33355512618733</v>
      </c>
      <c r="DV14">
        <v>1.2734044776564999</v>
      </c>
      <c r="DW14">
        <v>1.2970360797260001</v>
      </c>
      <c r="DX14">
        <v>1.315557915659</v>
      </c>
      <c r="DY14">
        <v>1.30844988121286</v>
      </c>
      <c r="DZ14">
        <v>1.29829646027135</v>
      </c>
      <c r="EA14">
        <v>1.3200620166941699</v>
      </c>
      <c r="EB14">
        <v>1.1998332288347699</v>
      </c>
      <c r="EC14">
        <v>1.2926343446234401</v>
      </c>
      <c r="ED14">
        <v>1.33985063104332</v>
      </c>
      <c r="EE14">
        <v>1.3146408875126301</v>
      </c>
      <c r="EF14">
        <v>1.3213645790945201</v>
      </c>
      <c r="EG14">
        <v>1.27517688137462</v>
      </c>
      <c r="EH14">
        <v>1.6401793098016499</v>
      </c>
      <c r="EI14">
        <v>1.3120446699308199</v>
      </c>
      <c r="EJ14">
        <v>1.30343688058702</v>
      </c>
      <c r="EK14">
        <v>1.2645164148540899</v>
      </c>
      <c r="EL14">
        <v>1.2156525249077801</v>
      </c>
      <c r="EM14">
        <v>1.25645338076423</v>
      </c>
      <c r="EN14">
        <v>1.5671542116800701</v>
      </c>
      <c r="EO14">
        <v>1.3270205169267899</v>
      </c>
      <c r="EP14">
        <v>1.24150214620443</v>
      </c>
      <c r="EQ14">
        <v>1.27029213320906</v>
      </c>
      <c r="ER14">
        <v>1.2399154644858901</v>
      </c>
      <c r="ES14">
        <v>1.2631217101376899</v>
      </c>
      <c r="ET14">
        <v>1.4197388456439199</v>
      </c>
      <c r="EU14">
        <v>1.3365225581181599</v>
      </c>
      <c r="EV14">
        <v>1.2249789973878</v>
      </c>
      <c r="EW14">
        <v>1.2706350664863899</v>
      </c>
      <c r="EX14">
        <v>1.2432496291726201</v>
      </c>
      <c r="EY14">
        <v>1.2421437103739701</v>
      </c>
      <c r="EZ14">
        <v>1.30797993440092</v>
      </c>
      <c r="FA14">
        <v>1.3181188500868199</v>
      </c>
      <c r="FB14">
        <v>1.3870383947520699</v>
      </c>
      <c r="FC14">
        <v>1.3874860119621799</v>
      </c>
      <c r="FD14">
        <v>1.3309434690333699</v>
      </c>
      <c r="FE14">
        <v>1.31995755354042</v>
      </c>
      <c r="FF14">
        <v>1.2566563766158501</v>
      </c>
      <c r="FG14">
        <v>1.2912020065598999</v>
      </c>
      <c r="FH14">
        <v>1.3762319120200599</v>
      </c>
      <c r="FI14">
        <v>1.34457650009646</v>
      </c>
      <c r="FJ14">
        <v>1.34477522670268</v>
      </c>
      <c r="FK14">
        <v>1.3116457650009601</v>
      </c>
      <c r="FL14">
        <v>1.25042639398032</v>
      </c>
      <c r="FM14">
        <v>1.28426586918772</v>
      </c>
      <c r="FN14">
        <v>1.3139076418453599</v>
      </c>
      <c r="FO14">
        <v>1.2941861466512401</v>
      </c>
      <c r="FP14">
        <v>1.2097753764008501</v>
      </c>
      <c r="FQ14">
        <v>1.2796000284570599</v>
      </c>
      <c r="FR14">
        <v>1.49227353230813</v>
      </c>
      <c r="FS14">
        <v>1.3389929194328001</v>
      </c>
      <c r="FT14">
        <v>1.24784980660428</v>
      </c>
      <c r="FU14">
        <v>1.25696168405917</v>
      </c>
      <c r="FV14">
        <v>1.2706603911348699</v>
      </c>
      <c r="FW14">
        <v>1.26454212207332</v>
      </c>
      <c r="FX14">
        <v>1.3026015748738999</v>
      </c>
      <c r="FY14">
        <v>1.2909828546180899</v>
      </c>
      <c r="FZ14">
        <v>1.48418199042195</v>
      </c>
      <c r="GA14">
        <v>1.3478445645132899</v>
      </c>
      <c r="GB14">
        <v>1.2795026753385801</v>
      </c>
      <c r="GC14">
        <v>1.3054135822577599</v>
      </c>
      <c r="GD14">
        <v>1.2929280448123801</v>
      </c>
      <c r="GE14">
        <v>1.3058423104141601</v>
      </c>
      <c r="GF14">
        <v>1.2987072692842301</v>
      </c>
      <c r="GG14">
        <v>1.25268999638779</v>
      </c>
      <c r="GH14">
        <v>1.1973758624589901</v>
      </c>
      <c r="GI14">
        <v>1.2188648197</v>
      </c>
      <c r="GJ14">
        <v>1.50274746324857</v>
      </c>
      <c r="GK14">
        <v>1.3046327411510099</v>
      </c>
      <c r="GL14">
        <v>1.1850542377705</v>
      </c>
      <c r="GM14">
        <v>1.2420139306967899</v>
      </c>
      <c r="GN14">
        <v>1.26014974222008</v>
      </c>
      <c r="GO14">
        <v>1.28138146684618</v>
      </c>
      <c r="GP14">
        <v>1.1917988404464499</v>
      </c>
      <c r="GQ14">
        <v>1.2273553203367</v>
      </c>
      <c r="GR14">
        <v>1.5402687624739499</v>
      </c>
      <c r="GS14">
        <v>1.24610593605306</v>
      </c>
      <c r="GT14">
        <v>1.1938567013657</v>
      </c>
      <c r="GU14">
        <v>1.22932561270619</v>
      </c>
      <c r="GV14">
        <v>1.23843091753596</v>
      </c>
      <c r="GW14">
        <v>1.26626859463423</v>
      </c>
      <c r="GX14">
        <v>1.46245230437855</v>
      </c>
      <c r="GY14">
        <v>1.27637368941129</v>
      </c>
      <c r="GZ14">
        <v>1.2094055210341801</v>
      </c>
      <c r="HA14">
        <v>1.2407948838465801</v>
      </c>
      <c r="HB14">
        <v>1.2221311384403499</v>
      </c>
      <c r="HC14">
        <v>1.24009726020806</v>
      </c>
      <c r="HD14">
        <v>2.1229705073592799</v>
      </c>
      <c r="HE14">
        <v>1.33476682346235</v>
      </c>
      <c r="HF14">
        <v>1.27426046342934</v>
      </c>
      <c r="HG14">
        <v>1.2878557973079401</v>
      </c>
      <c r="HH14">
        <v>1.21366898220967</v>
      </c>
      <c r="HI14">
        <v>1.23698478551311</v>
      </c>
      <c r="HJ14">
        <v>1.22775653860245</v>
      </c>
      <c r="HK14">
        <v>1.2469125065228699</v>
      </c>
      <c r="HL14">
        <v>2.10752101197988</v>
      </c>
      <c r="HM14">
        <v>1.3332623990111101</v>
      </c>
      <c r="HN14">
        <v>1.2578672331543299</v>
      </c>
      <c r="HO14">
        <v>1.3193968978878801</v>
      </c>
      <c r="HP14">
        <v>1.2851370991183</v>
      </c>
      <c r="HQ14">
        <v>1.29361253754481</v>
      </c>
      <c r="HR14">
        <v>1.36724154636178</v>
      </c>
      <c r="HS14">
        <v>1.3134555760100699</v>
      </c>
      <c r="HT14">
        <v>1.1730767367503101</v>
      </c>
      <c r="HU14">
        <v>1.2766204825113801</v>
      </c>
      <c r="HV14">
        <v>1.4017585505280401</v>
      </c>
      <c r="HW14">
        <v>1.3323466718341199</v>
      </c>
      <c r="HX14">
        <v>1.3220545489778099</v>
      </c>
      <c r="HY14">
        <v>1.3285025675806601</v>
      </c>
      <c r="HZ14">
        <v>1.20517149501017</v>
      </c>
      <c r="IA14">
        <v>1.2623510318767499</v>
      </c>
      <c r="IB14">
        <v>1.24199205503342</v>
      </c>
      <c r="IC14">
        <v>1.28559732584051</v>
      </c>
      <c r="ID14">
        <v>1.4835837004452599</v>
      </c>
      <c r="IE14">
        <v>1.29719188935257</v>
      </c>
      <c r="IF14">
        <v>1.30168968238099</v>
      </c>
      <c r="IG14">
        <v>1.3212245521019399</v>
      </c>
      <c r="IH14">
        <v>1.20450553301642</v>
      </c>
      <c r="II14">
        <v>1.2513238604480099</v>
      </c>
      <c r="IJ14">
        <v>2.0089160361801399</v>
      </c>
      <c r="IK14">
        <v>1.33433093178705</v>
      </c>
      <c r="IL14">
        <v>1.29804300160356</v>
      </c>
      <c r="IM14">
        <v>1.2907877082174199</v>
      </c>
      <c r="IN14">
        <v>1.2306541872565999</v>
      </c>
      <c r="IO14">
        <v>1.28147723925778</v>
      </c>
      <c r="IP14">
        <v>1.2437542952514899</v>
      </c>
      <c r="IQ14">
        <v>1.26733645318584</v>
      </c>
      <c r="IR14">
        <v>1.2894426808914401</v>
      </c>
      <c r="IS14">
        <v>1.32783322970186</v>
      </c>
      <c r="IT14">
        <v>1.2210491867657101</v>
      </c>
      <c r="IU14">
        <v>1.28327388159832</v>
      </c>
      <c r="IV14">
        <v>1.24744902968223</v>
      </c>
      <c r="IW14">
        <v>1.3206368426219799</v>
      </c>
      <c r="IX14">
        <v>1.4863239192329001</v>
      </c>
      <c r="IY14">
        <v>1.27061884347285</v>
      </c>
      <c r="IZ14">
        <v>1.23612592859246</v>
      </c>
      <c r="JA14">
        <v>1.2893150505612401</v>
      </c>
      <c r="JB14">
        <v>1.2435808489053199</v>
      </c>
      <c r="JC14">
        <v>1.27836829531694</v>
      </c>
      <c r="JD14">
        <v>1.30273587066793</v>
      </c>
      <c r="JE14">
        <v>1.3218476944726201</v>
      </c>
      <c r="JF14">
        <v>1.26691429132441</v>
      </c>
      <c r="JG14">
        <v>1.2848316261413</v>
      </c>
      <c r="JH14">
        <v>1.23207775632424</v>
      </c>
      <c r="JI14">
        <v>1.3108714860752</v>
      </c>
      <c r="JJ14">
        <v>1.62179533331151</v>
      </c>
      <c r="JK14">
        <v>1.3039270870831501</v>
      </c>
      <c r="JL14">
        <v>1.31165146714068</v>
      </c>
      <c r="JM14">
        <v>1.3248898678414001</v>
      </c>
      <c r="JN14">
        <v>1.3787676791096599</v>
      </c>
      <c r="JO14">
        <v>1.36760955251565</v>
      </c>
      <c r="JP14">
        <v>1.2966322745188901</v>
      </c>
      <c r="JQ14">
        <v>1.29130599994847</v>
      </c>
      <c r="JR14">
        <v>1.2769920395702901</v>
      </c>
      <c r="JS14">
        <v>1.3349305716567399</v>
      </c>
      <c r="JT14">
        <v>1.3952520802741</v>
      </c>
      <c r="JU14">
        <v>1.3718473864543801</v>
      </c>
      <c r="JV14">
        <v>1.2981908699796401</v>
      </c>
      <c r="JW14">
        <v>1.30819937140943</v>
      </c>
      <c r="JX14">
        <v>1.29354406574439</v>
      </c>
      <c r="JY14">
        <v>1.3042964422804399</v>
      </c>
      <c r="JZ14">
        <v>1.4433856450367999</v>
      </c>
      <c r="KA14">
        <v>1.3092384232824399</v>
      </c>
      <c r="KB14">
        <v>1.6698569464007</v>
      </c>
      <c r="KC14">
        <v>1.3985520658464801</v>
      </c>
      <c r="KD14">
        <v>1.2736314218183999</v>
      </c>
      <c r="KE14">
        <v>1.2949571246393099</v>
      </c>
      <c r="KF14">
        <v>1.2663787949737799</v>
      </c>
      <c r="KG14">
        <v>1.27335101529372</v>
      </c>
      <c r="KH14">
        <v>2.11447434419114</v>
      </c>
      <c r="KI14">
        <v>1.37446764404844</v>
      </c>
      <c r="KJ14">
        <v>1.32669210993416</v>
      </c>
      <c r="KK14">
        <v>1.3054274857621899</v>
      </c>
      <c r="KL14">
        <v>1.2436158930346199</v>
      </c>
      <c r="KM14">
        <v>1.27429033087969</v>
      </c>
      <c r="KN14">
        <v>2.0175490063614299</v>
      </c>
      <c r="KO14">
        <v>1.35955057219588</v>
      </c>
      <c r="KP14">
        <v>1.3397953309999999</v>
      </c>
      <c r="KQ14">
        <v>1.31499739953024</v>
      </c>
      <c r="KR14">
        <v>1.2531561929122801</v>
      </c>
      <c r="KS14">
        <v>1.26939756092595</v>
      </c>
      <c r="KT14">
        <v>1.30555287322762</v>
      </c>
      <c r="KU14">
        <v>1.3255643018379999</v>
      </c>
      <c r="KV14">
        <v>1.3795536934519499</v>
      </c>
      <c r="KW14">
        <v>1.40774464440094</v>
      </c>
      <c r="KX14">
        <v>1.34818068110428</v>
      </c>
      <c r="KY14">
        <v>1.3238590986393499</v>
      </c>
      <c r="KZ14">
        <v>1.2733823574519401</v>
      </c>
      <c r="LA14">
        <v>1.2812721883743901</v>
      </c>
      <c r="LB14">
        <v>1.3656769065955301</v>
      </c>
      <c r="LC14">
        <v>1.3656700903269099</v>
      </c>
      <c r="LD14">
        <v>1.3328895185101399</v>
      </c>
      <c r="LE14">
        <v>1.3380142164642399</v>
      </c>
      <c r="LF14">
        <v>1.2578844347097999</v>
      </c>
      <c r="LG14">
        <v>1.2765882757907701</v>
      </c>
      <c r="LH14">
        <v>1.2956258975586401</v>
      </c>
      <c r="LI14">
        <v>1.3399453486516599</v>
      </c>
      <c r="LJ14">
        <v>1.33106949098452</v>
      </c>
      <c r="LK14">
        <v>1.34899074517312</v>
      </c>
      <c r="LL14">
        <v>1.289073719483</v>
      </c>
      <c r="LM14">
        <v>1.31024613052497</v>
      </c>
      <c r="LN14">
        <v>1.27831298867081</v>
      </c>
      <c r="LO14">
        <v>1.33208672411041</v>
      </c>
      <c r="LP14">
        <v>1.2879966491143999</v>
      </c>
      <c r="LQ14">
        <v>1.3350187490027099</v>
      </c>
      <c r="LR14">
        <v>1.33722275410882</v>
      </c>
      <c r="LS14">
        <v>1.3520524174246</v>
      </c>
      <c r="LT14">
        <v>1.2677417424605</v>
      </c>
      <c r="LU14">
        <v>1.3487513962023201</v>
      </c>
      <c r="LV14">
        <v>1.3109464627151</v>
      </c>
      <c r="LW14">
        <v>1.33131626977229</v>
      </c>
      <c r="LX14">
        <v>1.3976077698592</v>
      </c>
      <c r="LY14">
        <v>1.3750434555883799</v>
      </c>
      <c r="LZ14">
        <v>1.2726186337562999</v>
      </c>
      <c r="MA14">
        <v>1.3220819572397</v>
      </c>
      <c r="MB14">
        <v>1.3010168607682899</v>
      </c>
      <c r="MC14">
        <v>1.3339996523552899</v>
      </c>
      <c r="MD14">
        <v>1.3940226838171299</v>
      </c>
      <c r="ME14">
        <v>1.36121371458369</v>
      </c>
      <c r="MF14">
        <v>1.27461759082217</v>
      </c>
      <c r="MG14">
        <v>1.31119633234834</v>
      </c>
      <c r="MH14">
        <v>1.28799104814879</v>
      </c>
      <c r="MI14">
        <v>1.32157135407613</v>
      </c>
    </row>
    <row r="15" spans="1:347" x14ac:dyDescent="0.45">
      <c r="A15" t="s">
        <v>162</v>
      </c>
      <c r="B15" t="s">
        <v>164</v>
      </c>
      <c r="C15" t="s">
        <v>161</v>
      </c>
      <c r="D15">
        <v>30</v>
      </c>
      <c r="E15" s="1" cm="1">
        <f t="array" ref="E15">SUMPRODUCT($H15:$MI15,$H$2:$MI$2)/SUMPRODUCT(--($H15:$MI15&lt;&gt;""),$H$2:$MI$2)</f>
        <v>1.8286415940113145</v>
      </c>
      <c r="F15" s="1" cm="1">
        <f t="array" ref="F15">SUMPRODUCT($H15:$MI15,$G$2:$MH$2)/SUMPRODUCT(--($H15:$MI15&lt;&gt;""),$G$2:$MH$2)</f>
        <v>1.7396553322504096</v>
      </c>
      <c r="G15" s="1">
        <f t="shared" si="0"/>
        <v>6</v>
      </c>
      <c r="H15">
        <v>1.81629272699894</v>
      </c>
      <c r="I15">
        <v>1.73386438888622</v>
      </c>
      <c r="J15">
        <v>1.7300254330822</v>
      </c>
      <c r="K15">
        <v>1.79707974603321</v>
      </c>
      <c r="L15">
        <v>1.7946274475411601</v>
      </c>
      <c r="M15">
        <v>1.7921470187695101</v>
      </c>
      <c r="N15">
        <v>1.99782404013694</v>
      </c>
      <c r="O15">
        <v>1.69993430752352</v>
      </c>
      <c r="P15">
        <v>1.7008609520279401</v>
      </c>
      <c r="Q15">
        <v>1.6785056533588301</v>
      </c>
      <c r="R15">
        <v>1.72465916856821</v>
      </c>
      <c r="S15">
        <v>1.6914505461411</v>
      </c>
      <c r="T15">
        <v>1.77012928345558</v>
      </c>
      <c r="U15">
        <v>1.77106254684932</v>
      </c>
      <c r="V15">
        <v>1.80362197072459</v>
      </c>
      <c r="W15">
        <v>1.8225922701597299</v>
      </c>
      <c r="X15">
        <v>1.67773571153807</v>
      </c>
      <c r="Y15">
        <v>1.8832081469034001</v>
      </c>
      <c r="Z15">
        <v>2.0038325268762698</v>
      </c>
      <c r="AA15">
        <v>1.98651023424371</v>
      </c>
      <c r="AB15">
        <v>1.81422671228716</v>
      </c>
      <c r="AC15">
        <v>1.74142287368655</v>
      </c>
      <c r="AD15">
        <v>1.73588970096977</v>
      </c>
      <c r="AE15">
        <v>1.73757212560484</v>
      </c>
      <c r="AF15">
        <v>1.7236652967019599</v>
      </c>
      <c r="AG15">
        <v>1.7736825056182</v>
      </c>
      <c r="AH15">
        <v>1.7476545259449701</v>
      </c>
      <c r="AI15">
        <v>1.75354199987852</v>
      </c>
      <c r="AJ15">
        <v>1.7867828883340999</v>
      </c>
      <c r="AK15">
        <v>1.8521245715736401</v>
      </c>
      <c r="AL15">
        <v>1.8414589768543901</v>
      </c>
      <c r="AM15">
        <v>1.91526171032031</v>
      </c>
      <c r="AN15">
        <v>1.77649811703973</v>
      </c>
      <c r="AO15">
        <v>1.98973723183683</v>
      </c>
      <c r="AP15">
        <v>1.9292565480472199</v>
      </c>
      <c r="AQ15">
        <v>1.79765582025134</v>
      </c>
      <c r="AR15">
        <v>1.70837811534718</v>
      </c>
      <c r="AS15">
        <v>1.9191808064993801</v>
      </c>
      <c r="AT15">
        <v>1.80056954258875</v>
      </c>
      <c r="AU15">
        <v>1.8171311301992901</v>
      </c>
      <c r="AV15">
        <v>1.6347488681081499</v>
      </c>
      <c r="AW15">
        <v>1.8011881690856</v>
      </c>
      <c r="AX15">
        <v>1.69045064105276</v>
      </c>
      <c r="AY15">
        <v>1.8141480133711301</v>
      </c>
      <c r="AZ15">
        <v>1.9360555155926</v>
      </c>
      <c r="BA15">
        <v>1.81172174501756</v>
      </c>
      <c r="BC15">
        <v>1.7838304546211701</v>
      </c>
      <c r="BE15">
        <v>1.7121389420478801</v>
      </c>
      <c r="BF15">
        <v>1.45892603924149</v>
      </c>
      <c r="BG15">
        <v>1.79418325430587</v>
      </c>
      <c r="BI15">
        <v>1.8527915584864101</v>
      </c>
      <c r="BK15">
        <v>1.93221922906585</v>
      </c>
      <c r="BM15">
        <v>1.73817127626291</v>
      </c>
      <c r="BN15">
        <v>1.6378775135403001</v>
      </c>
      <c r="BO15">
        <v>1.7091078633332899</v>
      </c>
      <c r="BQ15">
        <v>1.83591137548401</v>
      </c>
      <c r="BR15">
        <v>1.84668470686705</v>
      </c>
      <c r="BS15">
        <v>1.77258580268733</v>
      </c>
      <c r="BT15">
        <v>2.0762957549669898</v>
      </c>
      <c r="BU15">
        <v>1.72866240503686</v>
      </c>
      <c r="BV15">
        <v>1.5581102134562499</v>
      </c>
      <c r="BW15">
        <v>1.66835980790543</v>
      </c>
      <c r="BX15">
        <v>3.0910883217423399</v>
      </c>
      <c r="BY15">
        <v>1.7998767286102</v>
      </c>
      <c r="BZ15">
        <v>1.95726457975297</v>
      </c>
      <c r="CA15">
        <v>1.8043317646680901</v>
      </c>
      <c r="CB15">
        <v>1.67224265591622</v>
      </c>
      <c r="CC15">
        <v>1.70937464865646</v>
      </c>
      <c r="CD15">
        <v>1.58347520919998</v>
      </c>
      <c r="CE15">
        <v>1.7066582611907899</v>
      </c>
      <c r="CF15">
        <v>3.1141284271052498</v>
      </c>
      <c r="CG15">
        <v>1.7700607121633101</v>
      </c>
      <c r="CH15">
        <v>1.9182052167488399</v>
      </c>
      <c r="CI15">
        <v>1.7017454746952301</v>
      </c>
      <c r="CJ15">
        <v>1.6704819228730601</v>
      </c>
      <c r="CK15">
        <v>1.72767864313133</v>
      </c>
      <c r="CL15">
        <v>2.6655227072696501</v>
      </c>
      <c r="CM15">
        <v>1.78774038825419</v>
      </c>
      <c r="CN15">
        <v>3.38866290825186</v>
      </c>
      <c r="CO15">
        <v>1.8202902499626901</v>
      </c>
      <c r="CP15">
        <v>3.2062089531582099</v>
      </c>
      <c r="CQ15">
        <v>1.7344284203628999</v>
      </c>
      <c r="CR15">
        <v>1.52813945492172</v>
      </c>
      <c r="CS15">
        <v>1.8294722000566499</v>
      </c>
      <c r="CT15">
        <v>3.3680889390587501</v>
      </c>
      <c r="CU15">
        <v>1.8176368696599901</v>
      </c>
      <c r="CV15">
        <v>3.2209095882827401</v>
      </c>
      <c r="CW15">
        <v>1.6718890900008401</v>
      </c>
      <c r="CX15">
        <v>1.56594633987055</v>
      </c>
      <c r="CY15">
        <v>1.7913495909642301</v>
      </c>
      <c r="CZ15">
        <v>1.5674546178206099</v>
      </c>
      <c r="DA15">
        <v>1.64127961306176</v>
      </c>
      <c r="DB15">
        <v>1.5674546178206099</v>
      </c>
      <c r="DC15">
        <v>1.64127961306176</v>
      </c>
      <c r="DD15">
        <v>1.5644838357108799</v>
      </c>
      <c r="DE15">
        <v>1.6542185129270699</v>
      </c>
      <c r="DF15">
        <v>1.6503713609749899</v>
      </c>
      <c r="DG15">
        <v>1.6617252894835</v>
      </c>
      <c r="DH15">
        <v>1.5699429651672601</v>
      </c>
      <c r="DI15">
        <v>1.6600678508039901</v>
      </c>
      <c r="DJ15">
        <v>1.4837353174610599</v>
      </c>
      <c r="DK15">
        <v>1.64357112684993</v>
      </c>
      <c r="DL15">
        <v>1.6302756273168599</v>
      </c>
      <c r="DM15">
        <v>1.66164762664252</v>
      </c>
      <c r="DN15">
        <v>1.5685886009891501</v>
      </c>
      <c r="DO15">
        <v>1.6630985958179501</v>
      </c>
      <c r="DP15">
        <v>1.4901131414997999</v>
      </c>
      <c r="DQ15">
        <v>1.6444405718258099</v>
      </c>
      <c r="DR15">
        <v>1.4418561502731799</v>
      </c>
      <c r="DS15">
        <v>1.4830371119158201</v>
      </c>
      <c r="DT15">
        <v>1.3266006406401201</v>
      </c>
      <c r="DU15">
        <v>1.4448524864258501</v>
      </c>
      <c r="DV15">
        <v>1.47082570920397</v>
      </c>
      <c r="DW15">
        <v>1.49338460160458</v>
      </c>
      <c r="DX15">
        <v>1.4992941015896499</v>
      </c>
      <c r="DY15">
        <v>1.44768887580879</v>
      </c>
      <c r="DZ15">
        <v>1.3568945588241501</v>
      </c>
      <c r="EA15">
        <v>1.4840095882756801</v>
      </c>
      <c r="EB15">
        <v>1.4586420305988801</v>
      </c>
      <c r="EC15">
        <v>1.4912860999859201</v>
      </c>
      <c r="ED15">
        <v>1.5490652710777799</v>
      </c>
      <c r="EE15">
        <v>1.5241221054966201</v>
      </c>
      <c r="EF15">
        <v>1.46552289941061</v>
      </c>
      <c r="EG15">
        <v>1.4800540817264101</v>
      </c>
      <c r="EH15">
        <v>1.63152065475643</v>
      </c>
      <c r="EI15">
        <v>1.5305588007508399</v>
      </c>
      <c r="EJ15">
        <v>1.35279466008584</v>
      </c>
      <c r="EK15">
        <v>1.48723434977225</v>
      </c>
      <c r="EL15">
        <v>1.4766378755857701</v>
      </c>
      <c r="EM15">
        <v>1.47834433782701</v>
      </c>
      <c r="EN15">
        <v>1.49261298749031</v>
      </c>
      <c r="EO15">
        <v>1.49944375894251</v>
      </c>
      <c r="EP15">
        <v>1.37484740289573</v>
      </c>
      <c r="EQ15">
        <v>1.4523421194260999</v>
      </c>
      <c r="ER15">
        <v>1.4326570929759299</v>
      </c>
      <c r="ES15">
        <v>1.44841397461309</v>
      </c>
      <c r="ET15">
        <v>1.4525193289665399</v>
      </c>
      <c r="EU15">
        <v>1.4747935837019699</v>
      </c>
      <c r="EV15">
        <v>1.3905402921988399</v>
      </c>
      <c r="EW15">
        <v>1.45032718131817</v>
      </c>
      <c r="EX15">
        <v>1.4479922815400099</v>
      </c>
      <c r="EY15">
        <v>1.4142486315485401</v>
      </c>
      <c r="EZ15">
        <v>1.5706116148948399</v>
      </c>
      <c r="FA15">
        <v>1.55130619332432</v>
      </c>
      <c r="FB15">
        <v>1.8259058460351101</v>
      </c>
      <c r="FC15">
        <v>1.5790198726606199</v>
      </c>
      <c r="FD15">
        <v>1.6145803588655201</v>
      </c>
      <c r="FE15">
        <v>1.5651090102257299</v>
      </c>
      <c r="FF15">
        <v>1.37198147790854</v>
      </c>
      <c r="FG15">
        <v>1.48365811306193</v>
      </c>
      <c r="FH15">
        <v>1.6753154543700499</v>
      </c>
      <c r="FI15">
        <v>1.57785838317576</v>
      </c>
      <c r="FJ15">
        <v>1.5741366004244599</v>
      </c>
      <c r="FK15">
        <v>1.5601871502990501</v>
      </c>
      <c r="FL15">
        <v>1.4322284391279101</v>
      </c>
      <c r="FM15">
        <v>1.45899479066177</v>
      </c>
      <c r="FN15">
        <v>2.1325238047096402</v>
      </c>
      <c r="FO15">
        <v>1.8906293879109799</v>
      </c>
      <c r="FP15">
        <v>1.7746106811348299</v>
      </c>
      <c r="FQ15">
        <v>1.89275992346547</v>
      </c>
      <c r="FR15">
        <v>3.2462341192725401</v>
      </c>
      <c r="FS15">
        <v>2.0102482878956298</v>
      </c>
      <c r="FT15">
        <v>1.8344996985797599</v>
      </c>
      <c r="FU15">
        <v>1.80775941797812</v>
      </c>
      <c r="FV15">
        <v>1.8315416615181801</v>
      </c>
      <c r="FW15">
        <v>1.9318603057636701</v>
      </c>
      <c r="FX15">
        <v>1.9275318363419101</v>
      </c>
      <c r="FY15">
        <v>1.8844624422901901</v>
      </c>
      <c r="FZ15">
        <v>2.7772410875092199</v>
      </c>
      <c r="GA15">
        <v>1.9474368047208701</v>
      </c>
      <c r="GB15">
        <v>1.82307755673627</v>
      </c>
      <c r="GC15">
        <v>1.7797086146276799</v>
      </c>
      <c r="GD15">
        <v>1.8140368219448899</v>
      </c>
      <c r="GE15">
        <v>1.94110697984416</v>
      </c>
      <c r="GF15">
        <v>2.1022271601154401</v>
      </c>
      <c r="GG15">
        <v>1.8263223763185401</v>
      </c>
      <c r="GH15">
        <v>1.80707553882023</v>
      </c>
      <c r="GI15">
        <v>1.7998383630519099</v>
      </c>
      <c r="GJ15">
        <v>3.2666097471093201</v>
      </c>
      <c r="GK15">
        <v>1.964219125701</v>
      </c>
      <c r="GL15">
        <v>1.8000700548398001</v>
      </c>
      <c r="GM15">
        <v>1.85924267799219</v>
      </c>
      <c r="GN15">
        <v>1.65825461285579</v>
      </c>
      <c r="GO15">
        <v>1.8015769636335099</v>
      </c>
      <c r="GP15">
        <v>1.7131290796910199</v>
      </c>
      <c r="GQ15">
        <v>1.78067362106899</v>
      </c>
      <c r="GR15">
        <v>3.2783931900857799</v>
      </c>
      <c r="GS15">
        <v>1.82949491190239</v>
      </c>
      <c r="GT15">
        <v>1.78530928117166</v>
      </c>
      <c r="GU15">
        <v>1.71253251894582</v>
      </c>
      <c r="GV15">
        <v>1.68269535996146</v>
      </c>
      <c r="GW15">
        <v>1.83571592762459</v>
      </c>
      <c r="GX15">
        <v>2.3381975773770001</v>
      </c>
      <c r="GY15">
        <v>1.84582887680743</v>
      </c>
      <c r="GZ15">
        <v>1.72770287524564</v>
      </c>
      <c r="HA15">
        <v>1.81131963745776</v>
      </c>
      <c r="HB15">
        <v>1.78331846796667</v>
      </c>
      <c r="HC15">
        <v>1.71653349518695</v>
      </c>
      <c r="HD15">
        <v>4.0210082789606298</v>
      </c>
      <c r="HE15">
        <v>1.8278294467492899</v>
      </c>
      <c r="HF15">
        <v>1.8766112885497199</v>
      </c>
      <c r="HG15">
        <v>1.87183710025425</v>
      </c>
      <c r="HH15">
        <v>1.83666539601706</v>
      </c>
      <c r="HI15">
        <v>1.8243468799384099</v>
      </c>
      <c r="HJ15">
        <v>1.77895878284104</v>
      </c>
      <c r="HK15">
        <v>1.87316758141101</v>
      </c>
      <c r="HL15">
        <v>3.9639752334356002</v>
      </c>
      <c r="HM15">
        <v>1.91523410176793</v>
      </c>
      <c r="HN15">
        <v>1.88949419510516</v>
      </c>
      <c r="HO15">
        <v>1.8632084025714</v>
      </c>
      <c r="HP15">
        <v>1.6684865807576701</v>
      </c>
      <c r="HQ15">
        <v>1.81034299002034</v>
      </c>
      <c r="HR15">
        <v>1.6344467590349701</v>
      </c>
      <c r="HS15">
        <v>1.8890223815521701</v>
      </c>
      <c r="HT15">
        <v>1.8332307915899599</v>
      </c>
      <c r="HU15">
        <v>1.7866049801375801</v>
      </c>
      <c r="HV15">
        <v>1.75443028776281</v>
      </c>
      <c r="HW15">
        <v>1.8846574944288299</v>
      </c>
      <c r="HX15">
        <v>1.5832719697703701</v>
      </c>
      <c r="HY15">
        <v>1.73342941575428</v>
      </c>
      <c r="HZ15">
        <v>1.6105440364305701</v>
      </c>
      <c r="IA15">
        <v>1.76376320124018</v>
      </c>
      <c r="IB15">
        <v>1.6665269838193899</v>
      </c>
      <c r="IC15">
        <v>1.72006104059684</v>
      </c>
      <c r="ID15">
        <v>2.3288957402116002</v>
      </c>
      <c r="IE15">
        <v>1.7651773639750801</v>
      </c>
      <c r="IF15">
        <v>1.55630303773029</v>
      </c>
      <c r="IG15">
        <v>1.7688216083265</v>
      </c>
      <c r="IH15">
        <v>1.7414156008058099</v>
      </c>
      <c r="II15">
        <v>1.7193200850538599</v>
      </c>
      <c r="IJ15">
        <v>3.7327360642590999</v>
      </c>
      <c r="IK15">
        <v>1.8125697405168999</v>
      </c>
      <c r="IL15">
        <v>1.82591222960369</v>
      </c>
      <c r="IM15">
        <v>1.75190627352161</v>
      </c>
      <c r="IN15">
        <v>1.6622148771148999</v>
      </c>
      <c r="IO15">
        <v>1.76711391825113</v>
      </c>
      <c r="IP15">
        <v>1.75673331806132</v>
      </c>
      <c r="IQ15">
        <v>1.6740157737997801</v>
      </c>
      <c r="IR15">
        <v>1.7218706024806101</v>
      </c>
      <c r="IS15">
        <v>1.7450731419969201</v>
      </c>
      <c r="IT15">
        <v>1.69437444775337</v>
      </c>
      <c r="IU15">
        <v>1.75335929574238</v>
      </c>
      <c r="IV15">
        <v>1.72063357004941</v>
      </c>
      <c r="IW15">
        <v>1.8126746735608801</v>
      </c>
      <c r="IX15">
        <v>2.22002159897895</v>
      </c>
      <c r="IY15">
        <v>1.73450273259809</v>
      </c>
      <c r="IZ15">
        <v>1.70588408547959</v>
      </c>
      <c r="JA15">
        <v>1.74721013188467</v>
      </c>
      <c r="JB15">
        <v>1.72795104231436</v>
      </c>
      <c r="JC15">
        <v>1.7905160846941699</v>
      </c>
      <c r="JD15">
        <v>1.71127073992865</v>
      </c>
      <c r="JE15">
        <v>1.71658212520862</v>
      </c>
      <c r="JF15">
        <v>1.6388388912524099</v>
      </c>
      <c r="JG15">
        <v>1.69249926367117</v>
      </c>
      <c r="JH15">
        <v>1.7224596655430799</v>
      </c>
      <c r="JI15">
        <v>1.83349150767418</v>
      </c>
      <c r="JJ15">
        <v>2.8042412540498001</v>
      </c>
      <c r="JK15">
        <v>1.6979120987007801</v>
      </c>
      <c r="JL15">
        <v>1.99965221423603</v>
      </c>
      <c r="JM15">
        <v>1.95603730324342</v>
      </c>
      <c r="JN15">
        <v>2.14330383594816</v>
      </c>
      <c r="JO15">
        <v>2.0711415101630699</v>
      </c>
      <c r="JP15">
        <v>1.91657972022567</v>
      </c>
      <c r="JQ15">
        <v>1.8932941752325001</v>
      </c>
      <c r="JR15">
        <v>1.9006395393770701</v>
      </c>
      <c r="JS15">
        <v>1.9834544143030099</v>
      </c>
      <c r="JT15">
        <v>2.1958967720328699</v>
      </c>
      <c r="JU15">
        <v>2.0310173377643799</v>
      </c>
      <c r="JV15">
        <v>1.9280341087667701</v>
      </c>
      <c r="JW15">
        <v>1.83705592910322</v>
      </c>
      <c r="JX15">
        <v>1.8971069376819401</v>
      </c>
      <c r="JY15">
        <v>1.8567412473916001</v>
      </c>
      <c r="JZ15">
        <v>1.7186948788329099</v>
      </c>
      <c r="KA15">
        <v>1.54808092735897</v>
      </c>
      <c r="KB15">
        <v>2.4149081876854299</v>
      </c>
      <c r="KC15">
        <v>1.61932454417744</v>
      </c>
      <c r="KD15">
        <v>1.50912292910989</v>
      </c>
      <c r="KE15">
        <v>1.4439057389868699</v>
      </c>
      <c r="KF15">
        <v>1.4166868719773</v>
      </c>
      <c r="KG15">
        <v>1.51777388684162</v>
      </c>
      <c r="KH15">
        <v>2.5028679201979598</v>
      </c>
      <c r="KI15">
        <v>1.5860736978679799</v>
      </c>
      <c r="KJ15">
        <v>1.5773061354428199</v>
      </c>
      <c r="KK15">
        <v>1.52680334710996</v>
      </c>
      <c r="KL15">
        <v>1.4723554333159901</v>
      </c>
      <c r="KM15">
        <v>1.5228073227747401</v>
      </c>
      <c r="KN15">
        <v>2.4106613707159301</v>
      </c>
      <c r="KO15">
        <v>1.546041270658</v>
      </c>
      <c r="KP15">
        <v>1.5342799290006901</v>
      </c>
      <c r="KQ15">
        <v>1.5248219927557001</v>
      </c>
      <c r="KR15">
        <v>1.46770975426023</v>
      </c>
      <c r="KS15">
        <v>1.4990218161828801</v>
      </c>
      <c r="KT15">
        <v>1.5530072809109201</v>
      </c>
      <c r="KU15">
        <v>1.53483170064765</v>
      </c>
      <c r="KV15">
        <v>1.76112954659317</v>
      </c>
      <c r="KW15">
        <v>1.57339360429515</v>
      </c>
      <c r="KX15">
        <v>1.528611855536</v>
      </c>
      <c r="KY15">
        <v>1.50801422782469</v>
      </c>
      <c r="KZ15">
        <v>1.52003130939384</v>
      </c>
      <c r="LA15">
        <v>1.4571682720872601</v>
      </c>
      <c r="LB15">
        <v>1.6313648328253301</v>
      </c>
      <c r="LC15">
        <v>1.5402540423313</v>
      </c>
      <c r="LD15">
        <v>1.5217490090849499</v>
      </c>
      <c r="LE15">
        <v>1.48601358482335</v>
      </c>
      <c r="LF15">
        <v>1.4768763767442501</v>
      </c>
      <c r="LG15">
        <v>1.4711257181222901</v>
      </c>
      <c r="LH15">
        <v>1.8489109621828601</v>
      </c>
      <c r="LI15">
        <v>1.9361237434178999</v>
      </c>
      <c r="LJ15">
        <v>1.85986117759693</v>
      </c>
      <c r="LK15">
        <v>1.9896182383915699</v>
      </c>
      <c r="LL15">
        <v>1.85659007499601</v>
      </c>
      <c r="LM15">
        <v>1.85972155736397</v>
      </c>
      <c r="LN15">
        <v>1.77149154300303</v>
      </c>
      <c r="LO15">
        <v>1.9158389181426501</v>
      </c>
      <c r="LP15">
        <v>1.78780716451252</v>
      </c>
      <c r="LQ15">
        <v>2.0250319131960999</v>
      </c>
      <c r="LR15">
        <v>1.97486835806606</v>
      </c>
      <c r="LS15">
        <v>1.83258536779958</v>
      </c>
      <c r="LT15">
        <v>1.8305309558002201</v>
      </c>
      <c r="LU15">
        <v>1.9481310834529999</v>
      </c>
      <c r="LV15">
        <v>1.76464453328698</v>
      </c>
      <c r="LW15">
        <v>1.8268729358595499</v>
      </c>
      <c r="LX15">
        <v>1.8318811924213401</v>
      </c>
      <c r="LY15">
        <v>1.8239831392317001</v>
      </c>
      <c r="LZ15">
        <v>1.74521988527724</v>
      </c>
      <c r="MA15">
        <v>1.8264275160785599</v>
      </c>
      <c r="MB15">
        <v>1.75486702589953</v>
      </c>
      <c r="MC15">
        <v>1.8535872588214799</v>
      </c>
      <c r="MD15">
        <v>1.7883495567529899</v>
      </c>
      <c r="ME15">
        <v>1.8387254475925601</v>
      </c>
      <c r="MF15">
        <v>1.70832609073526</v>
      </c>
      <c r="MG15">
        <v>1.7921410568399001</v>
      </c>
      <c r="MH15">
        <v>1.7969211715626601</v>
      </c>
      <c r="MI15">
        <v>1.8108595515383199</v>
      </c>
    </row>
    <row r="16" spans="1:347" x14ac:dyDescent="0.45">
      <c r="A16" t="s">
        <v>162</v>
      </c>
      <c r="B16" t="s">
        <v>164</v>
      </c>
      <c r="C16" t="s">
        <v>163</v>
      </c>
      <c r="D16">
        <v>30</v>
      </c>
      <c r="E16" s="1" cm="1">
        <f t="array" ref="E16">SUMPRODUCT($H16:$MI16,$H$2:$MI$2)/SUMPRODUCT(--($H16:$MI16&lt;&gt;""),$H$2:$MI$2)</f>
        <v>1.598178436882451</v>
      </c>
      <c r="F16" s="1" cm="1">
        <f t="array" ref="F16">SUMPRODUCT($H16:$MI16,$G$2:$MH$2)/SUMPRODUCT(--($H16:$MI16&lt;&gt;""),$G$2:$MH$2)</f>
        <v>1.5351628565602848</v>
      </c>
      <c r="G16" s="1">
        <f t="shared" si="0"/>
        <v>1</v>
      </c>
      <c r="H16">
        <v>1.68511957850912</v>
      </c>
      <c r="I16">
        <v>1.53163249940843</v>
      </c>
      <c r="J16">
        <v>1.44602213025643</v>
      </c>
      <c r="K16">
        <v>1.5030686825597199</v>
      </c>
      <c r="L16">
        <v>1.49573826264083</v>
      </c>
      <c r="M16">
        <v>1.54838656299279</v>
      </c>
      <c r="N16">
        <v>2.2152181503182802</v>
      </c>
      <c r="O16">
        <v>1.55837115752791</v>
      </c>
      <c r="P16">
        <v>1.46765266054529</v>
      </c>
      <c r="Q16">
        <v>1.49574653625248</v>
      </c>
      <c r="R16">
        <v>1.4489178943327401</v>
      </c>
      <c r="S16">
        <v>1.5356154160551001</v>
      </c>
      <c r="T16">
        <v>1.9135391035707201</v>
      </c>
      <c r="U16">
        <v>1.5650694735169901</v>
      </c>
      <c r="V16">
        <v>1.6066223958860499</v>
      </c>
      <c r="W16">
        <v>1.5219039135100101</v>
      </c>
      <c r="X16">
        <v>1.43411617030753</v>
      </c>
      <c r="Y16">
        <v>1.4696070293361401</v>
      </c>
      <c r="Z16">
        <v>2.0361407486890801</v>
      </c>
      <c r="AA16">
        <v>1.5235134533233401</v>
      </c>
      <c r="AB16">
        <v>1.4764420059522601</v>
      </c>
      <c r="AC16">
        <v>1.50908428319802</v>
      </c>
      <c r="AD16">
        <v>1.47136233879294</v>
      </c>
      <c r="AE16">
        <v>1.50963901767456</v>
      </c>
      <c r="AF16">
        <v>1.7845909339379999</v>
      </c>
      <c r="AG16">
        <v>1.54951713805599</v>
      </c>
      <c r="AH16">
        <v>1.4196910493389701</v>
      </c>
      <c r="AI16">
        <v>1.5279938452817201</v>
      </c>
      <c r="AJ16">
        <v>1.5349832860830099</v>
      </c>
      <c r="AK16">
        <v>1.5707096009816699</v>
      </c>
      <c r="AL16">
        <v>1.51700503533195</v>
      </c>
      <c r="AM16">
        <v>1.5242872254897799</v>
      </c>
      <c r="AN16">
        <v>1.61688063301315</v>
      </c>
      <c r="AO16">
        <v>1.5723302162230699</v>
      </c>
      <c r="AP16">
        <v>1.4677341006220099</v>
      </c>
      <c r="AQ16">
        <v>1.56594930817077</v>
      </c>
      <c r="AR16">
        <v>1.60073879744425</v>
      </c>
      <c r="AS16">
        <v>1.5023255617145499</v>
      </c>
      <c r="AT16">
        <v>1.5066195573985499</v>
      </c>
      <c r="AU16">
        <v>1.54019718190665</v>
      </c>
      <c r="AV16">
        <v>1.5811797063428199</v>
      </c>
      <c r="AW16">
        <v>1.6195658612956401</v>
      </c>
      <c r="AX16">
        <v>1.4900909744848301</v>
      </c>
      <c r="AY16">
        <v>1.6103203148140299</v>
      </c>
      <c r="AZ16">
        <v>1.5137502644607099</v>
      </c>
      <c r="BA16">
        <v>1.6083171835992001</v>
      </c>
      <c r="BB16">
        <v>2.0399301958011802</v>
      </c>
      <c r="BC16">
        <v>1.5260607759724001</v>
      </c>
      <c r="BD16">
        <v>1.8397814860411901</v>
      </c>
      <c r="BE16">
        <v>1.4928672135610199</v>
      </c>
      <c r="BF16">
        <v>1.3753255565442399</v>
      </c>
      <c r="BG16">
        <v>1.4600819935234</v>
      </c>
      <c r="BH16">
        <v>2.4461617848421602</v>
      </c>
      <c r="BI16">
        <v>1.55565036141347</v>
      </c>
      <c r="BK16">
        <v>1.5876209282576901</v>
      </c>
      <c r="BL16">
        <v>2.1208734057379202</v>
      </c>
      <c r="BM16">
        <v>1.55504089518399</v>
      </c>
      <c r="BN16">
        <v>1.3740741192197199</v>
      </c>
      <c r="BO16">
        <v>1.4502269245927699</v>
      </c>
      <c r="BP16">
        <v>3.3339570204414901</v>
      </c>
      <c r="BQ16">
        <v>1.4959043869379101</v>
      </c>
      <c r="BR16">
        <v>1.8311473811236101</v>
      </c>
      <c r="BS16">
        <v>1.55692211427898</v>
      </c>
      <c r="BT16">
        <v>1.7527826408184799</v>
      </c>
      <c r="BU16">
        <v>1.4967455550023201</v>
      </c>
      <c r="BV16">
        <v>1.43021313502834</v>
      </c>
      <c r="BW16">
        <v>1.48707858852251</v>
      </c>
      <c r="BX16">
        <v>2.0091770932044102</v>
      </c>
      <c r="BY16">
        <v>1.6036644127142099</v>
      </c>
      <c r="BZ16">
        <v>2.1626961500778901</v>
      </c>
      <c r="CA16">
        <v>1.4939448450876101</v>
      </c>
      <c r="CB16">
        <v>1.38577319670419</v>
      </c>
      <c r="CC16">
        <v>1.4751690464335601</v>
      </c>
      <c r="CD16">
        <v>1.40188681518125</v>
      </c>
      <c r="CE16">
        <v>1.4742977144600899</v>
      </c>
      <c r="CF16">
        <v>2.2135546329162699</v>
      </c>
      <c r="CG16">
        <v>1.5089723101138699</v>
      </c>
      <c r="CH16">
        <v>2.15749626572011</v>
      </c>
      <c r="CI16">
        <v>1.51472631342252</v>
      </c>
      <c r="CJ16">
        <v>1.4144448370569001</v>
      </c>
      <c r="CK16">
        <v>1.4867392910489701</v>
      </c>
      <c r="CL16">
        <v>1.9193822186757299</v>
      </c>
      <c r="CM16">
        <v>1.5413090441992101</v>
      </c>
      <c r="CN16">
        <v>2.23116846045555</v>
      </c>
      <c r="CO16">
        <v>1.6584081015680201</v>
      </c>
      <c r="CP16">
        <v>2.0917589511038401</v>
      </c>
      <c r="CQ16">
        <v>1.5076130605995699</v>
      </c>
      <c r="CR16">
        <v>1.37066879456089</v>
      </c>
      <c r="CS16">
        <v>1.4653882001345</v>
      </c>
      <c r="CT16">
        <v>2.4108176606570901</v>
      </c>
      <c r="CU16">
        <v>1.63855208042748</v>
      </c>
      <c r="CV16">
        <v>2.13086765752147</v>
      </c>
      <c r="CW16">
        <v>1.53120370910993</v>
      </c>
      <c r="CX16">
        <v>1.3530660923082201</v>
      </c>
      <c r="CY16">
        <v>1.4774246424856501</v>
      </c>
      <c r="CZ16">
        <v>1.43219279422707</v>
      </c>
      <c r="DA16">
        <v>1.5087844151798799</v>
      </c>
      <c r="DB16">
        <v>1.43219279422707</v>
      </c>
      <c r="DC16">
        <v>1.5087844151798799</v>
      </c>
      <c r="DD16">
        <v>1.4412234359934999</v>
      </c>
      <c r="DE16">
        <v>1.5264195725512999</v>
      </c>
      <c r="DF16">
        <v>1.42966114376528</v>
      </c>
      <c r="DG16">
        <v>1.54145964468303</v>
      </c>
      <c r="DH16">
        <v>1.4454513252879599</v>
      </c>
      <c r="DI16">
        <v>1.4869838972728899</v>
      </c>
      <c r="DJ16">
        <v>1.45113965483602</v>
      </c>
      <c r="DK16">
        <v>1.5510443757896499</v>
      </c>
      <c r="DL16">
        <v>1.4247721732146501</v>
      </c>
      <c r="DM16">
        <v>1.5425923856319901</v>
      </c>
      <c r="DN16">
        <v>1.4511112416015199</v>
      </c>
      <c r="DO16">
        <v>1.48876256575296</v>
      </c>
      <c r="DP16">
        <v>1.44756905836646</v>
      </c>
      <c r="DQ16">
        <v>1.5407190063702401</v>
      </c>
      <c r="DR16">
        <v>1.36445470947268</v>
      </c>
      <c r="DS16">
        <v>1.4010185410295399</v>
      </c>
      <c r="DT16">
        <v>1.33752607132346</v>
      </c>
      <c r="DU16">
        <v>1.4167551705459001</v>
      </c>
      <c r="DV16">
        <v>1.3702149258060199</v>
      </c>
      <c r="DW16">
        <v>1.39842740336016</v>
      </c>
      <c r="DX16">
        <v>1.4057572306602999</v>
      </c>
      <c r="DY16">
        <v>1.37202765586279</v>
      </c>
      <c r="DZ16">
        <v>1.39955129599535</v>
      </c>
      <c r="EA16">
        <v>1.4160386090175801</v>
      </c>
      <c r="EB16">
        <v>1.28796389894776</v>
      </c>
      <c r="EC16">
        <v>1.4159319778377699</v>
      </c>
      <c r="ED16">
        <v>1.42737137080779</v>
      </c>
      <c r="EE16">
        <v>1.41666986560206</v>
      </c>
      <c r="EF16">
        <v>1.4338647431774301</v>
      </c>
      <c r="EG16">
        <v>1.3897248001470099</v>
      </c>
      <c r="EH16">
        <v>1.80858744306323</v>
      </c>
      <c r="EI16">
        <v>1.38815780837741</v>
      </c>
      <c r="EJ16">
        <v>1.3954398078260899</v>
      </c>
      <c r="EK16">
        <v>1.3745241595673401</v>
      </c>
      <c r="EL16">
        <v>1.2837124742389801</v>
      </c>
      <c r="EM16">
        <v>1.33994860923327</v>
      </c>
      <c r="EN16">
        <v>1.7098636799201901</v>
      </c>
      <c r="EO16">
        <v>1.4069879628778801</v>
      </c>
      <c r="EP16">
        <v>1.3245067667791099</v>
      </c>
      <c r="EQ16">
        <v>1.3868910883291099</v>
      </c>
      <c r="ER16">
        <v>1.32573082527139</v>
      </c>
      <c r="ES16">
        <v>1.37247476404877</v>
      </c>
      <c r="ET16">
        <v>1.5217787243538401</v>
      </c>
      <c r="EU16">
        <v>1.42094321418726</v>
      </c>
      <c r="EV16">
        <v>1.3178975072524599</v>
      </c>
      <c r="EW16">
        <v>1.38837111615757</v>
      </c>
      <c r="EX16">
        <v>1.34054751184678</v>
      </c>
      <c r="EY16">
        <v>1.34822987359052</v>
      </c>
      <c r="EZ16">
        <v>1.39993054215705</v>
      </c>
      <c r="FA16">
        <v>1.4112213004051699</v>
      </c>
      <c r="FB16">
        <v>1.44928612772525</v>
      </c>
      <c r="FC16">
        <v>1.4384275516110301</v>
      </c>
      <c r="FD16">
        <v>1.40923017557399</v>
      </c>
      <c r="FE16">
        <v>1.390439899672</v>
      </c>
      <c r="FF16">
        <v>1.35377580551803</v>
      </c>
      <c r="FG16">
        <v>1.4028689947906601</v>
      </c>
      <c r="FH16">
        <v>1.4432182133899201</v>
      </c>
      <c r="FI16">
        <v>1.38990931892726</v>
      </c>
      <c r="FJ16">
        <v>1.4380339571676599</v>
      </c>
      <c r="FK16">
        <v>1.39778313717924</v>
      </c>
      <c r="FL16">
        <v>1.34383754582288</v>
      </c>
      <c r="FM16">
        <v>1.3900810341501</v>
      </c>
      <c r="FN16">
        <v>1.62643361827842</v>
      </c>
      <c r="FO16">
        <v>1.59085105347307</v>
      </c>
      <c r="FP16">
        <v>1.47723060332723</v>
      </c>
      <c r="FQ16">
        <v>1.6124522127240499</v>
      </c>
      <c r="FR16">
        <v>1.96431072119939</v>
      </c>
      <c r="FS16">
        <v>1.6393066960223699</v>
      </c>
      <c r="FT16">
        <v>1.5668628706439101</v>
      </c>
      <c r="FU16">
        <v>1.5783580273262701</v>
      </c>
      <c r="FV16">
        <v>1.56701826119841</v>
      </c>
      <c r="FW16">
        <v>1.55679243940704</v>
      </c>
      <c r="FX16">
        <v>1.59091470743515</v>
      </c>
      <c r="FY16">
        <v>1.5886905631129</v>
      </c>
      <c r="FZ16">
        <v>1.8564659320250501</v>
      </c>
      <c r="GA16">
        <v>1.5860039914778501</v>
      </c>
      <c r="GB16">
        <v>1.5297975429570601</v>
      </c>
      <c r="GC16">
        <v>1.60622161314117</v>
      </c>
      <c r="GD16">
        <v>1.5572230397387901</v>
      </c>
      <c r="GE16">
        <v>1.5830684205205301</v>
      </c>
      <c r="GF16">
        <v>1.60203560391285</v>
      </c>
      <c r="GG16">
        <v>1.56023439181817</v>
      </c>
      <c r="GH16">
        <v>1.44425167201199</v>
      </c>
      <c r="GI16">
        <v>1.54248169270006</v>
      </c>
      <c r="GJ16">
        <v>1.9457330399786901</v>
      </c>
      <c r="GK16">
        <v>1.59366551003207</v>
      </c>
      <c r="GL16">
        <v>1.4472873817368399</v>
      </c>
      <c r="GM16">
        <v>1.5745974583228399</v>
      </c>
      <c r="GN16">
        <v>1.46897884124916</v>
      </c>
      <c r="GO16">
        <v>1.5635145637444301</v>
      </c>
      <c r="GP16">
        <v>1.4655764382222101</v>
      </c>
      <c r="GQ16">
        <v>1.5450631405730599</v>
      </c>
      <c r="GR16">
        <v>2.10693761835436</v>
      </c>
      <c r="GS16">
        <v>1.55033914569582</v>
      </c>
      <c r="GT16">
        <v>1.4566280270440799</v>
      </c>
      <c r="GU16">
        <v>1.5530245812216501</v>
      </c>
      <c r="GV16">
        <v>1.4616960568611701</v>
      </c>
      <c r="GW16">
        <v>1.55530318786008</v>
      </c>
      <c r="GX16">
        <v>2.0511744873298898</v>
      </c>
      <c r="GY16">
        <v>1.5699381576074201</v>
      </c>
      <c r="GZ16">
        <v>1.4748873994737199</v>
      </c>
      <c r="HA16">
        <v>1.5646532421919801</v>
      </c>
      <c r="HB16">
        <v>1.50267206507699</v>
      </c>
      <c r="HC16">
        <v>1.5428030036676099</v>
      </c>
      <c r="HD16">
        <v>3.5232991491582202</v>
      </c>
      <c r="HE16">
        <v>1.61864968190582</v>
      </c>
      <c r="HF16">
        <v>1.58204387071942</v>
      </c>
      <c r="HG16">
        <v>1.55937017723711</v>
      </c>
      <c r="HH16">
        <v>1.4627964900463699</v>
      </c>
      <c r="HI16">
        <v>1.5587909830756801</v>
      </c>
      <c r="HJ16">
        <v>1.5007753429828601</v>
      </c>
      <c r="HK16">
        <v>1.5597458207347801</v>
      </c>
      <c r="HL16">
        <v>3.4832033693186202</v>
      </c>
      <c r="HM16">
        <v>1.5974471045843299</v>
      </c>
      <c r="HN16">
        <v>1.52818621554905</v>
      </c>
      <c r="HO16">
        <v>1.56972720510134</v>
      </c>
      <c r="HP16">
        <v>1.5144995639957299</v>
      </c>
      <c r="HQ16">
        <v>1.54729677356845</v>
      </c>
      <c r="HR16">
        <v>1.57667619416723</v>
      </c>
      <c r="HS16">
        <v>1.5208773374672899</v>
      </c>
      <c r="HT16">
        <v>1.38270758647417</v>
      </c>
      <c r="HU16">
        <v>1.5439516519717</v>
      </c>
      <c r="HV16">
        <v>1.6487985660304201</v>
      </c>
      <c r="HW16">
        <v>1.5047209572715801</v>
      </c>
      <c r="HX16">
        <v>1.5682879565933501</v>
      </c>
      <c r="HY16">
        <v>1.5714828989439</v>
      </c>
      <c r="HZ16">
        <v>1.46959596938281</v>
      </c>
      <c r="IA16">
        <v>1.5773592675128301</v>
      </c>
      <c r="IB16">
        <v>1.45859170623001</v>
      </c>
      <c r="IC16">
        <v>1.52207150469915</v>
      </c>
      <c r="ID16">
        <v>2.1248438564920198</v>
      </c>
      <c r="IE16">
        <v>1.5646385748102001</v>
      </c>
      <c r="IF16">
        <v>1.53809901594652</v>
      </c>
      <c r="IG16">
        <v>1.5660081226874001</v>
      </c>
      <c r="IH16">
        <v>1.45460389536396</v>
      </c>
      <c r="II16">
        <v>1.5447941055691301</v>
      </c>
      <c r="IJ16">
        <v>3.4853101477692698</v>
      </c>
      <c r="IK16">
        <v>1.5804797502563801</v>
      </c>
      <c r="IL16">
        <v>1.5532545734201599</v>
      </c>
      <c r="IM16">
        <v>1.5510259515004701</v>
      </c>
      <c r="IN16">
        <v>1.4418103871453301</v>
      </c>
      <c r="IO16">
        <v>1.5082599731649</v>
      </c>
      <c r="IP16">
        <v>1.50624079588964</v>
      </c>
      <c r="IQ16">
        <v>1.5460810943482599</v>
      </c>
      <c r="IR16">
        <v>1.5095493667572</v>
      </c>
      <c r="IS16">
        <v>1.5722944006283299</v>
      </c>
      <c r="IT16">
        <v>1.4248126452204</v>
      </c>
      <c r="IU16">
        <v>1.5170271950780501</v>
      </c>
      <c r="IV16">
        <v>1.46267630984717</v>
      </c>
      <c r="IW16">
        <v>1.6173249991818499</v>
      </c>
      <c r="IX16">
        <v>1.76281375789508</v>
      </c>
      <c r="IY16">
        <v>1.52616094511895</v>
      </c>
      <c r="IZ16">
        <v>1.44804791046241</v>
      </c>
      <c r="JA16">
        <v>1.5079818044965101</v>
      </c>
      <c r="JB16">
        <v>1.4818797656838001</v>
      </c>
      <c r="JC16">
        <v>1.5550643060509799</v>
      </c>
      <c r="JD16">
        <v>1.5215727983767999</v>
      </c>
      <c r="JE16">
        <v>1.5570998461890799</v>
      </c>
      <c r="JF16">
        <v>1.4872762378505699</v>
      </c>
      <c r="JG16">
        <v>1.5106947671564599</v>
      </c>
      <c r="JH16">
        <v>1.43841672939097</v>
      </c>
      <c r="JI16">
        <v>1.61842131099257</v>
      </c>
      <c r="JJ16">
        <v>2.0624210491867601</v>
      </c>
      <c r="JK16">
        <v>1.5754426154399901</v>
      </c>
      <c r="JL16">
        <v>1.6124088672488801</v>
      </c>
      <c r="JM16">
        <v>1.66388760079346</v>
      </c>
      <c r="JN16">
        <v>1.6526521884741201</v>
      </c>
      <c r="JO16">
        <v>1.6266552026174099</v>
      </c>
      <c r="JP16">
        <v>1.62495813689878</v>
      </c>
      <c r="JQ16">
        <v>1.6307159234355999</v>
      </c>
      <c r="JR16">
        <v>1.5560514722930601</v>
      </c>
      <c r="JS16">
        <v>1.69003593786227</v>
      </c>
      <c r="JT16">
        <v>1.6783013885668601</v>
      </c>
      <c r="JU16">
        <v>1.6529774325682001</v>
      </c>
      <c r="JV16">
        <v>1.6033181338073501</v>
      </c>
      <c r="JW16">
        <v>1.6783271504752999</v>
      </c>
      <c r="JX16">
        <v>1.5789409279439399</v>
      </c>
      <c r="JY16">
        <v>1.64636628281423</v>
      </c>
      <c r="JZ16">
        <v>1.5778364091677199</v>
      </c>
      <c r="KA16">
        <v>1.3878725566226799</v>
      </c>
      <c r="KB16">
        <v>1.8717440915661401</v>
      </c>
      <c r="KC16">
        <v>1.4360478782572901</v>
      </c>
      <c r="KD16">
        <v>1.3422754943206101</v>
      </c>
      <c r="KE16">
        <v>1.37563369098275</v>
      </c>
      <c r="KF16">
        <v>1.34318889775249</v>
      </c>
      <c r="KG16">
        <v>1.3345259093777899</v>
      </c>
      <c r="KH16">
        <v>2.4586571581400198</v>
      </c>
      <c r="KI16">
        <v>1.43241462407942</v>
      </c>
      <c r="KJ16">
        <v>1.40933799998889</v>
      </c>
      <c r="KK16">
        <v>1.39862517513839</v>
      </c>
      <c r="KL16">
        <v>1.3292129923540601</v>
      </c>
      <c r="KM16">
        <v>1.3595848132566499</v>
      </c>
      <c r="KN16">
        <v>2.3477938577089499</v>
      </c>
      <c r="KO16">
        <v>1.4278790716785701</v>
      </c>
      <c r="KP16">
        <v>1.42164812405258</v>
      </c>
      <c r="KQ16">
        <v>1.4048977672977501</v>
      </c>
      <c r="KR16">
        <v>1.34045979266574</v>
      </c>
      <c r="KS16">
        <v>1.35658085424968</v>
      </c>
      <c r="KT16">
        <v>1.40657224619907</v>
      </c>
      <c r="KU16">
        <v>1.42758907443024</v>
      </c>
      <c r="KV16">
        <v>1.4278583170405501</v>
      </c>
      <c r="KW16">
        <v>1.4549018627726</v>
      </c>
      <c r="KX16">
        <v>1.44836278908079</v>
      </c>
      <c r="KY16">
        <v>1.4407581053954099</v>
      </c>
      <c r="KZ16">
        <v>1.39125495457524</v>
      </c>
      <c r="LA16">
        <v>1.4013475763052801</v>
      </c>
      <c r="LB16">
        <v>1.42325847176985</v>
      </c>
      <c r="LC16">
        <v>1.42526586287712</v>
      </c>
      <c r="LD16">
        <v>1.42873875173672</v>
      </c>
      <c r="LE16">
        <v>1.43696598795565</v>
      </c>
      <c r="LF16">
        <v>1.39222627285296</v>
      </c>
      <c r="LG16">
        <v>1.39769973655121</v>
      </c>
      <c r="LH16">
        <v>1.58585647040051</v>
      </c>
      <c r="LI16">
        <v>1.6699178235200201</v>
      </c>
      <c r="LJ16">
        <v>1.59459270783468</v>
      </c>
      <c r="LK16">
        <v>1.6656095420456301</v>
      </c>
      <c r="LL16">
        <v>1.64633197702249</v>
      </c>
      <c r="LM16">
        <v>1.6973033349289901</v>
      </c>
      <c r="LN16">
        <v>1.59139141535024</v>
      </c>
      <c r="LO16">
        <v>1.70668780915908</v>
      </c>
      <c r="LP16">
        <v>1.50882599329822</v>
      </c>
      <c r="LQ16">
        <v>1.5978338918142601</v>
      </c>
      <c r="LR16">
        <v>1.6057722993457699</v>
      </c>
      <c r="LS16">
        <v>1.6651507898516</v>
      </c>
      <c r="LT16">
        <v>1.54771022817935</v>
      </c>
      <c r="LU16">
        <v>1.6592269028243101</v>
      </c>
      <c r="LV16">
        <v>1.5771228054927799</v>
      </c>
      <c r="LW16">
        <v>1.64919389883539</v>
      </c>
      <c r="LX16">
        <v>1.6566573961411399</v>
      </c>
      <c r="LY16">
        <v>1.6693355640535299</v>
      </c>
      <c r="LZ16">
        <v>1.5766447940205099</v>
      </c>
      <c r="MA16">
        <v>1.6651638275682199</v>
      </c>
      <c r="MB16">
        <v>1.5784047453502501</v>
      </c>
      <c r="MC16">
        <v>1.6336476620893401</v>
      </c>
      <c r="MD16">
        <v>1.67622327481314</v>
      </c>
      <c r="ME16">
        <v>1.66833608552059</v>
      </c>
      <c r="MF16">
        <v>1.55004997392664</v>
      </c>
      <c r="MG16">
        <v>1.66795584912219</v>
      </c>
      <c r="MH16">
        <v>1.5628367808100101</v>
      </c>
      <c r="MI16">
        <v>1.6270858682426499</v>
      </c>
    </row>
    <row r="17" spans="1:347" x14ac:dyDescent="0.45">
      <c r="A17" t="s">
        <v>162</v>
      </c>
      <c r="B17" t="s">
        <v>165</v>
      </c>
      <c r="C17" t="s">
        <v>163</v>
      </c>
      <c r="D17">
        <v>30</v>
      </c>
      <c r="E17" s="1" cm="1">
        <f t="array" ref="E17">SUMPRODUCT($H17:$MI17,$H$2:$MI$2)/SUMPRODUCT(--($H17:$MI17&lt;&gt;""),$H$2:$MI$2)</f>
        <v>1.7642681967772054</v>
      </c>
      <c r="F17" s="1" cm="1">
        <f t="array" ref="F17">SUMPRODUCT($H17:$MI17,$G$2:$MH$2)/SUMPRODUCT(--($H17:$MI17&lt;&gt;""),$G$2:$MH$2)</f>
        <v>1.6939298801819782</v>
      </c>
      <c r="G17" s="1">
        <f t="shared" si="0"/>
        <v>1</v>
      </c>
      <c r="H17">
        <v>1.74356933534768</v>
      </c>
      <c r="I17">
        <v>1.62435486513185</v>
      </c>
      <c r="J17">
        <v>1.53057347711767</v>
      </c>
      <c r="K17">
        <v>1.57150468865572</v>
      </c>
      <c r="L17">
        <v>1.5450076199963201</v>
      </c>
      <c r="M17">
        <v>1.60298578097102</v>
      </c>
      <c r="N17">
        <v>2.2930182300759001</v>
      </c>
      <c r="O17">
        <v>1.7031163385628001</v>
      </c>
      <c r="P17">
        <v>1.52324140247645</v>
      </c>
      <c r="Q17">
        <v>1.56988802493997</v>
      </c>
      <c r="R17">
        <v>1.4730371270049001</v>
      </c>
      <c r="S17">
        <v>1.60632335590926</v>
      </c>
      <c r="T17">
        <v>2.03525551394848</v>
      </c>
      <c r="U17">
        <v>1.6901234588329901</v>
      </c>
      <c r="V17">
        <v>1.6928532383131201</v>
      </c>
      <c r="W17">
        <v>1.62154151397971</v>
      </c>
      <c r="X17">
        <v>1.5149778308667201</v>
      </c>
      <c r="Y17">
        <v>1.5770230599477599</v>
      </c>
      <c r="Z17">
        <v>2.1564432206992801</v>
      </c>
      <c r="AA17">
        <v>1.6781446763711401</v>
      </c>
      <c r="AB17">
        <v>1.53251067965096</v>
      </c>
      <c r="AC17">
        <v>1.58111675743526</v>
      </c>
      <c r="AD17">
        <v>1.5431498390460101</v>
      </c>
      <c r="AE17">
        <v>1.5926467313182</v>
      </c>
      <c r="AF17">
        <v>1.88667220051424</v>
      </c>
      <c r="AG17">
        <v>1.7131395136962699</v>
      </c>
      <c r="AH17">
        <v>1.4977304476342801</v>
      </c>
      <c r="AI17">
        <v>1.6068876156540399</v>
      </c>
      <c r="AJ17">
        <v>1.5585410231456001</v>
      </c>
      <c r="AK17">
        <v>1.6191689586594999</v>
      </c>
      <c r="AL17">
        <v>1.53017983328396</v>
      </c>
      <c r="AM17">
        <v>1.55060635551982</v>
      </c>
      <c r="AN17">
        <v>1.6541801717936699</v>
      </c>
      <c r="AO17">
        <v>1.70483053357593</v>
      </c>
      <c r="AP17">
        <v>1.4354351965472001</v>
      </c>
      <c r="AQ17">
        <v>1.59329327635086</v>
      </c>
      <c r="AR17">
        <v>1.6136605593872899</v>
      </c>
      <c r="AS17">
        <v>1.5663216688528701</v>
      </c>
      <c r="AT17">
        <v>1.5364481868573601</v>
      </c>
      <c r="AU17">
        <v>1.5686675411500799</v>
      </c>
      <c r="AV17">
        <v>1.6172733042779099</v>
      </c>
      <c r="AW17">
        <v>1.70541361655312</v>
      </c>
      <c r="AX17">
        <v>1.49438835526594</v>
      </c>
      <c r="AY17">
        <v>1.6103905555790601</v>
      </c>
      <c r="AZ17">
        <v>1.5241949815935301</v>
      </c>
      <c r="BA17">
        <v>1.6025117420556001</v>
      </c>
      <c r="BB17">
        <v>1.95639675438917</v>
      </c>
      <c r="BC17">
        <v>1.51882844338261</v>
      </c>
      <c r="BD17">
        <v>1.7929602587387199</v>
      </c>
      <c r="BE17">
        <v>1.63704254480592</v>
      </c>
      <c r="BF17">
        <v>1.35824221813202</v>
      </c>
      <c r="BG17">
        <v>1.4318108866921</v>
      </c>
      <c r="BH17">
        <v>2.3469589666703201</v>
      </c>
      <c r="BI17">
        <v>1.5355054709751801</v>
      </c>
      <c r="BK17">
        <v>1.6119995774367399</v>
      </c>
      <c r="BL17">
        <v>2.03647452228005</v>
      </c>
      <c r="BM17">
        <v>1.5453503821353201</v>
      </c>
      <c r="BN17">
        <v>1.3307085654383799</v>
      </c>
      <c r="BO17">
        <v>1.4057785524770701</v>
      </c>
      <c r="BP17">
        <v>3.0069743252193</v>
      </c>
      <c r="BQ17">
        <v>1.4848039753450499</v>
      </c>
      <c r="BR17">
        <v>1.7298703462174401</v>
      </c>
      <c r="BS17">
        <v>1.54974666520394</v>
      </c>
      <c r="BT17">
        <v>1.66438059138144</v>
      </c>
      <c r="BU17">
        <v>1.46601604535744</v>
      </c>
      <c r="BV17">
        <v>1.3791016848428299</v>
      </c>
      <c r="BW17">
        <v>1.42706509693066</v>
      </c>
      <c r="BX17">
        <v>1.93303793707136</v>
      </c>
      <c r="BY17">
        <v>1.5615312956746501</v>
      </c>
      <c r="BZ17">
        <v>2.0473109169464001</v>
      </c>
      <c r="CA17">
        <v>1.50760106647821</v>
      </c>
      <c r="CB17">
        <v>1.33068855302677</v>
      </c>
      <c r="CC17">
        <v>1.4129190022646501</v>
      </c>
      <c r="CD17">
        <v>1.3496731501260799</v>
      </c>
      <c r="CE17">
        <v>1.4348589004352601</v>
      </c>
      <c r="CF17">
        <v>1.9886285154430501</v>
      </c>
      <c r="CG17">
        <v>1.5152222097300001</v>
      </c>
      <c r="CH17">
        <v>2.00059226482067</v>
      </c>
      <c r="CI17">
        <v>1.5080628322706</v>
      </c>
      <c r="CJ17">
        <v>1.33402330511877</v>
      </c>
      <c r="CK17">
        <v>1.37712813799971</v>
      </c>
      <c r="CL17">
        <v>1.81443637834132</v>
      </c>
      <c r="CM17">
        <v>1.5209102370309799</v>
      </c>
      <c r="CN17">
        <v>2.1816170698636901</v>
      </c>
      <c r="CO17">
        <v>1.6525412549818399</v>
      </c>
      <c r="CP17">
        <v>1.9034208494709399</v>
      </c>
      <c r="CQ17">
        <v>1.4738522021759</v>
      </c>
      <c r="CR17">
        <v>1.3371155355741</v>
      </c>
      <c r="CS17">
        <v>1.4575599713685701</v>
      </c>
      <c r="CT17">
        <v>2.2161867010935699</v>
      </c>
      <c r="CU17">
        <v>1.5980853276935401</v>
      </c>
      <c r="CV17">
        <v>1.90474645837523</v>
      </c>
      <c r="CW17">
        <v>1.48292602756315</v>
      </c>
      <c r="CX17">
        <v>1.3315665756256601</v>
      </c>
      <c r="CY17">
        <v>1.4422343754392499</v>
      </c>
      <c r="CZ17">
        <v>1.6519718967933901</v>
      </c>
      <c r="DA17">
        <v>1.7555267620745101</v>
      </c>
      <c r="DB17">
        <v>1.6519718967933901</v>
      </c>
      <c r="DC17">
        <v>1.7555267620745101</v>
      </c>
      <c r="DD17">
        <v>1.66093729577987</v>
      </c>
      <c r="DE17">
        <v>1.77489899095133</v>
      </c>
      <c r="DF17">
        <v>1.6344959397487799</v>
      </c>
      <c r="DG17">
        <v>1.8077465842556499</v>
      </c>
      <c r="DH17">
        <v>1.6611551305777501</v>
      </c>
      <c r="DI17">
        <v>1.75125349719561</v>
      </c>
      <c r="DJ17">
        <v>1.6527997454174099</v>
      </c>
      <c r="DK17">
        <v>1.7855331175190301</v>
      </c>
      <c r="DL17">
        <v>1.6371648895766899</v>
      </c>
      <c r="DM17">
        <v>1.7973605999359701</v>
      </c>
      <c r="DN17">
        <v>1.6576186299896001</v>
      </c>
      <c r="DO17">
        <v>1.7361433390854299</v>
      </c>
      <c r="DP17">
        <v>1.65264820816672</v>
      </c>
      <c r="DQ17">
        <v>1.78954127779998</v>
      </c>
      <c r="DR17">
        <v>1.61571189108264</v>
      </c>
      <c r="DS17">
        <v>1.7058962777187701</v>
      </c>
      <c r="DT17">
        <v>1.55972199118799</v>
      </c>
      <c r="DU17">
        <v>1.7319057550980299</v>
      </c>
      <c r="DV17">
        <v>1.62577574183311</v>
      </c>
      <c r="DW17">
        <v>1.6686628023527099</v>
      </c>
      <c r="DX17">
        <v>1.6760608736079301</v>
      </c>
      <c r="DY17">
        <v>1.6871931687800901</v>
      </c>
      <c r="DZ17">
        <v>1.62799793562035</v>
      </c>
      <c r="EA17">
        <v>1.7185043484195099</v>
      </c>
      <c r="EB17">
        <v>1.5456807974306099</v>
      </c>
      <c r="EC17">
        <v>1.72996933287268</v>
      </c>
      <c r="ED17">
        <v>1.7336737000592799</v>
      </c>
      <c r="EE17">
        <v>1.7197391374817099</v>
      </c>
      <c r="EF17">
        <v>1.66209094131082</v>
      </c>
      <c r="EG17">
        <v>1.62289153463462</v>
      </c>
      <c r="EH17">
        <v>2.1369895380737902</v>
      </c>
      <c r="EI17">
        <v>1.6965762460456</v>
      </c>
      <c r="EJ17">
        <v>1.6055184363555199</v>
      </c>
      <c r="EK17">
        <v>1.57336310891167</v>
      </c>
      <c r="EL17">
        <v>1.4981589897743499</v>
      </c>
      <c r="EM17">
        <v>1.5981658812564801</v>
      </c>
      <c r="EN17">
        <v>1.95863469894068</v>
      </c>
      <c r="EO17">
        <v>1.7299064071093799</v>
      </c>
      <c r="EP17">
        <v>1.52784158779748</v>
      </c>
      <c r="EQ17">
        <v>1.63468581404812</v>
      </c>
      <c r="ER17">
        <v>1.5762050248749599</v>
      </c>
      <c r="ES17">
        <v>1.6033000354419</v>
      </c>
      <c r="ET17">
        <v>1.7650595292789499</v>
      </c>
      <c r="EU17">
        <v>1.7227999763720601</v>
      </c>
      <c r="EV17">
        <v>1.5326442945091201</v>
      </c>
      <c r="EW17">
        <v>1.6010619445793499</v>
      </c>
      <c r="EX17">
        <v>1.5898239062233299</v>
      </c>
      <c r="EY17">
        <v>1.5833787296044901</v>
      </c>
      <c r="EZ17">
        <v>1.6637661585954</v>
      </c>
      <c r="FA17">
        <v>1.6964383561643801</v>
      </c>
      <c r="FB17">
        <v>1.7700019293845199</v>
      </c>
      <c r="FC17">
        <v>1.7805016399768401</v>
      </c>
      <c r="FD17">
        <v>1.6951244453019401</v>
      </c>
      <c r="FE17">
        <v>1.6778120779471299</v>
      </c>
      <c r="FF17">
        <v>1.5863032992475401</v>
      </c>
      <c r="FG17">
        <v>1.6970403241366001</v>
      </c>
      <c r="FH17">
        <v>1.71531352498552</v>
      </c>
      <c r="FI17">
        <v>1.7192224580358799</v>
      </c>
      <c r="FJ17">
        <v>1.6975535404205999</v>
      </c>
      <c r="FK17">
        <v>1.6806135442793699</v>
      </c>
      <c r="FL17">
        <v>1.62371599459772</v>
      </c>
      <c r="FM17">
        <v>1.6828728535597099</v>
      </c>
      <c r="FN17">
        <v>1.7397133325095699</v>
      </c>
      <c r="FO17">
        <v>1.72056472297421</v>
      </c>
      <c r="FP17">
        <v>1.5904728740512699</v>
      </c>
      <c r="FQ17">
        <v>1.7086633042397199</v>
      </c>
      <c r="FR17">
        <v>2.1732043030078301</v>
      </c>
      <c r="FS17">
        <v>1.80991990833829</v>
      </c>
      <c r="FT17">
        <v>1.65111076163837</v>
      </c>
      <c r="FU17">
        <v>1.7182319924813401</v>
      </c>
      <c r="FV17">
        <v>1.6815766711973299</v>
      </c>
      <c r="FW17">
        <v>1.68555691600298</v>
      </c>
      <c r="FX17">
        <v>1.68821353283233</v>
      </c>
      <c r="FY17">
        <v>1.6953146939554899</v>
      </c>
      <c r="FZ17">
        <v>1.98257566396698</v>
      </c>
      <c r="GA17">
        <v>1.76003766816815</v>
      </c>
      <c r="GB17">
        <v>1.61569482043966</v>
      </c>
      <c r="GC17">
        <v>1.6780363876002</v>
      </c>
      <c r="GD17">
        <v>1.6892769284342199</v>
      </c>
      <c r="GE17">
        <v>1.7106459379411301</v>
      </c>
      <c r="GF17">
        <v>1.7636999171747401</v>
      </c>
      <c r="GG17">
        <v>1.6894436113269899</v>
      </c>
      <c r="GH17">
        <v>1.5226711326627</v>
      </c>
      <c r="GI17">
        <v>1.6348610396576</v>
      </c>
      <c r="GJ17">
        <v>2.1993242626910501</v>
      </c>
      <c r="GK17">
        <v>1.76232618555045</v>
      </c>
      <c r="GL17">
        <v>1.5244389227608901</v>
      </c>
      <c r="GM17">
        <v>1.65333253062162</v>
      </c>
      <c r="GN17">
        <v>1.56952030678181</v>
      </c>
      <c r="GO17">
        <v>1.68778893060557</v>
      </c>
      <c r="GP17">
        <v>1.5412484356243401</v>
      </c>
      <c r="GQ17">
        <v>1.6380499943445299</v>
      </c>
      <c r="GR17">
        <v>2.3290059874995799</v>
      </c>
      <c r="GS17">
        <v>1.7175093315235801</v>
      </c>
      <c r="GT17">
        <v>1.5629836794115299</v>
      </c>
      <c r="GU17">
        <v>1.6804897271145001</v>
      </c>
      <c r="GV17">
        <v>1.6047429315761199</v>
      </c>
      <c r="GW17">
        <v>1.6833393536711201</v>
      </c>
      <c r="GX17">
        <v>2.2053067508502799</v>
      </c>
      <c r="GY17">
        <v>1.6700924860197699</v>
      </c>
      <c r="GZ17">
        <v>1.5040488077482399</v>
      </c>
      <c r="HA17">
        <v>1.6037978852936401</v>
      </c>
      <c r="HB17">
        <v>1.56202928909005</v>
      </c>
      <c r="HC17">
        <v>1.62584982402119</v>
      </c>
      <c r="HD17">
        <v>4.1069270141338103</v>
      </c>
      <c r="HE17">
        <v>1.76646817392849</v>
      </c>
      <c r="HF17">
        <v>1.6512288908709301</v>
      </c>
      <c r="HG17">
        <v>1.6621095990792101</v>
      </c>
      <c r="HH17">
        <v>1.50368426701405</v>
      </c>
      <c r="HI17">
        <v>1.6085239616140401</v>
      </c>
      <c r="HJ17">
        <v>1.5607339666843001</v>
      </c>
      <c r="HK17">
        <v>1.6222895378659701</v>
      </c>
      <c r="HL17">
        <v>4.0501049211148601</v>
      </c>
      <c r="HM17">
        <v>1.7652061598131701</v>
      </c>
      <c r="HN17">
        <v>1.61134221307683</v>
      </c>
      <c r="HO17">
        <v>1.6834269049566399</v>
      </c>
      <c r="HP17">
        <v>1.5933291347737599</v>
      </c>
      <c r="HQ17">
        <v>1.6806196105028499</v>
      </c>
      <c r="HR17">
        <v>1.65237380098827</v>
      </c>
      <c r="HS17">
        <v>1.68554888092239</v>
      </c>
      <c r="HT17">
        <v>1.4780835190388499</v>
      </c>
      <c r="HU17">
        <v>1.6363094661369999</v>
      </c>
      <c r="HV17">
        <v>1.7233625617672701</v>
      </c>
      <c r="HW17">
        <v>1.69326373413428</v>
      </c>
      <c r="HX17">
        <v>1.6376150566805501</v>
      </c>
      <c r="HY17">
        <v>1.72779769402189</v>
      </c>
      <c r="HZ17">
        <v>1.5284056777443999</v>
      </c>
      <c r="IA17">
        <v>1.6680844879372101</v>
      </c>
      <c r="IB17">
        <v>1.55986580757678</v>
      </c>
      <c r="IC17">
        <v>1.6677599069857501</v>
      </c>
      <c r="ID17">
        <v>2.63154002111296</v>
      </c>
      <c r="IE17">
        <v>1.7325232145890099</v>
      </c>
      <c r="IF17">
        <v>1.6287256754752</v>
      </c>
      <c r="IG17">
        <v>1.7404008023787501</v>
      </c>
      <c r="IH17">
        <v>1.52695773321551</v>
      </c>
      <c r="II17">
        <v>1.67353375602267</v>
      </c>
      <c r="IJ17">
        <v>4.9781990337914896</v>
      </c>
      <c r="IK17">
        <v>1.7874298294837601</v>
      </c>
      <c r="IL17">
        <v>1.6435710311876099</v>
      </c>
      <c r="IM17">
        <v>1.6560428052492</v>
      </c>
      <c r="IN17">
        <v>1.5313152469155999</v>
      </c>
      <c r="IO17">
        <v>1.6171384625453999</v>
      </c>
      <c r="IP17">
        <v>1.6059102660601401</v>
      </c>
      <c r="IQ17">
        <v>1.6292240730438099</v>
      </c>
      <c r="IR17">
        <v>1.57981804496514</v>
      </c>
      <c r="IS17">
        <v>1.7140360637497101</v>
      </c>
      <c r="IT17">
        <v>1.5328042674346301</v>
      </c>
      <c r="IU17">
        <v>1.6178944268089099</v>
      </c>
      <c r="IV17">
        <v>1.5424354485060701</v>
      </c>
      <c r="IW17">
        <v>1.71947180678731</v>
      </c>
      <c r="IX17">
        <v>1.87934352194259</v>
      </c>
      <c r="IY17">
        <v>1.6585397781195701</v>
      </c>
      <c r="IZ17">
        <v>1.5285826488202301</v>
      </c>
      <c r="JA17">
        <v>1.630035671041</v>
      </c>
      <c r="JB17">
        <v>1.5652485518866299</v>
      </c>
      <c r="JC17">
        <v>1.6512353961449</v>
      </c>
      <c r="JD17">
        <v>1.62286546454167</v>
      </c>
      <c r="JE17">
        <v>1.6672742743070299</v>
      </c>
      <c r="JF17">
        <v>1.58586903164577</v>
      </c>
      <c r="JG17">
        <v>1.62324508295971</v>
      </c>
      <c r="JH17">
        <v>1.52665183100435</v>
      </c>
      <c r="JI17">
        <v>1.6999836371371499</v>
      </c>
      <c r="JJ17">
        <v>2.2617207186569299</v>
      </c>
      <c r="JK17">
        <v>1.69571620250679</v>
      </c>
      <c r="JL17">
        <v>1.7261219311126501</v>
      </c>
      <c r="JM17">
        <v>1.79500605404848</v>
      </c>
      <c r="JN17">
        <v>1.7666808357163</v>
      </c>
      <c r="JO17">
        <v>1.7884110054872799</v>
      </c>
      <c r="JP17">
        <v>1.7222737460391</v>
      </c>
      <c r="JQ17">
        <v>1.76779181801787</v>
      </c>
      <c r="JR17">
        <v>1.6796571089986301</v>
      </c>
      <c r="JS17">
        <v>1.79867712600149</v>
      </c>
      <c r="JT17">
        <v>1.84146443568539</v>
      </c>
      <c r="JU17">
        <v>1.8183270216657601</v>
      </c>
      <c r="JV17">
        <v>1.71381739959296</v>
      </c>
      <c r="JW17">
        <v>1.7893867377695301</v>
      </c>
      <c r="JX17">
        <v>1.68617809207306</v>
      </c>
      <c r="JY17">
        <v>1.79412048844578</v>
      </c>
      <c r="JZ17">
        <v>1.9694477194527999</v>
      </c>
      <c r="KA17">
        <v>1.6726582353452799</v>
      </c>
      <c r="KB17">
        <v>2.54597834114091</v>
      </c>
      <c r="KC17">
        <v>1.7549802234738201</v>
      </c>
      <c r="KD17">
        <v>1.5329769178232999</v>
      </c>
      <c r="KE17">
        <v>1.6429647576195601</v>
      </c>
      <c r="KF17">
        <v>1.5272253450480899</v>
      </c>
      <c r="KG17">
        <v>1.5761373122062901</v>
      </c>
      <c r="KH17">
        <v>3.53478614143964</v>
      </c>
      <c r="KI17">
        <v>1.78274509658755</v>
      </c>
      <c r="KJ17">
        <v>1.6347978019089799</v>
      </c>
      <c r="KK17">
        <v>1.65609389083949</v>
      </c>
      <c r="KL17">
        <v>1.5506286473670401</v>
      </c>
      <c r="KM17">
        <v>1.6153451776555701</v>
      </c>
      <c r="KN17">
        <v>3.4415680925137901</v>
      </c>
      <c r="KO17">
        <v>1.7740117752231599</v>
      </c>
      <c r="KP17">
        <v>1.64087975464891</v>
      </c>
      <c r="KQ17">
        <v>1.67217886049451</v>
      </c>
      <c r="KR17">
        <v>1.56229929648501</v>
      </c>
      <c r="KS17">
        <v>1.6135498355503599</v>
      </c>
      <c r="KT17">
        <v>1.6245008503295</v>
      </c>
      <c r="KU17">
        <v>1.6828912793795301</v>
      </c>
      <c r="KV17">
        <v>1.66675603552184</v>
      </c>
      <c r="KW17">
        <v>1.7903861075357199</v>
      </c>
      <c r="KX17">
        <v>1.65776878535229</v>
      </c>
      <c r="KY17">
        <v>1.69182172731062</v>
      </c>
      <c r="KZ17">
        <v>1.63316546378459</v>
      </c>
      <c r="LA17">
        <v>1.6430740462620099</v>
      </c>
      <c r="LB17">
        <v>1.6810849681964199</v>
      </c>
      <c r="LC17">
        <v>1.7510596457585199</v>
      </c>
      <c r="LD17">
        <v>1.6643555729244099</v>
      </c>
      <c r="LE17">
        <v>1.67564672188601</v>
      </c>
      <c r="LF17">
        <v>1.60746926714887</v>
      </c>
      <c r="LG17">
        <v>1.6203565590112701</v>
      </c>
      <c r="LH17">
        <v>1.6610918302217901</v>
      </c>
      <c r="LI17">
        <v>1.7344622626456001</v>
      </c>
      <c r="LJ17">
        <v>1.6575913515238501</v>
      </c>
      <c r="LK17">
        <v>1.76361297271421</v>
      </c>
      <c r="LL17">
        <v>1.73014400829743</v>
      </c>
      <c r="LM17">
        <v>1.7322782032870501</v>
      </c>
      <c r="LN17">
        <v>1.67754707196425</v>
      </c>
      <c r="LO17">
        <v>1.74647957555449</v>
      </c>
      <c r="LP17">
        <v>1.6243218445827301</v>
      </c>
      <c r="LQ17">
        <v>1.6943513642891299</v>
      </c>
      <c r="LR17">
        <v>1.6772778043720999</v>
      </c>
      <c r="LS17">
        <v>1.7181566140098901</v>
      </c>
      <c r="LT17">
        <v>1.63794479017073</v>
      </c>
      <c r="LU17">
        <v>1.7575694112015301</v>
      </c>
      <c r="LV17">
        <v>1.66559838345211</v>
      </c>
      <c r="LW17">
        <v>1.76850121675647</v>
      </c>
      <c r="LX17">
        <v>1.76508995306796</v>
      </c>
      <c r="LY17">
        <v>1.8089149139579299</v>
      </c>
      <c r="LZ17">
        <v>1.6346905962106699</v>
      </c>
      <c r="MA17">
        <v>1.77423735442377</v>
      </c>
      <c r="MB17">
        <v>1.6280744828784901</v>
      </c>
      <c r="MC17">
        <v>1.7231227185816</v>
      </c>
      <c r="MD17">
        <v>1.7653072310099001</v>
      </c>
      <c r="ME17">
        <v>1.79756214149139</v>
      </c>
      <c r="MF17">
        <v>1.6695962975838601</v>
      </c>
      <c r="MG17">
        <v>1.7682948027116201</v>
      </c>
      <c r="MH17">
        <v>1.62407656874674</v>
      </c>
      <c r="MI17">
        <v>1.7229814879193399</v>
      </c>
    </row>
    <row r="18" spans="1:347" x14ac:dyDescent="0.45">
      <c r="A18" t="s">
        <v>162</v>
      </c>
      <c r="B18" t="s">
        <v>165</v>
      </c>
      <c r="C18" t="s">
        <v>161</v>
      </c>
      <c r="D18">
        <v>30</v>
      </c>
      <c r="E18" s="1" cm="1">
        <f t="array" ref="E18">SUMPRODUCT($H18:$MI18,$H$2:$MI$2)/SUMPRODUCT(--($H18:$MI18&lt;&gt;""),$H$2:$MI$2)</f>
        <v>2.274410694675546</v>
      </c>
      <c r="F18" s="1" cm="1">
        <f t="array" ref="F18">SUMPRODUCT($H18:$MI18,$G$2:$MH$2)/SUMPRODUCT(--($H18:$MI18&lt;&gt;""),$G$2:$MH$2)</f>
        <v>2.0322511720008181</v>
      </c>
      <c r="G18" s="1">
        <f t="shared" si="0"/>
        <v>55</v>
      </c>
      <c r="H18">
        <v>2.0563664614259398</v>
      </c>
      <c r="I18">
        <v>1.9289793176256</v>
      </c>
      <c r="J18">
        <v>1.9001805302061201</v>
      </c>
      <c r="K18">
        <v>1.96269263036316</v>
      </c>
      <c r="L18">
        <v>2.0370872915670302</v>
      </c>
      <c r="M18">
        <v>1.92642773579379</v>
      </c>
      <c r="N18">
        <v>2.33609065230808</v>
      </c>
      <c r="O18">
        <v>1.9359423891873799</v>
      </c>
      <c r="P18">
        <v>1.88743420410338</v>
      </c>
      <c r="Q18">
        <v>1.8384891723244301</v>
      </c>
      <c r="R18">
        <v>1.92165220715137</v>
      </c>
      <c r="S18">
        <v>1.8344384120622601</v>
      </c>
      <c r="T18">
        <v>2.0422301685665598</v>
      </c>
      <c r="U18">
        <v>1.9429484835297199</v>
      </c>
      <c r="V18">
        <v>2.0655922904055202</v>
      </c>
      <c r="W18">
        <v>2.04555908732006</v>
      </c>
      <c r="X18">
        <v>1.9194703702953799</v>
      </c>
      <c r="Y18">
        <v>2.1185998015913099</v>
      </c>
      <c r="Z18">
        <v>2.36978114307695</v>
      </c>
      <c r="AA18">
        <v>2.2353390156499899</v>
      </c>
      <c r="AB18">
        <v>2.1109529690441899</v>
      </c>
      <c r="AC18">
        <v>1.9522887858603399</v>
      </c>
      <c r="AD18">
        <v>1.97417447816492</v>
      </c>
      <c r="AE18">
        <v>1.9441843985989899</v>
      </c>
      <c r="AF18">
        <v>2.0286457595205798</v>
      </c>
      <c r="AG18">
        <v>2.0210535905897502</v>
      </c>
      <c r="AH18">
        <v>1.8390035025206</v>
      </c>
      <c r="AI18">
        <v>1.9328589071325799</v>
      </c>
      <c r="AJ18">
        <v>1.8537553421063699</v>
      </c>
      <c r="AK18">
        <v>1.90631235983582</v>
      </c>
      <c r="AL18">
        <v>1.98376168916345</v>
      </c>
      <c r="AM18">
        <v>2.0013066474844399</v>
      </c>
      <c r="AN18">
        <v>1.8387508991664101</v>
      </c>
      <c r="AO18">
        <v>1.9995337028730999</v>
      </c>
      <c r="AP18">
        <v>2.0394084542800299</v>
      </c>
      <c r="AQ18">
        <v>1.8492683958870999</v>
      </c>
      <c r="AR18">
        <v>1.77309947954131</v>
      </c>
      <c r="AS18">
        <v>1.8823627977827599</v>
      </c>
      <c r="AT18">
        <v>1.8008877417170901</v>
      </c>
      <c r="AU18">
        <v>1.8491219904370999</v>
      </c>
      <c r="AV18">
        <v>1.7266551009182001</v>
      </c>
      <c r="AW18">
        <v>1.9352380146405399</v>
      </c>
      <c r="AX18">
        <v>1.69414632082257</v>
      </c>
      <c r="AY18">
        <v>1.8539567553844201</v>
      </c>
      <c r="AZ18">
        <v>2.0410832310751901</v>
      </c>
      <c r="BA18">
        <v>1.81851648119155</v>
      </c>
      <c r="BB18">
        <v>2.4332918896297202</v>
      </c>
      <c r="BC18">
        <v>1.7359751662827001</v>
      </c>
      <c r="BD18">
        <v>2.4846312932467001</v>
      </c>
      <c r="BE18">
        <v>1.72146580691297</v>
      </c>
      <c r="BF18">
        <v>1.44182644839649</v>
      </c>
      <c r="BG18">
        <v>1.6695230317288099</v>
      </c>
      <c r="BI18">
        <v>1.8074899336494401</v>
      </c>
      <c r="BK18">
        <v>1.91274475147998</v>
      </c>
      <c r="BM18">
        <v>1.7348801586237399</v>
      </c>
      <c r="BN18">
        <v>1.5773046965467601</v>
      </c>
      <c r="BO18">
        <v>1.63452544927818</v>
      </c>
      <c r="BP18">
        <v>3.2971594810598202</v>
      </c>
      <c r="BQ18">
        <v>1.7067675130121001</v>
      </c>
      <c r="BR18">
        <v>1.8998098465363999</v>
      </c>
      <c r="BS18">
        <v>1.75745478776354</v>
      </c>
      <c r="BT18">
        <v>1.95863783106599</v>
      </c>
      <c r="BU18">
        <v>1.6666271823452801</v>
      </c>
      <c r="BV18">
        <v>1.44671423523554</v>
      </c>
      <c r="BW18">
        <v>1.5912087823838299</v>
      </c>
      <c r="BX18">
        <v>2.8487476108639398</v>
      </c>
      <c r="BY18">
        <v>1.7847528950707501</v>
      </c>
      <c r="BZ18">
        <v>2.00745049067634</v>
      </c>
      <c r="CA18">
        <v>1.75468591895408</v>
      </c>
      <c r="CB18">
        <v>1.58373018422447</v>
      </c>
      <c r="CC18">
        <v>1.60732240086089</v>
      </c>
      <c r="CD18">
        <v>1.46495197635759</v>
      </c>
      <c r="CE18">
        <v>1.62673864859221</v>
      </c>
      <c r="CF18">
        <v>2.8529095260275201</v>
      </c>
      <c r="CG18">
        <v>1.7621986476285301</v>
      </c>
      <c r="CH18">
        <v>1.89569313053115</v>
      </c>
      <c r="CI18">
        <v>1.68138561860554</v>
      </c>
      <c r="CJ18">
        <v>1.57286463436179</v>
      </c>
      <c r="CK18">
        <v>1.53693122500441</v>
      </c>
      <c r="CL18">
        <v>2.4779328286072002</v>
      </c>
      <c r="CM18">
        <v>1.69371514329767</v>
      </c>
      <c r="CN18">
        <v>3.1569992366395701</v>
      </c>
      <c r="CO18">
        <v>1.7884777987539699</v>
      </c>
      <c r="CP18">
        <v>2.8966500803366499</v>
      </c>
      <c r="CQ18">
        <v>1.59410201349828</v>
      </c>
      <c r="CR18">
        <v>1.5022219627229201</v>
      </c>
      <c r="CS18">
        <v>1.67997898055701</v>
      </c>
      <c r="CT18">
        <v>3.0535779546697901</v>
      </c>
      <c r="CU18">
        <v>1.80419264362745</v>
      </c>
      <c r="CV18">
        <v>2.8660421383606902</v>
      </c>
      <c r="CW18">
        <v>1.5750936900583601</v>
      </c>
      <c r="CX18">
        <v>1.53633314519634</v>
      </c>
      <c r="CY18">
        <v>1.6542366503830801</v>
      </c>
      <c r="CZ18">
        <v>2.0332881963071201</v>
      </c>
      <c r="DA18">
        <v>2.08557936906224</v>
      </c>
      <c r="DB18">
        <v>2.0332881963071201</v>
      </c>
      <c r="DC18">
        <v>2.08557936906224</v>
      </c>
      <c r="DD18">
        <v>2.01411758911811</v>
      </c>
      <c r="DE18">
        <v>2.1355121864362698</v>
      </c>
      <c r="DF18">
        <v>2.10825821189832</v>
      </c>
      <c r="DG18">
        <v>2.12755837499029</v>
      </c>
      <c r="DH18">
        <v>2.04376206378581</v>
      </c>
      <c r="DI18">
        <v>2.2066324066198999</v>
      </c>
      <c r="DJ18">
        <v>1.8791319946280001</v>
      </c>
      <c r="DK18">
        <v>2.0844422387355701</v>
      </c>
      <c r="DL18">
        <v>2.0958965606726698</v>
      </c>
      <c r="DM18">
        <v>2.09697247515262</v>
      </c>
      <c r="DN18">
        <v>2.0336280101454101</v>
      </c>
      <c r="DO18">
        <v>2.1690170725655</v>
      </c>
      <c r="DP18">
        <v>1.88975665011753</v>
      </c>
      <c r="DQ18">
        <v>2.0623746266027401</v>
      </c>
      <c r="DR18">
        <v>1.97755413664998</v>
      </c>
      <c r="DS18">
        <v>2.0120706495544902</v>
      </c>
      <c r="DT18">
        <v>1.74604291691725</v>
      </c>
      <c r="DU18">
        <v>1.95308014825999</v>
      </c>
      <c r="DV18">
        <v>2.0999134154819901</v>
      </c>
      <c r="DW18">
        <v>2.0296882530826998</v>
      </c>
      <c r="DX18">
        <v>2.04640375682972</v>
      </c>
      <c r="DY18">
        <v>2.0130729826447</v>
      </c>
      <c r="DZ18">
        <v>1.81332079350658</v>
      </c>
      <c r="EA18">
        <v>2.0394535365297002</v>
      </c>
      <c r="EB18">
        <v>1.86730389459721</v>
      </c>
      <c r="EC18">
        <v>2.01940260947823</v>
      </c>
      <c r="ED18">
        <v>2.1566028159161901</v>
      </c>
      <c r="EE18">
        <v>2.02936409429608</v>
      </c>
      <c r="EG18">
        <v>1.90374404379044</v>
      </c>
      <c r="EI18">
        <v>1.87150175240545</v>
      </c>
      <c r="EJ18">
        <v>1.7417220173009</v>
      </c>
      <c r="EN18">
        <v>2.0477448445150301</v>
      </c>
      <c r="EO18">
        <v>1.9570020740079499</v>
      </c>
      <c r="EP18">
        <v>1.7849234060986301</v>
      </c>
      <c r="EQ18">
        <v>1.8527913784276899</v>
      </c>
      <c r="ES18">
        <v>1.83164437326892</v>
      </c>
      <c r="ET18">
        <v>1.95008105695645</v>
      </c>
      <c r="EU18">
        <v>1.92942958217928</v>
      </c>
      <c r="EV18">
        <v>1.8149308882792199</v>
      </c>
      <c r="EW18">
        <v>1.8460754650109601</v>
      </c>
      <c r="EY18">
        <v>1.80504817474173</v>
      </c>
      <c r="FF18">
        <v>1.82393015628014</v>
      </c>
      <c r="FL18">
        <v>1.83736639012155</v>
      </c>
      <c r="FO18">
        <v>2.15562644859568</v>
      </c>
      <c r="FP18">
        <v>1.9383998142801999</v>
      </c>
      <c r="FQ18">
        <v>2.1366650565958598</v>
      </c>
      <c r="FS18">
        <v>2.3377479228214399</v>
      </c>
      <c r="FT18">
        <v>2.13320153218831</v>
      </c>
      <c r="FU18">
        <v>1.9607142723416</v>
      </c>
      <c r="FV18">
        <v>2.1306890728613199</v>
      </c>
      <c r="FW18">
        <v>2.1192931414728</v>
      </c>
      <c r="FX18">
        <v>2.34374262830953</v>
      </c>
      <c r="FY18">
        <v>2.1725977181926699</v>
      </c>
      <c r="GA18">
        <v>2.37540673009596</v>
      </c>
      <c r="GB18">
        <v>2.16799778334437</v>
      </c>
      <c r="GC18">
        <v>2.1044037308710402</v>
      </c>
      <c r="GD18">
        <v>2.1028198705203498</v>
      </c>
      <c r="GE18">
        <v>2.2123402566377899</v>
      </c>
      <c r="GF18">
        <v>2.6996106848225399</v>
      </c>
      <c r="GG18">
        <v>2.0754220621663699</v>
      </c>
      <c r="GH18">
        <v>2.1212660223080801</v>
      </c>
      <c r="GI18">
        <v>2.0739625863371098</v>
      </c>
      <c r="GJ18">
        <v>4.5706586979286303</v>
      </c>
      <c r="GK18">
        <v>2.3030400881523398</v>
      </c>
      <c r="GL18">
        <v>2.07967643420865</v>
      </c>
      <c r="GM18">
        <v>2.02177902806207</v>
      </c>
      <c r="GN18">
        <v>1.9232443417946401</v>
      </c>
      <c r="GO18">
        <v>2.0950428903459302</v>
      </c>
      <c r="GP18">
        <v>1.9505730266974599</v>
      </c>
      <c r="GQ18">
        <v>1.92948907399907</v>
      </c>
      <c r="GR18">
        <v>4.6211711563791802</v>
      </c>
      <c r="GS18">
        <v>2.1215871069905199</v>
      </c>
      <c r="GT18">
        <v>2.0528312006742699</v>
      </c>
      <c r="GU18">
        <v>1.9607692897096001</v>
      </c>
      <c r="GV18">
        <v>1.91767461716124</v>
      </c>
      <c r="GW18">
        <v>2.07811297072656</v>
      </c>
      <c r="GX18">
        <v>2.7867029603668301</v>
      </c>
      <c r="GY18">
        <v>2.00866570689444</v>
      </c>
      <c r="GZ18">
        <v>1.87038818962039</v>
      </c>
      <c r="HA18">
        <v>1.8954933883043401</v>
      </c>
      <c r="HB18">
        <v>1.9480834779776599</v>
      </c>
      <c r="HC18">
        <v>1.8425424588179899</v>
      </c>
      <c r="HD18">
        <v>5.2786368027001904</v>
      </c>
      <c r="HE18">
        <v>2.0205234582887601</v>
      </c>
      <c r="HF18">
        <v>2.0238394836474698</v>
      </c>
      <c r="HG18">
        <v>2.0183214101989901</v>
      </c>
      <c r="HH18">
        <v>2.0384137111727099</v>
      </c>
      <c r="HI18">
        <v>1.9978812226363101</v>
      </c>
      <c r="HJ18">
        <v>1.93548924327265</v>
      </c>
      <c r="HK18">
        <v>1.9873354477929499</v>
      </c>
      <c r="HL18">
        <v>5.5529157707353303</v>
      </c>
      <c r="HM18">
        <v>2.0816256666284199</v>
      </c>
      <c r="HN18">
        <v>2.0788684803647599</v>
      </c>
      <c r="HO18">
        <v>2.10006735676509</v>
      </c>
      <c r="HP18">
        <v>1.8816539095048901</v>
      </c>
      <c r="HQ18">
        <v>2.0002034686561299</v>
      </c>
      <c r="HR18">
        <v>1.8392428059296499</v>
      </c>
      <c r="HS18">
        <v>2.0361762426121501</v>
      </c>
      <c r="HT18">
        <v>1.9710638504020901</v>
      </c>
      <c r="HU18">
        <v>1.9900469915705801</v>
      </c>
      <c r="HV18">
        <v>2.0433582017246299</v>
      </c>
      <c r="HW18">
        <v>2.07067144656525</v>
      </c>
      <c r="HX18">
        <v>1.78151584148822</v>
      </c>
      <c r="HY18">
        <v>1.98806074992733</v>
      </c>
      <c r="HZ18">
        <v>1.8199181280883601</v>
      </c>
      <c r="IA18">
        <v>1.9536043019087199</v>
      </c>
      <c r="IB18">
        <v>1.92221199496172</v>
      </c>
      <c r="IC18">
        <v>1.9744622614087699</v>
      </c>
      <c r="ID18">
        <v>3.1386941350240898</v>
      </c>
      <c r="IE18">
        <v>2.0096792849970999</v>
      </c>
      <c r="IF18">
        <v>1.7426389489096199</v>
      </c>
      <c r="IG18">
        <v>2.0269330082538302</v>
      </c>
      <c r="IH18">
        <v>1.97439138969334</v>
      </c>
      <c r="II18">
        <v>1.8986534570871401</v>
      </c>
      <c r="IJ18">
        <v>5.7343292117897198</v>
      </c>
      <c r="IK18">
        <v>2.1301951981974399</v>
      </c>
      <c r="IL18">
        <v>2.1237392414176699</v>
      </c>
      <c r="IM18">
        <v>1.9733678044310601</v>
      </c>
      <c r="IN18">
        <v>1.8685996661975901</v>
      </c>
      <c r="IO18">
        <v>2.0353437837484001</v>
      </c>
      <c r="IP18">
        <v>1.94934057662728</v>
      </c>
      <c r="IQ18">
        <v>1.88014857479464</v>
      </c>
      <c r="IR18">
        <v>1.95594790064469</v>
      </c>
      <c r="IS18">
        <v>1.98839873024184</v>
      </c>
      <c r="IT18">
        <v>1.88420001963543</v>
      </c>
      <c r="IU18">
        <v>1.9678731550872099</v>
      </c>
      <c r="IV18">
        <v>1.97046175998952</v>
      </c>
      <c r="IW18">
        <v>2.0330202572242002</v>
      </c>
      <c r="IX18">
        <v>2.8113525542428901</v>
      </c>
      <c r="IY18">
        <v>1.9640507903262701</v>
      </c>
      <c r="IZ18">
        <v>1.9579376247668201</v>
      </c>
      <c r="JA18">
        <v>1.9815230552737499</v>
      </c>
      <c r="JB18">
        <v>1.95728638282553</v>
      </c>
      <c r="JC18">
        <v>2.0132866446313402</v>
      </c>
      <c r="JD18">
        <v>1.9519782701181301</v>
      </c>
      <c r="JE18">
        <v>1.94279870406126</v>
      </c>
      <c r="JF18">
        <v>1.88309389010701</v>
      </c>
      <c r="JG18">
        <v>1.9136008115979899</v>
      </c>
      <c r="JH18">
        <v>1.9266354681415001</v>
      </c>
      <c r="JI18">
        <v>1.9987826030042199</v>
      </c>
      <c r="JJ18">
        <v>3.6313512452138599</v>
      </c>
      <c r="JK18">
        <v>1.9206957489282299</v>
      </c>
      <c r="JL18">
        <v>2.3585252595512198</v>
      </c>
      <c r="JM18">
        <v>2.2361883968364298</v>
      </c>
      <c r="JN18">
        <v>2.7119238993224601</v>
      </c>
      <c r="JO18">
        <v>2.4664805368781701</v>
      </c>
      <c r="JP18">
        <v>2.1783432516680801</v>
      </c>
      <c r="JQ18">
        <v>2.0848339645000902</v>
      </c>
      <c r="JR18">
        <v>2.2351128371589701</v>
      </c>
      <c r="JS18">
        <v>2.2404648736378299</v>
      </c>
      <c r="JT18">
        <v>2.7790079089058901</v>
      </c>
      <c r="JU18">
        <v>2.3914650797330999</v>
      </c>
      <c r="JV18">
        <v>2.21794574542082</v>
      </c>
      <c r="JW18">
        <v>2.1101160573975299</v>
      </c>
      <c r="JX18">
        <v>2.1767653347759999</v>
      </c>
      <c r="JY18">
        <v>2.1065737949867298</v>
      </c>
      <c r="JZ18">
        <v>2.6246217288219</v>
      </c>
      <c r="KF18">
        <v>1.8935167790452101</v>
      </c>
      <c r="KN18">
        <v>4.8909144584267201</v>
      </c>
      <c r="KO18">
        <v>2.0645443995505999</v>
      </c>
      <c r="LH18">
        <v>2.0525370990904701</v>
      </c>
      <c r="LI18">
        <v>2.1093126695388502</v>
      </c>
      <c r="LJ18">
        <v>2.1100506621988102</v>
      </c>
      <c r="LK18">
        <v>2.1458034147119802</v>
      </c>
      <c r="LL18">
        <v>2.0545516195947</v>
      </c>
      <c r="LM18">
        <v>2.0303773735439599</v>
      </c>
      <c r="LN18">
        <v>1.94634593904579</v>
      </c>
      <c r="LO18">
        <v>2.0862553853518402</v>
      </c>
      <c r="LP18">
        <v>2.0425941439285098</v>
      </c>
      <c r="LQ18">
        <v>2.1901328386787902</v>
      </c>
      <c r="LR18">
        <v>2.21382838678793</v>
      </c>
      <c r="LS18">
        <v>2.0614029838838301</v>
      </c>
      <c r="LT18">
        <v>1.9367121429711101</v>
      </c>
      <c r="LU18">
        <v>2.123803255146</v>
      </c>
      <c r="LV18">
        <v>1.95864114375108</v>
      </c>
      <c r="LW18">
        <v>2.0294954806188001</v>
      </c>
      <c r="LX18">
        <v>2.0773835390231099</v>
      </c>
      <c r="LY18">
        <v>2.0847383973579001</v>
      </c>
      <c r="LZ18">
        <v>1.8404419433339101</v>
      </c>
      <c r="MA18">
        <v>2.0051494872240498</v>
      </c>
      <c r="MB18">
        <v>1.9045063445159001</v>
      </c>
      <c r="MC18">
        <v>1.9869415956892</v>
      </c>
      <c r="MD18">
        <v>2.12430471058578</v>
      </c>
      <c r="ME18">
        <v>2.0694854858334701</v>
      </c>
      <c r="MF18">
        <v>1.8988679819224701</v>
      </c>
      <c r="MG18">
        <v>1.9958173996175901</v>
      </c>
      <c r="MH18">
        <v>1.97067834173474</v>
      </c>
      <c r="MI18">
        <v>2.0322005909960001</v>
      </c>
    </row>
    <row r="19" spans="1:347" x14ac:dyDescent="0.45">
      <c r="A19" t="s">
        <v>162</v>
      </c>
      <c r="B19" t="s">
        <v>166</v>
      </c>
      <c r="C19" t="s">
        <v>163</v>
      </c>
      <c r="D19">
        <v>30</v>
      </c>
      <c r="E19" s="1" cm="1">
        <f t="array" ref="E19">SUMPRODUCT($H19:$MI19,$H$2:$MI$2)/SUMPRODUCT(--($H19:$MI19&lt;&gt;""),$H$2:$MI$2)</f>
        <v>2.3678347681109249</v>
      </c>
      <c r="F19" s="1" cm="1">
        <f t="array" ref="F19">SUMPRODUCT($H19:$MI19,$G$2:$MH$2)/SUMPRODUCT(--($H19:$MI19&lt;&gt;""),$G$2:$MH$2)</f>
        <v>1.8861158414590917</v>
      </c>
      <c r="G19" s="1">
        <f t="shared" si="0"/>
        <v>12</v>
      </c>
      <c r="H19">
        <v>2.0162096599380099</v>
      </c>
      <c r="I19">
        <v>1.82805118387109</v>
      </c>
      <c r="J19">
        <v>1.68091492907032</v>
      </c>
      <c r="K19">
        <v>1.7772644461396101</v>
      </c>
      <c r="L19">
        <v>1.6361778561748399</v>
      </c>
      <c r="M19">
        <v>1.73797802859691</v>
      </c>
      <c r="N19">
        <v>2.8753630047109899</v>
      </c>
      <c r="O19">
        <v>1.98329061391853</v>
      </c>
      <c r="P19">
        <v>1.69273957483564</v>
      </c>
      <c r="Q19">
        <v>1.7457370215990899</v>
      </c>
      <c r="R19">
        <v>1.58112855372304</v>
      </c>
      <c r="S19">
        <v>1.7644668236446499</v>
      </c>
      <c r="T19">
        <v>2.3540079856899601</v>
      </c>
      <c r="U19">
        <v>1.9744130286217301</v>
      </c>
      <c r="V19">
        <v>1.827655740692</v>
      </c>
      <c r="W19">
        <v>1.8777984734679001</v>
      </c>
      <c r="X19">
        <v>1.6752839471180101</v>
      </c>
      <c r="Y19">
        <v>1.72979167088453</v>
      </c>
      <c r="Z19">
        <v>2.39863543417083</v>
      </c>
      <c r="AA19">
        <v>2.1296418520842999</v>
      </c>
      <c r="AB19">
        <v>1.5619743688376799</v>
      </c>
      <c r="AC19">
        <v>1.73569129228838</v>
      </c>
      <c r="AD19">
        <v>1.6281335411900399</v>
      </c>
      <c r="AE19">
        <v>1.71591925981414</v>
      </c>
      <c r="AF19">
        <v>2.07880266434515</v>
      </c>
      <c r="AG19">
        <v>2.1278824934707301</v>
      </c>
      <c r="AH19">
        <v>1.62733990646447</v>
      </c>
      <c r="AI19">
        <v>1.75860951956755</v>
      </c>
      <c r="AJ19">
        <v>1.7376608978970001</v>
      </c>
      <c r="AK19">
        <v>1.85569669529894</v>
      </c>
      <c r="AL19">
        <v>1.68790758684889</v>
      </c>
      <c r="AM19">
        <v>1.73886683874243</v>
      </c>
      <c r="AN19">
        <v>1.82437946938602</v>
      </c>
      <c r="AO19">
        <v>2.05072906529006</v>
      </c>
      <c r="AP19">
        <v>1.59874243642364</v>
      </c>
      <c r="AQ19">
        <v>1.74813523462954</v>
      </c>
      <c r="AR19">
        <v>1.91362670841619</v>
      </c>
      <c r="AS19">
        <v>1.8002352642491399</v>
      </c>
      <c r="AT19">
        <v>1.7191613421909999</v>
      </c>
      <c r="AU19">
        <v>1.79086108407734</v>
      </c>
      <c r="AV19">
        <v>1.86145220666017</v>
      </c>
      <c r="AW19">
        <v>2.0495307409131298</v>
      </c>
      <c r="AX19">
        <v>1.6567748487284699</v>
      </c>
      <c r="AY19">
        <v>1.7738932848136</v>
      </c>
      <c r="AZ19">
        <v>1.6793390597892699</v>
      </c>
      <c r="BA19">
        <v>1.77018321838107</v>
      </c>
      <c r="BC19">
        <v>1.9862240316597299</v>
      </c>
      <c r="BD19">
        <v>1.9720011214178601</v>
      </c>
      <c r="BE19">
        <v>2.1228988651738798</v>
      </c>
      <c r="BF19">
        <v>1.7019832031107101</v>
      </c>
      <c r="BG19">
        <v>1.75323931300966</v>
      </c>
      <c r="BH19">
        <v>2.82327307743877</v>
      </c>
      <c r="BI19">
        <v>2.0921573885590998</v>
      </c>
      <c r="BK19">
        <v>2.0993206483095399</v>
      </c>
      <c r="BL19">
        <v>2.56780311802923</v>
      </c>
      <c r="BM19">
        <v>2.0654668308162298</v>
      </c>
      <c r="BN19">
        <v>1.60011701751605</v>
      </c>
      <c r="BO19">
        <v>1.68100740704624</v>
      </c>
      <c r="BQ19">
        <v>2.01499286924511</v>
      </c>
      <c r="BS19">
        <v>2.0215872938480399</v>
      </c>
      <c r="BT19">
        <v>2.1358555114758802</v>
      </c>
      <c r="BU19">
        <v>1.9247422142271999</v>
      </c>
      <c r="BV19">
        <v>1.66247932092321</v>
      </c>
      <c r="BW19">
        <v>1.8235853905333901</v>
      </c>
      <c r="BX19">
        <v>2.6430128812579299</v>
      </c>
      <c r="BY19">
        <v>2.0257986540530899</v>
      </c>
      <c r="BZ19">
        <v>2.7162087823838301</v>
      </c>
      <c r="CA19">
        <v>2.1319847095292301</v>
      </c>
      <c r="CB19">
        <v>1.5662754372721199</v>
      </c>
      <c r="CC19">
        <v>1.68878792502529</v>
      </c>
      <c r="CD19">
        <v>1.6351186938854101</v>
      </c>
      <c r="CE19">
        <v>1.8015611699137499</v>
      </c>
      <c r="CF19">
        <v>2.5610092995615199</v>
      </c>
      <c r="CG19">
        <v>2.0161015724129001</v>
      </c>
      <c r="CH19">
        <v>2.7215732962849901</v>
      </c>
      <c r="CI19">
        <v>2.0482685790462698</v>
      </c>
      <c r="CJ19">
        <v>1.5873600648881301</v>
      </c>
      <c r="CK19">
        <v>1.6931807230850699</v>
      </c>
      <c r="CL19">
        <v>2.3565909577470201</v>
      </c>
      <c r="CM19">
        <v>1.8769389463031001</v>
      </c>
      <c r="CN19">
        <v>2.9077674626807499</v>
      </c>
      <c r="CO19">
        <v>2.16479935298175</v>
      </c>
      <c r="CP19">
        <v>2.4792368125701398</v>
      </c>
      <c r="CQ19">
        <v>1.79638171481459</v>
      </c>
      <c r="CR19">
        <v>1.6055783698686701</v>
      </c>
      <c r="CS19">
        <v>1.73421000845535</v>
      </c>
      <c r="CT19">
        <v>2.8507122174431099</v>
      </c>
      <c r="CU19">
        <v>2.0878188867912599</v>
      </c>
      <c r="CV19">
        <v>2.51620897478315</v>
      </c>
      <c r="CW19">
        <v>1.75349945613272</v>
      </c>
      <c r="CX19">
        <v>1.63213163534293</v>
      </c>
      <c r="CY19">
        <v>1.7304061812732301</v>
      </c>
      <c r="CZ19">
        <v>1.8629925415750901</v>
      </c>
      <c r="DA19">
        <v>1.93561700728537</v>
      </c>
      <c r="DB19">
        <v>1.8629925415750901</v>
      </c>
      <c r="DC19">
        <v>1.93561700728537</v>
      </c>
      <c r="DD19">
        <v>1.7281800565612699</v>
      </c>
      <c r="DE19">
        <v>1.9417661287725601</v>
      </c>
      <c r="DF19">
        <v>1.7107494842997899</v>
      </c>
      <c r="DG19">
        <v>1.96257219329334</v>
      </c>
      <c r="DH19">
        <v>1.8069964748647001</v>
      </c>
      <c r="DI19">
        <v>1.8845968067312799</v>
      </c>
      <c r="DJ19">
        <v>1.71017553696277</v>
      </c>
      <c r="DK19">
        <v>1.97005055661526</v>
      </c>
      <c r="DL19">
        <v>1.7050119051452499</v>
      </c>
      <c r="DM19">
        <v>1.9730036387882299</v>
      </c>
      <c r="DN19">
        <v>1.80739615436342</v>
      </c>
      <c r="DO19">
        <v>1.8872828044998899</v>
      </c>
      <c r="DP19">
        <v>1.70978532854223</v>
      </c>
      <c r="DQ19">
        <v>1.9524457165154701</v>
      </c>
      <c r="DR19">
        <v>1.7685655547167201</v>
      </c>
      <c r="DS19">
        <v>1.9390154956430501</v>
      </c>
      <c r="DT19">
        <v>1.73135340558662</v>
      </c>
      <c r="DU19">
        <v>2.0260542624747799</v>
      </c>
      <c r="DV19">
        <v>1.70774739500027</v>
      </c>
      <c r="DW19">
        <v>1.8152444199903599</v>
      </c>
      <c r="DX19">
        <v>1.85927030151032</v>
      </c>
      <c r="DY19">
        <v>1.9816189172243399</v>
      </c>
      <c r="DZ19">
        <v>1.78922214686952</v>
      </c>
      <c r="EA19">
        <v>2.00882053119388</v>
      </c>
      <c r="EB19">
        <v>1.6558222756799801</v>
      </c>
      <c r="EC19">
        <v>1.8677624086703899</v>
      </c>
      <c r="ED19">
        <v>1.85903358029114</v>
      </c>
      <c r="EE19">
        <v>1.9721991187999299</v>
      </c>
      <c r="EF19">
        <v>1.8159826597183</v>
      </c>
      <c r="EG19">
        <v>1.8465480237854499</v>
      </c>
      <c r="EH19">
        <v>2.2454073194103499</v>
      </c>
      <c r="EJ19">
        <v>1.7505267061340699</v>
      </c>
      <c r="EK19">
        <v>1.83006097320854</v>
      </c>
      <c r="EL19">
        <v>1.6120801118389001</v>
      </c>
      <c r="EM19">
        <v>1.7228869403132001</v>
      </c>
      <c r="EP19">
        <v>1.6943578451319801</v>
      </c>
      <c r="EQ19">
        <v>1.8888863364880999</v>
      </c>
      <c r="ER19">
        <v>1.74603411611819</v>
      </c>
      <c r="ES19">
        <v>1.7528583242540701</v>
      </c>
      <c r="EV19">
        <v>1.71483539202688</v>
      </c>
      <c r="EW19">
        <v>1.84861546842388</v>
      </c>
      <c r="EX19">
        <v>1.72272613906354</v>
      </c>
      <c r="EY19">
        <v>1.74034536170436</v>
      </c>
      <c r="EZ19">
        <v>1.79928419834072</v>
      </c>
      <c r="FA19">
        <v>1.8765097433918501</v>
      </c>
      <c r="FB19">
        <v>2.0202566081420001</v>
      </c>
      <c r="FC19">
        <v>1.9546652517846801</v>
      </c>
      <c r="FD19">
        <v>1.8886455720625099</v>
      </c>
      <c r="FE19">
        <v>1.92979355585568</v>
      </c>
      <c r="FF19">
        <v>1.6305749565888401</v>
      </c>
      <c r="FG19">
        <v>1.8217364460737</v>
      </c>
      <c r="FH19">
        <v>1.96745707119428</v>
      </c>
      <c r="FI19">
        <v>1.92391472120393</v>
      </c>
      <c r="FJ19">
        <v>1.8604514759791599</v>
      </c>
      <c r="FK19">
        <v>1.9344105730272001</v>
      </c>
      <c r="FL19">
        <v>1.65441250241173</v>
      </c>
      <c r="FM19">
        <v>1.80559328574184</v>
      </c>
      <c r="FN19">
        <v>1.8445308141341701</v>
      </c>
      <c r="FO19">
        <v>1.82328724037608</v>
      </c>
      <c r="FP19">
        <v>1.64039068555317</v>
      </c>
      <c r="FQ19">
        <v>1.7612452212723999</v>
      </c>
      <c r="FR19">
        <v>2.3286472784186798</v>
      </c>
      <c r="FS19">
        <v>1.9484159524317599</v>
      </c>
      <c r="FT19">
        <v>1.6817002347707799</v>
      </c>
      <c r="FU19">
        <v>1.8035994443383501</v>
      </c>
      <c r="FV19">
        <v>1.7623909925899299</v>
      </c>
      <c r="FW19">
        <v>1.7995349516417101</v>
      </c>
      <c r="FX19">
        <v>1.66287551157191</v>
      </c>
      <c r="FY19">
        <v>1.7581636206373601</v>
      </c>
      <c r="FZ19">
        <v>2.1314922360887998</v>
      </c>
      <c r="GA19">
        <v>1.91615462670695</v>
      </c>
      <c r="GB19">
        <v>1.71187034062358</v>
      </c>
      <c r="GC19">
        <v>1.76618776421074</v>
      </c>
      <c r="GD19">
        <v>1.80803837210608</v>
      </c>
      <c r="GE19">
        <v>1.85135114895401</v>
      </c>
      <c r="GF19">
        <v>1.86251920122887</v>
      </c>
      <c r="GG19">
        <v>1.7968865731872301</v>
      </c>
      <c r="GH19">
        <v>1.5580670702117301</v>
      </c>
      <c r="GI19">
        <v>1.68717777510207</v>
      </c>
      <c r="GJ19">
        <v>2.2688737589894501</v>
      </c>
      <c r="GK19">
        <v>1.8430424962874501</v>
      </c>
      <c r="GL19">
        <v>1.5973306187082901</v>
      </c>
      <c r="GM19">
        <v>1.7477004133965199</v>
      </c>
      <c r="GN19">
        <v>1.70692813176147</v>
      </c>
      <c r="GO19">
        <v>1.79734630807345</v>
      </c>
      <c r="GP19">
        <v>1.6104294142758599</v>
      </c>
      <c r="GQ19">
        <v>1.67282200597655</v>
      </c>
      <c r="GR19">
        <v>2.6519916372034902</v>
      </c>
      <c r="GS19">
        <v>1.87497035439721</v>
      </c>
      <c r="GT19">
        <v>1.65499450872219</v>
      </c>
      <c r="GU19">
        <v>1.74828420372823</v>
      </c>
      <c r="GV19">
        <v>1.77690087605036</v>
      </c>
      <c r="GW19">
        <v>1.8350938260523699</v>
      </c>
      <c r="GX19">
        <v>4.1130557395735696</v>
      </c>
      <c r="GY19">
        <v>1.87541033963353</v>
      </c>
      <c r="GZ19">
        <v>1.5605359674022801</v>
      </c>
      <c r="HA19">
        <v>1.70172981054984</v>
      </c>
      <c r="HB19">
        <v>1.6819150786630701</v>
      </c>
      <c r="HC19">
        <v>1.75120742552821</v>
      </c>
      <c r="HD19">
        <v>13.5087119684089</v>
      </c>
      <c r="HE19">
        <v>2.11025044133484</v>
      </c>
      <c r="HF19">
        <v>1.8391080039821901</v>
      </c>
      <c r="HG19">
        <v>1.89822836904105</v>
      </c>
      <c r="HH19">
        <v>1.5879338867444099</v>
      </c>
      <c r="HI19">
        <v>1.7111357016761399</v>
      </c>
      <c r="HJ19">
        <v>1.70076387012727</v>
      </c>
      <c r="HK19">
        <v>1.76838340062841</v>
      </c>
      <c r="HL19">
        <v>4.7322568587321303</v>
      </c>
      <c r="HM19">
        <v>2.1381886951662201</v>
      </c>
      <c r="HN19">
        <v>1.7914827000440401</v>
      </c>
      <c r="HO19">
        <v>1.94471378926214</v>
      </c>
      <c r="HP19">
        <v>1.7502398023447301</v>
      </c>
      <c r="HQ19">
        <v>1.91757823854277</v>
      </c>
      <c r="HR19">
        <v>1.8071577366534199</v>
      </c>
      <c r="HS19">
        <v>2.0580079449665698</v>
      </c>
      <c r="HT19">
        <v>1.68119610502858</v>
      </c>
      <c r="HU19">
        <v>1.7996342408681301</v>
      </c>
      <c r="HV19">
        <v>1.83174595484933</v>
      </c>
      <c r="HW19">
        <v>1.9805445208797501</v>
      </c>
      <c r="HX19">
        <v>1.84283741885476</v>
      </c>
      <c r="HY19">
        <v>2.1085892839841098</v>
      </c>
      <c r="HZ19">
        <v>1.63621984303846</v>
      </c>
      <c r="IA19">
        <v>1.8119174498595001</v>
      </c>
      <c r="IB19">
        <v>1.7050964053870701</v>
      </c>
      <c r="IC19">
        <v>1.88063172173239</v>
      </c>
      <c r="ID19">
        <v>11.108162032348799</v>
      </c>
      <c r="IE19">
        <v>2.03320669852961</v>
      </c>
      <c r="IF19">
        <v>1.80538230165743</v>
      </c>
      <c r="IG19">
        <v>2.08696736520058</v>
      </c>
      <c r="IH19">
        <v>1.6052670618360501</v>
      </c>
      <c r="II19">
        <v>1.8422052945817899</v>
      </c>
      <c r="IJ19">
        <v>36.1232937088947</v>
      </c>
      <c r="IK19">
        <v>2.1937662996622298</v>
      </c>
      <c r="IL19">
        <v>1.80366855385018</v>
      </c>
      <c r="IM19">
        <v>1.85905684458552</v>
      </c>
      <c r="IN19">
        <v>1.66050004908858</v>
      </c>
      <c r="IO19">
        <v>1.7671564616945299</v>
      </c>
      <c r="IP19">
        <v>1.72101318846745</v>
      </c>
      <c r="IQ19">
        <v>1.79280688549268</v>
      </c>
      <c r="IR19">
        <v>1.74604182347743</v>
      </c>
      <c r="IS19">
        <v>2.03115816343227</v>
      </c>
      <c r="IT19">
        <v>1.68057073665608</v>
      </c>
      <c r="IU19">
        <v>1.80527865955427</v>
      </c>
      <c r="IV19">
        <v>1.6945446215269799</v>
      </c>
      <c r="IW19">
        <v>1.89005792453447</v>
      </c>
      <c r="IX19">
        <v>2.2453873089635699</v>
      </c>
      <c r="IY19">
        <v>1.89620708839218</v>
      </c>
      <c r="IZ19">
        <v>1.65337565860522</v>
      </c>
      <c r="JA19">
        <v>1.77983768040056</v>
      </c>
      <c r="JB19">
        <v>1.69859933894034</v>
      </c>
      <c r="JC19">
        <v>1.7748600975226601</v>
      </c>
      <c r="JD19">
        <v>1.7622672382760001</v>
      </c>
      <c r="JE19">
        <v>2.03379585692312</v>
      </c>
      <c r="JF19">
        <v>1.76228032856628</v>
      </c>
      <c r="JG19">
        <v>1.84411100566155</v>
      </c>
      <c r="JH19">
        <v>1.6962398141178701</v>
      </c>
      <c r="JI19">
        <v>1.89450862322872</v>
      </c>
      <c r="JJ19">
        <v>2.5686323919232898</v>
      </c>
      <c r="JK19">
        <v>1.87848938050201</v>
      </c>
      <c r="JL19">
        <v>1.8063445140015899</v>
      </c>
      <c r="JM19">
        <v>1.88813535306695</v>
      </c>
      <c r="JN19">
        <v>1.9670505191024501</v>
      </c>
      <c r="JO19">
        <v>1.93974289615374</v>
      </c>
      <c r="JP19">
        <v>1.76561815699307</v>
      </c>
      <c r="JQ19">
        <v>1.89285622278898</v>
      </c>
      <c r="JR19">
        <v>1.76249452559445</v>
      </c>
      <c r="JS19">
        <v>1.90711221887317</v>
      </c>
      <c r="JT19">
        <v>1.9948959218898901</v>
      </c>
      <c r="JU19">
        <v>1.9251713166911399</v>
      </c>
      <c r="JV19">
        <v>1.79049127959399</v>
      </c>
      <c r="JW19">
        <v>1.8466039364196001</v>
      </c>
      <c r="JX19">
        <v>1.7435659633665599</v>
      </c>
      <c r="JY19">
        <v>1.89736455676636</v>
      </c>
      <c r="KA19">
        <v>1.8830723300764201</v>
      </c>
      <c r="KB19">
        <v>2.9950304190180401</v>
      </c>
      <c r="KC19">
        <v>2.10765574592762</v>
      </c>
      <c r="KD19">
        <v>1.6538635947191</v>
      </c>
      <c r="KE19">
        <v>1.8694591948353301</v>
      </c>
      <c r="KF19">
        <v>1.7056305259982101</v>
      </c>
      <c r="KG19">
        <v>1.7563424624320001</v>
      </c>
      <c r="KH19">
        <v>4.86316994486263</v>
      </c>
      <c r="KI19">
        <v>2.1481629208180002</v>
      </c>
      <c r="KJ19">
        <v>1.7745309437391601</v>
      </c>
      <c r="KK19">
        <v>1.9169432172160299</v>
      </c>
      <c r="KL19">
        <v>1.7158584233934899</v>
      </c>
      <c r="KM19">
        <v>1.7710318775021401</v>
      </c>
      <c r="KP19">
        <v>1.78747406471005</v>
      </c>
      <c r="KQ19">
        <v>1.9465025070009001</v>
      </c>
      <c r="KR19">
        <v>1.7023295026532099</v>
      </c>
      <c r="KS19">
        <v>1.7507917088510301</v>
      </c>
      <c r="KT19">
        <v>1.8376308013546101</v>
      </c>
      <c r="KU19">
        <v>1.9014731092522801</v>
      </c>
      <c r="KV19">
        <v>2.0561581010784402</v>
      </c>
      <c r="KW19">
        <v>2.0563137392118298</v>
      </c>
      <c r="KX19">
        <v>1.8262033270207101</v>
      </c>
      <c r="KY19">
        <v>2.02628807596049</v>
      </c>
      <c r="KZ19">
        <v>1.7331328592997099</v>
      </c>
      <c r="LA19">
        <v>1.82043449168244</v>
      </c>
      <c r="LB19">
        <v>2.0857157138848499</v>
      </c>
      <c r="LC19">
        <v>2.0157171793825999</v>
      </c>
      <c r="LD19">
        <v>1.84033345186067</v>
      </c>
      <c r="LE19">
        <v>2.06223821268348</v>
      </c>
      <c r="LF19">
        <v>1.6886044485241001</v>
      </c>
      <c r="LG19">
        <v>1.7812023216210899</v>
      </c>
      <c r="LH19">
        <v>1.7948679591511001</v>
      </c>
      <c r="LI19">
        <v>1.86763004627413</v>
      </c>
      <c r="LJ19">
        <v>1.8227720599968</v>
      </c>
      <c r="LK19">
        <v>1.88136269347375</v>
      </c>
      <c r="LL19">
        <v>1.8759773416307599</v>
      </c>
      <c r="LM19">
        <v>1.87223751396202</v>
      </c>
      <c r="LN19">
        <v>1.76149872347215</v>
      </c>
      <c r="LO19">
        <v>1.8909964895484199</v>
      </c>
      <c r="LP19">
        <v>1.79683261528642</v>
      </c>
      <c r="LQ19">
        <v>1.8492600127652701</v>
      </c>
      <c r="LR19">
        <v>1.7875678155417201</v>
      </c>
      <c r="LS19">
        <v>1.8678693952449299</v>
      </c>
      <c r="LT19">
        <v>1.75582415828945</v>
      </c>
      <c r="LU19">
        <v>1.8831179192596099</v>
      </c>
      <c r="LV19">
        <v>1.7744437684686201</v>
      </c>
      <c r="LW19">
        <v>1.8993677211889399</v>
      </c>
      <c r="LX19">
        <v>1.8131518338258299</v>
      </c>
      <c r="LY19">
        <v>2.0087019815748302</v>
      </c>
      <c r="LZ19">
        <v>1.7577242308360801</v>
      </c>
      <c r="MA19">
        <v>1.8719255171214999</v>
      </c>
      <c r="MB19">
        <v>1.72704458543368</v>
      </c>
      <c r="MC19">
        <v>1.83527072831566</v>
      </c>
      <c r="MD19">
        <v>1.86911176777333</v>
      </c>
      <c r="ME19">
        <v>1.9999456805145099</v>
      </c>
      <c r="MF19">
        <v>1.7485551016860701</v>
      </c>
      <c r="MG19">
        <v>1.8864940031288</v>
      </c>
      <c r="MH19">
        <v>1.7637754215192001</v>
      </c>
      <c r="MI19">
        <v>1.84956761689553</v>
      </c>
    </row>
    <row r="20" spans="1:347" x14ac:dyDescent="0.45">
      <c r="A20" t="s">
        <v>167</v>
      </c>
      <c r="B20" t="s">
        <v>156</v>
      </c>
      <c r="C20" t="s">
        <v>168</v>
      </c>
      <c r="D20">
        <v>30</v>
      </c>
      <c r="E20" s="1" cm="1">
        <f t="array" ref="E20">SUMPRODUCT($H20:$MI20,$H$2:$MI$2)/SUMPRODUCT(--($H20:$MI20&lt;&gt;""),$H$2:$MI$2)</f>
        <v>1.129057525116381</v>
      </c>
      <c r="F20" s="1" cm="1">
        <f t="array" ref="F20">SUMPRODUCT($H20:$MI20,$G$2:$MH$2)/SUMPRODUCT(--($H20:$MI20&lt;&gt;""),$G$2:$MH$2)</f>
        <v>1.1508415055356269</v>
      </c>
      <c r="G20" s="1">
        <f t="shared" si="0"/>
        <v>0</v>
      </c>
      <c r="H20">
        <v>1.10773731613966</v>
      </c>
      <c r="I20">
        <v>1.1102607676918701</v>
      </c>
      <c r="J20">
        <v>1.07140292323246</v>
      </c>
      <c r="K20">
        <v>1.0989027536234199</v>
      </c>
      <c r="L20">
        <v>1.10023480509853</v>
      </c>
      <c r="M20">
        <v>1.1016992343599701</v>
      </c>
      <c r="N20">
        <v>1.09445651472454</v>
      </c>
      <c r="O20">
        <v>1.13949474708396</v>
      </c>
      <c r="P20">
        <v>1.0588319976966201</v>
      </c>
      <c r="Q20">
        <v>1.1020351429928299</v>
      </c>
      <c r="R20">
        <v>1.1123060044909101</v>
      </c>
      <c r="S20">
        <v>1.1049027767895401</v>
      </c>
      <c r="T20">
        <v>1.09258171432542</v>
      </c>
      <c r="U20">
        <v>1.1360992568642001</v>
      </c>
      <c r="V20">
        <v>1.08182131071204</v>
      </c>
      <c r="W20">
        <v>1.1176684955358001</v>
      </c>
      <c r="X20">
        <v>1.0446500516267401</v>
      </c>
      <c r="Y20">
        <v>1.10943858441479</v>
      </c>
      <c r="Z20">
        <v>1.1306885591075599</v>
      </c>
      <c r="AA20">
        <v>1.1443423157127499</v>
      </c>
      <c r="AB20">
        <v>1.0261352823274501</v>
      </c>
      <c r="AC20">
        <v>1.1084627376348799</v>
      </c>
      <c r="AD20">
        <v>1.0507460571336</v>
      </c>
      <c r="AE20">
        <v>1.1029720810641099</v>
      </c>
      <c r="AF20">
        <v>1.1460753548073599</v>
      </c>
      <c r="AG20">
        <v>1.1364626566517499</v>
      </c>
      <c r="AH20">
        <v>1.0515518393294501</v>
      </c>
      <c r="AI20">
        <v>1.10445002328265</v>
      </c>
      <c r="AJ20">
        <v>1.1022519358523999</v>
      </c>
      <c r="AK20">
        <v>1.13328227478525</v>
      </c>
      <c r="AL20">
        <v>1.0852291287606299</v>
      </c>
      <c r="AM20">
        <v>1.1252375915034001</v>
      </c>
      <c r="AN20">
        <v>1.1384953243346101</v>
      </c>
      <c r="AO20">
        <v>1.16101383658443</v>
      </c>
      <c r="AP20">
        <v>1.0600956289933501</v>
      </c>
      <c r="AQ20">
        <v>1.1215046756653799</v>
      </c>
      <c r="AR20">
        <v>1.08269284475098</v>
      </c>
      <c r="AS20">
        <v>1.1135014598231201</v>
      </c>
      <c r="AT20">
        <v>1.0717801379427001</v>
      </c>
      <c r="AU20">
        <v>1.1194482291710699</v>
      </c>
      <c r="AV20">
        <v>1.1705530402403399</v>
      </c>
      <c r="AW20">
        <v>1.1505327296576799</v>
      </c>
      <c r="AX20">
        <v>1.07307070621588</v>
      </c>
      <c r="AY20">
        <v>1.1296915330258499</v>
      </c>
      <c r="AZ20">
        <v>1.1033275504591</v>
      </c>
      <c r="BA20">
        <v>1.11574154783565</v>
      </c>
      <c r="BB20">
        <v>1.17432562561708</v>
      </c>
      <c r="BC20">
        <v>1.11212553379083</v>
      </c>
      <c r="BD20">
        <v>1.44950369133379</v>
      </c>
      <c r="BE20">
        <v>1.2114908762905401</v>
      </c>
      <c r="BF20">
        <v>1.04372107574852</v>
      </c>
      <c r="BG20">
        <v>1.0636648423310799</v>
      </c>
      <c r="BH20">
        <v>1.09253322606727</v>
      </c>
      <c r="BI20">
        <v>1.10190275356842</v>
      </c>
      <c r="BJ20">
        <v>1.06635055684897</v>
      </c>
      <c r="BK20">
        <v>1.07677039781892</v>
      </c>
      <c r="BL20">
        <v>1.4590784057988599</v>
      </c>
      <c r="BM20">
        <v>1.15944855495556</v>
      </c>
      <c r="BN20">
        <v>1.02813296115262</v>
      </c>
      <c r="BO20">
        <v>1.0675044795767801</v>
      </c>
      <c r="BP20">
        <v>1.03733183810951</v>
      </c>
      <c r="BQ20">
        <v>1.10886895257133</v>
      </c>
      <c r="BR20">
        <v>1.0565930025150601</v>
      </c>
      <c r="BS20">
        <v>1.0611863463312099</v>
      </c>
      <c r="BT20">
        <v>1.1511640513322901</v>
      </c>
      <c r="BU20">
        <v>1.0945636112494099</v>
      </c>
      <c r="BV20">
        <v>1.0472727710765899</v>
      </c>
      <c r="BW20">
        <v>1.07290880326368</v>
      </c>
      <c r="BX20">
        <v>1.4684232505099499</v>
      </c>
      <c r="BY20">
        <v>1.1942467997622901</v>
      </c>
      <c r="BZ20">
        <v>1.0262483737813299</v>
      </c>
      <c r="CA20">
        <v>1.1014760443937599</v>
      </c>
      <c r="CB20">
        <v>1.0160092192544199</v>
      </c>
      <c r="CC20">
        <v>1.04339795377523</v>
      </c>
      <c r="CD20">
        <v>1.0520410048023601</v>
      </c>
      <c r="CE20">
        <v>1.06988323348484</v>
      </c>
      <c r="CF20">
        <v>1.44569835049228</v>
      </c>
      <c r="CG20">
        <v>1.15530789739965</v>
      </c>
      <c r="CH20">
        <v>1.0282761279131301</v>
      </c>
      <c r="CI20">
        <v>1.0917207401101801</v>
      </c>
      <c r="CJ20">
        <v>0.99983135510190901</v>
      </c>
      <c r="CK20">
        <v>1.0458493278296199</v>
      </c>
      <c r="CL20">
        <v>1.2642567832034699</v>
      </c>
      <c r="CM20">
        <v>1.1242850253768599</v>
      </c>
      <c r="CN20">
        <v>1.5565632778220999</v>
      </c>
      <c r="CO20">
        <v>1.17047806257825</v>
      </c>
      <c r="CP20">
        <v>1.19594575599713</v>
      </c>
      <c r="CQ20">
        <v>1.07973332122336</v>
      </c>
      <c r="CR20">
        <v>1.05578153619258</v>
      </c>
      <c r="CS20">
        <v>1.0871896009982001</v>
      </c>
      <c r="CT20">
        <v>1.51815521950396</v>
      </c>
      <c r="CU20">
        <v>1.1742667523014301</v>
      </c>
      <c r="CV20">
        <v>1.16079657633928</v>
      </c>
      <c r="CW20">
        <v>1.0867787271127001</v>
      </c>
      <c r="CX20">
        <v>1.0652164981002401</v>
      </c>
      <c r="CY20">
        <v>1.0773286277460901</v>
      </c>
      <c r="CZ20">
        <v>1.17125391524045</v>
      </c>
      <c r="DA20">
        <v>1.2185634312215501</v>
      </c>
      <c r="DB20">
        <v>1.17125391524045</v>
      </c>
      <c r="DC20">
        <v>1.2185634312215501</v>
      </c>
      <c r="DD20">
        <v>1.16441981122247</v>
      </c>
      <c r="DE20">
        <v>1.2192118926434301</v>
      </c>
      <c r="DF20">
        <v>1.1566080659490099</v>
      </c>
      <c r="DG20">
        <v>1.22872464355597</v>
      </c>
      <c r="DH20">
        <v>1.1840704042066701</v>
      </c>
      <c r="DI20">
        <v>1.21563371931133</v>
      </c>
      <c r="DJ20">
        <v>1.15291434546325</v>
      </c>
      <c r="DK20">
        <v>1.22633603764185</v>
      </c>
      <c r="DL20">
        <v>1.15479151315627</v>
      </c>
      <c r="DM20">
        <v>1.2208617544603999</v>
      </c>
      <c r="DN20">
        <v>1.1779880778067999</v>
      </c>
      <c r="DO20">
        <v>1.2110307753214</v>
      </c>
      <c r="DP20">
        <v>1.16040028564771</v>
      </c>
      <c r="DQ20">
        <v>1.21683654623875</v>
      </c>
      <c r="DR20">
        <v>1.1337645498244799</v>
      </c>
      <c r="DS20">
        <v>1.1576861887030601</v>
      </c>
      <c r="DT20">
        <v>1.18501576008837</v>
      </c>
      <c r="DU20">
        <v>1.1698890609205199</v>
      </c>
      <c r="DV20">
        <v>1.0733110687429801</v>
      </c>
      <c r="DW20">
        <v>1.15099188323459</v>
      </c>
      <c r="DX20">
        <v>1.1217962662026</v>
      </c>
      <c r="DY20">
        <v>1.15487752342687</v>
      </c>
      <c r="DZ20">
        <v>1.2299629350018899</v>
      </c>
      <c r="EA20">
        <v>1.17272758292706</v>
      </c>
      <c r="EB20">
        <v>1.10331495011793</v>
      </c>
      <c r="EC20">
        <v>1.1592621975406501</v>
      </c>
      <c r="ED20">
        <v>1.09657159430674</v>
      </c>
      <c r="EE20">
        <v>1.16684367442515</v>
      </c>
      <c r="EF20">
        <v>1.1058154264186599</v>
      </c>
      <c r="EG20">
        <v>1.1345184494821501</v>
      </c>
      <c r="EH20">
        <v>1.1375851590291499</v>
      </c>
      <c r="EI20">
        <v>1.1604140139929899</v>
      </c>
      <c r="EJ20">
        <v>1.10287670153975</v>
      </c>
      <c r="EK20">
        <v>1.1232000105013</v>
      </c>
      <c r="EL20">
        <v>1.0656183956629599</v>
      </c>
      <c r="EM20">
        <v>1.1036839894461801</v>
      </c>
      <c r="EN20">
        <v>1.12888220159882</v>
      </c>
      <c r="EO20">
        <v>1.16609456426143</v>
      </c>
      <c r="EP20">
        <v>1.11523870781428</v>
      </c>
      <c r="EQ20">
        <v>1.12771557212428</v>
      </c>
      <c r="ER20">
        <v>1.0920603562568001</v>
      </c>
      <c r="ES20">
        <v>1.1152305036688901</v>
      </c>
      <c r="ET20">
        <v>1.1254381013638499</v>
      </c>
      <c r="EU20">
        <v>1.1599086386369299</v>
      </c>
      <c r="EV20">
        <v>1.1083406623698799</v>
      </c>
      <c r="EW20">
        <v>1.1227356558721899</v>
      </c>
      <c r="EX20">
        <v>1.0865553746997201</v>
      </c>
      <c r="EY20">
        <v>1.10643730063926</v>
      </c>
      <c r="EZ20">
        <v>1.11283040710013</v>
      </c>
      <c r="FA20">
        <v>1.14403627242909</v>
      </c>
      <c r="FB20">
        <v>1.15230175573991</v>
      </c>
      <c r="FC20">
        <v>1.1582867065406099</v>
      </c>
      <c r="FD20">
        <v>1.1045089716380401</v>
      </c>
      <c r="FE20">
        <v>1.15232490835423</v>
      </c>
      <c r="FF20">
        <v>1.1051533860698399</v>
      </c>
      <c r="FG20">
        <v>1.12617981863785</v>
      </c>
      <c r="FH20">
        <v>1.1160370441829</v>
      </c>
      <c r="FI20">
        <v>1.1463032992475399</v>
      </c>
      <c r="FJ20">
        <v>1.1085452440671399</v>
      </c>
      <c r="FK20">
        <v>1.1510843141038001</v>
      </c>
      <c r="FL20">
        <v>1.0977503376422899</v>
      </c>
      <c r="FM20">
        <v>1.1256530966621601</v>
      </c>
      <c r="FN20">
        <v>1.1579105025292999</v>
      </c>
      <c r="FO20">
        <v>1.1456514983019299</v>
      </c>
      <c r="FP20">
        <v>1.0895648690038899</v>
      </c>
      <c r="FQ20">
        <v>1.1328907510793</v>
      </c>
      <c r="FR20">
        <v>1.36026083147051</v>
      </c>
      <c r="FS20">
        <v>1.17619603922581</v>
      </c>
      <c r="FT20">
        <v>1.09099708315079</v>
      </c>
      <c r="FU20">
        <v>1.1252485312784299</v>
      </c>
      <c r="FV20">
        <v>1.10277681048717</v>
      </c>
      <c r="FW20">
        <v>1.12226053941116</v>
      </c>
      <c r="FX20">
        <v>1.0634293010420499</v>
      </c>
      <c r="FY20">
        <v>1.1368541463067501</v>
      </c>
      <c r="FZ20">
        <v>1.3303547023428399</v>
      </c>
      <c r="GA20">
        <v>1.1476341320033401</v>
      </c>
      <c r="GB20">
        <v>1.07630799531207</v>
      </c>
      <c r="GC20">
        <v>1.1359086977522601</v>
      </c>
      <c r="GD20">
        <v>1.1331734495579699</v>
      </c>
      <c r="GE20">
        <v>1.1410871347853899</v>
      </c>
      <c r="GF20">
        <v>1.1490964020272101</v>
      </c>
      <c r="GG20">
        <v>1.0843905411371499</v>
      </c>
      <c r="GH20">
        <v>1.0317800861820401</v>
      </c>
      <c r="GI20">
        <v>1.0773759354327801</v>
      </c>
      <c r="GJ20">
        <v>1.3444527148074701</v>
      </c>
      <c r="GK20">
        <v>1.10016929919619</v>
      </c>
      <c r="GL20">
        <v>1.0541702697476201</v>
      </c>
      <c r="GM20">
        <v>1.0863608335066399</v>
      </c>
      <c r="GN20">
        <v>1.0865232001926499</v>
      </c>
      <c r="GO20">
        <v>1.0851348738100699</v>
      </c>
      <c r="GP20">
        <v>1.04112255583407</v>
      </c>
      <c r="GQ20">
        <v>1.08277782034582</v>
      </c>
      <c r="GR20">
        <v>1.38400086109073</v>
      </c>
      <c r="GS20">
        <v>1.1040770457290201</v>
      </c>
      <c r="GT20">
        <v>1.0409820812855</v>
      </c>
      <c r="GU20">
        <v>1.07521591120549</v>
      </c>
      <c r="GV20">
        <v>1.08522244235982</v>
      </c>
      <c r="GW20">
        <v>1.078134862864</v>
      </c>
      <c r="GX20">
        <v>1.0707912199346401</v>
      </c>
      <c r="GY20">
        <v>1.1166382312557499</v>
      </c>
      <c r="GZ20">
        <v>1.0522496049266601</v>
      </c>
      <c r="HA20">
        <v>1.0919826944926501</v>
      </c>
      <c r="HB20">
        <v>1.0506730125128101</v>
      </c>
      <c r="HC20">
        <v>1.0849731498169799</v>
      </c>
      <c r="HD20">
        <v>1.0766997405654199</v>
      </c>
      <c r="HE20">
        <v>1.1311698981876499</v>
      </c>
      <c r="HF20">
        <v>1.07119276988042</v>
      </c>
      <c r="HG20">
        <v>1.1229001898572499</v>
      </c>
      <c r="HH20">
        <v>1.0461856456071901</v>
      </c>
      <c r="HI20">
        <v>1.0917532373807799</v>
      </c>
      <c r="HJ20">
        <v>1.0460117023127</v>
      </c>
      <c r="HK20">
        <v>1.09671247173421</v>
      </c>
      <c r="HL20">
        <v>1.0808762300936701</v>
      </c>
      <c r="HM20">
        <v>1.15126960100368</v>
      </c>
      <c r="HN20">
        <v>1.05617443181607</v>
      </c>
      <c r="HO20">
        <v>1.13036494783551</v>
      </c>
      <c r="HP20">
        <v>1.10065642864063</v>
      </c>
      <c r="HQ20">
        <v>1.13757630074605</v>
      </c>
      <c r="HR20">
        <v>1.1238542776862701</v>
      </c>
      <c r="HS20">
        <v>1.1534177889739301</v>
      </c>
      <c r="HT20">
        <v>1.06127555469431</v>
      </c>
      <c r="HU20">
        <v>1.1262523011336101</v>
      </c>
      <c r="HV20">
        <v>1.1082041468849899</v>
      </c>
      <c r="HW20">
        <v>1.1317604883247701</v>
      </c>
      <c r="HX20">
        <v>1.16762910570681</v>
      </c>
      <c r="HY20">
        <v>1.14966573006491</v>
      </c>
      <c r="HZ20">
        <v>1.05247069082453</v>
      </c>
      <c r="IA20">
        <v>1.1179488421664501</v>
      </c>
      <c r="IB20">
        <v>1.1114766011045401</v>
      </c>
      <c r="IC20">
        <v>1.1194675903497699</v>
      </c>
      <c r="ID20">
        <v>1.14105698136167</v>
      </c>
      <c r="IE20">
        <v>1.14226957948215</v>
      </c>
      <c r="IF20">
        <v>1.1645843948941801</v>
      </c>
      <c r="IG20">
        <v>1.15999845200239</v>
      </c>
      <c r="IH20">
        <v>1.1042146384673099</v>
      </c>
      <c r="II20">
        <v>1.114536772468</v>
      </c>
      <c r="IJ20">
        <v>1.0930131558295999</v>
      </c>
      <c r="IK20">
        <v>1.15571565864072</v>
      </c>
      <c r="IL20">
        <v>1.1204306705501099</v>
      </c>
      <c r="IM20">
        <v>1.14746539254507</v>
      </c>
      <c r="IN20">
        <v>1.1042379814772301</v>
      </c>
      <c r="IO20">
        <v>1.1459796445986099</v>
      </c>
      <c r="IP20">
        <v>1.09964328958994</v>
      </c>
      <c r="IQ20">
        <v>1.12961350917956</v>
      </c>
      <c r="IR20">
        <v>1.1491507674182599</v>
      </c>
      <c r="IS20">
        <v>1.18025002454429</v>
      </c>
      <c r="IT20">
        <v>1.1350525247897301</v>
      </c>
      <c r="IU20">
        <v>1.13058873580521</v>
      </c>
      <c r="IV20">
        <v>1.1067513172104499</v>
      </c>
      <c r="IW20">
        <v>1.1749484569820301</v>
      </c>
      <c r="IX20">
        <v>1.1194554439244599</v>
      </c>
      <c r="IY20">
        <v>1.1463756258794999</v>
      </c>
      <c r="IZ20">
        <v>1.11039369048008</v>
      </c>
      <c r="JA20">
        <v>1.1378800274895999</v>
      </c>
      <c r="JB20">
        <v>1.0999181856857601</v>
      </c>
      <c r="JC20">
        <v>1.1314821481166299</v>
      </c>
      <c r="JD20">
        <v>1.1260594953693099</v>
      </c>
      <c r="JE20">
        <v>1.1659979710049999</v>
      </c>
      <c r="JF20">
        <v>1.1437575678240599</v>
      </c>
      <c r="JG20">
        <v>1.1442091828386201</v>
      </c>
      <c r="JH20">
        <v>1.08300553064764</v>
      </c>
      <c r="JI20">
        <v>1.16381189252871</v>
      </c>
      <c r="JJ20">
        <v>1.10976535654678</v>
      </c>
      <c r="JK20">
        <v>1.14168275681513</v>
      </c>
      <c r="JL20">
        <v>1.14811165211118</v>
      </c>
      <c r="JM20">
        <v>1.1744499832547499</v>
      </c>
      <c r="JN20">
        <v>1.1568642605044099</v>
      </c>
      <c r="JO20">
        <v>1.18512507406548</v>
      </c>
      <c r="JP20">
        <v>1.14198997861761</v>
      </c>
      <c r="JQ20">
        <v>1.1538823196022301</v>
      </c>
      <c r="JR20">
        <v>1.1616527552361</v>
      </c>
      <c r="JS20">
        <v>1.1722924234227201</v>
      </c>
      <c r="JT20">
        <v>1.1567322307236501</v>
      </c>
      <c r="JU20">
        <v>1.1952720457531401</v>
      </c>
      <c r="JV20">
        <v>1.12626877399077</v>
      </c>
      <c r="JW20">
        <v>1.1657488986784099</v>
      </c>
      <c r="JX20">
        <v>1.1328863642218601</v>
      </c>
      <c r="JY20">
        <v>1.16321457093541</v>
      </c>
      <c r="JZ20">
        <v>1.1139847895655399</v>
      </c>
      <c r="KA20">
        <v>1.13517075184115</v>
      </c>
      <c r="KB20">
        <v>1.1904700649839799</v>
      </c>
      <c r="KC20">
        <v>1.1703677860100199</v>
      </c>
      <c r="KD20">
        <v>1.0922380142405701</v>
      </c>
      <c r="KE20">
        <v>1.1282124130323301</v>
      </c>
      <c r="KF20">
        <v>1.1033765387654999</v>
      </c>
      <c r="KG20">
        <v>1.1075335886297399</v>
      </c>
      <c r="KH20">
        <v>1.1083396417089399</v>
      </c>
      <c r="KI20">
        <v>1.1782996814655899</v>
      </c>
      <c r="KJ20">
        <v>1.09245734211631</v>
      </c>
      <c r="KK20">
        <v>1.1339473279941901</v>
      </c>
      <c r="KL20">
        <v>1.0840469972440501</v>
      </c>
      <c r="KM20">
        <v>1.1183574655692201</v>
      </c>
      <c r="KN20">
        <v>1.1185203419663901</v>
      </c>
      <c r="KO20">
        <v>1.1725212711022099</v>
      </c>
      <c r="KP20">
        <v>1.10086583612043</v>
      </c>
      <c r="KQ20">
        <v>1.1306935017870099</v>
      </c>
      <c r="KR20">
        <v>1.07977334268638</v>
      </c>
      <c r="KS20">
        <v>1.11370993564531</v>
      </c>
      <c r="KT20">
        <v>1.1210694271039801</v>
      </c>
      <c r="KU20">
        <v>1.16730758525731</v>
      </c>
      <c r="KV20">
        <v>1.13273887897374</v>
      </c>
      <c r="KW20">
        <v>1.1888424499032599</v>
      </c>
      <c r="KX20">
        <v>1.13410440478638</v>
      </c>
      <c r="KY20">
        <v>1.1730366590286501</v>
      </c>
      <c r="KZ20">
        <v>1.0957685740479599</v>
      </c>
      <c r="LA20">
        <v>1.13868720938554</v>
      </c>
      <c r="LB20">
        <v>1.1384179667752301</v>
      </c>
      <c r="LC20">
        <v>1.1832076678477701</v>
      </c>
      <c r="LD20">
        <v>1.1275073928113299</v>
      </c>
      <c r="LE20">
        <v>1.1744124092442201</v>
      </c>
      <c r="LF20">
        <v>1.09413153353547</v>
      </c>
      <c r="LG20">
        <v>1.14284058906193</v>
      </c>
      <c r="LH20">
        <v>1.1404180628689899</v>
      </c>
      <c r="LI20">
        <v>1.18236397000159</v>
      </c>
      <c r="LJ20">
        <v>1.16354515717249</v>
      </c>
      <c r="LK20">
        <v>1.19118996329982</v>
      </c>
      <c r="LL20">
        <v>1.1224070528163299</v>
      </c>
      <c r="LM20">
        <v>1.1702269826073</v>
      </c>
      <c r="LN20">
        <v>1.1333074038614901</v>
      </c>
      <c r="LO20">
        <v>1.1808281474389599</v>
      </c>
      <c r="LP20">
        <v>1.1574417584171</v>
      </c>
      <c r="LQ20">
        <v>1.19961704164672</v>
      </c>
      <c r="LR20">
        <v>1.1421732886548499</v>
      </c>
      <c r="LS20">
        <v>1.16667663954045</v>
      </c>
      <c r="LT20">
        <v>1.1355213818413901</v>
      </c>
      <c r="LU20">
        <v>1.1803693952449299</v>
      </c>
      <c r="LV20">
        <v>1.12900877802885</v>
      </c>
      <c r="LW20">
        <v>1.1791999826177599</v>
      </c>
      <c r="LX20">
        <v>1.1676190683121801</v>
      </c>
      <c r="LY20">
        <v>1.204719276899</v>
      </c>
      <c r="LZ20">
        <v>1.10459760125152</v>
      </c>
      <c r="MA20">
        <v>1.19981965930818</v>
      </c>
      <c r="MB20">
        <v>1.1443703285242399</v>
      </c>
      <c r="MC20">
        <v>1.1641752129323799</v>
      </c>
      <c r="MD20">
        <v>1.1778311315835199</v>
      </c>
      <c r="ME20">
        <v>1.1962997566486999</v>
      </c>
      <c r="MF20">
        <v>1.1146684338605899</v>
      </c>
      <c r="MG20">
        <v>1.17533243525117</v>
      </c>
      <c r="MH20">
        <v>1.1365048670258899</v>
      </c>
      <c r="MI20">
        <v>1.16263253954458</v>
      </c>
    </row>
    <row r="21" spans="1:347" x14ac:dyDescent="0.45">
      <c r="A21" t="s">
        <v>169</v>
      </c>
      <c r="B21" t="s">
        <v>170</v>
      </c>
      <c r="C21" t="s">
        <v>171</v>
      </c>
      <c r="D21">
        <v>30</v>
      </c>
      <c r="E21" s="1" cm="1">
        <f t="array" ref="E21">SUMPRODUCT($H21:$MI21,$H$2:$MI$2)/SUMPRODUCT(--($H21:$MI21&lt;&gt;""),$H$2:$MI$2)</f>
        <v>1.7228083949087514</v>
      </c>
      <c r="F21" s="1" cm="1">
        <f t="array" ref="F21">SUMPRODUCT($H21:$MI21,$G$2:$MH$2)/SUMPRODUCT(--($H21:$MI21&lt;&gt;""),$G$2:$MH$2)</f>
        <v>1.7615322135773652</v>
      </c>
      <c r="G21" s="1">
        <f t="shared" si="0"/>
        <v>114</v>
      </c>
      <c r="H21">
        <v>1.6935752096119501</v>
      </c>
      <c r="I21">
        <v>1.71605295773342</v>
      </c>
      <c r="J21">
        <v>1.7161505863508499</v>
      </c>
      <c r="K21">
        <v>1.7252135005485401</v>
      </c>
      <c r="L21">
        <v>1.6922530864708201</v>
      </c>
      <c r="M21">
        <v>1.6978212271089801</v>
      </c>
      <c r="N21">
        <v>1.69070261164825</v>
      </c>
      <c r="O21">
        <v>1.7210866230592099</v>
      </c>
      <c r="Q21">
        <v>1.7036392308188699</v>
      </c>
      <c r="R21">
        <v>1.68963697046817</v>
      </c>
      <c r="S21">
        <v>1.71427247650707</v>
      </c>
      <c r="T21">
        <v>1.6747891470071801</v>
      </c>
      <c r="U21">
        <v>1.7342913072471799</v>
      </c>
      <c r="Z21">
        <v>1.7370315631769599</v>
      </c>
      <c r="AF21">
        <v>1.7392606239750501</v>
      </c>
      <c r="AN21">
        <v>1.69266787965979</v>
      </c>
      <c r="AV21">
        <v>1.72722379723268</v>
      </c>
      <c r="BB21">
        <v>1.76108923804531</v>
      </c>
      <c r="BC21">
        <v>1.6424322578285899</v>
      </c>
      <c r="BE21">
        <v>1.6807595574462499</v>
      </c>
      <c r="BG21">
        <v>1.65643169711966</v>
      </c>
      <c r="BH21">
        <v>1.60096620712912</v>
      </c>
      <c r="BI21">
        <v>1.6285587748916099</v>
      </c>
      <c r="BJ21">
        <v>1.60600446129279</v>
      </c>
      <c r="BK21">
        <v>1.5941178382639101</v>
      </c>
      <c r="BM21">
        <v>1.6972192087503</v>
      </c>
      <c r="BO21">
        <v>1.6647834160175801</v>
      </c>
      <c r="BP21">
        <v>1.6171901981577801</v>
      </c>
      <c r="BQ21">
        <v>1.6155385446759001</v>
      </c>
      <c r="BR21">
        <v>1.6440209331334199</v>
      </c>
      <c r="BS21">
        <v>1.5934352360869</v>
      </c>
      <c r="BT21">
        <v>1.7095573472960599</v>
      </c>
      <c r="BU21">
        <v>1.63167954257079</v>
      </c>
      <c r="BV21">
        <v>1.5608466776954999</v>
      </c>
      <c r="BW21">
        <v>1.6236387947511199</v>
      </c>
      <c r="BY21">
        <v>1.6769205441608701</v>
      </c>
      <c r="BZ21">
        <v>1.5642055219158</v>
      </c>
      <c r="CA21">
        <v>1.62074372400057</v>
      </c>
      <c r="CB21">
        <v>1.60248389842758</v>
      </c>
      <c r="CC21">
        <v>1.59658132699442</v>
      </c>
      <c r="CD21">
        <v>1.5867938998731099</v>
      </c>
      <c r="CE21">
        <v>1.6357651659947601</v>
      </c>
      <c r="CF21">
        <v>2.0429863799168002</v>
      </c>
      <c r="CG21">
        <v>1.70250839209135</v>
      </c>
      <c r="CH21">
        <v>1.5884301569200601</v>
      </c>
      <c r="CI21">
        <v>1.6296176579238999</v>
      </c>
      <c r="CJ21">
        <v>1.59733621368111</v>
      </c>
      <c r="CK21">
        <v>1.6127692295337299</v>
      </c>
      <c r="CL21">
        <v>1.8362343192143999</v>
      </c>
      <c r="CM21">
        <v>1.68870464438865</v>
      </c>
      <c r="CO21">
        <v>1.7212977559798299</v>
      </c>
      <c r="CP21">
        <v>1.6554887344867999</v>
      </c>
      <c r="CQ21">
        <v>1.6477902553689301</v>
      </c>
      <c r="CR21">
        <v>1.58768156841374</v>
      </c>
      <c r="CS21">
        <v>1.6697006459369901</v>
      </c>
      <c r="CU21">
        <v>1.75147968661135</v>
      </c>
      <c r="CV21">
        <v>1.6224436616215601</v>
      </c>
      <c r="CW21">
        <v>1.67848685960439</v>
      </c>
      <c r="CX21">
        <v>1.6006435582543399</v>
      </c>
      <c r="CY21">
        <v>1.6728686998436499</v>
      </c>
      <c r="DR21">
        <v>1.768072918666</v>
      </c>
      <c r="DT21">
        <v>1.7465718075690999</v>
      </c>
      <c r="DU21">
        <v>1.82474099286424</v>
      </c>
      <c r="DX21">
        <v>1.76385245656912</v>
      </c>
      <c r="ED21">
        <v>1.77942700669217</v>
      </c>
      <c r="EE21">
        <v>1.85451668351439</v>
      </c>
      <c r="EF21">
        <v>1.67964945327575</v>
      </c>
      <c r="EG21">
        <v>1.7419418883973601</v>
      </c>
      <c r="EH21">
        <v>1.6964827187881399</v>
      </c>
      <c r="EI21">
        <v>1.7404684238852199</v>
      </c>
      <c r="EJ21">
        <v>1.6610342473845101</v>
      </c>
      <c r="EN21">
        <v>1.70436033919218</v>
      </c>
      <c r="EO21">
        <v>1.7493535133432201</v>
      </c>
      <c r="EP21">
        <v>1.6708250744936399</v>
      </c>
      <c r="EQ21">
        <v>1.75915418542681</v>
      </c>
      <c r="ER21">
        <v>1.6513878132342701</v>
      </c>
      <c r="ES21">
        <v>1.7118326748139301</v>
      </c>
      <c r="ET21">
        <v>1.67788063952954</v>
      </c>
      <c r="EU21">
        <v>1.74385673593153</v>
      </c>
      <c r="EW21">
        <v>1.7522823932476601</v>
      </c>
      <c r="EX21">
        <v>1.66773703416862</v>
      </c>
      <c r="EZ21">
        <v>1.7380879799344</v>
      </c>
      <c r="FA21">
        <v>1.7710534439513701</v>
      </c>
      <c r="FB21">
        <v>1.67393208566467</v>
      </c>
      <c r="FC21">
        <v>1.7674937295002799</v>
      </c>
      <c r="FD21">
        <v>1.8087825583638799</v>
      </c>
      <c r="FF21">
        <v>1.77109396102643</v>
      </c>
      <c r="FH21">
        <v>1.71311595601003</v>
      </c>
      <c r="FI21">
        <v>1.7737893112097201</v>
      </c>
      <c r="FJ21">
        <v>1.78133127532317</v>
      </c>
      <c r="FL21">
        <v>1.75135828670654</v>
      </c>
      <c r="FM21">
        <v>1.7580513216283999</v>
      </c>
      <c r="FN21">
        <v>1.6894622737944101</v>
      </c>
      <c r="FO21">
        <v>1.713289449543</v>
      </c>
      <c r="FP21">
        <v>1.6760911974059101</v>
      </c>
      <c r="FQ21">
        <v>1.7521913812535299</v>
      </c>
      <c r="FR21">
        <v>1.70503690057625</v>
      </c>
      <c r="FS21">
        <v>1.7049975848937899</v>
      </c>
      <c r="FT21">
        <v>1.6586200569890099</v>
      </c>
      <c r="FU21">
        <v>1.7135927419505801</v>
      </c>
      <c r="FV21">
        <v>1.7333367032489699</v>
      </c>
      <c r="FW21">
        <v>1.70636427290325</v>
      </c>
      <c r="FX21">
        <v>1.66772819009319</v>
      </c>
      <c r="FY21">
        <v>1.73020455387933</v>
      </c>
      <c r="FZ21">
        <v>1.6808015906001801</v>
      </c>
      <c r="GA21">
        <v>1.69877260183697</v>
      </c>
      <c r="GB21">
        <v>1.68813864581812</v>
      </c>
      <c r="GC21">
        <v>1.6969584639175599</v>
      </c>
      <c r="GD21">
        <v>1.6991882247658801</v>
      </c>
      <c r="GE21">
        <v>1.6989017819365</v>
      </c>
      <c r="GF21">
        <v>1.6383272947520799</v>
      </c>
      <c r="GG21">
        <v>1.6505011475128699</v>
      </c>
      <c r="GH21">
        <v>1.5856256225576499</v>
      </c>
      <c r="GJ21">
        <v>1.6497896530461</v>
      </c>
      <c r="GK21">
        <v>1.6392723053515299</v>
      </c>
      <c r="GL21">
        <v>1.63904791094278</v>
      </c>
      <c r="GR21">
        <v>1.6285998883500901</v>
      </c>
      <c r="GS21">
        <v>1.64471797453944</v>
      </c>
      <c r="GT21">
        <v>1.6149866275527101</v>
      </c>
      <c r="GX21">
        <v>1.62829798336806</v>
      </c>
      <c r="GY21">
        <v>1.69519398378256</v>
      </c>
      <c r="GZ21">
        <v>1.5991513787781699</v>
      </c>
      <c r="HA21">
        <v>1.67728522629282</v>
      </c>
      <c r="HB21">
        <v>1.6282498713929801</v>
      </c>
      <c r="HC21">
        <v>1.6973257143703</v>
      </c>
      <c r="HD21">
        <v>1.6247043889224</v>
      </c>
      <c r="HE21">
        <v>1.6908768592502601</v>
      </c>
      <c r="HF21">
        <v>1.63094969337868</v>
      </c>
      <c r="HG21">
        <v>1.6969408185697401</v>
      </c>
      <c r="HH21">
        <v>1.60683079018367</v>
      </c>
      <c r="HI21">
        <v>1.6841800424125499</v>
      </c>
      <c r="HJ21">
        <v>1.64223380199331</v>
      </c>
      <c r="HK21">
        <v>1.7112374770080201</v>
      </c>
      <c r="HL21">
        <v>1.6423707360762001</v>
      </c>
      <c r="HM21">
        <v>1.70341372967731</v>
      </c>
      <c r="HN21">
        <v>1.6683808099835999</v>
      </c>
      <c r="HO21">
        <v>1.7109080950248501</v>
      </c>
      <c r="HR21">
        <v>1.74191212091851</v>
      </c>
      <c r="HX21">
        <v>1.7545489778122201</v>
      </c>
      <c r="ID21">
        <v>1.69774701849212</v>
      </c>
      <c r="IE21">
        <v>1.7617352193104101</v>
      </c>
      <c r="IF21">
        <v>1.6896694810123001</v>
      </c>
      <c r="IG21">
        <v>1.7690559579632601</v>
      </c>
      <c r="IH21">
        <v>1.7102707490803299</v>
      </c>
      <c r="II21">
        <v>1.7537909816239701</v>
      </c>
      <c r="IJ21">
        <v>1.70883455130644</v>
      </c>
      <c r="IK21">
        <v>1.7622318685406</v>
      </c>
      <c r="IL21">
        <v>1.7088064927839699</v>
      </c>
      <c r="IM21">
        <v>1.75442615439997</v>
      </c>
      <c r="IN21">
        <v>1.7106685865758999</v>
      </c>
      <c r="IO21">
        <v>1.7598128088490299</v>
      </c>
      <c r="IP21">
        <v>1.7181365971790401</v>
      </c>
      <c r="IQ21">
        <v>1.73834800536701</v>
      </c>
      <c r="IR21">
        <v>1.7145171319174</v>
      </c>
      <c r="IS21">
        <v>1.79210000981771</v>
      </c>
      <c r="IT21">
        <v>1.7097489936839301</v>
      </c>
      <c r="IU21">
        <v>1.7382105573191</v>
      </c>
      <c r="IV21">
        <v>1.69317995876558</v>
      </c>
      <c r="IW21">
        <v>1.79036554635599</v>
      </c>
      <c r="IX21">
        <v>1.73306934581274</v>
      </c>
      <c r="IY21">
        <v>1.7389239781392101</v>
      </c>
      <c r="IZ21">
        <v>1.6748339169421</v>
      </c>
      <c r="JA21">
        <v>1.74807409104296</v>
      </c>
      <c r="JB21">
        <v>1.74369211637268</v>
      </c>
      <c r="JC21">
        <v>1.74112641947835</v>
      </c>
      <c r="JD21">
        <v>1.70110285695585</v>
      </c>
      <c r="JE21">
        <v>1.7874300487613299</v>
      </c>
      <c r="JF21">
        <v>1.6812972477664601</v>
      </c>
      <c r="JG21">
        <v>1.74308341787479</v>
      </c>
      <c r="JH21">
        <v>1.68725332984258</v>
      </c>
      <c r="JI21">
        <v>1.7935235788853601</v>
      </c>
      <c r="JJ21">
        <v>1.7341623850508801</v>
      </c>
      <c r="JK21">
        <v>1.75198808783584</v>
      </c>
      <c r="JM21">
        <v>1.7749439678491301</v>
      </c>
      <c r="JN21">
        <v>1.6978095937347</v>
      </c>
      <c r="JO21">
        <v>1.78529381456578</v>
      </c>
      <c r="JQ21">
        <v>1.75231857175979</v>
      </c>
      <c r="JS21">
        <v>1.7534134528685801</v>
      </c>
      <c r="JT21">
        <v>1.7269076693201399</v>
      </c>
      <c r="JU21">
        <v>1.782772367777</v>
      </c>
      <c r="JX21">
        <v>1.72777069325295</v>
      </c>
      <c r="JY21">
        <v>1.76358296622613</v>
      </c>
      <c r="JZ21">
        <v>1.7301711867951599</v>
      </c>
      <c r="KA21">
        <v>1.77168708482713</v>
      </c>
      <c r="KB21">
        <v>1.7564016902127899</v>
      </c>
      <c r="KC21">
        <v>1.7625660065853801</v>
      </c>
      <c r="KH21">
        <v>1.7124481988276601</v>
      </c>
      <c r="KI21">
        <v>1.7813115992055999</v>
      </c>
      <c r="KN21">
        <v>1.7255699285749899</v>
      </c>
      <c r="KO21">
        <v>1.7681630318700901</v>
      </c>
      <c r="KT21">
        <v>1.7555220296121401</v>
      </c>
      <c r="KU21">
        <v>1.7925468646868401</v>
      </c>
      <c r="KV21">
        <v>1.6991889776392299</v>
      </c>
      <c r="KW21">
        <v>1.78785272770029</v>
      </c>
      <c r="KZ21">
        <v>1.74088522880509</v>
      </c>
      <c r="LB21">
        <v>1.71182520360762</v>
      </c>
      <c r="LC21">
        <v>1.7788972867842701</v>
      </c>
      <c r="LF21">
        <v>1.7239615698775399</v>
      </c>
      <c r="LH21">
        <v>1.79764041806286</v>
      </c>
      <c r="LI21">
        <v>1.8613471357906399</v>
      </c>
      <c r="LJ21">
        <v>1.7854934577947901</v>
      </c>
      <c r="LK21">
        <v>1.8726164831657801</v>
      </c>
      <c r="LL21">
        <v>1.83498883038136</v>
      </c>
      <c r="LM21">
        <v>1.82231330780277</v>
      </c>
      <c r="LN21">
        <v>1.7857028881442401</v>
      </c>
      <c r="LO21">
        <v>1.8718385990106901</v>
      </c>
      <c r="LP21">
        <v>1.7817137386309201</v>
      </c>
      <c r="LQ21">
        <v>1.86912597734163</v>
      </c>
      <c r="LR21">
        <v>1.8108943673208799</v>
      </c>
      <c r="LS21">
        <v>1.82851643529599</v>
      </c>
      <c r="LT21">
        <v>1.77852241902026</v>
      </c>
      <c r="LU21">
        <v>1.8781913196106499</v>
      </c>
      <c r="LV21">
        <v>1.74296019468103</v>
      </c>
      <c r="LW21">
        <v>1.8220059099600201</v>
      </c>
      <c r="LX21">
        <v>1.75755040848253</v>
      </c>
      <c r="LY21">
        <v>1.82695984703632</v>
      </c>
      <c r="LZ21">
        <v>1.7545085172953201</v>
      </c>
      <c r="MA21">
        <v>1.8332826351468801</v>
      </c>
      <c r="MB21">
        <v>1.7394511559186501</v>
      </c>
      <c r="MC21">
        <v>1.81540066052494</v>
      </c>
      <c r="MD21">
        <v>1.74825091256735</v>
      </c>
      <c r="ME21">
        <v>1.8176712150182499</v>
      </c>
      <c r="MF21">
        <v>1.73751738223535</v>
      </c>
      <c r="MG21">
        <v>1.81533547714236</v>
      </c>
      <c r="MH21">
        <v>1.74506779071788</v>
      </c>
      <c r="MI21">
        <v>1.8049387276203701</v>
      </c>
    </row>
    <row r="22" spans="1:347" x14ac:dyDescent="0.45">
      <c r="A22" t="s">
        <v>172</v>
      </c>
      <c r="B22" t="s">
        <v>170</v>
      </c>
      <c r="C22" t="s">
        <v>171</v>
      </c>
      <c r="D22">
        <v>40</v>
      </c>
      <c r="E22" s="1" cm="1">
        <f t="array" ref="E22">SUMPRODUCT($H22:$MI22,$H$2:$MI$2)/SUMPRODUCT(--($H22:$MI22&lt;&gt;""),$H$2:$MI$2)</f>
        <v>1.4119677990848538</v>
      </c>
      <c r="F22" s="1" cm="1">
        <f t="array" ref="F22">SUMPRODUCT($H22:$MI22,$G$2:$MH$2)/SUMPRODUCT(--($H22:$MI22&lt;&gt;""),$G$2:$MH$2)</f>
        <v>1.4444243326456907</v>
      </c>
      <c r="G22" s="1">
        <f t="shared" si="0"/>
        <v>5</v>
      </c>
      <c r="H22">
        <v>1.3843407007087101</v>
      </c>
      <c r="I22">
        <v>1.4161113694316501</v>
      </c>
      <c r="J22">
        <v>1.3490653300922799</v>
      </c>
      <c r="K22">
        <v>1.39421277412543</v>
      </c>
      <c r="L22">
        <v>1.3770814338499899</v>
      </c>
      <c r="M22">
        <v>1.4152012721505201</v>
      </c>
      <c r="N22">
        <v>1.40800819418497</v>
      </c>
      <c r="O22">
        <v>1.4336381883438001</v>
      </c>
      <c r="P22">
        <v>1.35070846936529</v>
      </c>
      <c r="Q22">
        <v>1.39781344991403</v>
      </c>
      <c r="R22">
        <v>1.4092558548212799</v>
      </c>
      <c r="S22">
        <v>1.4110346813253001</v>
      </c>
      <c r="T22">
        <v>1.41314776173984</v>
      </c>
      <c r="U22">
        <v>1.43753009526236</v>
      </c>
      <c r="V22">
        <v>1.3440102848581701</v>
      </c>
      <c r="W22">
        <v>1.3882837649059501</v>
      </c>
      <c r="X22">
        <v>1.30198206223553</v>
      </c>
      <c r="Y22">
        <v>1.3684024051991099</v>
      </c>
      <c r="Z22">
        <v>1.38261697001599</v>
      </c>
      <c r="AA22">
        <v>1.41199157775393</v>
      </c>
      <c r="AB22">
        <v>1.30530641993804</v>
      </c>
      <c r="AC22">
        <v>1.3847164577976601</v>
      </c>
      <c r="AD22">
        <v>1.32192415929382</v>
      </c>
      <c r="AE22">
        <v>1.37380600489947</v>
      </c>
      <c r="AF22">
        <v>1.4126313445225001</v>
      </c>
      <c r="AG22">
        <v>1.41088008422246</v>
      </c>
      <c r="AH22">
        <v>1.31031927601077</v>
      </c>
      <c r="AI22">
        <v>1.3884760998522001</v>
      </c>
      <c r="AJ22">
        <v>1.33488427199255</v>
      </c>
      <c r="AK22">
        <v>1.37730461642618</v>
      </c>
      <c r="AL22">
        <v>1.30400541615537</v>
      </c>
      <c r="AM22">
        <v>1.3650158676427</v>
      </c>
      <c r="AN22">
        <v>1.39937798840604</v>
      </c>
      <c r="AO22">
        <v>1.4059958532560399</v>
      </c>
      <c r="AP22">
        <v>1.34913129945415</v>
      </c>
      <c r="AQ22">
        <v>1.38420852198197</v>
      </c>
      <c r="AR22">
        <v>1.31379680954597</v>
      </c>
      <c r="AS22">
        <v>1.33580755722929</v>
      </c>
      <c r="AT22">
        <v>1.3087775568061599</v>
      </c>
      <c r="AU22">
        <v>1.3784614733635101</v>
      </c>
      <c r="AV22">
        <v>1.3937646511234201</v>
      </c>
      <c r="AW22">
        <v>1.40415943807387</v>
      </c>
      <c r="AX22">
        <v>1.3137688824948099</v>
      </c>
      <c r="AY22">
        <v>1.39385266364828</v>
      </c>
      <c r="AZ22">
        <v>1.3124106122794399</v>
      </c>
      <c r="BA22">
        <v>1.35792916684297</v>
      </c>
      <c r="BB22">
        <v>1.5052353149112001</v>
      </c>
      <c r="BC22">
        <v>1.3614662944859499</v>
      </c>
      <c r="BD22">
        <v>1.6701264032959899</v>
      </c>
      <c r="BE22">
        <v>1.3555951031419999</v>
      </c>
      <c r="BF22">
        <v>1.30335165795129</v>
      </c>
      <c r="BG22">
        <v>1.3539129763486399</v>
      </c>
      <c r="BH22">
        <v>1.75280049732444</v>
      </c>
      <c r="BI22">
        <v>1.3581406404271099</v>
      </c>
      <c r="BJ22">
        <v>1.29483944627961</v>
      </c>
      <c r="BK22">
        <v>1.3137105522982899</v>
      </c>
      <c r="BL22">
        <v>1.83742691484131</v>
      </c>
      <c r="BM22">
        <v>1.3992450744970799</v>
      </c>
      <c r="BN22">
        <v>1.2799603440639999</v>
      </c>
      <c r="BO22">
        <v>1.3604017601384699</v>
      </c>
      <c r="BP22">
        <v>1.50163540104909</v>
      </c>
      <c r="BQ22">
        <v>1.39288224706135</v>
      </c>
      <c r="BR22">
        <v>1.30461731615451</v>
      </c>
      <c r="BS22">
        <v>1.3334816367825</v>
      </c>
      <c r="BU22">
        <v>1.3645239395448101</v>
      </c>
      <c r="BV22">
        <v>1.3052051043189099</v>
      </c>
      <c r="BW22">
        <v>1.3590570340983901</v>
      </c>
      <c r="BX22">
        <v>1.70765406916046</v>
      </c>
      <c r="BY22">
        <v>1.40071433160405</v>
      </c>
      <c r="BZ22">
        <v>1.37906755432774</v>
      </c>
      <c r="CA22">
        <v>1.3595007307945499</v>
      </c>
      <c r="CC22">
        <v>1.3504601596504999</v>
      </c>
      <c r="CD22">
        <v>1.2828797320955301</v>
      </c>
      <c r="CE22">
        <v>1.3602495944491699</v>
      </c>
      <c r="CF22">
        <v>1.7949639421146399</v>
      </c>
      <c r="CG22">
        <v>1.3734661344983199</v>
      </c>
      <c r="CH22">
        <v>1.3603821011548101</v>
      </c>
      <c r="CI22">
        <v>1.35794678851929</v>
      </c>
      <c r="CK22">
        <v>1.3507372191259299</v>
      </c>
      <c r="CL22">
        <v>1.40993536305032</v>
      </c>
      <c r="CM22">
        <v>1.34417824141652</v>
      </c>
      <c r="CN22">
        <v>1.3277692359259401</v>
      </c>
      <c r="CO22">
        <v>1.34855512954421</v>
      </c>
      <c r="CP22">
        <v>1.6880667086190499</v>
      </c>
      <c r="CQ22">
        <v>1.3559768094129001</v>
      </c>
      <c r="CR22">
        <v>1.2784600446771199</v>
      </c>
      <c r="CS22">
        <v>1.33186067482791</v>
      </c>
      <c r="CT22">
        <v>1.3020636681522999</v>
      </c>
      <c r="CU22">
        <v>1.3466910596005</v>
      </c>
      <c r="CV22">
        <v>1.7172452419722799</v>
      </c>
      <c r="CW22">
        <v>1.3504689368530001</v>
      </c>
      <c r="CX22">
        <v>1.2926438437035701</v>
      </c>
      <c r="CY22">
        <v>1.32958789349283</v>
      </c>
      <c r="CZ22">
        <v>1.4372804436983999</v>
      </c>
      <c r="DA22">
        <v>1.5040298856144101</v>
      </c>
      <c r="DB22">
        <v>1.4372804436983999</v>
      </c>
      <c r="DC22">
        <v>1.5040298856144101</v>
      </c>
      <c r="DD22">
        <v>1.40910132727689</v>
      </c>
      <c r="DE22">
        <v>1.49628639025009</v>
      </c>
      <c r="DF22">
        <v>1.4100351755843099</v>
      </c>
      <c r="DG22">
        <v>1.5025676092914999</v>
      </c>
      <c r="DH22">
        <v>1.4146608501618601</v>
      </c>
      <c r="DI22">
        <v>1.48764876696033</v>
      </c>
      <c r="DJ22">
        <v>1.4009902959333</v>
      </c>
      <c r="DK22">
        <v>1.5012606005042399</v>
      </c>
      <c r="DL22">
        <v>1.4131416892236099</v>
      </c>
      <c r="DM22">
        <v>1.4976293891343999</v>
      </c>
      <c r="DN22">
        <v>1.41335573559022</v>
      </c>
      <c r="DO22">
        <v>1.48812610930003</v>
      </c>
      <c r="DP22">
        <v>1.41163199936354</v>
      </c>
      <c r="DQ22">
        <v>1.5030051731028899</v>
      </c>
      <c r="DR22">
        <v>1.3857318950919799</v>
      </c>
      <c r="DS22">
        <v>1.4586569589640499</v>
      </c>
      <c r="DT22">
        <v>1.4051131783342501</v>
      </c>
      <c r="DU22">
        <v>1.4495016058655601</v>
      </c>
      <c r="DV22">
        <v>1.33880777810478</v>
      </c>
      <c r="DW22">
        <v>1.46132060583571</v>
      </c>
      <c r="DX22">
        <v>1.34827449424831</v>
      </c>
      <c r="DY22">
        <v>1.45836692215497</v>
      </c>
      <c r="DZ22">
        <v>1.47797852874563</v>
      </c>
      <c r="EA22">
        <v>1.4670168434611599</v>
      </c>
      <c r="EB22">
        <v>1.3585025570156899</v>
      </c>
      <c r="EC22">
        <v>1.45917945174512</v>
      </c>
      <c r="ED22">
        <v>1.3735887363352099</v>
      </c>
      <c r="EE22">
        <v>1.4668974165397699</v>
      </c>
      <c r="EF22">
        <v>1.3661001430802899</v>
      </c>
      <c r="EG22">
        <v>1.42463015712579</v>
      </c>
      <c r="EH22">
        <v>1.4398160302437599</v>
      </c>
      <c r="EI22">
        <v>1.44268748113046</v>
      </c>
      <c r="EJ22">
        <v>1.39475394127144</v>
      </c>
      <c r="EK22">
        <v>1.4219359157795199</v>
      </c>
      <c r="EL22">
        <v>1.3086054921830901</v>
      </c>
      <c r="EM22">
        <v>1.39603542878145</v>
      </c>
      <c r="EN22">
        <v>1.41721196886362</v>
      </c>
      <c r="EO22">
        <v>1.4486174374187699</v>
      </c>
      <c r="EP22">
        <v>1.3617256927580299</v>
      </c>
      <c r="EQ22">
        <v>1.4362176920754499</v>
      </c>
      <c r="ER22">
        <v>1.36649558288812</v>
      </c>
      <c r="ES22">
        <v>1.4165818904976299</v>
      </c>
      <c r="ET22">
        <v>1.42570982265919</v>
      </c>
      <c r="EU22">
        <v>1.44400506688019</v>
      </c>
      <c r="EV22">
        <v>1.3656800908362901</v>
      </c>
      <c r="EW22">
        <v>1.4320713169950501</v>
      </c>
      <c r="EX22">
        <v>1.3696246439400901</v>
      </c>
      <c r="EY22">
        <v>1.4033174282301299</v>
      </c>
      <c r="EZ22">
        <v>1.4081072737796601</v>
      </c>
      <c r="FA22">
        <v>1.4586706540613501</v>
      </c>
      <c r="FB22">
        <v>1.4221184642099101</v>
      </c>
      <c r="FC22">
        <v>1.47150299054601</v>
      </c>
      <c r="FD22">
        <v>1.38879992282461</v>
      </c>
      <c r="FE22">
        <v>1.4766872467682799</v>
      </c>
      <c r="FF22">
        <v>1.40616438356164</v>
      </c>
      <c r="FG22">
        <v>1.4486475014470299</v>
      </c>
      <c r="FH22">
        <v>1.4136561836774</v>
      </c>
      <c r="FI22">
        <v>1.4588462280532499</v>
      </c>
      <c r="FJ22">
        <v>1.38880956974725</v>
      </c>
      <c r="FK22">
        <v>1.4652787960640501</v>
      </c>
      <c r="FL22">
        <v>1.3910708084121099</v>
      </c>
      <c r="FM22">
        <v>1.4494655604861999</v>
      </c>
      <c r="FN22">
        <v>1.43033822719971</v>
      </c>
      <c r="FO22">
        <v>1.4098809670909001</v>
      </c>
      <c r="FP22">
        <v>1.341437980447</v>
      </c>
      <c r="FQ22">
        <v>1.4316450055978001</v>
      </c>
      <c r="FR22">
        <v>1.6315970779086999</v>
      </c>
      <c r="FS22">
        <v>1.4095233815980099</v>
      </c>
      <c r="FT22">
        <v>1.3766124110248601</v>
      </c>
      <c r="FU22">
        <v>1.4076175070861801</v>
      </c>
      <c r="FV22">
        <v>1.3587743242382999</v>
      </c>
      <c r="FW22">
        <v>1.4021339054701201</v>
      </c>
      <c r="FX22">
        <v>1.37616496111491</v>
      </c>
      <c r="FY22">
        <v>1.4153177643230701</v>
      </c>
      <c r="FZ22">
        <v>1.5895892072835101</v>
      </c>
      <c r="GA22">
        <v>1.4015217041288901</v>
      </c>
      <c r="GB22">
        <v>1.3571773586601199</v>
      </c>
      <c r="GC22">
        <v>1.4181990421950801</v>
      </c>
      <c r="GD22">
        <v>1.3702732252713701</v>
      </c>
      <c r="GE22">
        <v>1.3987958168113801</v>
      </c>
      <c r="GF22">
        <v>1.40059510126937</v>
      </c>
      <c r="GG22">
        <v>1.3703456403632599</v>
      </c>
      <c r="GH22">
        <v>1.3115433592025401</v>
      </c>
      <c r="GI22">
        <v>1.38282963173776</v>
      </c>
      <c r="GJ22">
        <v>1.6220614366350301</v>
      </c>
      <c r="GK22">
        <v>1.3655640326776599</v>
      </c>
      <c r="GL22">
        <v>1.34734612563897</v>
      </c>
      <c r="GM22">
        <v>1.3783873521824599</v>
      </c>
      <c r="GN22">
        <v>1.34100652750564</v>
      </c>
      <c r="GO22">
        <v>1.3415976152164899</v>
      </c>
      <c r="GP22">
        <v>1.3007706032378401</v>
      </c>
      <c r="GQ22">
        <v>1.3788926956883401</v>
      </c>
      <c r="GR22">
        <v>1.6962739582079001</v>
      </c>
      <c r="GS22">
        <v>1.37356925760113</v>
      </c>
      <c r="GT22">
        <v>1.33799270991823</v>
      </c>
      <c r="GU22">
        <v>1.36768574566444</v>
      </c>
      <c r="GV22">
        <v>1.29337653381787</v>
      </c>
      <c r="GW22">
        <v>1.35177745912555</v>
      </c>
      <c r="GX22">
        <v>1.3506104669452199</v>
      </c>
      <c r="GY22">
        <v>1.3984892839827801</v>
      </c>
      <c r="GZ22">
        <v>1.3323741779328799</v>
      </c>
      <c r="HA22">
        <v>1.3941592062264201</v>
      </c>
      <c r="HB22">
        <v>1.32201900052923</v>
      </c>
      <c r="HC22">
        <v>1.3782933572166101</v>
      </c>
      <c r="HD22">
        <v>1.3898420816941299</v>
      </c>
      <c r="HE22">
        <v>1.4141386291047799</v>
      </c>
      <c r="HF22">
        <v>1.3172855223665101</v>
      </c>
      <c r="HG22">
        <v>1.4080820716276199</v>
      </c>
      <c r="HH22">
        <v>1.32870841552462</v>
      </c>
      <c r="HI22">
        <v>1.40246037238668</v>
      </c>
      <c r="HJ22">
        <v>1.36020325459006</v>
      </c>
      <c r="HK22">
        <v>1.3805213117544901</v>
      </c>
      <c r="HL22">
        <v>1.43964537773451</v>
      </c>
      <c r="HM22">
        <v>1.4136963690262501</v>
      </c>
      <c r="HN22">
        <v>1.3065491500834501</v>
      </c>
      <c r="HO22">
        <v>1.40647402138392</v>
      </c>
      <c r="HP22">
        <v>1.4004553822304</v>
      </c>
      <c r="HQ22">
        <v>1.4448745276620401</v>
      </c>
      <c r="HR22">
        <v>1.4148314116849099</v>
      </c>
      <c r="HS22">
        <v>1.44914736944094</v>
      </c>
      <c r="HT22">
        <v>1.3559272357329699</v>
      </c>
      <c r="HU22">
        <v>1.4479507799631799</v>
      </c>
      <c r="HV22">
        <v>1.4188256951845699</v>
      </c>
      <c r="HW22">
        <v>1.45598294738881</v>
      </c>
      <c r="HX22">
        <v>1.45265962600523</v>
      </c>
      <c r="HY22">
        <v>1.4630268384846401</v>
      </c>
      <c r="HZ22">
        <v>1.3900373025869499</v>
      </c>
      <c r="IA22">
        <v>1.45548154248619</v>
      </c>
      <c r="IB22">
        <v>1.3669750993120799</v>
      </c>
      <c r="IC22">
        <v>1.4173166359848799</v>
      </c>
      <c r="ID22">
        <v>1.42710758798323</v>
      </c>
      <c r="IE22">
        <v>1.4417426152989401</v>
      </c>
      <c r="IF22">
        <v>1.45767624060182</v>
      </c>
      <c r="IG22">
        <v>1.45173794980617</v>
      </c>
      <c r="IH22">
        <v>1.4065170698985401</v>
      </c>
      <c r="II22">
        <v>1.41967074951033</v>
      </c>
      <c r="IJ22">
        <v>1.4348561759729199</v>
      </c>
      <c r="IK22">
        <v>1.4550295947041201</v>
      </c>
      <c r="IL22">
        <v>1.4411656903491801</v>
      </c>
      <c r="IM22">
        <v>1.4506397879372901</v>
      </c>
      <c r="IN22">
        <v>1.3764832935170299</v>
      </c>
      <c r="IO22">
        <v>1.45566318683116</v>
      </c>
      <c r="IQ22">
        <v>1.4542036194652599</v>
      </c>
      <c r="IR22">
        <v>1.4192787250057199</v>
      </c>
      <c r="IS22">
        <v>1.4625421343718199</v>
      </c>
      <c r="IT22">
        <v>1.3961939981019</v>
      </c>
      <c r="IU22">
        <v>1.4369146185816599</v>
      </c>
      <c r="IV22">
        <v>1.3930817815884999</v>
      </c>
      <c r="IW22">
        <v>1.4809699905095299</v>
      </c>
      <c r="IX22">
        <v>1.4031842131099199</v>
      </c>
      <c r="IY22">
        <v>1.4318388585266799</v>
      </c>
      <c r="IZ22">
        <v>1.3888732532643899</v>
      </c>
      <c r="JA22">
        <v>1.4423372713289899</v>
      </c>
      <c r="JC22">
        <v>1.4684065844159999</v>
      </c>
      <c r="JD22">
        <v>1.3920378309389001</v>
      </c>
      <c r="JE22">
        <v>1.46891710573681</v>
      </c>
      <c r="JF22">
        <v>1.3961841803841999</v>
      </c>
      <c r="JG22">
        <v>1.4322642929606899</v>
      </c>
      <c r="JH22">
        <v>1.39458061982524</v>
      </c>
      <c r="JI22">
        <v>1.4726478384658099</v>
      </c>
      <c r="JJ22">
        <v>1.4122001505383299</v>
      </c>
      <c r="JK22">
        <v>1.44973655790817</v>
      </c>
      <c r="JL22">
        <v>1.4198901254604901</v>
      </c>
      <c r="JM22">
        <v>1.46156323260427</v>
      </c>
      <c r="JN22">
        <v>1.4242374475101101</v>
      </c>
      <c r="JO22">
        <v>1.4745826570832301</v>
      </c>
      <c r="JP22">
        <v>1.4304814900687799</v>
      </c>
      <c r="JQ22">
        <v>1.4641780663111501</v>
      </c>
      <c r="JR22">
        <v>1.4464731947342599</v>
      </c>
      <c r="JS22">
        <v>1.45088814179354</v>
      </c>
      <c r="JT22">
        <v>1.3980504675786301</v>
      </c>
      <c r="JU22">
        <v>1.48024061622484</v>
      </c>
      <c r="JV22">
        <v>1.4120874874410601</v>
      </c>
      <c r="JW22">
        <v>1.4578986011283701</v>
      </c>
      <c r="JX22">
        <v>1.44091828322642</v>
      </c>
      <c r="JY22">
        <v>1.46896978128139</v>
      </c>
      <c r="JZ22">
        <v>1.4090659223708799</v>
      </c>
      <c r="KA22">
        <v>1.4237386796276701</v>
      </c>
      <c r="KB22">
        <v>1.6603064667482199</v>
      </c>
      <c r="KC22">
        <v>1.45107044959438</v>
      </c>
      <c r="KD22">
        <v>1.40084529148397</v>
      </c>
      <c r="KE22">
        <v>1.4219007675550199</v>
      </c>
      <c r="KF22">
        <v>1.4222913007346001</v>
      </c>
      <c r="KG22">
        <v>1.3814537458795</v>
      </c>
      <c r="KH22">
        <v>1.4653545245397299</v>
      </c>
      <c r="KI22">
        <v>1.4497526314717899</v>
      </c>
      <c r="KJ22">
        <v>1.3499834347300601</v>
      </c>
      <c r="KK22">
        <v>1.4338897659947301</v>
      </c>
      <c r="KL22">
        <v>1.3484833060947199</v>
      </c>
      <c r="KM22">
        <v>1.3892347955808599</v>
      </c>
      <c r="KN22">
        <v>1.4517839592660899</v>
      </c>
      <c r="KO22">
        <v>1.45442052094534</v>
      </c>
      <c r="KP22">
        <v>1.36288491116758</v>
      </c>
      <c r="KQ22">
        <v>1.43047491425853</v>
      </c>
      <c r="KR22">
        <v>1.3660193563791001</v>
      </c>
      <c r="KS22">
        <v>1.3994228993109199</v>
      </c>
      <c r="KT22">
        <v>1.40689715500308</v>
      </c>
      <c r="KU22">
        <v>1.46174766855212</v>
      </c>
      <c r="KV22">
        <v>1.42716987391039</v>
      </c>
      <c r="KW22">
        <v>1.47320468005003</v>
      </c>
      <c r="KX22">
        <v>1.3984131726663001</v>
      </c>
      <c r="KY22">
        <v>1.4688990703745599</v>
      </c>
      <c r="KZ22">
        <v>1.4238287662440201</v>
      </c>
      <c r="LA22">
        <v>1.4543826903130499</v>
      </c>
      <c r="LB22">
        <v>1.4279105750999399</v>
      </c>
      <c r="LC22">
        <v>1.4722526745333899</v>
      </c>
      <c r="LD22">
        <v>1.39469149000223</v>
      </c>
      <c r="LE22">
        <v>1.46328360108015</v>
      </c>
      <c r="LF22">
        <v>1.42924429165904</v>
      </c>
      <c r="LG22">
        <v>1.4475823263243099</v>
      </c>
      <c r="LH22">
        <v>1.41882080740386</v>
      </c>
      <c r="LI22">
        <v>1.4700115685335799</v>
      </c>
      <c r="LJ22">
        <v>1.41096218286261</v>
      </c>
      <c r="LK22">
        <v>1.48493098771341</v>
      </c>
      <c r="LL22">
        <v>1.4288535184298701</v>
      </c>
      <c r="LM22">
        <v>1.45586006063507</v>
      </c>
      <c r="LN22">
        <v>1.4020663794479</v>
      </c>
      <c r="LO22">
        <v>1.4977062390298299</v>
      </c>
      <c r="LP22">
        <v>1.4281753630126</v>
      </c>
      <c r="LQ22">
        <v>1.4694929790968501</v>
      </c>
      <c r="LR22">
        <v>1.4297909685654999</v>
      </c>
      <c r="LS22">
        <v>1.4441419339396799</v>
      </c>
      <c r="LT22">
        <v>1.3829384075315101</v>
      </c>
      <c r="LU22">
        <v>1.4695627892133301</v>
      </c>
      <c r="LV22">
        <v>1.4596840778724101</v>
      </c>
      <c r="LW22">
        <v>1.53291760820441</v>
      </c>
      <c r="LX22">
        <v>1.47140622284025</v>
      </c>
      <c r="LY22">
        <v>1.5445854336867699</v>
      </c>
      <c r="LZ22">
        <v>1.4553711107248299</v>
      </c>
      <c r="MA22">
        <v>1.53270033026247</v>
      </c>
      <c r="MB22">
        <v>1.44657135407613</v>
      </c>
      <c r="MC22">
        <v>1.52843081870328</v>
      </c>
      <c r="MD22">
        <v>1.4750890839561901</v>
      </c>
      <c r="ME22">
        <v>1.5363180079958201</v>
      </c>
      <c r="MF22">
        <v>1.4582500434555801</v>
      </c>
      <c r="MG22">
        <v>1.5311250651833801</v>
      </c>
      <c r="MH22">
        <v>1.4576308013210499</v>
      </c>
      <c r="MI22">
        <v>1.5177516078567701</v>
      </c>
    </row>
    <row r="23" spans="1:347" x14ac:dyDescent="0.45">
      <c r="A23" t="s">
        <v>172</v>
      </c>
      <c r="B23" t="s">
        <v>170</v>
      </c>
      <c r="C23" t="s">
        <v>171</v>
      </c>
      <c r="D23">
        <v>45</v>
      </c>
      <c r="E23" s="1" cm="1">
        <f t="array" ref="E23">SUMPRODUCT($H23:$MI23,$H$2:$MI$2)/SUMPRODUCT(--($H23:$MI23&lt;&gt;""),$H$2:$MI$2)</f>
        <v>1.3617297213393198</v>
      </c>
      <c r="F23" s="1" cm="1">
        <f t="array" ref="F23">SUMPRODUCT($H23:$MI23,$G$2:$MH$2)/SUMPRODUCT(--($H23:$MI23&lt;&gt;""),$G$2:$MH$2)</f>
        <v>1.3988631694310583</v>
      </c>
      <c r="G23" s="1">
        <f t="shared" si="0"/>
        <v>6</v>
      </c>
      <c r="H23">
        <v>1.28141200765805</v>
      </c>
      <c r="I23">
        <v>1.29897192101679</v>
      </c>
      <c r="J23">
        <v>1.2391255785322901</v>
      </c>
      <c r="K23">
        <v>1.2841307164451199</v>
      </c>
      <c r="L23">
        <v>1.2760986942586099</v>
      </c>
      <c r="M23">
        <v>1.2907247849274599</v>
      </c>
      <c r="N23">
        <v>1.3056768558951899</v>
      </c>
      <c r="O23">
        <v>1.3224425025358599</v>
      </c>
      <c r="P23">
        <v>1.24744221295945</v>
      </c>
      <c r="Q23">
        <v>1.28960122846585</v>
      </c>
      <c r="R23">
        <v>1.30371435521262</v>
      </c>
      <c r="S23">
        <v>1.3004495880568701</v>
      </c>
      <c r="T23">
        <v>1.31556382181288</v>
      </c>
      <c r="U23">
        <v>1.319498751512</v>
      </c>
      <c r="V23">
        <v>1.31047719312453</v>
      </c>
      <c r="W23">
        <v>1.3611179721822899</v>
      </c>
      <c r="X23">
        <v>1.2479237948697099</v>
      </c>
      <c r="Y23">
        <v>1.34946652359646</v>
      </c>
      <c r="Z23">
        <v>1.35387200615471</v>
      </c>
      <c r="AA23">
        <v>1.37233008725932</v>
      </c>
      <c r="AB23">
        <v>1.3005162674872901</v>
      </c>
      <c r="AC23">
        <v>1.3555017917518599</v>
      </c>
      <c r="AD23">
        <v>1.2765756281254399</v>
      </c>
      <c r="AE23">
        <v>1.36215658089202</v>
      </c>
      <c r="AF23">
        <v>1.38566800963699</v>
      </c>
      <c r="AG23">
        <v>1.37752920454315</v>
      </c>
      <c r="AH23">
        <v>1.2827890591784199</v>
      </c>
      <c r="AI23">
        <v>1.36122122567975</v>
      </c>
      <c r="AJ23">
        <v>1.3034138704353999</v>
      </c>
      <c r="AK23">
        <v>1.3386874285956001</v>
      </c>
      <c r="AL23">
        <v>1.28588499132568</v>
      </c>
      <c r="AM23">
        <v>1.3201582532898899</v>
      </c>
      <c r="AN23">
        <v>1.3576168916345699</v>
      </c>
      <c r="AO23">
        <v>1.3554614310498001</v>
      </c>
      <c r="AP23">
        <v>1.2981500444293901</v>
      </c>
      <c r="AQ23">
        <v>1.3428477129437599</v>
      </c>
      <c r="AR23">
        <v>1.2928591376465099</v>
      </c>
      <c r="AS23">
        <v>1.3103829391105599</v>
      </c>
      <c r="AT23">
        <v>1.29220919900139</v>
      </c>
      <c r="AU23">
        <v>1.33958447932975</v>
      </c>
      <c r="AV23">
        <v>1.34217830999026</v>
      </c>
      <c r="AW23">
        <v>1.36401218634959</v>
      </c>
      <c r="AX23">
        <v>1.2903042356027501</v>
      </c>
      <c r="AY23">
        <v>1.3654821647696</v>
      </c>
      <c r="AZ23">
        <v>1.2877891084500399</v>
      </c>
      <c r="BA23">
        <v>1.3268548216476901</v>
      </c>
      <c r="BB23">
        <v>1.4530487532352401</v>
      </c>
      <c r="BC23">
        <v>1.3282869529532699</v>
      </c>
      <c r="BD23">
        <v>1.6453617588382701</v>
      </c>
      <c r="BE23">
        <v>1.33074919652035</v>
      </c>
      <c r="BF23">
        <v>1.2888544879061501</v>
      </c>
      <c r="BG23">
        <v>1.3097876213345601</v>
      </c>
      <c r="BI23">
        <v>1.3487406396144901</v>
      </c>
      <c r="BJ23">
        <v>1.26086576709451</v>
      </c>
      <c r="BK23">
        <v>1.3064822828167</v>
      </c>
      <c r="BL23">
        <v>1.81779600758988</v>
      </c>
      <c r="BM23">
        <v>1.36731717028892</v>
      </c>
      <c r="BN23">
        <v>1.25233730299004</v>
      </c>
      <c r="BO23">
        <v>1.32832148937294</v>
      </c>
      <c r="BP23">
        <v>1.34242453792302</v>
      </c>
      <c r="BQ23">
        <v>1.33943815339858</v>
      </c>
      <c r="BR23">
        <v>1.2502569915934201</v>
      </c>
      <c r="BS23">
        <v>1.29539609210253</v>
      </c>
      <c r="BT23">
        <v>1.4391312378535499</v>
      </c>
      <c r="BU23">
        <v>1.3300661730457199</v>
      </c>
      <c r="BV23">
        <v>1.2343782624757</v>
      </c>
      <c r="BW23">
        <v>1.3200117248357699</v>
      </c>
      <c r="BX23">
        <v>1.68661963347842</v>
      </c>
      <c r="BY23">
        <v>1.3653430719069699</v>
      </c>
      <c r="BZ23">
        <v>1.3379242222257901</v>
      </c>
      <c r="CA23">
        <v>1.3295461846099399</v>
      </c>
      <c r="CC23">
        <v>1.30598006777918</v>
      </c>
      <c r="CD23">
        <v>1.2428687300236101</v>
      </c>
      <c r="CE23">
        <v>1.3212323926695599</v>
      </c>
      <c r="CG23">
        <v>1.3573404699571101</v>
      </c>
      <c r="CH23">
        <v>1.3294437930646701</v>
      </c>
      <c r="CI23">
        <v>1.3354045871412199</v>
      </c>
      <c r="CK23">
        <v>1.29343208429032</v>
      </c>
      <c r="CL23">
        <v>1.3725523269518101</v>
      </c>
      <c r="CM23">
        <v>1.3092409861838199</v>
      </c>
      <c r="CN23">
        <v>1.2541644230789999</v>
      </c>
      <c r="CO23">
        <v>1.3265647266931699</v>
      </c>
      <c r="CQ23">
        <v>1.29966113716916</v>
      </c>
      <c r="CR23">
        <v>1.22876592947241</v>
      </c>
      <c r="CS23">
        <v>1.3081619016108399</v>
      </c>
      <c r="CT23">
        <v>1.27696359873623</v>
      </c>
      <c r="CU23">
        <v>1.30786347742031</v>
      </c>
      <c r="CW23">
        <v>1.2951890992995601</v>
      </c>
      <c r="CX23">
        <v>1.2281777310679001</v>
      </c>
      <c r="CY23">
        <v>1.3101146338140499</v>
      </c>
      <c r="CZ23">
        <v>1.4063132711509501</v>
      </c>
      <c r="DA23">
        <v>1.4812479450395399</v>
      </c>
      <c r="DB23">
        <v>1.4063132711509501</v>
      </c>
      <c r="DC23">
        <v>1.4812479450395399</v>
      </c>
      <c r="DD23">
        <v>1.3862684520280399</v>
      </c>
      <c r="DE23">
        <v>1.4734004769634901</v>
      </c>
      <c r="DF23">
        <v>1.3810745127603801</v>
      </c>
      <c r="DG23">
        <v>1.4814527876224299</v>
      </c>
      <c r="DH23">
        <v>1.3824951744856699</v>
      </c>
      <c r="DI23">
        <v>1.46828420053682</v>
      </c>
      <c r="DJ23">
        <v>1.3830160837849399</v>
      </c>
      <c r="DK23">
        <v>1.4779844787970899</v>
      </c>
      <c r="DL23">
        <v>1.3966563305633499</v>
      </c>
      <c r="DM23">
        <v>1.4733266025537799</v>
      </c>
      <c r="DN23">
        <v>1.3906876571015001</v>
      </c>
      <c r="DO23">
        <v>1.4577788806322101</v>
      </c>
      <c r="DP23">
        <v>1.3871170606319401</v>
      </c>
      <c r="DQ23">
        <v>1.48205704240959</v>
      </c>
      <c r="DR23">
        <v>1.36958366922154</v>
      </c>
      <c r="DS23">
        <v>1.4326069617364601</v>
      </c>
      <c r="DT23">
        <v>1.37395341497016</v>
      </c>
      <c r="DU23">
        <v>1.4359103956869801</v>
      </c>
      <c r="DV23">
        <v>1.35159712181119</v>
      </c>
      <c r="DW23">
        <v>1.42186920192959</v>
      </c>
      <c r="DX23">
        <v>1.34786929576503</v>
      </c>
      <c r="DY23">
        <v>1.4244987268237099</v>
      </c>
      <c r="DZ23">
        <v>1.4378617462775001</v>
      </c>
      <c r="EA23">
        <v>1.4367421188895</v>
      </c>
      <c r="EB23">
        <v>1.34255053251611</v>
      </c>
      <c r="EC23">
        <v>1.43452845559664</v>
      </c>
      <c r="ED23">
        <v>1.35028342567593</v>
      </c>
      <c r="EE23">
        <v>1.44198837293615</v>
      </c>
      <c r="EF23">
        <v>1.3415172418319501</v>
      </c>
      <c r="EG23">
        <v>1.39687717409852</v>
      </c>
      <c r="EH23">
        <v>1.4081627964978101</v>
      </c>
      <c r="EI23">
        <v>1.4049549756500901</v>
      </c>
      <c r="EJ23">
        <v>1.3641508381354901</v>
      </c>
      <c r="EK23">
        <v>1.40243794384426</v>
      </c>
      <c r="EL23">
        <v>1.28654782688596</v>
      </c>
      <c r="EM23">
        <v>1.37392033446659</v>
      </c>
      <c r="EN23">
        <v>1.3972988671716</v>
      </c>
      <c r="EO23">
        <v>1.42053957023404</v>
      </c>
      <c r="EP23">
        <v>1.3288401963744201</v>
      </c>
      <c r="EQ23">
        <v>1.40717337656371</v>
      </c>
      <c r="ER23">
        <v>1.3135722818025399</v>
      </c>
      <c r="ES23">
        <v>1.3718020241267499</v>
      </c>
      <c r="ET23">
        <v>1.4050042005224399</v>
      </c>
      <c r="EU23">
        <v>1.41868215171761</v>
      </c>
      <c r="EV23">
        <v>1.3314507554377</v>
      </c>
      <c r="EW23">
        <v>1.4077640750318301</v>
      </c>
      <c r="EX23">
        <v>1.33059260182985</v>
      </c>
      <c r="EY23">
        <v>1.3769148475341599</v>
      </c>
      <c r="EZ23">
        <v>1.3743218213389901</v>
      </c>
      <c r="FA23">
        <v>1.4268415975303801</v>
      </c>
      <c r="FB23">
        <v>1.37283233648466</v>
      </c>
      <c r="FC23">
        <v>1.425861470191</v>
      </c>
      <c r="FD23">
        <v>1.3637217827513</v>
      </c>
      <c r="FE23">
        <v>1.43999807061547</v>
      </c>
      <c r="FF23">
        <v>1.38129654640169</v>
      </c>
      <c r="FG23">
        <v>1.4200077175381001</v>
      </c>
      <c r="FH23">
        <v>1.3886455720625099</v>
      </c>
      <c r="FI23">
        <v>1.42555662743584</v>
      </c>
      <c r="FJ23">
        <v>1.3600096469226299</v>
      </c>
      <c r="FK23">
        <v>1.43387034535983</v>
      </c>
      <c r="FL23">
        <v>1.3601389156858901</v>
      </c>
      <c r="FM23">
        <v>1.41687053829828</v>
      </c>
      <c r="FN23">
        <v>1.4043992376501899</v>
      </c>
      <c r="FO23">
        <v>1.3906069218067201</v>
      </c>
      <c r="FP23">
        <v>1.31708846777424</v>
      </c>
      <c r="FQ23">
        <v>1.4125338395695399</v>
      </c>
      <c r="FR23">
        <v>1.6105931425961</v>
      </c>
      <c r="FS23">
        <v>1.39581531364553</v>
      </c>
      <c r="FT23">
        <v>1.33517929823378</v>
      </c>
      <c r="FU23">
        <v>1.38861679940389</v>
      </c>
      <c r="FV23">
        <v>1.35034579078814</v>
      </c>
      <c r="FW23">
        <v>1.3740756134182499</v>
      </c>
      <c r="FX23">
        <v>1.3592479846032299</v>
      </c>
      <c r="FY23">
        <v>1.39470698583512</v>
      </c>
      <c r="FZ23">
        <v>1.5673309144827701</v>
      </c>
      <c r="GA23">
        <v>1.3985262235602001</v>
      </c>
      <c r="GB23">
        <v>1.3359188074991799</v>
      </c>
      <c r="GC23">
        <v>1.3906462374891799</v>
      </c>
      <c r="GD23">
        <v>1.3113970546937299</v>
      </c>
      <c r="GE23">
        <v>1.3725816174846199</v>
      </c>
      <c r="GF23">
        <v>1.3779896450189899</v>
      </c>
      <c r="GG23">
        <v>1.34756504701336</v>
      </c>
      <c r="GH23">
        <v>1.29547453032243</v>
      </c>
      <c r="GI23">
        <v>1.3577339448537</v>
      </c>
      <c r="GJ23">
        <v>1.61044218468936</v>
      </c>
      <c r="GK23">
        <v>1.3704696958087501</v>
      </c>
      <c r="GL23">
        <v>1.3403187495211</v>
      </c>
      <c r="GM23">
        <v>1.3405723334464399</v>
      </c>
      <c r="GN23">
        <v>1.2677700303935799</v>
      </c>
      <c r="GO23">
        <v>1.3295149796950401</v>
      </c>
      <c r="GP23">
        <v>1.2840687267167901</v>
      </c>
      <c r="GQ23">
        <v>1.35139799540994</v>
      </c>
      <c r="GR23">
        <v>1.67728617766929</v>
      </c>
      <c r="GS23">
        <v>1.34968493565535</v>
      </c>
      <c r="GT23">
        <v>1.29198273440093</v>
      </c>
      <c r="GU23">
        <v>1.3379306821954799</v>
      </c>
      <c r="GV23">
        <v>1.2819652571778799</v>
      </c>
      <c r="GW23">
        <v>1.32384674044316</v>
      </c>
      <c r="GX23">
        <v>1.3175778951380901</v>
      </c>
      <c r="GY23">
        <v>1.3774088370595401</v>
      </c>
      <c r="GZ23">
        <v>1.3023874642398401</v>
      </c>
      <c r="HA23">
        <v>1.3699755369111299</v>
      </c>
      <c r="HB23">
        <v>1.3010088711080099</v>
      </c>
      <c r="HC23">
        <v>1.3575885537910299</v>
      </c>
      <c r="HD23">
        <v>1.3629382353267701</v>
      </c>
      <c r="HE23">
        <v>1.39240867051809</v>
      </c>
      <c r="HF23">
        <v>1.2918694463051801</v>
      </c>
      <c r="HG23">
        <v>1.38035847122348</v>
      </c>
      <c r="HH23">
        <v>1.3100150627491101</v>
      </c>
      <c r="HI23">
        <v>1.3781379185279199</v>
      </c>
      <c r="HJ23">
        <v>1.28883469095457</v>
      </c>
      <c r="HK23">
        <v>1.3630178051316899</v>
      </c>
      <c r="HL23">
        <v>1.3888113751512701</v>
      </c>
      <c r="HM23">
        <v>1.3902084728888999</v>
      </c>
      <c r="HN23">
        <v>1.3073855582654501</v>
      </c>
      <c r="HO23">
        <v>1.3843869239053599</v>
      </c>
      <c r="HP23">
        <v>1.3345436488712299</v>
      </c>
      <c r="HQ23">
        <v>1.36973645964538</v>
      </c>
      <c r="HR23">
        <v>1.33972725511093</v>
      </c>
      <c r="HS23">
        <v>1.3662048251138399</v>
      </c>
      <c r="HT23">
        <v>1.30329667667861</v>
      </c>
      <c r="HU23">
        <v>1.3672100571650001</v>
      </c>
      <c r="HV23">
        <v>1.35128379033039</v>
      </c>
      <c r="HW23">
        <v>1.35874430772212</v>
      </c>
      <c r="HX23">
        <v>1.38016422827245</v>
      </c>
      <c r="HY23">
        <v>1.3746366631140301</v>
      </c>
      <c r="HZ23">
        <v>1.3112440654975199</v>
      </c>
      <c r="IA23">
        <v>1.38045732002712</v>
      </c>
      <c r="IB23">
        <v>1.3138988470109401</v>
      </c>
      <c r="IC23">
        <v>1.3545053773859099</v>
      </c>
      <c r="ID23">
        <v>1.35688869682252</v>
      </c>
      <c r="IE23">
        <v>1.36468673473556</v>
      </c>
      <c r="IF23">
        <v>1.39417608902706</v>
      </c>
      <c r="IG23">
        <v>1.3759677672499599</v>
      </c>
      <c r="IH23">
        <v>1.33386868250354</v>
      </c>
      <c r="II23">
        <v>1.34599466370827</v>
      </c>
      <c r="IJ23">
        <v>1.36527798381912</v>
      </c>
      <c r="IK23">
        <v>1.380364510435</v>
      </c>
      <c r="IL23">
        <v>1.3075530974899301</v>
      </c>
      <c r="IM23">
        <v>1.3577739961383599</v>
      </c>
      <c r="IN23">
        <v>1.29632490100467</v>
      </c>
      <c r="IO23">
        <v>1.35930883267336</v>
      </c>
      <c r="IP23">
        <v>1.3430539647216599</v>
      </c>
      <c r="IQ23">
        <v>1.3577445429852399</v>
      </c>
      <c r="IR23">
        <v>1.3135877213077201</v>
      </c>
      <c r="IS23">
        <v>1.37716726118401</v>
      </c>
      <c r="IT23">
        <v>1.3130084759629499</v>
      </c>
      <c r="IU23">
        <v>1.34490296822332</v>
      </c>
      <c r="IV23">
        <v>1.2835815034198299</v>
      </c>
      <c r="IW23">
        <v>1.3829466243413899</v>
      </c>
      <c r="IX23">
        <v>1.3037536407369801</v>
      </c>
      <c r="IY23">
        <v>1.3441862748306399</v>
      </c>
      <c r="IZ23">
        <v>1.30267696436168</v>
      </c>
      <c r="JA23">
        <v>1.35453087672219</v>
      </c>
      <c r="JB23">
        <v>1.33500670877376</v>
      </c>
      <c r="JC23">
        <v>1.34949111496547</v>
      </c>
      <c r="JD23">
        <v>1.3275910593317399</v>
      </c>
      <c r="JE23">
        <v>1.37752724416663</v>
      </c>
      <c r="JF23">
        <v>1.3086101384298101</v>
      </c>
      <c r="JG23">
        <v>1.3419020191772699</v>
      </c>
      <c r="JH23">
        <v>1.2947835193245401</v>
      </c>
      <c r="JI23">
        <v>1.3791798933141299</v>
      </c>
      <c r="JJ23">
        <v>1.3163137742579401</v>
      </c>
      <c r="JK23">
        <v>1.3444546257813199</v>
      </c>
      <c r="JL23">
        <v>1.3956320684236201</v>
      </c>
      <c r="JM23">
        <v>1.4321044903006399</v>
      </c>
      <c r="JN23">
        <v>1.3898903830795699</v>
      </c>
      <c r="JO23">
        <v>1.4377946518278</v>
      </c>
      <c r="JP23">
        <v>1.39141355591622</v>
      </c>
      <c r="JQ23">
        <v>1.44358464075018</v>
      </c>
      <c r="JR23">
        <v>1.42188989360331</v>
      </c>
      <c r="JS23">
        <v>1.4406026998479999</v>
      </c>
      <c r="JT23">
        <v>1.3945854908931601</v>
      </c>
      <c r="JU23">
        <v>1.44309194425123</v>
      </c>
      <c r="JV23">
        <v>1.4025652420331201</v>
      </c>
      <c r="JW23">
        <v>1.4200382564340299</v>
      </c>
      <c r="JX23">
        <v>1.38599711466625</v>
      </c>
      <c r="JY23">
        <v>1.4469014864621099</v>
      </c>
      <c r="JZ23">
        <v>1.3670900836037101</v>
      </c>
      <c r="KA23">
        <v>1.3889432838472799</v>
      </c>
      <c r="KB23">
        <v>1.6132953411797799</v>
      </c>
      <c r="KC23">
        <v>1.44364754287998</v>
      </c>
      <c r="KD23">
        <v>1.2959223523793799</v>
      </c>
      <c r="KE23">
        <v>1.3786589349734399</v>
      </c>
      <c r="KF23">
        <v>1.39598583715691</v>
      </c>
      <c r="KG23">
        <v>1.3458384155087899</v>
      </c>
      <c r="KH23">
        <v>1.41719956245476</v>
      </c>
      <c r="KI23">
        <v>1.41670167892249</v>
      </c>
      <c r="KJ23">
        <v>1.3183520980515899</v>
      </c>
      <c r="KK23">
        <v>1.3998476735512699</v>
      </c>
      <c r="KL23">
        <v>1.3351672351916599</v>
      </c>
      <c r="KM23">
        <v>1.37571883091764</v>
      </c>
      <c r="KN23">
        <v>1.3886295616959099</v>
      </c>
      <c r="KO23">
        <v>1.4078952482661899</v>
      </c>
      <c r="KP23">
        <v>1.31625506443797</v>
      </c>
      <c r="KQ23">
        <v>1.3951325869399001</v>
      </c>
      <c r="KR23">
        <v>1.3184464923272201</v>
      </c>
      <c r="KS23">
        <v>1.37277132338923</v>
      </c>
      <c r="KT23">
        <v>1.36621084763708</v>
      </c>
      <c r="KU23">
        <v>1.43383164043728</v>
      </c>
      <c r="KV23">
        <v>1.3353149740924899</v>
      </c>
      <c r="KW23">
        <v>1.45155393883762</v>
      </c>
      <c r="KX23">
        <v>1.3752901174329399</v>
      </c>
      <c r="KY23">
        <v>1.44956131631235</v>
      </c>
      <c r="KZ23">
        <v>1.3991072960203199</v>
      </c>
      <c r="LA23">
        <v>1.4244240537031001</v>
      </c>
      <c r="LB23">
        <v>1.33841410422301</v>
      </c>
      <c r="LC23">
        <v>1.43578790952993</v>
      </c>
      <c r="LD23">
        <v>1.3618575240813</v>
      </c>
      <c r="LE23">
        <v>1.4394312051049301</v>
      </c>
      <c r="LF23">
        <v>1.4139099593636699</v>
      </c>
      <c r="LG23">
        <v>1.41794178224975</v>
      </c>
      <c r="LH23">
        <v>1.3762964735918299</v>
      </c>
      <c r="LI23">
        <v>1.4436632359980801</v>
      </c>
      <c r="LJ23">
        <v>1.38711704164672</v>
      </c>
      <c r="LK23">
        <v>1.4505245731609999</v>
      </c>
      <c r="LL23">
        <v>1.36638343705122</v>
      </c>
      <c r="LM23">
        <v>1.4327628849529199</v>
      </c>
      <c r="LN23">
        <v>1.3837262645603901</v>
      </c>
      <c r="LO23">
        <v>1.46537418222434</v>
      </c>
      <c r="LP23">
        <v>1.3699836444869899</v>
      </c>
      <c r="LQ23">
        <v>1.44196784745492</v>
      </c>
      <c r="LR23">
        <v>1.38184139141535</v>
      </c>
      <c r="LS23">
        <v>1.4225107707036799</v>
      </c>
      <c r="LT23">
        <v>1.3745113291846101</v>
      </c>
      <c r="LU23">
        <v>1.44427158129886</v>
      </c>
      <c r="LV23">
        <v>1.3811924213453799</v>
      </c>
      <c r="LW23">
        <v>1.4489831392317001</v>
      </c>
      <c r="LX23">
        <v>1.3879389014427199</v>
      </c>
      <c r="LY23">
        <v>1.4706674778376501</v>
      </c>
      <c r="LZ23">
        <v>1.3834303841474</v>
      </c>
      <c r="MA23">
        <v>1.4616287154528</v>
      </c>
      <c r="MB23">
        <v>1.3879171736485301</v>
      </c>
      <c r="MC23">
        <v>1.43814096992873</v>
      </c>
      <c r="MD23">
        <v>1.40506040326786</v>
      </c>
      <c r="ME23">
        <v>1.4584673213975301</v>
      </c>
      <c r="MF23">
        <v>1.36853598122718</v>
      </c>
      <c r="MG23">
        <v>1.4432361376673</v>
      </c>
      <c r="MH23">
        <v>1.38639622805492</v>
      </c>
      <c r="MI23">
        <v>1.4428015817834099</v>
      </c>
    </row>
    <row r="24" spans="1:347" x14ac:dyDescent="0.45">
      <c r="A24" t="s">
        <v>167</v>
      </c>
      <c r="B24" t="s">
        <v>156</v>
      </c>
      <c r="C24" t="s">
        <v>168</v>
      </c>
      <c r="D24">
        <v>35</v>
      </c>
      <c r="E24" s="1" cm="1">
        <f t="array" ref="E24">SUMPRODUCT($H24:$MI24,$H$2:$MI$2)/SUMPRODUCT(--($H24:$MI24&lt;&gt;""),$H$2:$MI$2)</f>
        <v>1.0827319652907161</v>
      </c>
      <c r="F24" s="1" cm="1">
        <f t="array" ref="F24">SUMPRODUCT($H24:$MI24,$G$2:$MH$2)/SUMPRODUCT(--($H24:$MI24&lt;&gt;""),$G$2:$MH$2)</f>
        <v>1.1053035402559508</v>
      </c>
      <c r="G24" s="1">
        <f t="shared" si="0"/>
        <v>0</v>
      </c>
      <c r="H24">
        <v>1.05243980533846</v>
      </c>
      <c r="I24">
        <v>1.06340895965952</v>
      </c>
      <c r="J24">
        <v>1.0160375688157599</v>
      </c>
      <c r="K24">
        <v>1.0542285601764501</v>
      </c>
      <c r="L24">
        <v>1.0414408660154699</v>
      </c>
      <c r="M24">
        <v>1.0633113310420901</v>
      </c>
      <c r="N24">
        <v>1.06915746503158</v>
      </c>
      <c r="O24">
        <v>1.0861663558546499</v>
      </c>
      <c r="P24">
        <v>1.02839503517112</v>
      </c>
      <c r="Q24">
        <v>1.05285183119846</v>
      </c>
      <c r="R24">
        <v>1.0265169253273401</v>
      </c>
      <c r="S24">
        <v>1.0577464998485899</v>
      </c>
      <c r="T24">
        <v>1.0722220107854801</v>
      </c>
      <c r="U24">
        <v>1.08689112423489</v>
      </c>
      <c r="V24">
        <v>1.0536108355434901</v>
      </c>
      <c r="W24">
        <v>1.0780252262466301</v>
      </c>
      <c r="X24">
        <v>1.0293462636405899</v>
      </c>
      <c r="Y24">
        <v>1.0592027210333399</v>
      </c>
      <c r="Z24">
        <v>1.0810013564675101</v>
      </c>
      <c r="AA24">
        <v>1.09762516955843</v>
      </c>
      <c r="AB24">
        <v>1.01303221104205</v>
      </c>
      <c r="AC24">
        <v>1.07977041281153</v>
      </c>
      <c r="AD24">
        <v>1.04143704573522</v>
      </c>
      <c r="AE24">
        <v>1.06858866641022</v>
      </c>
      <c r="AF24">
        <v>1.1290263802563101</v>
      </c>
      <c r="AG24">
        <v>1.09543255117121</v>
      </c>
      <c r="AH24">
        <v>1.0131881035774299</v>
      </c>
      <c r="AI24">
        <v>1.0681047921770199</v>
      </c>
      <c r="AJ24">
        <v>1.0863919096179</v>
      </c>
      <c r="AK24">
        <v>1.1097059196885699</v>
      </c>
      <c r="AL24">
        <v>1.03213980451064</v>
      </c>
      <c r="AM24">
        <v>1.0922845174120901</v>
      </c>
      <c r="AN24">
        <v>1.1454339271357801</v>
      </c>
      <c r="AO24">
        <v>1.1358549485888301</v>
      </c>
      <c r="AP24">
        <v>1.03400499301823</v>
      </c>
      <c r="AQ24">
        <v>1.0977150594507601</v>
      </c>
      <c r="AR24">
        <v>1.0676427030000399</v>
      </c>
      <c r="AS24">
        <v>1.11358862607371</v>
      </c>
      <c r="AT24">
        <v>1.0564126433376999</v>
      </c>
      <c r="AU24">
        <v>1.09538442009055</v>
      </c>
      <c r="AV24">
        <v>1.17176321245715</v>
      </c>
      <c r="AW24">
        <v>1.1228358651038799</v>
      </c>
      <c r="AX24">
        <v>1.0380958828756399</v>
      </c>
      <c r="AY24">
        <v>1.1041670545423701</v>
      </c>
      <c r="AZ24">
        <v>1.09407184868615</v>
      </c>
      <c r="BA24">
        <v>1.0946947065543899</v>
      </c>
      <c r="BB24">
        <v>1.1117131283088899</v>
      </c>
      <c r="BC24">
        <v>1.0602701154329</v>
      </c>
      <c r="BD24">
        <v>1.3927156596253001</v>
      </c>
      <c r="BE24">
        <v>1.14992056623475</v>
      </c>
      <c r="BF24">
        <v>0.95558616430396903</v>
      </c>
      <c r="BG24">
        <v>1.0224669567725899</v>
      </c>
      <c r="BH24">
        <v>0.98157380432883501</v>
      </c>
      <c r="BI24">
        <v>1.045488527814</v>
      </c>
      <c r="BJ24">
        <v>1.02650365476582</v>
      </c>
      <c r="BK24">
        <v>1.03177553765079</v>
      </c>
      <c r="BL24">
        <v>1.40302782822803</v>
      </c>
      <c r="BM24">
        <v>1.0958751325589</v>
      </c>
      <c r="BN24">
        <v>0.97051199226384099</v>
      </c>
      <c r="BO24">
        <v>1.02107331066118</v>
      </c>
      <c r="BP24">
        <v>0.99128463291848901</v>
      </c>
      <c r="BQ24">
        <v>1.0550673053872699</v>
      </c>
      <c r="BR24">
        <v>1.02165027202509</v>
      </c>
      <c r="BS24">
        <v>1.0201367642218899</v>
      </c>
      <c r="BT24">
        <v>1.09375853262877</v>
      </c>
      <c r="BU24">
        <v>1.0471382566935901</v>
      </c>
      <c r="BV24">
        <v>0.96469700133309699</v>
      </c>
      <c r="BW24">
        <v>1.0297899166412301</v>
      </c>
      <c r="BX24">
        <v>1.4121199466760801</v>
      </c>
      <c r="BY24">
        <v>1.1055315526573599</v>
      </c>
      <c r="BZ24">
        <v>0.97764049726152802</v>
      </c>
      <c r="CA24">
        <v>1.0425868521225099</v>
      </c>
      <c r="CB24">
        <v>0.96278970784279005</v>
      </c>
      <c r="CC24">
        <v>1.0032223221599299</v>
      </c>
      <c r="CD24">
        <v>0.95615232649652204</v>
      </c>
      <c r="CE24">
        <v>1.0219599749441799</v>
      </c>
      <c r="CF24">
        <v>1.39027842469603</v>
      </c>
      <c r="CG24">
        <v>1.09398138481553</v>
      </c>
      <c r="CH24">
        <v>0.98085478871203402</v>
      </c>
      <c r="CI24">
        <v>1.0360458392894401</v>
      </c>
      <c r="CJ24">
        <v>0.96778280143267803</v>
      </c>
      <c r="CK24">
        <v>0.98966849231461096</v>
      </c>
      <c r="CL24">
        <v>1.16426954191886</v>
      </c>
      <c r="CM24">
        <v>1.0736437377413599</v>
      </c>
      <c r="CN24">
        <v>1.4952089942455999</v>
      </c>
      <c r="CO24">
        <v>1.13344102554121</v>
      </c>
      <c r="CP24">
        <v>1.0314405022176301</v>
      </c>
      <c r="CQ24">
        <v>1.0400126289657401</v>
      </c>
      <c r="CR24">
        <v>0.98563671396041297</v>
      </c>
      <c r="CS24">
        <v>1.0394547054791099</v>
      </c>
      <c r="CT24">
        <v>1.4633727556014</v>
      </c>
      <c r="CU24">
        <v>1.12074285998499</v>
      </c>
      <c r="CV24">
        <v>1.0324114620839</v>
      </c>
      <c r="CW24">
        <v>1.0403975529216301</v>
      </c>
      <c r="CX24">
        <v>0.97436146954451297</v>
      </c>
      <c r="CY24">
        <v>1.0320157256573399</v>
      </c>
      <c r="CZ24">
        <v>1.0989712219011101</v>
      </c>
      <c r="DA24">
        <v>1.15120831674944</v>
      </c>
      <c r="DB24">
        <v>1.0989712219011101</v>
      </c>
      <c r="DC24">
        <v>1.15120831674944</v>
      </c>
      <c r="DD24">
        <v>1.10463078895975</v>
      </c>
      <c r="DE24">
        <v>1.1630540817505499</v>
      </c>
      <c r="DF24">
        <v>1.1104933863461099</v>
      </c>
      <c r="DG24">
        <v>1.16760019927148</v>
      </c>
      <c r="DH24">
        <v>1.10557979099224</v>
      </c>
      <c r="DI24">
        <v>1.1598547515452</v>
      </c>
      <c r="DJ24">
        <v>1.1019542622692999</v>
      </c>
      <c r="DK24">
        <v>1.16771006377824</v>
      </c>
      <c r="DL24">
        <v>1.1072201817310401</v>
      </c>
      <c r="DM24">
        <v>1.1682366557244099</v>
      </c>
      <c r="DN24">
        <v>1.1130259526483901</v>
      </c>
      <c r="DO24">
        <v>1.1519160938242801</v>
      </c>
      <c r="DP24">
        <v>1.09827380129299</v>
      </c>
      <c r="DQ24">
        <v>1.1685643550290401</v>
      </c>
      <c r="DR24">
        <v>1.06490853177395</v>
      </c>
      <c r="DS24">
        <v>1.1144898977620199</v>
      </c>
      <c r="DT24">
        <v>1.0845371993533801</v>
      </c>
      <c r="DU24">
        <v>1.1240547145909801</v>
      </c>
      <c r="DV24">
        <v>1.0406030206480601</v>
      </c>
      <c r="DW24">
        <v>1.10373081171919</v>
      </c>
      <c r="DX24">
        <v>1.06319603502621</v>
      </c>
      <c r="DY24">
        <v>1.11782105581929</v>
      </c>
      <c r="DZ24">
        <v>1.0775379287106499</v>
      </c>
      <c r="EA24">
        <v>1.11804498129689</v>
      </c>
      <c r="EB24">
        <v>1.03688159247269</v>
      </c>
      <c r="EC24">
        <v>1.0993397397346101</v>
      </c>
      <c r="ED24">
        <v>1.0718864761807201</v>
      </c>
      <c r="EE24">
        <v>1.1179319522462901</v>
      </c>
      <c r="EF24">
        <v>1.0408566440450999</v>
      </c>
      <c r="EG24">
        <v>1.0763248053976699</v>
      </c>
      <c r="EH24">
        <v>1.05098220028616</v>
      </c>
      <c r="EI24">
        <v>1.1002234809204301</v>
      </c>
      <c r="EJ24">
        <v>1.044845499534</v>
      </c>
      <c r="EK24">
        <v>1.0791749255063501</v>
      </c>
      <c r="EL24">
        <v>1.01672497079324</v>
      </c>
      <c r="EM24">
        <v>1.04618933854898</v>
      </c>
      <c r="EN24">
        <v>1.0798066447014301</v>
      </c>
      <c r="EO24">
        <v>1.1030949318071399</v>
      </c>
      <c r="EP24">
        <v>1.0221954949396801</v>
      </c>
      <c r="EQ24">
        <v>1.0780165001772</v>
      </c>
      <c r="ER24">
        <v>1.0234966723986201</v>
      </c>
      <c r="ES24">
        <v>1.0598410364789099</v>
      </c>
      <c r="ET24">
        <v>1.0738176185663</v>
      </c>
      <c r="EU24">
        <v>1.0907017497801199</v>
      </c>
      <c r="EV24">
        <v>1.0246255628043699</v>
      </c>
      <c r="EW24">
        <v>1.0737634712067301</v>
      </c>
      <c r="EX24">
        <v>1.0140077578398801</v>
      </c>
      <c r="EY24">
        <v>1.0506195770598901</v>
      </c>
      <c r="EZ24">
        <v>1.07952151263746</v>
      </c>
      <c r="FA24">
        <v>1.11846035114798</v>
      </c>
      <c r="FB24">
        <v>1.10975303878062</v>
      </c>
      <c r="FC24">
        <v>1.1273876133513401</v>
      </c>
      <c r="FD24">
        <v>1.0874300598109199</v>
      </c>
      <c r="FE24">
        <v>1.1263804746285899</v>
      </c>
      <c r="FF24">
        <v>1.06238278989002</v>
      </c>
      <c r="FG24">
        <v>1.1050453405363601</v>
      </c>
      <c r="FH24">
        <v>1.07483503762299</v>
      </c>
      <c r="FI24">
        <v>1.1149218599266799</v>
      </c>
      <c r="FJ24">
        <v>1.08677985722554</v>
      </c>
      <c r="FK24">
        <v>1.1242639398031999</v>
      </c>
      <c r="FL24">
        <v>1.06365232490835</v>
      </c>
      <c r="FM24">
        <v>1.10089716380474</v>
      </c>
      <c r="FN24">
        <v>1.1050646087715099</v>
      </c>
      <c r="FO24">
        <v>1.0897090265062499</v>
      </c>
      <c r="FP24">
        <v>1.03773182211338</v>
      </c>
      <c r="FQ24">
        <v>1.0889826224683501</v>
      </c>
      <c r="FR24">
        <v>1.30656122575064</v>
      </c>
      <c r="FS24">
        <v>1.1067851379231499</v>
      </c>
      <c r="FT24">
        <v>1.0520689409852799</v>
      </c>
      <c r="FU24">
        <v>1.08613504375273</v>
      </c>
      <c r="FV24">
        <v>1.05268301450187</v>
      </c>
      <c r="FW24">
        <v>1.0681265890088301</v>
      </c>
      <c r="FX24">
        <v>1.0350471226536899</v>
      </c>
      <c r="FY24">
        <v>1.08809895570058</v>
      </c>
      <c r="FZ24">
        <v>1.27309609127229</v>
      </c>
      <c r="GA24">
        <v>1.1167432386387</v>
      </c>
      <c r="GB24">
        <v>1.0559499604971001</v>
      </c>
      <c r="GC24">
        <v>1.0762668074542501</v>
      </c>
      <c r="GD24">
        <v>1.0603008960231199</v>
      </c>
      <c r="GE24">
        <v>1.0723146452789301</v>
      </c>
      <c r="GF24">
        <v>1.1219756924300599</v>
      </c>
      <c r="GG24">
        <v>1.0555038657866</v>
      </c>
      <c r="GH24">
        <v>1.00934429399681</v>
      </c>
      <c r="GI24">
        <v>1.0565765805211</v>
      </c>
      <c r="GJ24">
        <v>1.34786788824793</v>
      </c>
      <c r="GK24">
        <v>1.0742344137103099</v>
      </c>
      <c r="GL24">
        <v>1.0152734145531599</v>
      </c>
      <c r="GM24">
        <v>1.0499104246709701</v>
      </c>
      <c r="GN24">
        <v>1.06591357713877</v>
      </c>
      <c r="GO24">
        <v>1.04756066858587</v>
      </c>
      <c r="GP24">
        <v>1.0164391708717799</v>
      </c>
      <c r="GQ24">
        <v>1.0470972850100799</v>
      </c>
      <c r="GR24">
        <v>1.24319975480806</v>
      </c>
      <c r="GS24">
        <v>1.0684111051515801</v>
      </c>
      <c r="GT24">
        <v>0.99725071240663898</v>
      </c>
      <c r="GU24">
        <v>1.0506967172739901</v>
      </c>
      <c r="GV24">
        <v>1.0637024712574401</v>
      </c>
      <c r="GW24">
        <v>1.0450631405730599</v>
      </c>
      <c r="GX24">
        <v>1.0453751438733101</v>
      </c>
      <c r="GY24">
        <v>1.0800083640818099</v>
      </c>
      <c r="GZ24">
        <v>1.02518106756771</v>
      </c>
      <c r="HA24">
        <v>1.0583431716154099</v>
      </c>
      <c r="HB24">
        <v>1.0223184050510099</v>
      </c>
      <c r="HC24">
        <v>1.0510727119980099</v>
      </c>
      <c r="HD24">
        <v>1.05354122641125</v>
      </c>
      <c r="HE24">
        <v>1.0942143499517001</v>
      </c>
      <c r="HF24">
        <v>1.0356139643157101</v>
      </c>
      <c r="HG24">
        <v>1.0892976761916</v>
      </c>
      <c r="HH24">
        <v>1.01916336976273</v>
      </c>
      <c r="HI24">
        <v>1.06899072179065</v>
      </c>
      <c r="HJ24">
        <v>1.0179180097926299</v>
      </c>
      <c r="HK24">
        <v>1.06023064140664</v>
      </c>
      <c r="HL24">
        <v>1.05207566163218</v>
      </c>
      <c r="HM24">
        <v>1.1110350366206101</v>
      </c>
      <c r="HN24">
        <v>1.04583405809706</v>
      </c>
      <c r="HO24">
        <v>1.09551707419976</v>
      </c>
      <c r="HP24">
        <v>1.0536454800891299</v>
      </c>
      <c r="HQ24">
        <v>1.08160788683267</v>
      </c>
      <c r="HR24">
        <v>1.07158947776378</v>
      </c>
      <c r="HS24">
        <v>1.09830927235732</v>
      </c>
      <c r="HT24">
        <v>1.03284565449084</v>
      </c>
      <c r="HU24">
        <v>1.0743532603429899</v>
      </c>
      <c r="HV24">
        <v>1.04354955915124</v>
      </c>
      <c r="HW24">
        <v>1.0657833543261299</v>
      </c>
      <c r="HX24">
        <v>1.1254989826567099</v>
      </c>
      <c r="HY24">
        <v>1.10413477376223</v>
      </c>
      <c r="HZ24">
        <v>1.01158560217033</v>
      </c>
      <c r="IA24">
        <v>1.07046071117139</v>
      </c>
      <c r="IB24">
        <v>1.05726673771921</v>
      </c>
      <c r="IC24">
        <v>1.07266011045441</v>
      </c>
      <c r="ID24">
        <v>1.1082931821455599</v>
      </c>
      <c r="IE24">
        <v>1.1010584433594099</v>
      </c>
      <c r="IF24">
        <v>1.1252975057888599</v>
      </c>
      <c r="IG24">
        <v>1.10884573128911</v>
      </c>
      <c r="IH24">
        <v>1.0745081345123899</v>
      </c>
      <c r="II24">
        <v>1.0788425277940801</v>
      </c>
      <c r="IJ24">
        <v>1.05520116443819</v>
      </c>
      <c r="IK24">
        <v>1.1153537712016499</v>
      </c>
      <c r="IL24">
        <v>1.05513630264751</v>
      </c>
      <c r="IM24">
        <v>1.0953660372418701</v>
      </c>
      <c r="IN24">
        <v>1.0414176784370099</v>
      </c>
      <c r="IO24">
        <v>1.09203455836633</v>
      </c>
      <c r="IP24">
        <v>1.05858886670811</v>
      </c>
      <c r="IQ24">
        <v>1.0870766109238399</v>
      </c>
      <c r="IR24">
        <v>1.0520404489969499</v>
      </c>
      <c r="IS24">
        <v>1.12688418365677</v>
      </c>
      <c r="IT24">
        <v>1.05029289524495</v>
      </c>
      <c r="IU24">
        <v>1.0894884969074099</v>
      </c>
      <c r="IV24">
        <v>1.04919331086166</v>
      </c>
      <c r="IW24">
        <v>1.11326373662335</v>
      </c>
      <c r="IX24">
        <v>1.08881761953071</v>
      </c>
      <c r="IY24">
        <v>1.0930163301371201</v>
      </c>
      <c r="IZ24">
        <v>1.0602480610007501</v>
      </c>
      <c r="JA24">
        <v>1.0934417645711201</v>
      </c>
      <c r="JB24">
        <v>1.04955656641686</v>
      </c>
      <c r="JC24">
        <v>1.0876296756880499</v>
      </c>
      <c r="JD24">
        <v>1.06103347841738</v>
      </c>
      <c r="JE24">
        <v>1.11202015904702</v>
      </c>
      <c r="JF24">
        <v>1.0973884870896999</v>
      </c>
      <c r="JG24">
        <v>1.0869162548679501</v>
      </c>
      <c r="JH24">
        <v>1.05707039303596</v>
      </c>
      <c r="JI24">
        <v>1.1087508590502899</v>
      </c>
      <c r="JJ24">
        <v>1.0737703308570801</v>
      </c>
      <c r="JK24">
        <v>1.0870635206335699</v>
      </c>
      <c r="JL24">
        <v>1.08672424453203</v>
      </c>
      <c r="JM24">
        <v>1.12432052966483</v>
      </c>
      <c r="JN24">
        <v>1.0989096272251799</v>
      </c>
      <c r="JO24">
        <v>1.1354110312491901</v>
      </c>
      <c r="JP24">
        <v>1.09265270371229</v>
      </c>
      <c r="JQ24">
        <v>1.11282749826107</v>
      </c>
      <c r="JR24">
        <v>1.09150307854805</v>
      </c>
      <c r="JS24">
        <v>1.1061004199191</v>
      </c>
      <c r="JT24">
        <v>1.1134361233480099</v>
      </c>
      <c r="JU24">
        <v>1.1344449596826101</v>
      </c>
      <c r="JV24">
        <v>1.0838034881623999</v>
      </c>
      <c r="JW24">
        <v>1.11525555813174</v>
      </c>
      <c r="JX24">
        <v>1.07320246283844</v>
      </c>
      <c r="JY24">
        <v>1.1153489450498399</v>
      </c>
      <c r="JZ24">
        <v>1.0801148278599999</v>
      </c>
      <c r="KA24">
        <v>1.10594369288914</v>
      </c>
      <c r="KB24">
        <v>1.0879819429303299</v>
      </c>
      <c r="KC24">
        <v>1.1324712606448</v>
      </c>
      <c r="KD24">
        <v>1.0854425518289299</v>
      </c>
      <c r="KE24">
        <v>1.10477394421853</v>
      </c>
      <c r="KF24">
        <v>1.0872240124230199</v>
      </c>
      <c r="KG24">
        <v>1.09535209990245</v>
      </c>
      <c r="KH24">
        <v>1.09746856763164</v>
      </c>
      <c r="KI24">
        <v>1.1443973295674299</v>
      </c>
      <c r="KJ24">
        <v>1.0581635316044899</v>
      </c>
      <c r="KK24">
        <v>1.10471471643774</v>
      </c>
      <c r="KL24">
        <v>1.06461010536992</v>
      </c>
      <c r="KM24">
        <v>1.0920159100626099</v>
      </c>
      <c r="KN24">
        <v>1.0938353134537699</v>
      </c>
      <c r="KO24">
        <v>1.13783230024042</v>
      </c>
      <c r="KP24">
        <v>1.0709752409367601</v>
      </c>
      <c r="KQ24">
        <v>1.0993481242376699</v>
      </c>
      <c r="KR24">
        <v>1.0564496276978701</v>
      </c>
      <c r="KS24">
        <v>1.08283190230377</v>
      </c>
      <c r="KT24">
        <v>1.07982759384581</v>
      </c>
      <c r="KU24">
        <v>1.10692680577156</v>
      </c>
      <c r="KV24">
        <v>1.0984439594795501</v>
      </c>
      <c r="KW24">
        <v>1.13457586336562</v>
      </c>
      <c r="KX24">
        <v>1.0879809871547399</v>
      </c>
      <c r="KY24">
        <v>1.11022133560239</v>
      </c>
      <c r="KZ24">
        <v>1.05934925083527</v>
      </c>
      <c r="LA24">
        <v>1.0897679855767699</v>
      </c>
      <c r="LB24">
        <v>1.10257461826055</v>
      </c>
      <c r="LC24">
        <v>1.1218930595616901</v>
      </c>
      <c r="LD24">
        <v>1.10086146274852</v>
      </c>
      <c r="LE24">
        <v>1.1090318967289801</v>
      </c>
      <c r="LF24">
        <v>1.05437905496979</v>
      </c>
      <c r="LG24">
        <v>1.08380034240389</v>
      </c>
      <c r="LH24">
        <v>1.0953007818733</v>
      </c>
      <c r="LI24">
        <v>1.13806446465613</v>
      </c>
      <c r="LJ24">
        <v>1.10152385511408</v>
      </c>
      <c r="LK24">
        <v>1.1424026647518699</v>
      </c>
      <c r="LL24">
        <v>1.0930070209031399</v>
      </c>
      <c r="LM24">
        <v>1.1184278761767901</v>
      </c>
      <c r="LN24">
        <v>1.0789352959948899</v>
      </c>
      <c r="LO24">
        <v>1.13423488112334</v>
      </c>
      <c r="LP24">
        <v>1.11827828307004</v>
      </c>
      <c r="LQ24">
        <v>1.13999920217009</v>
      </c>
      <c r="LR24">
        <v>1.10191279719163</v>
      </c>
      <c r="LS24">
        <v>1.1416945907132501</v>
      </c>
      <c r="LT24">
        <v>1.0931566140098901</v>
      </c>
      <c r="LU24">
        <v>1.1465713259932899</v>
      </c>
      <c r="LV24">
        <v>1.1089322961932899</v>
      </c>
      <c r="LW24">
        <v>1.14451155918651</v>
      </c>
      <c r="LX24">
        <v>1.1378845819572301</v>
      </c>
      <c r="LY24">
        <v>1.1665326786024599</v>
      </c>
      <c r="LZ24">
        <v>1.0754823570311101</v>
      </c>
      <c r="MA24">
        <v>1.1402311837302199</v>
      </c>
      <c r="MB24">
        <v>1.10411958977924</v>
      </c>
      <c r="MC24">
        <v>1.1242503911002899</v>
      </c>
      <c r="MD24">
        <v>1.1375912567356099</v>
      </c>
      <c r="ME24">
        <v>1.1576460107769799</v>
      </c>
      <c r="MF24">
        <v>1.0841300191204499</v>
      </c>
      <c r="MG24">
        <v>1.1124739266469601</v>
      </c>
      <c r="MH24">
        <v>1.0933317399617499</v>
      </c>
      <c r="MI24">
        <v>1.12417434382061</v>
      </c>
    </row>
    <row r="25" spans="1:347" x14ac:dyDescent="0.45">
      <c r="A25" t="s">
        <v>4</v>
      </c>
      <c r="B25" t="s">
        <v>173</v>
      </c>
      <c r="C25" t="s">
        <v>163</v>
      </c>
      <c r="D25">
        <v>35</v>
      </c>
      <c r="E25" s="1" t="e" cm="1">
        <f t="array" ref="E25">SUMPRODUCT($H25:$MI25,$H$2:$MI$2)/SUMPRODUCT(--($H25:$MI25&lt;&gt;""),$H$2:$MI$2)</f>
        <v>#DIV/0!</v>
      </c>
      <c r="F25" s="1" t="e" cm="1">
        <f t="array" ref="F25">SUMPRODUCT($H25:$MI25,$G$2:$MH$2)/SUMPRODUCT(--($H25:$MI25&lt;&gt;""),$G$2:$MH$2)</f>
        <v>#DIV/0!</v>
      </c>
      <c r="G25" s="1">
        <f t="shared" si="0"/>
        <v>337</v>
      </c>
      <c r="N25">
        <v>1.6610450233398499</v>
      </c>
      <c r="T25">
        <v>1.6462302943254601</v>
      </c>
      <c r="U25">
        <v>1.6701244847608301</v>
      </c>
    </row>
    <row r="26" spans="1:347" x14ac:dyDescent="0.45">
      <c r="A26" t="s">
        <v>174</v>
      </c>
      <c r="B26" t="s">
        <v>175</v>
      </c>
      <c r="C26" t="s">
        <v>157</v>
      </c>
      <c r="D26">
        <v>50</v>
      </c>
      <c r="E26" s="1" cm="1">
        <f t="array" ref="E26">SUMPRODUCT($H26:$MI26,$H$2:$MI$2)/SUMPRODUCT(--($H26:$MI26&lt;&gt;""),$H$2:$MI$2)</f>
        <v>1.4586837742842256</v>
      </c>
      <c r="F26" s="1" cm="1">
        <f t="array" ref="F26">SUMPRODUCT($H26:$MI26,$G$2:$MH$2)/SUMPRODUCT(--($H26:$MI26&lt;&gt;""),$G$2:$MH$2)</f>
        <v>1.5783858577539702</v>
      </c>
      <c r="G26" s="1">
        <f t="shared" si="0"/>
        <v>214</v>
      </c>
      <c r="BB26">
        <v>1.38517453081258</v>
      </c>
      <c r="BD26">
        <v>1.50751675016354</v>
      </c>
      <c r="BH26">
        <v>1.4204158997549901</v>
      </c>
      <c r="BL26">
        <v>1.44484533778649</v>
      </c>
      <c r="BP26">
        <v>1.4308255829544401</v>
      </c>
      <c r="BX26">
        <v>1.4990001766756</v>
      </c>
      <c r="CF26">
        <v>1.42485464415926</v>
      </c>
      <c r="CL26">
        <v>1.38172130208096</v>
      </c>
      <c r="CN26">
        <v>1.39598727588451</v>
      </c>
      <c r="CP26">
        <v>1.42016612279939</v>
      </c>
      <c r="CR26">
        <v>1.3016311693254501</v>
      </c>
      <c r="CT26">
        <v>1.41503236172471</v>
      </c>
      <c r="CV26">
        <v>1.4349813701130301</v>
      </c>
      <c r="CX26">
        <v>1.31518135757056</v>
      </c>
      <c r="CZ26">
        <v>1.50247893124751</v>
      </c>
      <c r="DA26">
        <v>1.6365705089379901</v>
      </c>
      <c r="DB26">
        <v>1.50247893124751</v>
      </c>
      <c r="DC26">
        <v>1.6365705089379901</v>
      </c>
      <c r="DD26">
        <v>1.5388494155397601</v>
      </c>
      <c r="DE26">
        <v>1.6797373859445399</v>
      </c>
      <c r="DF26">
        <v>1.5435035033518101</v>
      </c>
      <c r="DG26">
        <v>1.6988803291389001</v>
      </c>
      <c r="DH26">
        <v>1.49102615343525</v>
      </c>
      <c r="DI26">
        <v>1.62952741214154</v>
      </c>
      <c r="DJ26">
        <v>1.5699259172265601</v>
      </c>
      <c r="DK26">
        <v>1.6989106365890401</v>
      </c>
      <c r="DL26">
        <v>1.54963318514253</v>
      </c>
      <c r="DM26">
        <v>1.70124620446542</v>
      </c>
      <c r="DN26">
        <v>1.5041057123860799</v>
      </c>
      <c r="DO26">
        <v>1.6408794464344201</v>
      </c>
      <c r="DP26">
        <v>1.5760006667638999</v>
      </c>
      <c r="DQ26">
        <v>1.7081146303532899</v>
      </c>
      <c r="DR26">
        <v>1.46866109625383</v>
      </c>
      <c r="DS26">
        <v>1.60247043117383</v>
      </c>
      <c r="DT26">
        <v>1.4468081022635599</v>
      </c>
      <c r="DU26">
        <v>1.56849773728636</v>
      </c>
      <c r="DV26">
        <v>1.4794564368978</v>
      </c>
      <c r="DW26">
        <v>1.59338545465402</v>
      </c>
      <c r="DX26">
        <v>1.44502949418433</v>
      </c>
      <c r="DY26">
        <v>1.58629448119665</v>
      </c>
      <c r="DZ26">
        <v>1.43940150051396</v>
      </c>
      <c r="EA26">
        <v>1.6004273777686699</v>
      </c>
      <c r="EB26">
        <v>1.50240559941651</v>
      </c>
      <c r="EC26">
        <v>1.62861213121606</v>
      </c>
      <c r="ED26">
        <v>1.47438719060963</v>
      </c>
      <c r="EE26">
        <v>1.6275415541707701</v>
      </c>
      <c r="EF26">
        <v>1.4496331106181299</v>
      </c>
      <c r="EG26">
        <v>1.52726073430382</v>
      </c>
      <c r="EH26">
        <v>1.43963225738701</v>
      </c>
      <c r="EI26">
        <v>1.4948888174216599</v>
      </c>
      <c r="EJ26">
        <v>1.41276204040377</v>
      </c>
      <c r="EK26">
        <v>1.50657808377416</v>
      </c>
      <c r="EL26">
        <v>1.40202937740381</v>
      </c>
      <c r="EM26">
        <v>1.4524504141452499</v>
      </c>
      <c r="EN26">
        <v>1.5079596618579401</v>
      </c>
      <c r="EO26">
        <v>1.5462041060106799</v>
      </c>
      <c r="EP26">
        <v>1.4551216838844301</v>
      </c>
      <c r="EQ26">
        <v>1.55710413357661</v>
      </c>
      <c r="ER26">
        <v>1.4453144484845299</v>
      </c>
      <c r="ES26">
        <v>1.5173599716464701</v>
      </c>
      <c r="ET26">
        <v>1.52287972066525</v>
      </c>
      <c r="EU26">
        <v>1.55247043226001</v>
      </c>
      <c r="EV26">
        <v>1.46507495307228</v>
      </c>
      <c r="EW26">
        <v>1.5680501043567201</v>
      </c>
      <c r="EX26">
        <v>1.46212474238983</v>
      </c>
      <c r="EZ26">
        <v>1.4552459965271001</v>
      </c>
      <c r="FA26">
        <v>1.5704572641327399</v>
      </c>
      <c r="FB26">
        <v>1.40520740883658</v>
      </c>
      <c r="FC26">
        <v>1.5392899864942999</v>
      </c>
      <c r="FD26">
        <v>1.4751958325294201</v>
      </c>
      <c r="FE26">
        <v>1.58088558749758</v>
      </c>
      <c r="FF26">
        <v>1.4558923403434301</v>
      </c>
      <c r="FG26">
        <v>1.56598495080069</v>
      </c>
      <c r="FH26">
        <v>1.4096237700173599</v>
      </c>
      <c r="FI26">
        <v>1.5543449739533</v>
      </c>
      <c r="FJ26">
        <v>1.48710399382596</v>
      </c>
      <c r="FK26">
        <v>1.59207987651939</v>
      </c>
      <c r="FL26">
        <v>1.48953694771367</v>
      </c>
      <c r="FM26">
        <v>1.5750877869959401</v>
      </c>
      <c r="FR26">
        <v>1.68493348160962</v>
      </c>
      <c r="GF26">
        <v>1.4192690945047</v>
      </c>
      <c r="GJ26">
        <v>1.58007414137212</v>
      </c>
      <c r="GL26">
        <v>1.3672479029156599</v>
      </c>
      <c r="GN26">
        <v>1.36287859715183</v>
      </c>
      <c r="GR26">
        <v>1.50781549306566</v>
      </c>
      <c r="GT26">
        <v>1.3753023851483701</v>
      </c>
      <c r="HL26">
        <v>1.4610422534168701</v>
      </c>
      <c r="JL26">
        <v>1.45376703506195</v>
      </c>
      <c r="JN26">
        <v>1.42056315531854</v>
      </c>
      <c r="JP26">
        <v>1.46345029239766</v>
      </c>
      <c r="JR26">
        <v>1.4618788159826801</v>
      </c>
      <c r="JT26">
        <v>1.4253065667104601</v>
      </c>
      <c r="JV26">
        <v>1.47959656851379</v>
      </c>
      <c r="JX26">
        <v>1.46131205399696</v>
      </c>
      <c r="JZ26">
        <v>1.4771232696696299</v>
      </c>
      <c r="KA26">
        <v>1.5611730432159201</v>
      </c>
      <c r="KB26">
        <v>1.5187483689224399</v>
      </c>
      <c r="KC26">
        <v>1.5423478632652601</v>
      </c>
      <c r="KD26">
        <v>1.4277411820014101</v>
      </c>
      <c r="KE26">
        <v>1.52345697749529</v>
      </c>
      <c r="KF26">
        <v>1.3870859376590501</v>
      </c>
      <c r="KG26">
        <v>1.4622524695208201</v>
      </c>
      <c r="KH26">
        <v>1.5387747623022501</v>
      </c>
      <c r="KI26">
        <v>1.59007249850542</v>
      </c>
      <c r="KJ26">
        <v>1.4728560931504899</v>
      </c>
      <c r="KK26">
        <v>1.59359840233061</v>
      </c>
      <c r="KL26">
        <v>1.4646317605272701</v>
      </c>
      <c r="KM26">
        <v>1.5462356118137199</v>
      </c>
      <c r="KN26">
        <v>1.56437689598306</v>
      </c>
      <c r="KO26">
        <v>1.6037226511095</v>
      </c>
      <c r="KP26">
        <v>1.5005793217308501</v>
      </c>
      <c r="KR26">
        <v>1.4940772219209399</v>
      </c>
      <c r="KT26">
        <v>1.451443742495</v>
      </c>
      <c r="KU26">
        <v>1.5661467747120901</v>
      </c>
      <c r="KV26">
        <v>1.4143859621219901</v>
      </c>
      <c r="KW26">
        <v>1.5416309285916301</v>
      </c>
      <c r="KX26">
        <v>1.4521117368193199</v>
      </c>
      <c r="KY26">
        <v>1.5699593409577</v>
      </c>
      <c r="KZ26">
        <v>1.4761720289873099</v>
      </c>
      <c r="LA26">
        <v>1.5508760609237999</v>
      </c>
      <c r="LB26">
        <v>1.4488365197495701</v>
      </c>
      <c r="LC26">
        <v>1.5589567473674999</v>
      </c>
      <c r="LD26">
        <v>1.47299678385725</v>
      </c>
      <c r="LE26">
        <v>1.5839599566939699</v>
      </c>
      <c r="LF26">
        <v>1.4692126187308701</v>
      </c>
      <c r="LG26">
        <v>1.5715111781125</v>
      </c>
    </row>
    <row r="27" spans="1:347" x14ac:dyDescent="0.45">
      <c r="A27" t="s">
        <v>155</v>
      </c>
      <c r="B27" t="s">
        <v>156</v>
      </c>
      <c r="C27" t="s">
        <v>157</v>
      </c>
      <c r="D27">
        <v>40</v>
      </c>
      <c r="E27" s="1" t="e" cm="1">
        <f t="array" ref="E27">SUMPRODUCT($H27:$MI27,$H$2:$MI$2)/SUMPRODUCT(--($H27:$MI27&lt;&gt;""),$H$2:$MI$2)</f>
        <v>#DIV/0!</v>
      </c>
      <c r="F27" s="1" t="e" cm="1">
        <f t="array" ref="F27">SUMPRODUCT($H27:$MI27,$G$2:$MH$2)/SUMPRODUCT(--($H27:$MI27&lt;&gt;""),$G$2:$MH$2)</f>
        <v>#DIV/0!</v>
      </c>
      <c r="G27" s="1">
        <f t="shared" si="0"/>
        <v>322</v>
      </c>
      <c r="T27">
        <v>1.5712846105859199</v>
      </c>
      <c r="AF27">
        <v>1.53657400846273</v>
      </c>
      <c r="AV27">
        <v>1.5623611052341999</v>
      </c>
      <c r="CB27">
        <v>1.47569706557877</v>
      </c>
      <c r="CJ27">
        <v>1.4655020799537399</v>
      </c>
      <c r="FZ27">
        <v>1.70094994177534</v>
      </c>
      <c r="GL27">
        <v>1.4982066690747999</v>
      </c>
      <c r="GO27">
        <v>1.5340276789591001</v>
      </c>
      <c r="GR27">
        <v>1.77778021023749</v>
      </c>
      <c r="GW27">
        <v>1.52798727337076</v>
      </c>
      <c r="HV27">
        <v>1.5509640538707401</v>
      </c>
      <c r="HW27">
        <v>1.56907518651293</v>
      </c>
      <c r="HX27">
        <v>1.5329425443271001</v>
      </c>
      <c r="IB27">
        <v>1.5705648677453701</v>
      </c>
      <c r="IF27">
        <v>1.53505892065867</v>
      </c>
      <c r="IP27">
        <v>1.5867886245377401</v>
      </c>
      <c r="IW27">
        <v>1.64154203619465</v>
      </c>
      <c r="JB27">
        <v>1.5746702883136401</v>
      </c>
    </row>
    <row r="28" spans="1:347" x14ac:dyDescent="0.45">
      <c r="A28" t="s">
        <v>159</v>
      </c>
      <c r="B28" t="s">
        <v>160</v>
      </c>
      <c r="C28" t="s">
        <v>161</v>
      </c>
      <c r="D28">
        <v>45</v>
      </c>
      <c r="E28" s="1" cm="1">
        <f t="array" ref="E28">SUMPRODUCT($H28:$MI28,$H$2:$MI$2)/SUMPRODUCT(--($H28:$MI28&lt;&gt;""),$H$2:$MI$2)</f>
        <v>1.1829980568477256</v>
      </c>
      <c r="F28" s="1" cm="1">
        <f t="array" ref="F28">SUMPRODUCT($H28:$MI28,$G$2:$MH$2)/SUMPRODUCT(--($H28:$MI28&lt;&gt;""),$G$2:$MH$2)</f>
        <v>1.2267958011340345</v>
      </c>
      <c r="G28" s="1">
        <f t="shared" si="0"/>
        <v>0</v>
      </c>
      <c r="H28">
        <v>1.13760339946155</v>
      </c>
      <c r="I28">
        <v>1.17204313530168</v>
      </c>
      <c r="J28">
        <v>1.12762707853808</v>
      </c>
      <c r="K28">
        <v>1.1658412360113899</v>
      </c>
      <c r="L28">
        <v>1.1245923177861099</v>
      </c>
      <c r="M28">
        <v>1.1499393544266301</v>
      </c>
      <c r="N28">
        <v>1.1591909069698501</v>
      </c>
      <c r="O28">
        <v>1.18082971087036</v>
      </c>
      <c r="P28">
        <v>1.1184251676647401</v>
      </c>
      <c r="Q28">
        <v>1.1666404668964501</v>
      </c>
      <c r="R28">
        <v>1.12688245348989</v>
      </c>
      <c r="S28">
        <v>1.15879211888849</v>
      </c>
      <c r="T28">
        <v>1.1572085496193301</v>
      </c>
      <c r="U28">
        <v>1.18556221673222</v>
      </c>
      <c r="V28">
        <v>1.1394873767537901</v>
      </c>
      <c r="W28">
        <v>1.1796084465409999</v>
      </c>
      <c r="X28">
        <v>1.0807725791103999</v>
      </c>
      <c r="Y28">
        <v>1.1716417306096001</v>
      </c>
      <c r="Z28">
        <v>1.1854736501123599</v>
      </c>
      <c r="AA28">
        <v>1.1767092502986201</v>
      </c>
      <c r="AB28">
        <v>1.1881197740570499</v>
      </c>
      <c r="AC28">
        <v>1.1874010487316</v>
      </c>
      <c r="AD28">
        <v>1.0985078857327899</v>
      </c>
      <c r="AE28">
        <v>1.1597696029801701</v>
      </c>
      <c r="AF28">
        <v>1.1489462069523999</v>
      </c>
      <c r="AG28">
        <v>1.17657562812544</v>
      </c>
      <c r="AH28">
        <v>1.1570020043325899</v>
      </c>
      <c r="AI28">
        <v>1.17878039398295</v>
      </c>
      <c r="AJ28">
        <v>1.1756899251047199</v>
      </c>
      <c r="AK28">
        <v>1.22469682224008</v>
      </c>
      <c r="AL28">
        <v>1.19033724029958</v>
      </c>
      <c r="AM28">
        <v>1.2202521897346901</v>
      </c>
      <c r="AN28">
        <v>1.2127262725849399</v>
      </c>
      <c r="AO28">
        <v>1.24598062031904</v>
      </c>
      <c r="AP28">
        <v>1.1711175051834299</v>
      </c>
      <c r="AQ28">
        <v>1.23661490289002</v>
      </c>
      <c r="AR28">
        <v>1.1506698260906301</v>
      </c>
      <c r="AS28">
        <v>1.2319663182837499</v>
      </c>
      <c r="AT28">
        <v>1.13453306816739</v>
      </c>
      <c r="AU28">
        <v>1.2172479160495899</v>
      </c>
      <c r="AV28">
        <v>1.2160038928616701</v>
      </c>
      <c r="AW28">
        <v>1.22951466170185</v>
      </c>
      <c r="AX28">
        <v>1.1630812846443499</v>
      </c>
      <c r="AY28">
        <v>1.2323217534802999</v>
      </c>
      <c r="AZ28">
        <v>1.17062412727965</v>
      </c>
      <c r="BA28">
        <v>1.1876900943595801</v>
      </c>
      <c r="BB28">
        <v>1.11445572634153</v>
      </c>
      <c r="BC28">
        <v>1.1320591426029001</v>
      </c>
      <c r="BD28">
        <v>1.1461601595988899</v>
      </c>
      <c r="BE28">
        <v>1.1343669880585201</v>
      </c>
      <c r="BF28">
        <v>1.08231857206125</v>
      </c>
      <c r="BG28">
        <v>1.14258259283186</v>
      </c>
      <c r="BH28">
        <v>1.1191892473904601</v>
      </c>
      <c r="BI28">
        <v>1.1158879719807999</v>
      </c>
      <c r="BJ28">
        <v>1.0751918802845799</v>
      </c>
      <c r="BK28">
        <v>1.1293978067341901</v>
      </c>
      <c r="BL28">
        <v>1.1341760219732799</v>
      </c>
      <c r="BM28">
        <v>1.1199084175412499</v>
      </c>
      <c r="BN28">
        <v>1.08070551810724</v>
      </c>
      <c r="BO28">
        <v>1.1342755681240999</v>
      </c>
      <c r="BP28">
        <v>1.1165177537512601</v>
      </c>
      <c r="BQ28">
        <v>1.1328616064717101</v>
      </c>
      <c r="BR28">
        <v>1.0898922057395399</v>
      </c>
      <c r="BS28">
        <v>1.0964744410178799</v>
      </c>
      <c r="BT28">
        <v>1.1089024429418</v>
      </c>
      <c r="BU28">
        <v>1.1111410031962199</v>
      </c>
      <c r="BV28">
        <v>1.0546128394982399</v>
      </c>
      <c r="BW28">
        <v>1.1133855864827</v>
      </c>
      <c r="BX28">
        <v>1.1316634811519199</v>
      </c>
      <c r="BY28">
        <v>1.10643099211384</v>
      </c>
      <c r="BZ28">
        <v>1.10759343730425</v>
      </c>
      <c r="CA28">
        <v>1.12797537784487</v>
      </c>
      <c r="CB28">
        <v>1.1593553749538199</v>
      </c>
      <c r="CC28">
        <v>1.10811342574002</v>
      </c>
      <c r="CD28">
        <v>1.0361321694158401</v>
      </c>
      <c r="CE28">
        <v>1.10942845440966</v>
      </c>
      <c r="CF28">
        <v>1.1270819614204699</v>
      </c>
      <c r="CG28">
        <v>1.0981493230111901</v>
      </c>
      <c r="CH28">
        <v>1.0855933088128999</v>
      </c>
      <c r="CI28">
        <v>1.12637927434509</v>
      </c>
      <c r="CJ28">
        <v>1.1465745008913999</v>
      </c>
      <c r="CK28">
        <v>1.1087538748173</v>
      </c>
      <c r="CL28">
        <v>1.11960106308211</v>
      </c>
      <c r="CM28">
        <v>1.1206693351844199</v>
      </c>
      <c r="CN28">
        <v>1.1238525265500201</v>
      </c>
      <c r="CO28">
        <v>1.1072834964935101</v>
      </c>
      <c r="CP28">
        <v>1.14335822364081</v>
      </c>
      <c r="CQ28">
        <v>1.11196745878826</v>
      </c>
      <c r="CR28">
        <v>1.0800922952496399</v>
      </c>
      <c r="CS28">
        <v>1.1361333307383401</v>
      </c>
      <c r="CT28">
        <v>1.1291592871554299</v>
      </c>
      <c r="CU28">
        <v>1.11153063497315</v>
      </c>
      <c r="CV28">
        <v>1.13942032182237</v>
      </c>
      <c r="CW28">
        <v>1.11823004180101</v>
      </c>
      <c r="CX28">
        <v>1.0671411178797101</v>
      </c>
      <c r="CY28">
        <v>1.1230999785913001</v>
      </c>
      <c r="CZ28">
        <v>1.26621039334106</v>
      </c>
      <c r="DA28">
        <v>1.3433860556872601</v>
      </c>
      <c r="DB28">
        <v>1.26621039334106</v>
      </c>
      <c r="DC28">
        <v>1.3433860556872601</v>
      </c>
      <c r="DD28">
        <v>1.24544299073917</v>
      </c>
      <c r="DE28">
        <v>1.33441998170187</v>
      </c>
      <c r="DF28">
        <v>1.23101475025713</v>
      </c>
      <c r="DG28">
        <v>1.3356682698044899</v>
      </c>
      <c r="DH28">
        <v>1.27507420589745</v>
      </c>
      <c r="DI28">
        <v>1.33641080233291</v>
      </c>
      <c r="DJ28">
        <v>1.2514874328263701</v>
      </c>
      <c r="DK28">
        <v>1.3368332124192299</v>
      </c>
      <c r="DL28">
        <v>1.2244816005364401</v>
      </c>
      <c r="DM28">
        <v>1.33398620632175</v>
      </c>
      <c r="DN28">
        <v>1.25812097597566</v>
      </c>
      <c r="DO28">
        <v>1.3308171835665401</v>
      </c>
      <c r="DP28">
        <v>1.25639345131771</v>
      </c>
      <c r="DQ28">
        <v>1.3288528819543699</v>
      </c>
      <c r="DR28">
        <v>1.19168447407369</v>
      </c>
      <c r="DS28">
        <v>1.2461218239903</v>
      </c>
      <c r="DT28">
        <v>1.2153203413903799</v>
      </c>
      <c r="DU28">
        <v>1.23005677044013</v>
      </c>
      <c r="DV28">
        <v>1.1613052509458099</v>
      </c>
      <c r="DW28">
        <v>1.23704537796488</v>
      </c>
      <c r="DX28">
        <v>1.19277850997854</v>
      </c>
      <c r="DY28">
        <v>1.2585272954494</v>
      </c>
      <c r="DZ28">
        <v>1.2419482796125401</v>
      </c>
      <c r="EA28">
        <v>1.23723091621774</v>
      </c>
      <c r="EB28">
        <v>1.1554618622922199</v>
      </c>
      <c r="EC28">
        <v>1.2466528472657601</v>
      </c>
      <c r="ED28">
        <v>1.21060511061918</v>
      </c>
      <c r="EE28">
        <v>1.2475101619514299</v>
      </c>
      <c r="EF28">
        <v>1.14573843871831</v>
      </c>
      <c r="EG28">
        <v>1.18772397316916</v>
      </c>
      <c r="EH28">
        <v>1.1669166196295599</v>
      </c>
      <c r="EI28">
        <v>1.2099965870755101</v>
      </c>
      <c r="EJ28">
        <v>1.13146486656777</v>
      </c>
      <c r="EK28">
        <v>1.18450302568882</v>
      </c>
      <c r="EL28">
        <v>1.1478239324766</v>
      </c>
      <c r="EM28">
        <v>1.16140343392709</v>
      </c>
      <c r="EN28">
        <v>1.1791424370906101</v>
      </c>
      <c r="EO28">
        <v>1.1927153752247901</v>
      </c>
      <c r="EP28">
        <v>1.1384646434150201</v>
      </c>
      <c r="EQ28">
        <v>1.19421345217311</v>
      </c>
      <c r="ER28">
        <v>1.12138361271183</v>
      </c>
      <c r="ES28">
        <v>1.17613807904858</v>
      </c>
      <c r="ET28">
        <v>1.1769617752457899</v>
      </c>
      <c r="EU28">
        <v>1.19336186188157</v>
      </c>
      <c r="EV28">
        <v>1.14491146086294</v>
      </c>
      <c r="EW28">
        <v>1.1799103450991699</v>
      </c>
      <c r="EX28">
        <v>1.11773440884209</v>
      </c>
      <c r="EY28">
        <v>1.1609522059306101</v>
      </c>
      <c r="EZ28">
        <v>1.16552768666795</v>
      </c>
      <c r="FA28">
        <v>1.2338742041288799</v>
      </c>
      <c r="FB28">
        <v>1.17440285548909</v>
      </c>
      <c r="FC28">
        <v>1.25573991896585</v>
      </c>
      <c r="FD28">
        <v>1.1665425429288001</v>
      </c>
      <c r="FE28">
        <v>1.2397761913949401</v>
      </c>
      <c r="FF28">
        <v>1.1602045147597899</v>
      </c>
      <c r="FG28">
        <v>1.2006424850472699</v>
      </c>
      <c r="FH28">
        <v>1.17424078718888</v>
      </c>
      <c r="FI28">
        <v>1.24601775033764</v>
      </c>
      <c r="FJ28">
        <v>1.16463824040131</v>
      </c>
      <c r="FK28">
        <v>1.23742041288828</v>
      </c>
      <c r="FL28">
        <v>1.15802623962955</v>
      </c>
      <c r="FM28">
        <v>1.19886745128304</v>
      </c>
      <c r="FN28">
        <v>1.18879016284181</v>
      </c>
      <c r="FO28">
        <v>1.1969097873583201</v>
      </c>
      <c r="FP28">
        <v>1.16961159850076</v>
      </c>
      <c r="FQ28">
        <v>1.20879997304067</v>
      </c>
      <c r="FR28">
        <v>1.21858957797423</v>
      </c>
      <c r="FS28">
        <v>1.19154226061429</v>
      </c>
      <c r="FT28">
        <v>1.2210084285334499</v>
      </c>
      <c r="FU28">
        <v>1.1888032680692999</v>
      </c>
      <c r="FV28">
        <v>1.16233632506955</v>
      </c>
      <c r="FW28">
        <v>1.1872905503821101</v>
      </c>
      <c r="FX28">
        <v>1.15450314338242</v>
      </c>
      <c r="FY28">
        <v>1.2129899014861301</v>
      </c>
      <c r="FZ28">
        <v>1.2279860260831399</v>
      </c>
      <c r="GA28">
        <v>1.22902695558076</v>
      </c>
      <c r="GB28">
        <v>1.19802560387016</v>
      </c>
      <c r="GC28">
        <v>1.17218209526377</v>
      </c>
      <c r="GD28">
        <v>1.16488997225436</v>
      </c>
      <c r="GE28">
        <v>1.1928190842066999</v>
      </c>
      <c r="GF28">
        <v>1.1425360581746999</v>
      </c>
      <c r="GG28">
        <v>1.15570053015459</v>
      </c>
      <c r="GH28">
        <v>1.1285944153157299</v>
      </c>
      <c r="GI28">
        <v>1.1619580327725201</v>
      </c>
      <c r="GJ28">
        <v>1.1817266328798</v>
      </c>
      <c r="GK28">
        <v>1.1580940705145699</v>
      </c>
      <c r="GL28">
        <v>1.1743070226328201</v>
      </c>
      <c r="GM28">
        <v>1.1535003703419899</v>
      </c>
      <c r="GN28">
        <v>1.1063665984361699</v>
      </c>
      <c r="GO28">
        <v>1.1548339663809699</v>
      </c>
      <c r="GP28">
        <v>1.1050895570855701</v>
      </c>
      <c r="GQ28">
        <v>1.16592415833853</v>
      </c>
      <c r="GR28">
        <v>1.1684946601427999</v>
      </c>
      <c r="GS28">
        <v>1.13680943988966</v>
      </c>
      <c r="GT28">
        <v>1.16045112397882</v>
      </c>
      <c r="GU28">
        <v>1.1674785000966901</v>
      </c>
      <c r="GV28">
        <v>1.1029933849258</v>
      </c>
      <c r="GW28">
        <v>1.1405840092530699</v>
      </c>
      <c r="GX28">
        <v>1.14280189339126</v>
      </c>
      <c r="GY28">
        <v>1.17898579956551</v>
      </c>
      <c r="GZ28">
        <v>1.1431571818225501</v>
      </c>
      <c r="HA28">
        <v>1.17577895138099</v>
      </c>
      <c r="HB28">
        <v>1.1354962750228501</v>
      </c>
      <c r="HC28">
        <v>1.1613601625444501</v>
      </c>
      <c r="HD28">
        <v>1.1505183140083499</v>
      </c>
      <c r="HE28">
        <v>1.1872869657257601</v>
      </c>
      <c r="HF28">
        <v>1.12087208506197</v>
      </c>
      <c r="HG28">
        <v>1.19035687982738</v>
      </c>
      <c r="HH28">
        <v>1.14386775868513</v>
      </c>
      <c r="HI28">
        <v>1.17695584430964</v>
      </c>
      <c r="HJ28">
        <v>1.1173543595000699</v>
      </c>
      <c r="HK28">
        <v>1.16560696957472</v>
      </c>
      <c r="HL28">
        <v>1.2084969448895799</v>
      </c>
      <c r="HM28">
        <v>1.2009341125005999</v>
      </c>
      <c r="HN28">
        <v>1.1399947446919501</v>
      </c>
      <c r="HO28">
        <v>1.1884361017457199</v>
      </c>
      <c r="HP28">
        <v>1.17537302586958</v>
      </c>
      <c r="HQ28">
        <v>1.23424813487065</v>
      </c>
      <c r="HR28">
        <v>1.2136953783548099</v>
      </c>
      <c r="HS28">
        <v>1.25937409165778</v>
      </c>
      <c r="HT28">
        <v>1.13647902335045</v>
      </c>
      <c r="HU28">
        <v>1.24631576397635</v>
      </c>
      <c r="HV28">
        <v>1.19589429318864</v>
      </c>
      <c r="HW28">
        <v>1.2066999321771099</v>
      </c>
      <c r="HX28">
        <v>1.21724639085359</v>
      </c>
      <c r="HY28">
        <v>1.24222943513225</v>
      </c>
      <c r="HZ28">
        <v>1.1590858443949199</v>
      </c>
      <c r="IA28">
        <v>1.2424740819688</v>
      </c>
      <c r="IB28">
        <v>1.16132884410425</v>
      </c>
      <c r="IC28">
        <v>1.20266689274295</v>
      </c>
      <c r="ID28">
        <v>1.20373583420945</v>
      </c>
      <c r="IE28">
        <v>1.2342980368380401</v>
      </c>
      <c r="IF28">
        <v>1.22058535809269</v>
      </c>
      <c r="IG28">
        <v>1.2401804277203301</v>
      </c>
      <c r="IH28">
        <v>1.17756392477591</v>
      </c>
      <c r="II28">
        <v>1.2238404530472899</v>
      </c>
      <c r="IJ28">
        <v>1.2054644315301299</v>
      </c>
      <c r="IK28">
        <v>1.2391032793899099</v>
      </c>
      <c r="IL28">
        <v>1.1870275223353</v>
      </c>
      <c r="IM28">
        <v>1.2363288280917599</v>
      </c>
      <c r="IN28">
        <v>1.22347416303956</v>
      </c>
      <c r="IO28">
        <v>1.24096606342245</v>
      </c>
      <c r="IP28">
        <v>1.26240468632391</v>
      </c>
      <c r="IQ28">
        <v>1.2493438491998501</v>
      </c>
      <c r="IR28">
        <v>1.17971986778806</v>
      </c>
      <c r="IS28">
        <v>1.25315312367051</v>
      </c>
      <c r="IT28">
        <v>1.2031940308276301</v>
      </c>
      <c r="IU28">
        <v>1.2093890107013101</v>
      </c>
      <c r="IV28">
        <v>1.1733874398664701</v>
      </c>
      <c r="IW28">
        <v>1.2639755211571799</v>
      </c>
      <c r="IX28">
        <v>1.17419903786366</v>
      </c>
      <c r="IY28">
        <v>1.21732827175442</v>
      </c>
      <c r="IZ28">
        <v>1.2116929017900899</v>
      </c>
      <c r="JA28">
        <v>1.2346892692345399</v>
      </c>
      <c r="JB28">
        <v>1.2523218902379101</v>
      </c>
      <c r="JC28">
        <v>1.23247373760513</v>
      </c>
      <c r="JD28">
        <v>1.1676211669993699</v>
      </c>
      <c r="JE28">
        <v>1.2353339660306899</v>
      </c>
      <c r="JF28">
        <v>1.15840560264423</v>
      </c>
      <c r="JG28">
        <v>1.2107896717609701</v>
      </c>
      <c r="JH28">
        <v>1.1657885263605701</v>
      </c>
      <c r="JI28">
        <v>1.2639198874235</v>
      </c>
      <c r="JJ28">
        <v>1.15004090715711</v>
      </c>
      <c r="JK28">
        <v>1.20861013842981</v>
      </c>
      <c r="JL28">
        <v>1.2300441816729699</v>
      </c>
      <c r="JM28">
        <v>1.2459747018059</v>
      </c>
      <c r="JN28">
        <v>1.1801755674060299</v>
      </c>
      <c r="JO28">
        <v>1.2573357034289001</v>
      </c>
      <c r="JP28">
        <v>1.26501919262178</v>
      </c>
      <c r="JQ28">
        <v>1.2403070819486299</v>
      </c>
      <c r="JR28">
        <v>1.2540285184326401</v>
      </c>
      <c r="JS28">
        <v>1.24279632635185</v>
      </c>
      <c r="JT28">
        <v>1.2402845402787399</v>
      </c>
      <c r="JU28">
        <v>1.252505345596</v>
      </c>
      <c r="JV28">
        <v>1.24380426101965</v>
      </c>
      <c r="JW28">
        <v>1.2191211324934901</v>
      </c>
      <c r="JX28">
        <v>1.25691385217816</v>
      </c>
      <c r="JY28">
        <v>1.2529948218564</v>
      </c>
      <c r="JZ28">
        <v>1.13637474157253</v>
      </c>
      <c r="KA28">
        <v>1.1732773507413601</v>
      </c>
      <c r="KB28">
        <v>1.1449479628419701</v>
      </c>
      <c r="KC28">
        <v>1.1533342464282801</v>
      </c>
      <c r="KD28">
        <v>1.11542383955194</v>
      </c>
      <c r="KE28">
        <v>1.16992080135187</v>
      </c>
      <c r="KF28">
        <v>1.10498401775352</v>
      </c>
      <c r="KG28">
        <v>1.15847040554372</v>
      </c>
      <c r="KH28">
        <v>1.1485895459265101</v>
      </c>
      <c r="KI28">
        <v>1.19088651031766</v>
      </c>
      <c r="KJ28">
        <v>1.15375624436642</v>
      </c>
      <c r="KK28">
        <v>1.17856620647914</v>
      </c>
      <c r="KL28">
        <v>1.1255684478804699</v>
      </c>
      <c r="KM28">
        <v>1.1543910921417599</v>
      </c>
      <c r="KN28">
        <v>1.1553803811677801</v>
      </c>
      <c r="KO28">
        <v>1.19112527230897</v>
      </c>
      <c r="KP28">
        <v>1.15408384802891</v>
      </c>
      <c r="KQ28">
        <v>1.1721335142248399</v>
      </c>
      <c r="KR28">
        <v>1.1174681234232899</v>
      </c>
      <c r="KS28">
        <v>1.1578401849387401</v>
      </c>
      <c r="KT28">
        <v>1.17251862261388</v>
      </c>
      <c r="KU28">
        <v>1.22947877129941</v>
      </c>
      <c r="KV28">
        <v>1.2051901341328</v>
      </c>
      <c r="KW28">
        <v>1.24795994760561</v>
      </c>
      <c r="KX28">
        <v>1.17984497533078</v>
      </c>
      <c r="KY28">
        <v>1.2483223458870001</v>
      </c>
      <c r="KZ28">
        <v>1.1538999848906</v>
      </c>
      <c r="LA28">
        <v>1.1856331234301201</v>
      </c>
      <c r="LB28">
        <v>1.1842244279162499</v>
      </c>
      <c r="LC28">
        <v>1.23320840627687</v>
      </c>
      <c r="LD28">
        <v>1.18211706486929</v>
      </c>
      <c r="LE28">
        <v>1.2358224452909199</v>
      </c>
      <c r="LF28">
        <v>1.1523776848998</v>
      </c>
      <c r="LG28">
        <v>1.1800097018223199</v>
      </c>
      <c r="LH28">
        <v>1.1939524493378</v>
      </c>
      <c r="LI28">
        <v>1.2395982926439999</v>
      </c>
      <c r="LJ28">
        <v>1.1967747726184701</v>
      </c>
      <c r="LK28">
        <v>1.2614688048508</v>
      </c>
      <c r="LL28">
        <v>1.19063148236795</v>
      </c>
      <c r="LM28">
        <v>1.19231689803733</v>
      </c>
      <c r="LN28">
        <v>1.18487713419498</v>
      </c>
      <c r="LO28">
        <v>1.2684697622466801</v>
      </c>
      <c r="LP28">
        <v>1.1993477740545699</v>
      </c>
      <c r="LQ28">
        <v>1.2686692197223499</v>
      </c>
      <c r="LR28">
        <v>1.1868417903302999</v>
      </c>
      <c r="LS28">
        <v>1.1896740864847599</v>
      </c>
      <c r="LT28">
        <v>1.20026527844263</v>
      </c>
      <c r="LU28">
        <v>1.2421513483325299</v>
      </c>
      <c r="LV28">
        <v>1.25529071788632</v>
      </c>
      <c r="LW28">
        <v>1.3346188944898301</v>
      </c>
      <c r="LX28">
        <v>1.2766925951677299</v>
      </c>
      <c r="LY28">
        <v>1.3511428819746201</v>
      </c>
      <c r="LZ28">
        <v>1.2407874152616001</v>
      </c>
      <c r="MA28">
        <v>1.3427776812098</v>
      </c>
      <c r="MB28">
        <v>1.23238962280549</v>
      </c>
      <c r="MC28">
        <v>1.3196484442899299</v>
      </c>
      <c r="MD28">
        <v>1.26124413349556</v>
      </c>
      <c r="ME28">
        <v>1.3465583173996101</v>
      </c>
      <c r="MF28">
        <v>1.27729010950808</v>
      </c>
      <c r="MG28">
        <v>1.33829089170867</v>
      </c>
      <c r="MH28">
        <v>1.2596688684164701</v>
      </c>
      <c r="MI28">
        <v>1.32612332695984</v>
      </c>
    </row>
    <row r="29" spans="1:347" x14ac:dyDescent="0.45">
      <c r="A29" t="s">
        <v>176</v>
      </c>
      <c r="B29" t="s">
        <v>177</v>
      </c>
      <c r="C29" t="s">
        <v>157</v>
      </c>
      <c r="D29">
        <v>50</v>
      </c>
      <c r="E29" s="1" cm="1">
        <f t="array" ref="E29">SUMPRODUCT($H29:$MI29,$H$2:$MI$2)/SUMPRODUCT(--($H29:$MI29&lt;&gt;""),$H$2:$MI$2)</f>
        <v>1.1507371808403566</v>
      </c>
      <c r="F29" s="1" cm="1">
        <f t="array" ref="F29">SUMPRODUCT($H29:$MI29,$G$2:$MH$2)/SUMPRODUCT(--($H29:$MI29&lt;&gt;""),$G$2:$MH$2)</f>
        <v>1.2051307995672471</v>
      </c>
      <c r="G29" s="1">
        <f t="shared" si="0"/>
        <v>3</v>
      </c>
      <c r="H29">
        <v>1.09811345107234</v>
      </c>
      <c r="I29">
        <v>1.1502587158361799</v>
      </c>
      <c r="J29">
        <v>1.1051360926379701</v>
      </c>
      <c r="K29">
        <v>1.14084665522701</v>
      </c>
      <c r="L29">
        <v>1.1007444595759599</v>
      </c>
      <c r="M29">
        <v>1.13855155535625</v>
      </c>
      <c r="N29">
        <v>1.0749291365162399</v>
      </c>
      <c r="O29">
        <v>1.1608654859671199</v>
      </c>
      <c r="P29">
        <v>1.11882561046843</v>
      </c>
      <c r="Q29">
        <v>1.1546784791778</v>
      </c>
      <c r="R29">
        <v>1.1014195862863201</v>
      </c>
      <c r="S29">
        <v>1.1518439398276701</v>
      </c>
      <c r="T29">
        <v>1.0740339317360801</v>
      </c>
      <c r="U29">
        <v>1.1656856921124299</v>
      </c>
      <c r="V29">
        <v>1.1583625210049999</v>
      </c>
      <c r="W29">
        <v>1.2649343024315101</v>
      </c>
      <c r="X29">
        <v>1.15709513493814</v>
      </c>
      <c r="Y29">
        <v>1.2510234243718701</v>
      </c>
      <c r="Z29">
        <v>1.18478529346263</v>
      </c>
      <c r="AA29">
        <v>1.25338610734314</v>
      </c>
      <c r="AB29">
        <v>1.1456927094932401</v>
      </c>
      <c r="AC29">
        <v>1.26186099244832</v>
      </c>
      <c r="AD29">
        <v>1.15980806996942</v>
      </c>
      <c r="AE29">
        <v>1.2643815925333499</v>
      </c>
      <c r="AF29">
        <v>1.1507298605065399</v>
      </c>
      <c r="AG29">
        <v>1.2584738728159801</v>
      </c>
      <c r="AH29">
        <v>1.16210596643249</v>
      </c>
      <c r="AI29">
        <v>1.2754641345939699</v>
      </c>
      <c r="AJ29">
        <v>1.1708492362374601</v>
      </c>
      <c r="AK29">
        <v>1.2549849786315701</v>
      </c>
      <c r="AL29">
        <v>1.17562137688824</v>
      </c>
      <c r="AM29">
        <v>1.2626962298480899</v>
      </c>
      <c r="AN29">
        <v>1.18576482037828</v>
      </c>
      <c r="AO29">
        <v>1.2600211568569299</v>
      </c>
      <c r="AP29">
        <v>1.18074472136419</v>
      </c>
      <c r="AQ29">
        <v>1.2656700376592001</v>
      </c>
      <c r="AR29">
        <v>1.17693479456691</v>
      </c>
      <c r="AS29">
        <v>1.223632209199</v>
      </c>
      <c r="AT29">
        <v>1.15861380273346</v>
      </c>
      <c r="AU29">
        <v>1.27376465112342</v>
      </c>
      <c r="AV29">
        <v>1.1572631489865799</v>
      </c>
      <c r="AW29">
        <v>1.2645571869843</v>
      </c>
      <c r="AX29">
        <v>1.17302923877628</v>
      </c>
      <c r="AY29">
        <v>1.27573562391571</v>
      </c>
      <c r="AZ29">
        <v>1.1800406211653101</v>
      </c>
      <c r="BA29">
        <v>1.2265662421190699</v>
      </c>
      <c r="BB29">
        <v>1.26527830259591</v>
      </c>
      <c r="BC29">
        <v>1.1535509534083299</v>
      </c>
      <c r="BD29">
        <v>1.35702328567307</v>
      </c>
      <c r="BE29">
        <v>1.1288066244916</v>
      </c>
      <c r="BF29">
        <v>1.0711165827634801</v>
      </c>
      <c r="BG29">
        <v>1.1516108192445</v>
      </c>
      <c r="BH29">
        <v>1.44104836317686</v>
      </c>
      <c r="BI29">
        <v>1.15341483928375</v>
      </c>
      <c r="BJ29">
        <v>1.0470873608893301</v>
      </c>
      <c r="BK29">
        <v>1.1226327315869999</v>
      </c>
      <c r="BL29">
        <v>1.4036738624312799</v>
      </c>
      <c r="BM29">
        <v>1.1927701052751301</v>
      </c>
      <c r="BN29">
        <v>1.0692861525209501</v>
      </c>
      <c r="BO29">
        <v>1.17123360027954</v>
      </c>
      <c r="BQ29">
        <v>1.1650475180503499</v>
      </c>
      <c r="BR29">
        <v>1.1164202391545399</v>
      </c>
      <c r="BS29">
        <v>1.14262931857612</v>
      </c>
      <c r="BT29">
        <v>1.1373612694945401</v>
      </c>
      <c r="BU29">
        <v>1.14864040089301</v>
      </c>
      <c r="BV29">
        <v>1.0640830535969501</v>
      </c>
      <c r="BW29">
        <v>1.1564884116862799</v>
      </c>
      <c r="BX29">
        <v>1.35155434381073</v>
      </c>
      <c r="BY29">
        <v>1.15842381265961</v>
      </c>
      <c r="BZ29">
        <v>1.05121183405342</v>
      </c>
      <c r="CA29">
        <v>1.14537792518591</v>
      </c>
      <c r="CB29">
        <v>1.0511455807005901</v>
      </c>
      <c r="CC29">
        <v>1.1255842341112401</v>
      </c>
      <c r="CD29">
        <v>1.0652555371741499</v>
      </c>
      <c r="CE29">
        <v>1.1497225389890899</v>
      </c>
      <c r="CF29">
        <v>1.37649973498658</v>
      </c>
      <c r="CG29">
        <v>1.1652378696134</v>
      </c>
      <c r="CH29">
        <v>1.04377941247329</v>
      </c>
      <c r="CI29">
        <v>1.14200101186938</v>
      </c>
      <c r="CJ29">
        <v>1.0592023899391201</v>
      </c>
      <c r="CK29">
        <v>1.1295032203144799</v>
      </c>
      <c r="CL29">
        <v>1.2407785843880801</v>
      </c>
      <c r="CM29">
        <v>1.1236535770896701</v>
      </c>
      <c r="CN29">
        <v>1.3664130061047199</v>
      </c>
      <c r="CO29">
        <v>1.12523219780766</v>
      </c>
      <c r="CP29">
        <v>1.3337204197833601</v>
      </c>
      <c r="CQ29">
        <v>1.1127978565358101</v>
      </c>
      <c r="CR29">
        <v>1.0403240281210699</v>
      </c>
      <c r="CS29">
        <v>1.14137305402559</v>
      </c>
      <c r="CT29">
        <v>1.3814661277731199</v>
      </c>
      <c r="CU29">
        <v>1.1202195364045</v>
      </c>
      <c r="CV29">
        <v>1.33639326253327</v>
      </c>
      <c r="CW29">
        <v>1.1132065679271801</v>
      </c>
      <c r="CX29">
        <v>1.0345609812533301</v>
      </c>
      <c r="CY29">
        <v>1.1366826042484299</v>
      </c>
      <c r="CZ29">
        <v>1.11624154221537</v>
      </c>
      <c r="DA29">
        <v>1.2161450672296501</v>
      </c>
      <c r="DB29">
        <v>1.11624154221537</v>
      </c>
      <c r="DC29">
        <v>1.2161450672296501</v>
      </c>
      <c r="DD29">
        <v>1.2530179590584201</v>
      </c>
      <c r="DE29">
        <v>1.36642086061793</v>
      </c>
      <c r="DF29">
        <v>1.26168399558268</v>
      </c>
      <c r="DG29">
        <v>1.3734067278750799</v>
      </c>
      <c r="DH29">
        <v>1.23585447120129</v>
      </c>
      <c r="DI29">
        <v>1.3675744379388599</v>
      </c>
      <c r="DJ29">
        <v>1.2593635814313799</v>
      </c>
      <c r="DK29">
        <v>1.3724785622145601</v>
      </c>
      <c r="DL29">
        <v>1.26151919882255</v>
      </c>
      <c r="DM29">
        <v>1.37166026106079</v>
      </c>
      <c r="DN29">
        <v>1.2369095493092701</v>
      </c>
      <c r="DO29">
        <v>1.3646819706661699</v>
      </c>
      <c r="DP29">
        <v>1.2572325888434399</v>
      </c>
      <c r="DQ29">
        <v>1.3720750942845801</v>
      </c>
      <c r="DR29">
        <v>1.1900572822697899</v>
      </c>
      <c r="DS29">
        <v>1.29982555138983</v>
      </c>
      <c r="DT29">
        <v>1.1896606142809001</v>
      </c>
      <c r="DU29">
        <v>1.2856585328402701</v>
      </c>
      <c r="DV29">
        <v>1.1840432837285</v>
      </c>
      <c r="DW29">
        <v>1.3010646056992199</v>
      </c>
      <c r="DX29">
        <v>1.1725484425449799</v>
      </c>
      <c r="DY29">
        <v>1.28481827914336</v>
      </c>
      <c r="DZ29">
        <v>1.21846382857118</v>
      </c>
      <c r="EA29">
        <v>1.3002456782382801</v>
      </c>
      <c r="EB29">
        <v>1.2011639859587999</v>
      </c>
      <c r="EC29">
        <v>1.32110273700912</v>
      </c>
      <c r="ED29">
        <v>1.18687540786426</v>
      </c>
      <c r="EE29">
        <v>1.3030394151493001</v>
      </c>
      <c r="EF29">
        <v>1.04594977750357</v>
      </c>
      <c r="EG29">
        <v>1.1154815505178399</v>
      </c>
      <c r="EH29">
        <v>1.07249018784211</v>
      </c>
      <c r="EI29">
        <v>1.1163397041256999</v>
      </c>
      <c r="EJ29">
        <v>1.05407516309841</v>
      </c>
      <c r="EK29">
        <v>1.1115878631154701</v>
      </c>
      <c r="EL29">
        <v>1.0395111642010399</v>
      </c>
      <c r="EM29">
        <v>1.0928807707958601</v>
      </c>
      <c r="EN29">
        <v>1.0413636602302401</v>
      </c>
      <c r="EO29">
        <v>1.1216641944841801</v>
      </c>
      <c r="EP29">
        <v>1.0452770375815399</v>
      </c>
      <c r="EQ29">
        <v>1.1260517714390701</v>
      </c>
      <c r="ER29">
        <v>1.0481123902285301</v>
      </c>
      <c r="ES29">
        <v>1.1037151651986701</v>
      </c>
      <c r="ET29">
        <v>1.04803363043278</v>
      </c>
      <c r="EU29">
        <v>1.11982810674577</v>
      </c>
      <c r="EV29">
        <v>1.0501453774563201</v>
      </c>
      <c r="EW29">
        <v>1.12215972486578</v>
      </c>
      <c r="EX29">
        <v>1.0487933342959499</v>
      </c>
      <c r="EY29">
        <v>1.10037771885378</v>
      </c>
      <c r="EZ29">
        <v>1.06564730850858</v>
      </c>
      <c r="FA29">
        <v>1.14081420027011</v>
      </c>
      <c r="FB29">
        <v>1.0556395909704801</v>
      </c>
      <c r="FC29">
        <v>1.1528805710978101</v>
      </c>
      <c r="FD29">
        <v>1.0745784294809899</v>
      </c>
      <c r="FE29">
        <v>1.14875940574956</v>
      </c>
      <c r="FF29">
        <v>1.0765637661585901</v>
      </c>
      <c r="FG29">
        <v>1.1190102257379799</v>
      </c>
      <c r="FH29">
        <v>1.0584410573027201</v>
      </c>
      <c r="FI29">
        <v>1.14207022959675</v>
      </c>
      <c r="FJ29">
        <v>1.05969708662936</v>
      </c>
      <c r="FK29">
        <v>1.14183677406907</v>
      </c>
      <c r="FL29">
        <v>1.0717846806868601</v>
      </c>
      <c r="FM29">
        <v>1.11657727185027</v>
      </c>
      <c r="FN29">
        <v>1.20229978020661</v>
      </c>
      <c r="FO29">
        <v>1.2058625299079999</v>
      </c>
      <c r="FP29">
        <v>1.14433535902706</v>
      </c>
      <c r="FQ29">
        <v>1.24571552669909</v>
      </c>
      <c r="FR29">
        <v>1.41029284566909</v>
      </c>
      <c r="FS29">
        <v>1.19735349291756</v>
      </c>
      <c r="FT29">
        <v>1.1427458821503</v>
      </c>
      <c r="FU29">
        <v>1.2086895146947001</v>
      </c>
      <c r="FV29">
        <v>1.1434516922593001</v>
      </c>
      <c r="FW29">
        <v>1.2065514904387999</v>
      </c>
      <c r="FX29">
        <v>1.1354256765105599</v>
      </c>
      <c r="FY29">
        <v>1.2300210806945</v>
      </c>
      <c r="FZ29">
        <v>1.35436722345161</v>
      </c>
      <c r="GA29">
        <v>1.1957677603915</v>
      </c>
      <c r="GB29">
        <v>1.1549094054345499</v>
      </c>
      <c r="GC29">
        <v>1.18659971767595</v>
      </c>
      <c r="GD29">
        <v>1.1280642830130001</v>
      </c>
      <c r="GE29">
        <v>1.18769681243424</v>
      </c>
      <c r="GF29">
        <v>1.2217764739793699</v>
      </c>
      <c r="GG29">
        <v>1.2135869902324501</v>
      </c>
      <c r="GH29">
        <v>1.1415892232304701</v>
      </c>
      <c r="GI29">
        <v>1.23487162085736</v>
      </c>
      <c r="GJ29">
        <v>1.4409039993286401</v>
      </c>
      <c r="GK29">
        <v>1.1963195668275699</v>
      </c>
      <c r="GL29">
        <v>1.12254671234826</v>
      </c>
      <c r="GM29">
        <v>1.2141799022880899</v>
      </c>
      <c r="GN29">
        <v>1.1485308551433699</v>
      </c>
      <c r="GO29">
        <v>1.21267481783917</v>
      </c>
      <c r="GP29">
        <v>1.1440721564849901</v>
      </c>
      <c r="GQ29">
        <v>1.23363289074728</v>
      </c>
      <c r="GR29">
        <v>1.45797621784136</v>
      </c>
      <c r="GS29">
        <v>1.2028963297831501</v>
      </c>
      <c r="GT29">
        <v>1.1637769045247399</v>
      </c>
      <c r="GU29">
        <v>1.2060798114357201</v>
      </c>
      <c r="GV29">
        <v>1.1523984660908999</v>
      </c>
      <c r="GW29">
        <v>1.20411134341101</v>
      </c>
      <c r="GX29">
        <v>1.11086849516844</v>
      </c>
      <c r="GY29">
        <v>1.18719074177562</v>
      </c>
      <c r="GZ29">
        <v>1.0997398252424999</v>
      </c>
      <c r="HA29">
        <v>1.1902606558772399</v>
      </c>
      <c r="HB29">
        <v>1.0993142193091801</v>
      </c>
      <c r="HC29">
        <v>1.1708160161064001</v>
      </c>
      <c r="HD29">
        <v>1.08187917972783</v>
      </c>
      <c r="HE29">
        <v>1.1834102508114199</v>
      </c>
      <c r="HF29">
        <v>1.10979892895341</v>
      </c>
      <c r="HG29">
        <v>1.20012546122729</v>
      </c>
      <c r="HH29">
        <v>1.10592406449965</v>
      </c>
      <c r="HI29">
        <v>1.1927125161452601</v>
      </c>
      <c r="HJ29">
        <v>1.1285218890981901</v>
      </c>
      <c r="HK29">
        <v>1.1681661565563599</v>
      </c>
      <c r="HL29">
        <v>1.1615248535360401</v>
      </c>
      <c r="HM29">
        <v>1.1893650329567</v>
      </c>
      <c r="HN29">
        <v>1.0990218465376</v>
      </c>
      <c r="HO29">
        <v>1.2030750953912399</v>
      </c>
      <c r="HP29">
        <v>1.2572086038174499</v>
      </c>
      <c r="HQ29">
        <v>1.2251889351806899</v>
      </c>
      <c r="HR29">
        <v>1.11143784517004</v>
      </c>
      <c r="HS29">
        <v>1.2218898362561701</v>
      </c>
      <c r="HT29">
        <v>1.14209378936149</v>
      </c>
      <c r="HU29">
        <v>1.2257097180505701</v>
      </c>
      <c r="HW29">
        <v>1.20497287084584</v>
      </c>
      <c r="HX29">
        <v>1.1153085941284699</v>
      </c>
      <c r="HY29">
        <v>1.2316296870458201</v>
      </c>
      <c r="HZ29">
        <v>1.1413671155895699</v>
      </c>
      <c r="IA29">
        <v>1.23684962697413</v>
      </c>
      <c r="IC29">
        <v>1.2346599166747401</v>
      </c>
      <c r="ID29">
        <v>1.1053992866311</v>
      </c>
      <c r="IE29">
        <v>1.18367636530163</v>
      </c>
      <c r="IF29">
        <v>1.111989026417</v>
      </c>
      <c r="IG29">
        <v>1.1912615535445901</v>
      </c>
      <c r="IH29">
        <v>1.1220553108142599</v>
      </c>
      <c r="II29">
        <v>1.1745474794513999</v>
      </c>
      <c r="IJ29">
        <v>1.0807495748381499</v>
      </c>
      <c r="IK29">
        <v>1.18915240681376</v>
      </c>
      <c r="IL29">
        <v>1.14995909284288</v>
      </c>
      <c r="IM29">
        <v>1.2229276434204901</v>
      </c>
      <c r="IN29">
        <v>1.1302647511208499</v>
      </c>
      <c r="IO29">
        <v>1.2339333049710299</v>
      </c>
      <c r="IP29">
        <v>1.1720653205484799</v>
      </c>
      <c r="IQ29">
        <v>1.2077036358281199</v>
      </c>
      <c r="IR29">
        <v>1.1534312923389001</v>
      </c>
      <c r="IS29">
        <v>1.23279117714435</v>
      </c>
      <c r="IT29">
        <v>1.15638642536898</v>
      </c>
      <c r="IU29">
        <v>1.2181038714533401</v>
      </c>
      <c r="IV29">
        <v>1.15313021566253</v>
      </c>
      <c r="IW29">
        <v>1.2456392970514101</v>
      </c>
      <c r="IX29">
        <v>1.1619138004385201</v>
      </c>
      <c r="IY29">
        <v>1.2186438459272799</v>
      </c>
      <c r="IZ29">
        <v>1.13446346172726</v>
      </c>
      <c r="JA29">
        <v>1.2256406060804399</v>
      </c>
      <c r="JB29">
        <v>1.14918349314396</v>
      </c>
      <c r="JC29">
        <v>1.20093595575481</v>
      </c>
      <c r="JD29">
        <v>1.13717315181464</v>
      </c>
      <c r="JE29">
        <v>1.2276892365088099</v>
      </c>
      <c r="JF29">
        <v>1.1482180842360099</v>
      </c>
      <c r="JG29">
        <v>1.2079883496416499</v>
      </c>
      <c r="JH29">
        <v>1.1522335307785401</v>
      </c>
      <c r="JI29">
        <v>1.25004745230225</v>
      </c>
      <c r="JJ29">
        <v>1.1497660110612899</v>
      </c>
      <c r="JK29">
        <v>1.2076381843767301</v>
      </c>
      <c r="JL29">
        <v>1.2290555684365001</v>
      </c>
      <c r="JM29">
        <v>1.3099769430919399</v>
      </c>
      <c r="JN29">
        <v>1.2070001545714499</v>
      </c>
      <c r="JO29">
        <v>1.3286768683824</v>
      </c>
      <c r="JP29">
        <v>1.2374056470103301</v>
      </c>
      <c r="JQ29">
        <v>1.29130922018703</v>
      </c>
      <c r="JR29">
        <v>1.28447909421129</v>
      </c>
      <c r="JS29">
        <v>1.2947323337712799</v>
      </c>
      <c r="JT29">
        <v>1.1801369245433699</v>
      </c>
      <c r="JU29">
        <v>1.3206842362882201</v>
      </c>
      <c r="JV29">
        <v>1.21459669732333</v>
      </c>
      <c r="JW29">
        <v>1.2867429219156501</v>
      </c>
      <c r="JX29">
        <v>1.23037908648272</v>
      </c>
      <c r="JY29">
        <v>1.2953667207666699</v>
      </c>
      <c r="JZ29">
        <v>1.0522620385091599</v>
      </c>
      <c r="KA29">
        <v>1.0814548564003901</v>
      </c>
      <c r="KB29">
        <v>1.08520193896947</v>
      </c>
      <c r="KC29">
        <v>1.08537499514147</v>
      </c>
      <c r="KD29">
        <v>1.0438479919006001</v>
      </c>
      <c r="KE29">
        <v>1.08576182658475</v>
      </c>
      <c r="KF29">
        <v>1.01410639160298</v>
      </c>
      <c r="KG29">
        <v>1.05928423226914</v>
      </c>
      <c r="KH29">
        <v>1.18630653708121</v>
      </c>
      <c r="KI29">
        <v>1.0906916139014999</v>
      </c>
      <c r="KJ29">
        <v>1.0332952671450499</v>
      </c>
      <c r="KK29">
        <v>1.09465339717594</v>
      </c>
      <c r="KL29">
        <v>1.02005323096798</v>
      </c>
      <c r="KM29">
        <v>1.0658899806954401</v>
      </c>
      <c r="KN29">
        <v>1.1641433164225601</v>
      </c>
      <c r="KO29">
        <v>1.08721568351635</v>
      </c>
      <c r="KP29">
        <v>1.04008240065002</v>
      </c>
      <c r="KQ29">
        <v>1.0879551053421599</v>
      </c>
      <c r="KR29">
        <v>1.0190019378589501</v>
      </c>
      <c r="KS29">
        <v>1.0645332943417101</v>
      </c>
      <c r="KT29">
        <v>1.10031616125928</v>
      </c>
      <c r="KU29">
        <v>1.1514404479651701</v>
      </c>
      <c r="KV29">
        <v>1.1299907866769201</v>
      </c>
      <c r="KW29">
        <v>1.1671405866762301</v>
      </c>
      <c r="KX29">
        <v>1.11503702937925</v>
      </c>
      <c r="KY29">
        <v>1.1601539113453301</v>
      </c>
      <c r="KZ29">
        <v>1.0757287443183501</v>
      </c>
      <c r="LA29">
        <v>1.1299828343635301</v>
      </c>
      <c r="LB29">
        <v>1.1154959914660301</v>
      </c>
      <c r="LC29">
        <v>1.1623385254366101</v>
      </c>
      <c r="LD29">
        <v>1.12150794038491</v>
      </c>
      <c r="LE29">
        <v>1.1571547531545101</v>
      </c>
      <c r="LF29">
        <v>1.0904643810203201</v>
      </c>
      <c r="LG29">
        <v>1.12802315713657</v>
      </c>
      <c r="LH29">
        <v>1.17754707196425</v>
      </c>
      <c r="LI29">
        <v>1.24530277644806</v>
      </c>
      <c r="LJ29">
        <v>1.1643330142013699</v>
      </c>
      <c r="LK29">
        <v>1.2629846816658601</v>
      </c>
      <c r="LL29">
        <v>1.2072363172171601</v>
      </c>
      <c r="LM29">
        <v>1.2163315781075399</v>
      </c>
      <c r="LN29">
        <v>1.1795416467209101</v>
      </c>
      <c r="LO29">
        <v>1.2712123025370901</v>
      </c>
      <c r="LP29">
        <v>1.15607547470879</v>
      </c>
      <c r="LQ29">
        <v>1.25075793840753</v>
      </c>
      <c r="LR29">
        <v>1.1787138981969001</v>
      </c>
      <c r="LS29">
        <v>1.22406055528961</v>
      </c>
      <c r="LT29">
        <v>1.16513084410403</v>
      </c>
      <c r="LU29">
        <v>1.2473073240785</v>
      </c>
      <c r="LV29">
        <v>1.1986898140100799</v>
      </c>
      <c r="LW29">
        <v>1.2778767599513201</v>
      </c>
      <c r="LX29">
        <v>1.1894229097861899</v>
      </c>
      <c r="LY29">
        <v>1.28174430731792</v>
      </c>
      <c r="LZ29">
        <v>1.1995480618807499</v>
      </c>
      <c r="MA29">
        <v>1.28024508951851</v>
      </c>
      <c r="MB29">
        <v>1.19717973231357</v>
      </c>
      <c r="MC29">
        <v>1.2722166695637001</v>
      </c>
      <c r="MD29">
        <v>1.1912371806014199</v>
      </c>
      <c r="ME29">
        <v>1.27498696332348</v>
      </c>
      <c r="MF29">
        <v>1.20712019815748</v>
      </c>
      <c r="MG29">
        <v>1.2781374934816601</v>
      </c>
      <c r="MH29">
        <v>1.1979510690074699</v>
      </c>
      <c r="MI29">
        <v>1.2695550147749</v>
      </c>
    </row>
    <row r="30" spans="1:347" x14ac:dyDescent="0.45">
      <c r="A30" t="s">
        <v>12</v>
      </c>
      <c r="B30" t="s">
        <v>178</v>
      </c>
      <c r="C30" t="s">
        <v>171</v>
      </c>
      <c r="D30">
        <v>45</v>
      </c>
      <c r="E30" s="1" cm="1">
        <f t="array" ref="E30">SUMPRODUCT($H30:$MI30,$H$2:$MI$2)/SUMPRODUCT(--($H30:$MI30&lt;&gt;""),$H$2:$MI$2)</f>
        <v>1.4151637319164816</v>
      </c>
      <c r="F30" s="1" cm="1">
        <f t="array" ref="F30">SUMPRODUCT($H30:$MI30,$G$2:$MH$2)/SUMPRODUCT(--($H30:$MI30&lt;&gt;""),$G$2:$MH$2)</f>
        <v>1.4738474272259889</v>
      </c>
      <c r="G30" s="1">
        <f t="shared" si="0"/>
        <v>1</v>
      </c>
      <c r="H30">
        <v>1.38513993159377</v>
      </c>
      <c r="I30">
        <v>1.4163314475014499</v>
      </c>
      <c r="J30">
        <v>1.3527967289448899</v>
      </c>
      <c r="K30">
        <v>1.39916535805709</v>
      </c>
      <c r="L30">
        <v>1.3565595675217701</v>
      </c>
      <c r="M30">
        <v>1.4016490962733901</v>
      </c>
      <c r="N30">
        <v>1.4534104654568401</v>
      </c>
      <c r="O30">
        <v>1.4487937901580401</v>
      </c>
      <c r="P30">
        <v>1.3511949577301099</v>
      </c>
      <c r="Q30">
        <v>1.4035470627851201</v>
      </c>
      <c r="R30">
        <v>1.3548403110216001</v>
      </c>
      <c r="S30">
        <v>1.40338159055219</v>
      </c>
      <c r="T30">
        <v>1.45689200123773</v>
      </c>
      <c r="U30">
        <v>1.44667409085418</v>
      </c>
      <c r="V30">
        <v>1.40849108173222</v>
      </c>
      <c r="W30">
        <v>1.45091409713927</v>
      </c>
      <c r="X30">
        <v>1.34846233271921</v>
      </c>
      <c r="Y30">
        <v>1.4264794606523099</v>
      </c>
      <c r="Z30">
        <v>1.45940922802826</v>
      </c>
      <c r="AA30">
        <v>1.47262567570303</v>
      </c>
      <c r="AB30">
        <v>1.36204320450266</v>
      </c>
      <c r="AC30">
        <v>1.44653290952159</v>
      </c>
      <c r="AD30">
        <v>1.3805195068127001</v>
      </c>
      <c r="AE30">
        <v>1.4341850059725001</v>
      </c>
      <c r="AG30">
        <v>1.48052153139108</v>
      </c>
      <c r="AH30">
        <v>1.3783896503553099</v>
      </c>
      <c r="AI30">
        <v>1.45880185451379</v>
      </c>
      <c r="AJ30">
        <v>1.39354123471417</v>
      </c>
      <c r="AK30">
        <v>1.46725934075233</v>
      </c>
      <c r="AL30">
        <v>1.4073287352430901</v>
      </c>
      <c r="AM30">
        <v>1.45563999492235</v>
      </c>
      <c r="AN30">
        <v>1.4048880802268</v>
      </c>
      <c r="AO30">
        <v>1.49162357720137</v>
      </c>
      <c r="AP30">
        <v>1.3690779841746701</v>
      </c>
      <c r="AQ30">
        <v>1.46748444971015</v>
      </c>
      <c r="AR30">
        <v>1.3687978673888199</v>
      </c>
      <c r="AS30">
        <v>1.45583125290906</v>
      </c>
      <c r="AT30">
        <v>1.3881081538526601</v>
      </c>
      <c r="AU30">
        <v>1.4614632082257799</v>
      </c>
      <c r="AV30">
        <v>1.4026437608428799</v>
      </c>
      <c r="AW30">
        <v>1.4925544789066101</v>
      </c>
      <c r="AX30">
        <v>1.3912689882791001</v>
      </c>
      <c r="AY30">
        <v>1.4723056742690299</v>
      </c>
      <c r="AZ30">
        <v>1.3978123809926699</v>
      </c>
      <c r="BA30">
        <v>1.4507679939068201</v>
      </c>
      <c r="BB30">
        <v>1.3558409211878899</v>
      </c>
      <c r="BC30">
        <v>1.3971058480316201</v>
      </c>
      <c r="BD30">
        <v>1.3908242827598201</v>
      </c>
      <c r="BE30">
        <v>1.4224779271647201</v>
      </c>
      <c r="BF30">
        <v>1.2959019490729999</v>
      </c>
      <c r="BG30">
        <v>1.37947195845878</v>
      </c>
      <c r="BH30">
        <v>1.43796040094751</v>
      </c>
      <c r="BI30">
        <v>1.42860712587915</v>
      </c>
      <c r="BJ30">
        <v>1.31086637656074</v>
      </c>
      <c r="BK30">
        <v>1.33583417642828</v>
      </c>
      <c r="BL30">
        <v>1.3610802992072799</v>
      </c>
      <c r="BM30">
        <v>1.43221922906585</v>
      </c>
      <c r="BN30">
        <v>1.29405120328949</v>
      </c>
      <c r="BO30">
        <v>1.4006874779068399</v>
      </c>
      <c r="BP30">
        <v>1.4243144520695401</v>
      </c>
      <c r="BQ30">
        <v>1.42449729193838</v>
      </c>
      <c r="BR30">
        <v>1.3144256593408801</v>
      </c>
      <c r="BS30">
        <v>1.3535655805978399</v>
      </c>
      <c r="BT30">
        <v>1.32739796983665</v>
      </c>
      <c r="BU30">
        <v>1.38985078941873</v>
      </c>
      <c r="BV30">
        <v>1.2937593356997099</v>
      </c>
      <c r="BW30">
        <v>1.38818843256613</v>
      </c>
      <c r="BX30">
        <v>1.30333997205313</v>
      </c>
      <c r="BY30">
        <v>1.41495077175117</v>
      </c>
      <c r="BZ30">
        <v>1.4133908064438401</v>
      </c>
      <c r="CA30">
        <v>1.40884743258219</v>
      </c>
      <c r="CB30">
        <v>1.2984552930405799</v>
      </c>
      <c r="CC30">
        <v>1.36712789707842</v>
      </c>
      <c r="CD30">
        <v>1.2969957116011599</v>
      </c>
      <c r="CE30">
        <v>1.3889834727999799</v>
      </c>
      <c r="CF30">
        <v>1.3035066092738601</v>
      </c>
      <c r="CG30">
        <v>1.4077652944861101</v>
      </c>
      <c r="CH30">
        <v>1.4116782576572799</v>
      </c>
      <c r="CI30">
        <v>1.40527978991664</v>
      </c>
      <c r="CJ30">
        <v>1.30507259761327</v>
      </c>
      <c r="CK30">
        <v>1.35948667705305</v>
      </c>
      <c r="CL30">
        <v>1.3105406451585</v>
      </c>
      <c r="CM30">
        <v>1.3710645309874501</v>
      </c>
      <c r="CN30">
        <v>1.3298646927420199</v>
      </c>
      <c r="CO30">
        <v>1.38784116048085</v>
      </c>
      <c r="CP30">
        <v>1.30223018020063</v>
      </c>
      <c r="CQ30">
        <v>1.3700892461329199</v>
      </c>
      <c r="CR30">
        <v>1.2808582506719901</v>
      </c>
      <c r="CS30">
        <v>1.3737676486552499</v>
      </c>
      <c r="CT30">
        <v>1.33530336548962</v>
      </c>
      <c r="CU30">
        <v>1.3708482815740299</v>
      </c>
      <c r="CV30">
        <v>1.3095977977159701</v>
      </c>
      <c r="CW30">
        <v>1.3724225773037499</v>
      </c>
      <c r="CX30">
        <v>1.2929076679879501</v>
      </c>
      <c r="CY30">
        <v>1.3626632412759501</v>
      </c>
      <c r="CZ30">
        <v>1.48132798034159</v>
      </c>
      <c r="DA30">
        <v>1.5538204959592901</v>
      </c>
      <c r="DB30">
        <v>1.48132798034159</v>
      </c>
      <c r="DC30">
        <v>1.5538204959592901</v>
      </c>
      <c r="DD30">
        <v>1.45748717142462</v>
      </c>
      <c r="DE30">
        <v>1.5600627364217801</v>
      </c>
      <c r="DF30">
        <v>1.46422679064939</v>
      </c>
      <c r="DG30">
        <v>1.56382086023908</v>
      </c>
      <c r="DH30">
        <v>1.4639786484013699</v>
      </c>
      <c r="DI30">
        <v>1.54229688799313</v>
      </c>
      <c r="DJ30">
        <v>1.4560513559742601</v>
      </c>
      <c r="DK30">
        <v>1.56361439073501</v>
      </c>
      <c r="DL30">
        <v>1.46117520926347</v>
      </c>
      <c r="DM30">
        <v>1.55864965155903</v>
      </c>
      <c r="DN30">
        <v>1.45449620493897</v>
      </c>
      <c r="DO30">
        <v>1.5391032404346801</v>
      </c>
      <c r="DP30">
        <v>1.44678674730974</v>
      </c>
      <c r="DQ30">
        <v>1.5578730231492</v>
      </c>
      <c r="DR30">
        <v>1.4061965511211201</v>
      </c>
      <c r="DS30">
        <v>1.5045339577655199</v>
      </c>
      <c r="DT30">
        <v>1.40907985822318</v>
      </c>
      <c r="DU30">
        <v>1.4983941344320599</v>
      </c>
      <c r="DV30">
        <v>1.38638021266522</v>
      </c>
      <c r="DW30">
        <v>1.4898060592101601</v>
      </c>
      <c r="DX30">
        <v>1.42291845273892</v>
      </c>
      <c r="DY30">
        <v>1.5088503879242301</v>
      </c>
      <c r="DZ30">
        <v>1.4037845538338101</v>
      </c>
      <c r="EA30">
        <v>1.4933718058629999</v>
      </c>
      <c r="EB30">
        <v>1.39478914750504</v>
      </c>
      <c r="EC30">
        <v>1.5062165977829201</v>
      </c>
      <c r="ED30">
        <v>1.4054480002388501</v>
      </c>
      <c r="EE30">
        <v>1.5124161345770699</v>
      </c>
      <c r="EF30">
        <v>1.3894753941271401</v>
      </c>
      <c r="EG30">
        <v>1.4269831060238101</v>
      </c>
      <c r="EH30">
        <v>1.4566164791745899</v>
      </c>
      <c r="EI30">
        <v>1.44389349050288</v>
      </c>
      <c r="EJ30">
        <v>1.3424935351334299</v>
      </c>
      <c r="EK30">
        <v>1.42067904070568</v>
      </c>
      <c r="EL30">
        <v>1.34722076370748</v>
      </c>
      <c r="EM30">
        <v>1.4042149617358599</v>
      </c>
      <c r="EN30">
        <v>1.4804511623633101</v>
      </c>
      <c r="EO30">
        <v>1.4473802522938699</v>
      </c>
      <c r="EP30">
        <v>1.3520037804701901</v>
      </c>
      <c r="EQ30">
        <v>1.4348229873590499</v>
      </c>
      <c r="ER30">
        <v>1.3678689568264999</v>
      </c>
      <c r="ES30">
        <v>1.4119744424462699</v>
      </c>
      <c r="ET30">
        <v>1.46669116971423</v>
      </c>
      <c r="EU30">
        <v>1.4418244050353699</v>
      </c>
      <c r="EV30">
        <v>1.3636208503432601</v>
      </c>
      <c r="EW30">
        <v>1.42937051233247</v>
      </c>
      <c r="EX30">
        <v>1.3645347921397699</v>
      </c>
      <c r="EY30">
        <v>1.40123849778816</v>
      </c>
      <c r="EZ30">
        <v>1.41635732201427</v>
      </c>
      <c r="FA30">
        <v>1.4790951186571399</v>
      </c>
      <c r="FB30">
        <v>1.415494887131</v>
      </c>
      <c r="FC30">
        <v>1.5034285163032901</v>
      </c>
      <c r="FD30">
        <v>1.4336156666023501</v>
      </c>
      <c r="FE30">
        <v>1.4884236928419801</v>
      </c>
      <c r="FF30">
        <v>1.4213852980899</v>
      </c>
      <c r="FG30">
        <v>1.47364074860119</v>
      </c>
      <c r="FH30">
        <v>1.4033609878448701</v>
      </c>
      <c r="FI30">
        <v>1.4903665830599999</v>
      </c>
      <c r="FJ30">
        <v>1.42443951379509</v>
      </c>
      <c r="FK30">
        <v>1.4805440864364201</v>
      </c>
      <c r="FL30">
        <v>1.42241944819602</v>
      </c>
      <c r="FM30">
        <v>1.46755739918965</v>
      </c>
      <c r="FN30">
        <v>1.41941782835147</v>
      </c>
      <c r="FO30">
        <v>1.43665494684894</v>
      </c>
      <c r="FP30">
        <v>1.37830860189688</v>
      </c>
      <c r="FQ30">
        <v>1.45230071629429</v>
      </c>
      <c r="FR30">
        <v>1.4527537827303001</v>
      </c>
      <c r="FS30">
        <v>1.45240743028955</v>
      </c>
      <c r="FT30">
        <v>1.3794075688305201</v>
      </c>
      <c r="FU30">
        <v>1.4397552692375299</v>
      </c>
      <c r="FV30">
        <v>1.38420220991578</v>
      </c>
      <c r="FW30">
        <v>1.4191987838348801</v>
      </c>
      <c r="FX30">
        <v>1.35935282642313</v>
      </c>
      <c r="FY30">
        <v>1.4428836742564599</v>
      </c>
      <c r="FZ30">
        <v>1.63528339118355</v>
      </c>
      <c r="GA30">
        <v>1.4476708266403</v>
      </c>
      <c r="GB30">
        <v>1.3751783247025999</v>
      </c>
      <c r="GC30">
        <v>1.43110581909543</v>
      </c>
      <c r="GD30">
        <v>1.38755153162665</v>
      </c>
      <c r="GE30">
        <v>1.42035204385383</v>
      </c>
      <c r="GF30">
        <v>1.3446479196996399</v>
      </c>
      <c r="GG30">
        <v>1.3911066840344199</v>
      </c>
      <c r="GH30">
        <v>1.3364073542987001</v>
      </c>
      <c r="GI30">
        <v>1.4074911245626101</v>
      </c>
      <c r="GJ30">
        <v>1.3954668680743301</v>
      </c>
      <c r="GK30">
        <v>1.4087681659132101</v>
      </c>
      <c r="GL30">
        <v>1.32505628103666</v>
      </c>
      <c r="GM30">
        <v>1.3845901244568</v>
      </c>
      <c r="GN30">
        <v>1.33764243571921</v>
      </c>
      <c r="GO30">
        <v>1.3717941701237999</v>
      </c>
      <c r="GP30">
        <v>1.3501100079906301</v>
      </c>
      <c r="GQ30">
        <v>1.4030233041803</v>
      </c>
      <c r="GR30">
        <v>1.36217804875379</v>
      </c>
      <c r="GS30">
        <v>1.3962787015043501</v>
      </c>
      <c r="GT30">
        <v>1.3397057696728201</v>
      </c>
      <c r="GU30">
        <v>1.3856044601581301</v>
      </c>
      <c r="GV30">
        <v>1.3248574274549201</v>
      </c>
      <c r="GW30">
        <v>1.36841730792385</v>
      </c>
      <c r="GX30">
        <v>1.38508454754388</v>
      </c>
      <c r="GY30">
        <v>1.4260222869472201</v>
      </c>
      <c r="GZ30">
        <v>1.3732601044399899</v>
      </c>
      <c r="HA30">
        <v>1.4165701343064201</v>
      </c>
      <c r="HB30">
        <v>1.3537673526940801</v>
      </c>
      <c r="HC30">
        <v>1.39843006924423</v>
      </c>
      <c r="HD30">
        <v>1.48645277809646</v>
      </c>
      <c r="HE30">
        <v>1.4435146908065399</v>
      </c>
      <c r="HF30">
        <v>1.33970385228883</v>
      </c>
      <c r="HG30">
        <v>1.42678652716661</v>
      </c>
      <c r="HH30">
        <v>1.35525512300011</v>
      </c>
      <c r="HI30">
        <v>1.4262443422167701</v>
      </c>
      <c r="HJ30">
        <v>1.35616925052645</v>
      </c>
      <c r="HK30">
        <v>1.4056986784010499</v>
      </c>
      <c r="HL30">
        <v>1.4596340529157701</v>
      </c>
      <c r="HM30">
        <v>1.4548968738318899</v>
      </c>
      <c r="HN30">
        <v>1.33975566518506</v>
      </c>
      <c r="HO30">
        <v>1.4327209542455099</v>
      </c>
      <c r="HP30">
        <v>1.3879880825501401</v>
      </c>
      <c r="HQ30">
        <v>1.45267173723476</v>
      </c>
      <c r="HR30">
        <v>1.4233213835868599</v>
      </c>
      <c r="HS30">
        <v>1.4801206278461301</v>
      </c>
      <c r="HT30">
        <v>1.37960468946807</v>
      </c>
      <c r="HU30">
        <v>1.4539918612537499</v>
      </c>
      <c r="HV30">
        <v>1.36232196492587</v>
      </c>
      <c r="HW30">
        <v>1.4262789458385801</v>
      </c>
      <c r="HX30">
        <v>1.41360575525627</v>
      </c>
      <c r="HY30">
        <v>1.47183654684623</v>
      </c>
      <c r="HZ30">
        <v>1.3699253948260799</v>
      </c>
      <c r="IA30">
        <v>1.45880728611568</v>
      </c>
      <c r="IB30">
        <v>1.36886445111907</v>
      </c>
      <c r="IC30">
        <v>1.4293697316151499</v>
      </c>
      <c r="ID30">
        <v>1.4208575476708001</v>
      </c>
      <c r="IE30">
        <v>1.4658569779216799</v>
      </c>
      <c r="IF30">
        <v>1.3651941339490901</v>
      </c>
      <c r="IG30">
        <v>1.4806468049974499</v>
      </c>
      <c r="IH30">
        <v>1.3744498696027001</v>
      </c>
      <c r="II30">
        <v>1.4347852260828899</v>
      </c>
      <c r="IJ30">
        <v>1.5296473790465599</v>
      </c>
      <c r="IK30">
        <v>1.4865807957997601</v>
      </c>
      <c r="IL30">
        <v>1.41529273161632</v>
      </c>
      <c r="IM30">
        <v>1.4818830382563699</v>
      </c>
      <c r="IN30">
        <v>1.4154956311156199</v>
      </c>
      <c r="IO30">
        <v>1.4968386948980501</v>
      </c>
      <c r="IP30">
        <v>1.4057368197139699</v>
      </c>
      <c r="IQ30">
        <v>1.4726642013286599</v>
      </c>
      <c r="IR30">
        <v>1.42028994992963</v>
      </c>
      <c r="IS30">
        <v>1.49566711391825</v>
      </c>
      <c r="IT30">
        <v>1.4157737997840101</v>
      </c>
      <c r="IU30">
        <v>1.44877442157279</v>
      </c>
      <c r="IV30">
        <v>1.40968354223254</v>
      </c>
      <c r="IW30">
        <v>1.50487286055568</v>
      </c>
      <c r="IX30">
        <v>1.42574532840265</v>
      </c>
      <c r="IY30">
        <v>1.47009850443433</v>
      </c>
      <c r="IZ30">
        <v>1.4296265994698401</v>
      </c>
      <c r="JA30">
        <v>1.4924403573649201</v>
      </c>
      <c r="JB30">
        <v>1.41981542690709</v>
      </c>
      <c r="JC30">
        <v>1.48165068560395</v>
      </c>
      <c r="JD30">
        <v>1.4216055241024901</v>
      </c>
      <c r="JE30">
        <v>1.4951173217266001</v>
      </c>
      <c r="JF30">
        <v>1.40436888438001</v>
      </c>
      <c r="JG30">
        <v>1.45176555290113</v>
      </c>
      <c r="JH30">
        <v>1.4098209902804499</v>
      </c>
      <c r="JI30">
        <v>1.4984193474490199</v>
      </c>
      <c r="JJ30">
        <v>1.42498609156658</v>
      </c>
      <c r="JK30">
        <v>1.46846221814968</v>
      </c>
      <c r="JL30">
        <v>1.4204633279233301</v>
      </c>
      <c r="JM30">
        <v>1.4829391761341599</v>
      </c>
      <c r="JN30">
        <v>1.4139198031790099</v>
      </c>
      <c r="JO30">
        <v>1.49796802947162</v>
      </c>
      <c r="JP30">
        <v>1.43299327614189</v>
      </c>
      <c r="JQ30">
        <v>1.4733976092948899</v>
      </c>
      <c r="JR30">
        <v>1.4233196795218499</v>
      </c>
      <c r="JS30">
        <v>1.48577620630136</v>
      </c>
      <c r="JT30">
        <v>1.4047872066362601</v>
      </c>
      <c r="JU30">
        <v>1.4959457196589101</v>
      </c>
      <c r="JV30">
        <v>1.4428794085065799</v>
      </c>
      <c r="JW30">
        <v>1.48019553288507</v>
      </c>
      <c r="JX30">
        <v>1.43562099080299</v>
      </c>
      <c r="JY30">
        <v>1.4777642527758399</v>
      </c>
      <c r="JZ30">
        <v>1.42415975213173</v>
      </c>
      <c r="KA30">
        <v>1.46925708003338</v>
      </c>
      <c r="KB30">
        <v>1.49800198783239</v>
      </c>
      <c r="KC30">
        <v>1.48692639282455</v>
      </c>
      <c r="KD30">
        <v>1.41330903760408</v>
      </c>
      <c r="KE30">
        <v>1.46910530884511</v>
      </c>
      <c r="KF30">
        <v>1.3903638251521799</v>
      </c>
      <c r="KG30">
        <v>1.43068128605722</v>
      </c>
      <c r="KH30">
        <v>1.50535456155709</v>
      </c>
      <c r="KI30">
        <v>1.5050972908842799</v>
      </c>
      <c r="KJ30">
        <v>1.4033994895305599</v>
      </c>
      <c r="KK30">
        <v>1.47179832200293</v>
      </c>
      <c r="KL30">
        <v>1.4022861923385099</v>
      </c>
      <c r="KM30">
        <v>1.45497670682433</v>
      </c>
      <c r="KN30">
        <v>1.50596349717835</v>
      </c>
      <c r="KO30">
        <v>1.4964306007732899</v>
      </c>
      <c r="KP30">
        <v>1.4023481964215301</v>
      </c>
      <c r="KQ30">
        <v>1.4625865512218501</v>
      </c>
      <c r="KR30">
        <v>1.3954666686409201</v>
      </c>
      <c r="KS30">
        <v>1.44814330161562</v>
      </c>
      <c r="KT30">
        <v>1.4050260892681199</v>
      </c>
      <c r="KU30">
        <v>1.4751359561577599</v>
      </c>
      <c r="KV30">
        <v>1.40247794085069</v>
      </c>
      <c r="KW30">
        <v>1.4885265158529299</v>
      </c>
      <c r="KX30">
        <v>1.4055623023992101</v>
      </c>
      <c r="KY30">
        <v>1.4894228551758699</v>
      </c>
      <c r="KZ30">
        <v>1.39633875491765</v>
      </c>
      <c r="LA30">
        <v>1.46237135713044</v>
      </c>
      <c r="LB30">
        <v>1.4014009704094399</v>
      </c>
      <c r="LC30">
        <v>1.4725900798298599</v>
      </c>
      <c r="LD30">
        <v>1.4112686552751601</v>
      </c>
      <c r="LE30">
        <v>1.47714448330979</v>
      </c>
      <c r="LF30">
        <v>1.4071368604493899</v>
      </c>
      <c r="LG30">
        <v>1.4615079631057999</v>
      </c>
      <c r="LH30">
        <v>1.46224269985639</v>
      </c>
      <c r="LI30">
        <v>1.5347155736397</v>
      </c>
      <c r="LJ30">
        <v>1.4574856390617501</v>
      </c>
      <c r="LK30">
        <v>1.5453965214616201</v>
      </c>
      <c r="LL30">
        <v>1.4518609382479599</v>
      </c>
      <c r="LM30">
        <v>1.5159565980532901</v>
      </c>
      <c r="LN30">
        <v>1.4564684059358499</v>
      </c>
      <c r="LO30">
        <v>1.5469123982766799</v>
      </c>
      <c r="LP30">
        <v>1.4629707196425701</v>
      </c>
      <c r="LQ30">
        <v>1.53589237274613</v>
      </c>
      <c r="LR30">
        <v>1.4589815701292399</v>
      </c>
      <c r="LS30">
        <v>1.5011668262326401</v>
      </c>
      <c r="LT30">
        <v>1.4600885591191901</v>
      </c>
      <c r="LU30">
        <v>1.5433919738311701</v>
      </c>
      <c r="LV30">
        <v>1.4672779419433299</v>
      </c>
      <c r="LW30">
        <v>1.54142403963149</v>
      </c>
      <c r="LX30">
        <v>1.4791956370589201</v>
      </c>
      <c r="LY30">
        <v>1.56177211889449</v>
      </c>
      <c r="LZ30">
        <v>1.4591952025030399</v>
      </c>
      <c r="MA30">
        <v>1.55724187380497</v>
      </c>
      <c r="MB30">
        <v>1.46787545628367</v>
      </c>
      <c r="MC30">
        <v>1.5267903702416099</v>
      </c>
      <c r="MD30">
        <v>1.46657178863201</v>
      </c>
      <c r="ME30">
        <v>1.5543412132800201</v>
      </c>
      <c r="MF30">
        <v>1.45941248044498</v>
      </c>
      <c r="MG30">
        <v>1.5402290109507999</v>
      </c>
      <c r="MH30">
        <v>1.4632691639144699</v>
      </c>
      <c r="MI30">
        <v>1.5209999130888201</v>
      </c>
    </row>
    <row r="31" spans="1:347" x14ac:dyDescent="0.45">
      <c r="A31" t="s">
        <v>20</v>
      </c>
      <c r="B31" t="s">
        <v>179</v>
      </c>
      <c r="C31" t="s">
        <v>171</v>
      </c>
      <c r="D31">
        <v>40</v>
      </c>
      <c r="E31" s="1" cm="1">
        <f t="array" ref="E31">SUMPRODUCT($H31:$MI31,$H$2:$MI$2)/SUMPRODUCT(--($H31:$MI31&lt;&gt;""),$H$2:$MI$2)</f>
        <v>1.486615137116795</v>
      </c>
      <c r="F31" s="1" cm="1">
        <f t="array" ref="F31">SUMPRODUCT($H31:$MI31,$G$2:$MH$2)/SUMPRODUCT(--($H31:$MI31&lt;&gt;""),$G$2:$MH$2)</f>
        <v>1.5567635797468944</v>
      </c>
      <c r="G31" s="1">
        <f t="shared" si="0"/>
        <v>42</v>
      </c>
      <c r="H31">
        <v>1.4235923690825001</v>
      </c>
      <c r="I31">
        <v>1.49085517704701</v>
      </c>
      <c r="J31">
        <v>1.3691751705605</v>
      </c>
      <c r="K31">
        <v>1.4541964585632701</v>
      </c>
      <c r="L31">
        <v>1.42165303451254</v>
      </c>
      <c r="M31">
        <v>1.4715296749628901</v>
      </c>
      <c r="N31">
        <v>1.4957564645864601</v>
      </c>
      <c r="O31">
        <v>1.54702638123809</v>
      </c>
      <c r="P31">
        <v>1.3514894983047301</v>
      </c>
      <c r="Q31">
        <v>1.45405415244294</v>
      </c>
      <c r="R31">
        <v>1.42575012699993</v>
      </c>
      <c r="S31">
        <v>1.4804089149820201</v>
      </c>
      <c r="T31">
        <v>1.49263565827336</v>
      </c>
      <c r="U31">
        <v>1.5471703420807399</v>
      </c>
      <c r="V31">
        <v>1.4516753386107299</v>
      </c>
      <c r="W31">
        <v>1.5331929625655401</v>
      </c>
      <c r="X31">
        <v>1.42128236794687</v>
      </c>
      <c r="Y31">
        <v>1.47634685076832</v>
      </c>
      <c r="Z31">
        <v>1.5624622922276401</v>
      </c>
      <c r="AB31">
        <v>1.3579576053286899</v>
      </c>
      <c r="AC31">
        <v>1.5072722855465299</v>
      </c>
      <c r="AD31">
        <v>1.3921304638309</v>
      </c>
      <c r="AE31">
        <v>1.4662199097038</v>
      </c>
      <c r="AF31">
        <v>1.51649828923126</v>
      </c>
      <c r="AG31">
        <v>1.5811997651489</v>
      </c>
      <c r="AH31">
        <v>1.40575992549551</v>
      </c>
      <c r="AI31">
        <v>1.5135909946753501</v>
      </c>
      <c r="AJ31">
        <v>1.4795692463927499</v>
      </c>
      <c r="AK31">
        <v>1.56225447467524</v>
      </c>
      <c r="AL31">
        <v>1.42699699572631</v>
      </c>
      <c r="AM31">
        <v>1.5167850040198001</v>
      </c>
      <c r="AN31">
        <v>1.5602234164092501</v>
      </c>
      <c r="AP31">
        <v>1.43988152160115</v>
      </c>
      <c r="AQ31">
        <v>1.5502585367917701</v>
      </c>
      <c r="AR31">
        <v>1.4589523124444601</v>
      </c>
      <c r="AS31">
        <v>1.51787839038632</v>
      </c>
      <c r="AT31">
        <v>1.44463165912072</v>
      </c>
      <c r="AU31">
        <v>1.5106215884568099</v>
      </c>
      <c r="AW31">
        <v>1.6352160115093299</v>
      </c>
      <c r="AX31">
        <v>1.4254508526213301</v>
      </c>
      <c r="AY31">
        <v>1.5595057758219399</v>
      </c>
      <c r="AZ31">
        <v>1.4773638556255999</v>
      </c>
      <c r="BA31">
        <v>1.5372208352727099</v>
      </c>
      <c r="BB31">
        <v>1.5383008894143799</v>
      </c>
      <c r="BD31">
        <v>1.6138726703153301</v>
      </c>
      <c r="BF31">
        <v>1.3093731842985199</v>
      </c>
      <c r="BG31">
        <v>1.42248199027291</v>
      </c>
      <c r="BJ31">
        <v>1.3596541482303099</v>
      </c>
      <c r="BK31">
        <v>1.40174794914613</v>
      </c>
      <c r="BN31">
        <v>1.32566624816652</v>
      </c>
      <c r="BO31">
        <v>1.41589366033228</v>
      </c>
      <c r="BP31">
        <v>1.5153687067532899</v>
      </c>
      <c r="BR31">
        <v>1.3426236302246399</v>
      </c>
      <c r="BS31">
        <v>1.3907409890417901</v>
      </c>
      <c r="BT31">
        <v>1.4963219350797401</v>
      </c>
      <c r="BV31">
        <v>1.3229871026806499</v>
      </c>
      <c r="BW31">
        <v>1.4345055492202099</v>
      </c>
      <c r="BZ31">
        <v>1.41364778914569</v>
      </c>
      <c r="CB31">
        <v>1.3157052569023899</v>
      </c>
      <c r="CC31">
        <v>1.42998024445479</v>
      </c>
      <c r="CD31">
        <v>1.31067602512005</v>
      </c>
      <c r="CE31">
        <v>1.4246619071328701</v>
      </c>
      <c r="CH31">
        <v>1.4441604696358801</v>
      </c>
      <c r="CJ31">
        <v>1.34093373058575</v>
      </c>
      <c r="CK31">
        <v>1.4284403559210399</v>
      </c>
      <c r="CL31">
        <v>1.5653430040070999</v>
      </c>
      <c r="CM31">
        <v>1.48978113396867</v>
      </c>
      <c r="CN31">
        <v>1.4026499203120899</v>
      </c>
      <c r="CR31">
        <v>1.35651310795819</v>
      </c>
      <c r="CS31">
        <v>1.46209472156806</v>
      </c>
      <c r="CT31">
        <v>1.3405668762123399</v>
      </c>
      <c r="CU31">
        <v>1.51527261482303</v>
      </c>
      <c r="CX31">
        <v>1.3754197941738</v>
      </c>
      <c r="CY31">
        <v>1.44685995039238</v>
      </c>
      <c r="CZ31">
        <v>1.4947912160174399</v>
      </c>
      <c r="DA31">
        <v>1.6460601000224899</v>
      </c>
      <c r="DB31">
        <v>1.4947912160174399</v>
      </c>
      <c r="DC31">
        <v>1.6460601000224899</v>
      </c>
      <c r="DD31">
        <v>1.5043955273780401</v>
      </c>
      <c r="DE31">
        <v>1.6203972927870101</v>
      </c>
      <c r="DF31">
        <v>1.49116821960778</v>
      </c>
      <c r="DG31">
        <v>1.62812569257259</v>
      </c>
      <c r="DH31">
        <v>1.5014329741268999</v>
      </c>
      <c r="DI31">
        <v>1.6141691117833401</v>
      </c>
      <c r="DJ31">
        <v>1.50799832551337</v>
      </c>
      <c r="DK31">
        <v>1.6319576907996001</v>
      </c>
      <c r="DL31">
        <v>1.4954510411556201</v>
      </c>
      <c r="DM31">
        <v>1.62159822549879</v>
      </c>
      <c r="DN31">
        <v>1.50131553275761</v>
      </c>
      <c r="DO31">
        <v>1.6040009622615401</v>
      </c>
      <c r="DP31">
        <v>1.5050982813781499</v>
      </c>
      <c r="DQ31">
        <v>1.61815075304542</v>
      </c>
      <c r="DR31">
        <v>1.4593521942564101</v>
      </c>
      <c r="DS31">
        <v>1.57604509219331</v>
      </c>
      <c r="DT31">
        <v>1.54201695009234</v>
      </c>
      <c r="DU31">
        <v>1.5882714232703301</v>
      </c>
      <c r="DV31">
        <v>1.4110695960384301</v>
      </c>
      <c r="DW31">
        <v>1.55188246684836</v>
      </c>
      <c r="DX31">
        <v>1.3996280704448201</v>
      </c>
      <c r="DY31">
        <v>1.57087134734893</v>
      </c>
      <c r="DZ31">
        <v>1.57186514994476</v>
      </c>
      <c r="EA31">
        <v>1.59813267477916</v>
      </c>
      <c r="EB31">
        <v>1.4398493514691599</v>
      </c>
      <c r="EC31">
        <v>1.55255637590476</v>
      </c>
      <c r="ED31">
        <v>1.43379696570314</v>
      </c>
      <c r="EE31">
        <v>1.5729378596136501</v>
      </c>
      <c r="EF31">
        <v>1.4553054567411801</v>
      </c>
      <c r="EG31">
        <v>1.5235032357149401</v>
      </c>
      <c r="EH31">
        <v>1.53197647707433</v>
      </c>
      <c r="EI31">
        <v>1.5937257977710899</v>
      </c>
      <c r="EJ31">
        <v>1.42506661766057</v>
      </c>
      <c r="EK31">
        <v>1.53779813864349</v>
      </c>
      <c r="EL31">
        <v>1.42623981045142</v>
      </c>
      <c r="EM31">
        <v>1.4787463409511501</v>
      </c>
      <c r="EN31">
        <v>1.54445990470064</v>
      </c>
      <c r="EO31">
        <v>1.6285983381683</v>
      </c>
      <c r="EP31">
        <v>1.4328474291490001</v>
      </c>
      <c r="EQ31">
        <v>1.52178692849923</v>
      </c>
      <c r="ER31">
        <v>1.42401648705057</v>
      </c>
      <c r="ES31">
        <v>1.4847058321628701</v>
      </c>
      <c r="ET31">
        <v>1.53801965056903</v>
      </c>
      <c r="EU31">
        <v>1.59752923957417</v>
      </c>
      <c r="EV31">
        <v>1.4354875231356901</v>
      </c>
      <c r="EW31">
        <v>1.52806309972302</v>
      </c>
      <c r="EX31">
        <v>1.4250830259513501</v>
      </c>
      <c r="EY31">
        <v>1.48443181370682</v>
      </c>
      <c r="EZ31">
        <v>1.46672776384333</v>
      </c>
      <c r="FA31">
        <v>1.5545668531738299</v>
      </c>
      <c r="FB31">
        <v>1.4672950028940701</v>
      </c>
      <c r="FC31">
        <v>1.5915512251591699</v>
      </c>
      <c r="FD31">
        <v>1.4559135635732201</v>
      </c>
      <c r="FE31">
        <v>1.5723634960447599</v>
      </c>
      <c r="FF31">
        <v>1.46487748408257</v>
      </c>
      <c r="FG31">
        <v>1.5564962377001701</v>
      </c>
      <c r="FH31">
        <v>1.5082461894655601</v>
      </c>
      <c r="FI31">
        <v>1.5656183677406901</v>
      </c>
      <c r="FJ31">
        <v>1.45802623962955</v>
      </c>
      <c r="FK31">
        <v>1.5581748022380799</v>
      </c>
      <c r="FL31">
        <v>1.4780841211653399</v>
      </c>
      <c r="FM31">
        <v>1.5530040517075001</v>
      </c>
      <c r="FN31">
        <v>1.45661233613785</v>
      </c>
      <c r="FO31">
        <v>1.4447427443844101</v>
      </c>
      <c r="FP31">
        <v>1.3583081525748</v>
      </c>
      <c r="FQ31">
        <v>1.4437860627777801</v>
      </c>
      <c r="FR31">
        <v>1.8003306261677601</v>
      </c>
      <c r="FS31">
        <v>1.5014827628815</v>
      </c>
      <c r="FT31">
        <v>1.3530098963189201</v>
      </c>
      <c r="FU31">
        <v>1.4373925839389801</v>
      </c>
      <c r="FV31">
        <v>1.3500967914658699</v>
      </c>
      <c r="FW31">
        <v>1.41680988808135</v>
      </c>
      <c r="FX31">
        <v>1.32391067476944</v>
      </c>
      <c r="FY31">
        <v>1.4297316423845501</v>
      </c>
      <c r="FZ31">
        <v>1.67624471578505</v>
      </c>
      <c r="GA31">
        <v>1.4811677880997001</v>
      </c>
      <c r="GB31">
        <v>1.36178103785913</v>
      </c>
      <c r="GC31">
        <v>1.42776211391063</v>
      </c>
      <c r="GD31">
        <v>1.3576117033425801</v>
      </c>
      <c r="GE31">
        <v>1.4179313211192599</v>
      </c>
      <c r="GF31">
        <v>1.5387618536802501</v>
      </c>
      <c r="GG31">
        <v>1.4818605397871301</v>
      </c>
      <c r="GH31">
        <v>1.3687785281915901</v>
      </c>
      <c r="GI31">
        <v>1.47525093862539</v>
      </c>
      <c r="GK31">
        <v>1.5400863279953001</v>
      </c>
      <c r="GL31">
        <v>1.4499454520908801</v>
      </c>
      <c r="GM31">
        <v>1.4851151708863699</v>
      </c>
      <c r="GN31">
        <v>1.38610615497444</v>
      </c>
      <c r="GO31">
        <v>1.4408000116758</v>
      </c>
      <c r="GP31">
        <v>1.35650433646755</v>
      </c>
      <c r="GQ31">
        <v>1.4742311298897</v>
      </c>
      <c r="GS31">
        <v>1.53135501384677</v>
      </c>
      <c r="GT31">
        <v>1.4171546788970699</v>
      </c>
      <c r="GU31">
        <v>1.47915686081343</v>
      </c>
      <c r="GV31">
        <v>1.3803321037249401</v>
      </c>
      <c r="GW31">
        <v>1.4340499359654899</v>
      </c>
      <c r="GX31">
        <v>1.4756775461412299</v>
      </c>
      <c r="GY31">
        <v>1.5854598209494299</v>
      </c>
      <c r="GZ31">
        <v>1.4517307357801299</v>
      </c>
      <c r="HA31">
        <v>1.5513613838484399</v>
      </c>
      <c r="HB31">
        <v>1.4555167781260701</v>
      </c>
      <c r="HC31">
        <v>1.5281344026528201</v>
      </c>
      <c r="HD31">
        <v>1.5764055173332601</v>
      </c>
      <c r="HF31">
        <v>1.45459339829683</v>
      </c>
      <c r="HG31">
        <v>1.55863739484757</v>
      </c>
      <c r="HH31">
        <v>1.4399488532695699</v>
      </c>
      <c r="HI31">
        <v>1.557380932114</v>
      </c>
      <c r="HK31">
        <v>1.5432101049951299</v>
      </c>
      <c r="HL31">
        <v>1.5387023830231299</v>
      </c>
      <c r="HN31">
        <v>1.4427078899938099</v>
      </c>
      <c r="HO31">
        <v>1.5720846918797999</v>
      </c>
      <c r="HP31">
        <v>1.45666117624261</v>
      </c>
      <c r="HQ31">
        <v>1.56699205503342</v>
      </c>
      <c r="HR31">
        <v>1.50290911733359</v>
      </c>
      <c r="HT31">
        <v>1.3728902238155201</v>
      </c>
      <c r="HU31">
        <v>1.5480694700125901</v>
      </c>
      <c r="HV31">
        <v>1.42768384846429</v>
      </c>
      <c r="HW31">
        <v>1.55597568065109</v>
      </c>
      <c r="HX31">
        <v>1.5240286793915301</v>
      </c>
      <c r="HZ31">
        <v>1.4219867260924299</v>
      </c>
      <c r="IA31">
        <v>1.5476479992248799</v>
      </c>
      <c r="IB31">
        <v>1.4439492297258001</v>
      </c>
      <c r="IC31">
        <v>1.5395722313729201</v>
      </c>
      <c r="ID31">
        <v>1.5243261372944801</v>
      </c>
      <c r="IF31">
        <v>1.54063601201418</v>
      </c>
      <c r="IH31">
        <v>1.4842093494755</v>
      </c>
      <c r="II31">
        <v>1.5328895740211601</v>
      </c>
      <c r="IJ31">
        <v>1.53281217414113</v>
      </c>
      <c r="IK31">
        <v>1.6273754775680001</v>
      </c>
      <c r="IL31">
        <v>1.5063258827764501</v>
      </c>
      <c r="IN31">
        <v>1.47892790522629</v>
      </c>
      <c r="IP31">
        <v>1.59948947867918</v>
      </c>
      <c r="IR31">
        <v>1.5049121314265099</v>
      </c>
      <c r="IT31">
        <v>1.4821350263441999</v>
      </c>
      <c r="IU31">
        <v>1.5470595935464799</v>
      </c>
      <c r="IV31">
        <v>1.46991196779788</v>
      </c>
      <c r="IX31">
        <v>1.4795791471675801</v>
      </c>
      <c r="IZ31">
        <v>1.4766632850083401</v>
      </c>
      <c r="JB31">
        <v>1.5728081945217101</v>
      </c>
      <c r="JD31">
        <v>1.4972215858886599</v>
      </c>
      <c r="JF31">
        <v>1.4886376280394</v>
      </c>
      <c r="JG31">
        <v>1.54212782668455</v>
      </c>
      <c r="JH31">
        <v>1.46830186209379</v>
      </c>
      <c r="JJ31">
        <v>1.4788395457669199</v>
      </c>
      <c r="JL31">
        <v>1.5012848751835499</v>
      </c>
      <c r="JM31">
        <v>1.5726614627611599</v>
      </c>
      <c r="JN31">
        <v>1.5183392585722699</v>
      </c>
      <c r="JO31">
        <v>1.6148079449725601</v>
      </c>
      <c r="JP31">
        <v>1.47898794342684</v>
      </c>
      <c r="JQ31">
        <v>1.5578000618285801</v>
      </c>
      <c r="JR31">
        <v>1.5377089934822299</v>
      </c>
      <c r="JS31">
        <v>1.57469987376664</v>
      </c>
      <c r="JT31">
        <v>1.5047144292449099</v>
      </c>
      <c r="JU31">
        <v>1.59945384754102</v>
      </c>
      <c r="JV31">
        <v>1.47931640775948</v>
      </c>
      <c r="JW31">
        <v>1.56390563412937</v>
      </c>
      <c r="JX31">
        <v>1.53219594507561</v>
      </c>
      <c r="JY31">
        <v>1.5782034933147799</v>
      </c>
      <c r="JZ31">
        <v>1.4704314558743701</v>
      </c>
      <c r="KA31">
        <v>1.5253642971235599</v>
      </c>
      <c r="KB31">
        <v>1.6144835985318899</v>
      </c>
      <c r="KC31">
        <v>1.5914800837332701</v>
      </c>
      <c r="KD31">
        <v>1.4805140601198901</v>
      </c>
      <c r="KE31">
        <v>1.52921502830902</v>
      </c>
      <c r="KF31">
        <v>1.40601476622609</v>
      </c>
      <c r="KG31">
        <v>1.45868307029412</v>
      </c>
      <c r="KH31">
        <v>1.6152183931873201</v>
      </c>
      <c r="KI31">
        <v>1.6528724548249301</v>
      </c>
      <c r="KJ31">
        <v>1.4354074778774899</v>
      </c>
      <c r="KK31">
        <v>1.54102634340637</v>
      </c>
      <c r="KL31">
        <v>1.3991091771595401</v>
      </c>
      <c r="KM31">
        <v>1.4625115910617801</v>
      </c>
      <c r="KN31">
        <v>1.61100211554229</v>
      </c>
      <c r="KO31">
        <v>1.6169304462258001</v>
      </c>
      <c r="KP31">
        <v>1.4123308537869601</v>
      </c>
      <c r="KQ31">
        <v>1.5313277943019099</v>
      </c>
      <c r="KR31">
        <v>1.3974600536381501</v>
      </c>
      <c r="KS31">
        <v>1.4667704386742599</v>
      </c>
      <c r="KT31">
        <v>1.49490313514274</v>
      </c>
      <c r="KU31">
        <v>1.5854299986253799</v>
      </c>
      <c r="KV31">
        <v>1.5041130500870701</v>
      </c>
      <c r="KW31">
        <v>1.66113034182451</v>
      </c>
      <c r="KX31">
        <v>1.5664489626207101</v>
      </c>
      <c r="KY31">
        <v>1.60558229678715</v>
      </c>
      <c r="KZ31">
        <v>1.50221358323288</v>
      </c>
      <c r="LA31">
        <v>1.56390195024805</v>
      </c>
      <c r="LB31">
        <v>1.4813046792547999</v>
      </c>
      <c r="LC31">
        <v>1.64092351351382</v>
      </c>
      <c r="LD31">
        <v>1.5072701185008199</v>
      </c>
      <c r="LE31">
        <v>1.6063661676779299</v>
      </c>
      <c r="LF31">
        <v>1.480062982322</v>
      </c>
      <c r="LG31">
        <v>1.5525449106898399</v>
      </c>
      <c r="LH31">
        <v>1.4859781394606599</v>
      </c>
      <c r="LI31">
        <v>1.58673408329344</v>
      </c>
      <c r="LJ31">
        <v>1.47388104356151</v>
      </c>
      <c r="LK31">
        <v>1.5940043082814701</v>
      </c>
      <c r="LL31">
        <v>1.4920217009733501</v>
      </c>
      <c r="LM31">
        <v>1.57118637306526</v>
      </c>
      <c r="LN31">
        <v>1.47551659486197</v>
      </c>
      <c r="LO31">
        <v>1.59830261688208</v>
      </c>
      <c r="LP31">
        <v>1.47033070049465</v>
      </c>
      <c r="LQ31">
        <v>1.5825554491782301</v>
      </c>
      <c r="LR31">
        <v>1.4865765118876599</v>
      </c>
      <c r="LS31">
        <v>1.5668880644646499</v>
      </c>
      <c r="LT31">
        <v>1.4734222913674799</v>
      </c>
      <c r="LU31">
        <v>1.5833632519546801</v>
      </c>
      <c r="LV31">
        <v>1.4930796975491001</v>
      </c>
      <c r="LW31">
        <v>1.59475491048148</v>
      </c>
      <c r="LX31">
        <v>1.47140622284025</v>
      </c>
      <c r="LY31">
        <v>1.64639101338432</v>
      </c>
      <c r="LZ31">
        <v>1.49566530505823</v>
      </c>
      <c r="MA31">
        <v>1.5885842169302899</v>
      </c>
      <c r="MB31">
        <v>1.4899291673909201</v>
      </c>
      <c r="MC31">
        <v>1.5662371806014199</v>
      </c>
      <c r="MD31">
        <v>1.4746436641752101</v>
      </c>
      <c r="ME31">
        <v>1.6222514340344101</v>
      </c>
      <c r="MF31">
        <v>1.49655614462019</v>
      </c>
      <c r="MG31">
        <v>1.58647662089344</v>
      </c>
      <c r="MH31">
        <v>1.50232487397879</v>
      </c>
      <c r="MI31">
        <v>1.5782417868937899</v>
      </c>
    </row>
    <row r="32" spans="1:347" x14ac:dyDescent="0.45">
      <c r="A32" t="s">
        <v>174</v>
      </c>
      <c r="B32" t="s">
        <v>175</v>
      </c>
      <c r="C32" t="s">
        <v>157</v>
      </c>
      <c r="D32">
        <v>30</v>
      </c>
      <c r="E32" s="1" cm="1">
        <f t="array" ref="E32">SUMPRODUCT($H32:$MI32,$H$2:$MI$2)/SUMPRODUCT(--($H32:$MI32&lt;&gt;""),$H$2:$MI$2)</f>
        <v>1.7112893324525884</v>
      </c>
      <c r="F32" s="1" cm="1">
        <f t="array" ref="F32">SUMPRODUCT($H32:$MI32,$G$2:$MH$2)/SUMPRODUCT(--($H32:$MI32&lt;&gt;""),$G$2:$MH$2)</f>
        <v>1.8146239509675515</v>
      </c>
      <c r="G32" s="1">
        <f t="shared" si="0"/>
        <v>193</v>
      </c>
      <c r="N32">
        <v>1.70756754162867</v>
      </c>
      <c r="T32">
        <v>1.71592057994708</v>
      </c>
      <c r="X32">
        <v>1.59199076792258</v>
      </c>
      <c r="Z32">
        <v>1.7125766809062</v>
      </c>
      <c r="AF32">
        <v>1.7017715060838501</v>
      </c>
      <c r="AL32">
        <v>1.6224161130622401</v>
      </c>
      <c r="AN32">
        <v>1.72104853382981</v>
      </c>
      <c r="BB32">
        <v>1.72168927786378</v>
      </c>
      <c r="BC32">
        <v>1.65083882868716</v>
      </c>
      <c r="BD32">
        <v>1.8275698143565799</v>
      </c>
      <c r="BE32">
        <v>1.6231040521378</v>
      </c>
      <c r="BF32">
        <v>1.4915040407611</v>
      </c>
      <c r="BH32">
        <v>1.8330529788677701</v>
      </c>
      <c r="BI32">
        <v>1.65508071364432</v>
      </c>
      <c r="BJ32">
        <v>1.5475424290073401</v>
      </c>
      <c r="BK32">
        <v>1.57882023590406</v>
      </c>
      <c r="BN32">
        <v>1.5189848730481801</v>
      </c>
      <c r="BP32">
        <v>1.9251859887776901</v>
      </c>
      <c r="BT32">
        <v>1.76451349962255</v>
      </c>
      <c r="BZ32">
        <v>1.60468230513483</v>
      </c>
      <c r="CH32">
        <v>1.6023995759785401</v>
      </c>
      <c r="CN32">
        <v>1.8453795069080801</v>
      </c>
      <c r="CR32">
        <v>1.51620464979488</v>
      </c>
      <c r="CT32">
        <v>1.8310291958333</v>
      </c>
      <c r="CX32">
        <v>1.5382707399406099</v>
      </c>
      <c r="CZ32">
        <v>1.7297878415560499</v>
      </c>
      <c r="DA32">
        <v>1.8824238150449</v>
      </c>
      <c r="DB32">
        <v>1.7297878415560499</v>
      </c>
      <c r="DC32">
        <v>1.8824238150449</v>
      </c>
      <c r="DD32">
        <v>1.7710291084116401</v>
      </c>
      <c r="DE32">
        <v>1.92418970190728</v>
      </c>
      <c r="DF32">
        <v>1.7716295747675299</v>
      </c>
      <c r="DG32">
        <v>1.9489205812211201</v>
      </c>
      <c r="DH32">
        <v>1.7249655726308499</v>
      </c>
      <c r="DI32">
        <v>1.8755329849239299</v>
      </c>
      <c r="DJ32">
        <v>1.80163773883691</v>
      </c>
      <c r="DK32">
        <v>1.9515421756581901</v>
      </c>
      <c r="DL32">
        <v>1.7827675626938</v>
      </c>
      <c r="DM32">
        <v>1.94859098770085</v>
      </c>
      <c r="DN32">
        <v>1.73299704691782</v>
      </c>
      <c r="DO32">
        <v>1.8845418744778999</v>
      </c>
      <c r="DP32">
        <v>1.8088130276574399</v>
      </c>
      <c r="DQ32">
        <v>1.95413156842948</v>
      </c>
      <c r="DR32">
        <v>1.7054654877523401</v>
      </c>
      <c r="DS32">
        <v>1.8321305336250699</v>
      </c>
      <c r="DT32">
        <v>1.7211914541507201</v>
      </c>
      <c r="DU32">
        <v>1.7971938938721099</v>
      </c>
      <c r="DV32">
        <v>1.6851522479985299</v>
      </c>
      <c r="DW32">
        <v>1.81980396923903</v>
      </c>
      <c r="DX32">
        <v>1.66483687562112</v>
      </c>
      <c r="DY32">
        <v>1.81375158347302</v>
      </c>
      <c r="DZ32">
        <v>1.76629857583396</v>
      </c>
      <c r="EA32">
        <v>1.8387971149867901</v>
      </c>
      <c r="EB32">
        <v>1.71944910067262</v>
      </c>
      <c r="EC32">
        <v>1.8732304555710499</v>
      </c>
      <c r="ED32">
        <v>1.6907119977138201</v>
      </c>
      <c r="EE32">
        <v>1.85489202526732</v>
      </c>
      <c r="EF32">
        <v>1.65739981097649</v>
      </c>
      <c r="EG32">
        <v>1.75225942164056</v>
      </c>
      <c r="EH32">
        <v>1.69991533321956</v>
      </c>
      <c r="EI32">
        <v>1.73460245993095</v>
      </c>
      <c r="EJ32">
        <v>1.61408356414329</v>
      </c>
      <c r="EK32">
        <v>1.7157411296780001</v>
      </c>
      <c r="EL32">
        <v>1.59139417965109</v>
      </c>
      <c r="EM32">
        <v>1.65591157900263</v>
      </c>
      <c r="EN32">
        <v>1.7074746327824499</v>
      </c>
      <c r="EO32">
        <v>1.7929339336579899</v>
      </c>
      <c r="EP32">
        <v>1.65818248644675</v>
      </c>
      <c r="EQ32">
        <v>1.7824408317034399</v>
      </c>
      <c r="ER32">
        <v>1.64783541828014</v>
      </c>
      <c r="ES32">
        <v>1.7377233168375299</v>
      </c>
      <c r="ET32">
        <v>1.7316522492485</v>
      </c>
      <c r="EU32">
        <v>1.7953262624538899</v>
      </c>
      <c r="EV32">
        <v>1.6709973615468401</v>
      </c>
      <c r="EW32">
        <v>1.7865576718604299</v>
      </c>
      <c r="EX32">
        <v>1.6754358042031401</v>
      </c>
      <c r="EY32">
        <v>1.7528862183484</v>
      </c>
      <c r="EZ32">
        <v>1.7004919930542099</v>
      </c>
      <c r="FA32">
        <v>1.8208219178082099</v>
      </c>
      <c r="FB32">
        <v>1.6478622419448099</v>
      </c>
      <c r="FC32">
        <v>1.80878062897935</v>
      </c>
      <c r="FD32">
        <v>1.70215898128497</v>
      </c>
      <c r="FE32">
        <v>1.8285838317576599</v>
      </c>
      <c r="FF32">
        <v>1.7535944433725601</v>
      </c>
      <c r="FG32">
        <v>1.8105421570519</v>
      </c>
      <c r="FH32">
        <v>1.68447424271657</v>
      </c>
      <c r="FI32">
        <v>1.8178873239436599</v>
      </c>
      <c r="FJ32">
        <v>1.7203337835230501</v>
      </c>
      <c r="FK32">
        <v>1.83941732587304</v>
      </c>
      <c r="FL32">
        <v>1.7386532896006099</v>
      </c>
      <c r="FV32">
        <v>1.6779352901310101</v>
      </c>
      <c r="GB32">
        <v>1.65450875990848</v>
      </c>
      <c r="GD32">
        <v>1.67809442503622</v>
      </c>
      <c r="GN32">
        <v>1.5965771643114299</v>
      </c>
      <c r="GV32">
        <v>1.58021461592069</v>
      </c>
      <c r="GX32">
        <v>1.65745198980026</v>
      </c>
      <c r="HD32">
        <v>1.72207562462296</v>
      </c>
      <c r="HL32">
        <v>1.74442363704326</v>
      </c>
      <c r="HP32">
        <v>1.6620385621548299</v>
      </c>
      <c r="HR32">
        <v>1.69977230888479</v>
      </c>
      <c r="HT32">
        <v>1.58930336207731</v>
      </c>
      <c r="HV32">
        <v>1.67296531343862</v>
      </c>
      <c r="HX32">
        <v>1.6906888867357801</v>
      </c>
      <c r="IB32">
        <v>1.67456641798275</v>
      </c>
      <c r="ID32">
        <v>1.7315729160619799</v>
      </c>
      <c r="IF32">
        <v>1.73218351511555</v>
      </c>
      <c r="IJ32">
        <v>1.72791577173055</v>
      </c>
      <c r="JL32">
        <v>1.7225506865548501</v>
      </c>
      <c r="JN32">
        <v>1.6707563696318599</v>
      </c>
      <c r="JO32">
        <v>1.81372208053172</v>
      </c>
      <c r="JT32">
        <v>1.6580525285313099</v>
      </c>
      <c r="JZ32">
        <v>1.7188364702463601</v>
      </c>
      <c r="KA32">
        <v>1.7822934847590199</v>
      </c>
      <c r="KB32">
        <v>1.8849176456216701</v>
      </c>
      <c r="KC32">
        <v>1.7781873337689</v>
      </c>
      <c r="KD32">
        <v>1.6541208653919099</v>
      </c>
      <c r="KE32">
        <v>1.7510998783979601</v>
      </c>
      <c r="KF32">
        <v>1.5965024144575</v>
      </c>
      <c r="KG32">
        <v>1.6892068474718001</v>
      </c>
      <c r="KH32">
        <v>1.90396307888214</v>
      </c>
      <c r="KI32">
        <v>1.8404403585501701</v>
      </c>
      <c r="KJ32">
        <v>1.6831711664356099</v>
      </c>
      <c r="KK32">
        <v>1.80757726911807</v>
      </c>
      <c r="KL32">
        <v>1.6792639837715799</v>
      </c>
      <c r="KM32">
        <v>1.7582414531535999</v>
      </c>
      <c r="KN32">
        <v>1.8232976177475999</v>
      </c>
      <c r="KO32">
        <v>1.84350909794238</v>
      </c>
      <c r="KP32">
        <v>1.6985130125285199</v>
      </c>
      <c r="KQ32">
        <v>1.8231282633118999</v>
      </c>
      <c r="KR32">
        <v>1.69887578268586</v>
      </c>
      <c r="KS32">
        <v>1.7900625038174101</v>
      </c>
      <c r="KT32">
        <v>1.7309698300590599</v>
      </c>
      <c r="KU32">
        <v>1.83715707068584</v>
      </c>
      <c r="KV32">
        <v>1.76417982679861</v>
      </c>
      <c r="KW32">
        <v>1.8497626234454601</v>
      </c>
      <c r="KX32">
        <v>1.6969975472793399</v>
      </c>
      <c r="KY32">
        <v>1.82105136399215</v>
      </c>
      <c r="KZ32">
        <v>1.75066543822358</v>
      </c>
      <c r="LA32">
        <v>1.8108712668148801</v>
      </c>
      <c r="LB32">
        <v>1.7477037695101401</v>
      </c>
      <c r="LC32">
        <v>1.8498364663554601</v>
      </c>
      <c r="LD32">
        <v>1.7168442493981799</v>
      </c>
      <c r="LE32">
        <v>1.8459466490655401</v>
      </c>
      <c r="LF32">
        <v>1.7829427422075801</v>
      </c>
      <c r="LG32">
        <v>1.8369366780006</v>
      </c>
      <c r="LX32">
        <v>1.73875586650443</v>
      </c>
      <c r="MD32">
        <v>1.7412545628367799</v>
      </c>
    </row>
    <row r="33" spans="1:347" x14ac:dyDescent="0.45">
      <c r="A33" t="s">
        <v>155</v>
      </c>
      <c r="B33" t="s">
        <v>156</v>
      </c>
      <c r="C33" t="s">
        <v>157</v>
      </c>
      <c r="D33">
        <v>45</v>
      </c>
      <c r="E33" s="1" t="e" cm="1">
        <f t="array" ref="E33">SUMPRODUCT($H33:$MI33,$H$2:$MI$2)/SUMPRODUCT(--($H33:$MI33&lt;&gt;""),$H$2:$MI$2)</f>
        <v>#DIV/0!</v>
      </c>
      <c r="F33" s="1" t="e" cm="1">
        <f t="array" ref="F33">SUMPRODUCT($H33:$MI33,$G$2:$MH$2)/SUMPRODUCT(--($H33:$MI33&lt;&gt;""),$G$2:$MH$2)</f>
        <v>#DIV/0!</v>
      </c>
      <c r="G33" s="1">
        <f t="shared" si="0"/>
        <v>330</v>
      </c>
      <c r="AF33">
        <v>1.4757819933998699</v>
      </c>
      <c r="BD33">
        <v>1.60467988802073</v>
      </c>
      <c r="CB33">
        <v>1.39605652013298</v>
      </c>
      <c r="CJ33">
        <v>1.3913404860185301</v>
      </c>
      <c r="FZ33">
        <v>1.65941198716436</v>
      </c>
      <c r="GV33">
        <v>1.4456819583246601</v>
      </c>
      <c r="HD33">
        <v>1.56470875600937</v>
      </c>
      <c r="IB33">
        <v>1.49376513903691</v>
      </c>
      <c r="IF33">
        <v>1.48664529569979</v>
      </c>
      <c r="IJ33">
        <v>1.5159282503112099</v>
      </c>
    </row>
    <row r="34" spans="1:347" x14ac:dyDescent="0.45">
      <c r="A34" t="s">
        <v>174</v>
      </c>
      <c r="B34" t="s">
        <v>175</v>
      </c>
      <c r="C34" t="s">
        <v>157</v>
      </c>
      <c r="D34">
        <v>35</v>
      </c>
      <c r="E34" s="1" cm="1">
        <f t="array" ref="E34">SUMPRODUCT($H34:$MI34,$H$2:$MI$2)/SUMPRODUCT(--($H34:$MI34&lt;&gt;""),$H$2:$MI$2)</f>
        <v>1.6394963352259058</v>
      </c>
      <c r="F34" s="1" cm="1">
        <f t="array" ref="F34">SUMPRODUCT($H34:$MI34,$G$2:$MH$2)/SUMPRODUCT(--($H34:$MI34&lt;&gt;""),$G$2:$MH$2)</f>
        <v>1.7501107927583266</v>
      </c>
      <c r="G34" s="1">
        <f t="shared" si="0"/>
        <v>208</v>
      </c>
      <c r="N34">
        <v>1.6241397512290401</v>
      </c>
      <c r="T34">
        <v>1.6409103620366901</v>
      </c>
      <c r="Z34">
        <v>1.6651489077399599</v>
      </c>
      <c r="AF34">
        <v>1.6539874071224601</v>
      </c>
      <c r="BB34">
        <v>1.63980342682545</v>
      </c>
      <c r="BH34">
        <v>1.7912781319453699</v>
      </c>
      <c r="BJ34">
        <v>1.47526989196195</v>
      </c>
      <c r="BP34">
        <v>1.60427764030928</v>
      </c>
      <c r="BR34">
        <v>1.48396697505657</v>
      </c>
      <c r="BZ34">
        <v>1.5476903679670999</v>
      </c>
      <c r="CH34">
        <v>1.54665039109554</v>
      </c>
      <c r="CL34">
        <v>1.6659919684967801</v>
      </c>
      <c r="CN34">
        <v>1.6044992852956801</v>
      </c>
      <c r="CR34">
        <v>1.4871364036425001</v>
      </c>
      <c r="CT34">
        <v>1.5990368251126099</v>
      </c>
      <c r="CX34">
        <v>1.4934422365379301</v>
      </c>
      <c r="CZ34">
        <v>1.7050482807551799</v>
      </c>
      <c r="DA34">
        <v>1.8556595774136</v>
      </c>
      <c r="DB34">
        <v>1.7050482807551799</v>
      </c>
      <c r="DC34">
        <v>1.8556595774136</v>
      </c>
      <c r="DD34">
        <v>1.6999505609719501</v>
      </c>
      <c r="DE34">
        <v>1.85472313197189</v>
      </c>
      <c r="DF34">
        <v>1.6986643885566599</v>
      </c>
      <c r="DG34">
        <v>1.87234691422802</v>
      </c>
      <c r="DH34">
        <v>1.6540423508731299</v>
      </c>
      <c r="DI34">
        <v>1.80155249913339</v>
      </c>
      <c r="DJ34">
        <v>1.7276061092242601</v>
      </c>
      <c r="DK34">
        <v>1.8790751681589899</v>
      </c>
      <c r="DL34">
        <v>1.7130225430602499</v>
      </c>
      <c r="DM34">
        <v>1.87759389153342</v>
      </c>
      <c r="DN34">
        <v>1.6769112162190301</v>
      </c>
      <c r="DO34">
        <v>1.8166228787152601</v>
      </c>
      <c r="DP34">
        <v>1.73640474084288</v>
      </c>
      <c r="DQ34">
        <v>1.8810015854584801</v>
      </c>
      <c r="DR34">
        <v>1.6236708423436601</v>
      </c>
      <c r="DS34">
        <v>1.7475613449177401</v>
      </c>
      <c r="DT34">
        <v>1.6479955470819301</v>
      </c>
      <c r="DU34">
        <v>1.7135374680639599</v>
      </c>
      <c r="DV34">
        <v>1.6083586049229399</v>
      </c>
      <c r="DW34">
        <v>1.7356890293576901</v>
      </c>
      <c r="DX34">
        <v>1.5724089689617899</v>
      </c>
      <c r="DY34">
        <v>1.7248275773822399</v>
      </c>
      <c r="EA34">
        <v>1.74920346508681</v>
      </c>
      <c r="EB34">
        <v>1.6348564531057299</v>
      </c>
      <c r="EC34">
        <v>1.77864859907955</v>
      </c>
      <c r="ED34">
        <v>1.6066311798100199</v>
      </c>
      <c r="EE34">
        <v>1.76643293112052</v>
      </c>
      <c r="EF34">
        <v>1.6320916632756199</v>
      </c>
      <c r="EG34">
        <v>1.71771340622989</v>
      </c>
      <c r="EH34">
        <v>1.69170790617083</v>
      </c>
      <c r="EI34">
        <v>1.7013970018771001</v>
      </c>
      <c r="EJ34">
        <v>1.5856955802627899</v>
      </c>
      <c r="EK34">
        <v>1.68034352397579</v>
      </c>
      <c r="EL34">
        <v>1.5716615691576601</v>
      </c>
      <c r="EM34">
        <v>1.6210275528018701</v>
      </c>
      <c r="EN34">
        <v>1.6777395282288201</v>
      </c>
      <c r="EO34">
        <v>1.75378703351229</v>
      </c>
      <c r="EP34">
        <v>1.6293022538428199</v>
      </c>
      <c r="EQ34">
        <v>1.74731724445727</v>
      </c>
      <c r="ER34">
        <v>1.61319259395387</v>
      </c>
      <c r="ES34">
        <v>1.70229617621191</v>
      </c>
      <c r="ET34">
        <v>1.7038762946141399</v>
      </c>
      <c r="EU34">
        <v>1.76421778396188</v>
      </c>
      <c r="EV34">
        <v>1.6463931295204799</v>
      </c>
      <c r="EW34">
        <v>1.7541496567385499</v>
      </c>
      <c r="EX34">
        <v>1.64289160026778</v>
      </c>
      <c r="EY34">
        <v>1.7245720717764199</v>
      </c>
      <c r="EZ34">
        <v>1.64387034535983</v>
      </c>
      <c r="FA34">
        <v>1.7654234999035301</v>
      </c>
      <c r="FB34">
        <v>1.6008836581130601</v>
      </c>
      <c r="FC34">
        <v>1.7317267991510701</v>
      </c>
      <c r="FD34">
        <v>1.65344009261045</v>
      </c>
      <c r="FE34">
        <v>1.77718888674512</v>
      </c>
      <c r="FF34">
        <v>1.6572969322786</v>
      </c>
      <c r="FG34">
        <v>1.7588250048234599</v>
      </c>
      <c r="FH34">
        <v>1.6405633802816899</v>
      </c>
      <c r="FI34">
        <v>1.7565927069264899</v>
      </c>
      <c r="FJ34">
        <v>1.67584410573027</v>
      </c>
      <c r="FK34">
        <v>1.7891356357321999</v>
      </c>
      <c r="FL34">
        <v>1.6647231333204699</v>
      </c>
      <c r="GD34">
        <v>1.5858223904683799</v>
      </c>
      <c r="GN34">
        <v>1.5131717693590301</v>
      </c>
      <c r="GX34">
        <v>1.5965736871907401</v>
      </c>
      <c r="HD34">
        <v>1.6637398548498701</v>
      </c>
      <c r="HE34">
        <v>1.7315166745002799</v>
      </c>
      <c r="HL34">
        <v>1.6503277165686501</v>
      </c>
      <c r="HM34">
        <v>1.7127456023804299</v>
      </c>
      <c r="HP34">
        <v>1.61217178567968</v>
      </c>
      <c r="HR34">
        <v>1.6382109291735201</v>
      </c>
      <c r="IB34">
        <v>1.63418031198527</v>
      </c>
      <c r="ID34">
        <v>1.6560908330591999</v>
      </c>
      <c r="IJ34">
        <v>1.6530034378446701</v>
      </c>
      <c r="JL34">
        <v>1.6601263621608999</v>
      </c>
      <c r="JN34">
        <v>1.61227683746811</v>
      </c>
      <c r="JP34">
        <v>1.67367712600149</v>
      </c>
      <c r="JT34">
        <v>1.6214158744879801</v>
      </c>
      <c r="JV34">
        <v>1.6690882860602301</v>
      </c>
      <c r="JZ34">
        <v>1.6335530930783</v>
      </c>
      <c r="KA34">
        <v>1.7198637020694501</v>
      </c>
      <c r="KB34">
        <v>1.8023772550514801</v>
      </c>
      <c r="KC34">
        <v>1.71765654180093</v>
      </c>
      <c r="KD34">
        <v>1.55873637529683</v>
      </c>
      <c r="KE34">
        <v>1.66974496887765</v>
      </c>
      <c r="KF34">
        <v>1.5337302211602299</v>
      </c>
      <c r="KG34">
        <v>1.6076761054772699</v>
      </c>
      <c r="KH34">
        <v>1.71447212314936</v>
      </c>
      <c r="KI34">
        <v>1.7629315530449501</v>
      </c>
      <c r="KJ34">
        <v>1.6216279495897501</v>
      </c>
      <c r="KK34">
        <v>1.75334590689763</v>
      </c>
      <c r="KL34">
        <v>1.61530723485851</v>
      </c>
      <c r="KM34">
        <v>1.6954905448400499</v>
      </c>
      <c r="KN34">
        <v>1.7129581130028999</v>
      </c>
      <c r="KO34">
        <v>1.7738572277326601</v>
      </c>
      <c r="KP34">
        <v>1.6385023145106199</v>
      </c>
      <c r="KQ34">
        <v>1.7694169950415199</v>
      </c>
      <c r="KR34">
        <v>1.63881326035977</v>
      </c>
      <c r="KS34">
        <v>1.7338396074678799</v>
      </c>
      <c r="KT34">
        <v>1.605706125667</v>
      </c>
      <c r="KU34">
        <v>1.7139314306098099</v>
      </c>
      <c r="KV34">
        <v>1.5736844317560801</v>
      </c>
      <c r="KW34">
        <v>1.7115400563705401</v>
      </c>
      <c r="KX34">
        <v>1.5884223405475899</v>
      </c>
      <c r="KY34">
        <v>1.7067970694589101</v>
      </c>
      <c r="KZ34">
        <v>1.6509411562890799</v>
      </c>
      <c r="LA34">
        <v>1.6889373096414899</v>
      </c>
      <c r="LB34">
        <v>1.5819298446913099</v>
      </c>
      <c r="LC34">
        <v>1.72533845613787</v>
      </c>
      <c r="LD34">
        <v>1.6153261527730201</v>
      </c>
      <c r="LE34">
        <v>1.72851710940224</v>
      </c>
      <c r="LF34">
        <v>1.68964733762228</v>
      </c>
      <c r="LG34">
        <v>1.7187198593122099</v>
      </c>
      <c r="LP34">
        <v>1.64659127174086</v>
      </c>
    </row>
    <row r="35" spans="1:347" x14ac:dyDescent="0.45">
      <c r="A35" t="s">
        <v>180</v>
      </c>
      <c r="B35" t="s">
        <v>170</v>
      </c>
      <c r="C35" t="s">
        <v>161</v>
      </c>
      <c r="D35">
        <v>45</v>
      </c>
      <c r="E35" s="1" cm="1">
        <f t="array" ref="E35">SUMPRODUCT($H35:$MI35,$H$2:$MI$2)/SUMPRODUCT(--($H35:$MI35&lt;&gt;""),$H$2:$MI$2)</f>
        <v>1.4383881275246011</v>
      </c>
      <c r="F35" s="1" cm="1">
        <f t="array" ref="F35">SUMPRODUCT($H35:$MI35,$G$2:$MH$2)/SUMPRODUCT(--($H35:$MI35&lt;&gt;""),$G$2:$MH$2)</f>
        <v>1.5010832998235035</v>
      </c>
      <c r="G35" s="1">
        <f t="shared" si="0"/>
        <v>165</v>
      </c>
      <c r="H35">
        <v>1.3565446750207999</v>
      </c>
      <c r="I35">
        <v>1.3901719421972301</v>
      </c>
      <c r="J35">
        <v>1.32722630478992</v>
      </c>
      <c r="K35">
        <v>1.3741161714358501</v>
      </c>
      <c r="L35">
        <v>1.3736181000147201</v>
      </c>
      <c r="M35">
        <v>1.37202129296693</v>
      </c>
      <c r="N35">
        <v>1.3721635990872501</v>
      </c>
      <c r="O35">
        <v>1.4054235179065699</v>
      </c>
      <c r="P35">
        <v>1.33997263089267</v>
      </c>
      <c r="Q35">
        <v>1.38644385278928</v>
      </c>
      <c r="R35">
        <v>1.3146173206405001</v>
      </c>
      <c r="S35">
        <v>1.39674946345628</v>
      </c>
      <c r="T35">
        <v>1.3803296537824401</v>
      </c>
      <c r="U35">
        <v>1.4145046340498799</v>
      </c>
      <c r="V35">
        <v>1.4055797380195501</v>
      </c>
      <c r="W35">
        <v>1.4749498916850501</v>
      </c>
      <c r="X35">
        <v>1.3407365416152</v>
      </c>
      <c r="AB35">
        <v>1.3600955600996001</v>
      </c>
      <c r="AD35">
        <v>1.38477314599234</v>
      </c>
      <c r="AG35">
        <v>1.4574636082035901</v>
      </c>
      <c r="AI35">
        <v>1.4656611260704899</v>
      </c>
      <c r="AN35">
        <v>1.51570431176744</v>
      </c>
      <c r="BB35">
        <v>1.4250397168826201</v>
      </c>
      <c r="BD35">
        <v>1.5364460805226701</v>
      </c>
      <c r="BE35">
        <v>1.4401240060621501</v>
      </c>
      <c r="BH35">
        <v>1.3334572581333199</v>
      </c>
      <c r="BI35">
        <v>1.40941706586704</v>
      </c>
      <c r="BL35">
        <v>1.4088990195719899</v>
      </c>
      <c r="BM35">
        <v>1.41869314187967</v>
      </c>
      <c r="BP35">
        <v>1.3568201302632401</v>
      </c>
      <c r="BQ35">
        <v>1.4657764396608099</v>
      </c>
      <c r="BT35">
        <v>1.36864168580652</v>
      </c>
      <c r="BU35">
        <v>1.4297654229774599</v>
      </c>
      <c r="BX35">
        <v>1.38367718154221</v>
      </c>
      <c r="BY35">
        <v>1.4338530540787899</v>
      </c>
      <c r="BZ35">
        <v>1.3632309953261199</v>
      </c>
      <c r="CB35">
        <v>1.4308977530075</v>
      </c>
      <c r="CF35">
        <v>1.3734621191436001</v>
      </c>
      <c r="CG35">
        <v>1.41182883345914</v>
      </c>
      <c r="CH35">
        <v>1.3576235524646201</v>
      </c>
      <c r="CI35">
        <v>1.43315036700342</v>
      </c>
      <c r="CL35">
        <v>1.3873048619355599</v>
      </c>
      <c r="CM35">
        <v>1.40802804322393</v>
      </c>
      <c r="CN35">
        <v>1.36681739250782</v>
      </c>
      <c r="CO35">
        <v>1.41687696922122</v>
      </c>
      <c r="CP35">
        <v>1.4208191960279299</v>
      </c>
      <c r="CQ35">
        <v>1.3993023793922901</v>
      </c>
      <c r="CS35">
        <v>1.42414078701811</v>
      </c>
      <c r="CT35">
        <v>1.3693604856096799</v>
      </c>
      <c r="CU35">
        <v>1.3901896291106299</v>
      </c>
      <c r="CV35">
        <v>1.4042285410300801</v>
      </c>
      <c r="CW35">
        <v>1.3881590471185801</v>
      </c>
      <c r="CY35">
        <v>1.4195389995004599</v>
      </c>
      <c r="DU35">
        <v>1.5072807769574199</v>
      </c>
      <c r="DV35">
        <v>1.4125155148366599</v>
      </c>
      <c r="FT35">
        <v>1.42974661978739</v>
      </c>
      <c r="GA35">
        <v>1.4946680445877201</v>
      </c>
      <c r="GB35">
        <v>1.40652977320467</v>
      </c>
      <c r="GE35">
        <v>1.4880012281470301</v>
      </c>
      <c r="GF35">
        <v>1.42931028820998</v>
      </c>
      <c r="GG35">
        <v>1.4536981293168501</v>
      </c>
      <c r="GH35">
        <v>1.36345144141481</v>
      </c>
      <c r="GI35">
        <v>1.47261476040879</v>
      </c>
      <c r="GJ35">
        <v>1.59861313309324</v>
      </c>
      <c r="GK35">
        <v>1.48494733116601</v>
      </c>
      <c r="GL35">
        <v>1.3491577000120401</v>
      </c>
      <c r="GM35">
        <v>1.43011299991608</v>
      </c>
      <c r="GN35">
        <v>1.42372961750787</v>
      </c>
      <c r="GO35">
        <v>1.44106819035943</v>
      </c>
      <c r="GP35">
        <v>1.3952260545624999</v>
      </c>
      <c r="GQ35">
        <v>1.44964808389067</v>
      </c>
      <c r="GR35">
        <v>1.4900591452579799</v>
      </c>
      <c r="GS35">
        <v>1.4420952964742699</v>
      </c>
      <c r="GT35">
        <v>1.3856117575372799</v>
      </c>
      <c r="GU35">
        <v>1.4431169295547499</v>
      </c>
      <c r="GW35">
        <v>1.45134472454218</v>
      </c>
      <c r="GX35">
        <v>1.4101601388585601</v>
      </c>
      <c r="GY35">
        <v>1.48818110827785</v>
      </c>
      <c r="GZ35">
        <v>1.4276414399544</v>
      </c>
      <c r="HA35">
        <v>1.486349152304</v>
      </c>
      <c r="HB35">
        <v>1.41830216540897</v>
      </c>
      <c r="HC35">
        <v>1.46142714921744</v>
      </c>
      <c r="HD35">
        <v>1.4281669707590201</v>
      </c>
      <c r="HE35">
        <v>1.51866929678797</v>
      </c>
      <c r="HF35">
        <v>1.4156689600041401</v>
      </c>
      <c r="HG35">
        <v>1.49144902166149</v>
      </c>
      <c r="HH35">
        <v>1.3824013797034</v>
      </c>
      <c r="HI35">
        <v>1.4903757545253</v>
      </c>
      <c r="HJ35">
        <v>1.3947698582177099</v>
      </c>
      <c r="HK35">
        <v>1.4591196248746301</v>
      </c>
      <c r="HL35">
        <v>1.4225027109247399</v>
      </c>
      <c r="HM35">
        <v>1.5344833329015499</v>
      </c>
      <c r="HN35">
        <v>1.38640577639774</v>
      </c>
      <c r="HO35">
        <v>1.5033456327279799</v>
      </c>
      <c r="HT35">
        <v>1.40078722991958</v>
      </c>
      <c r="HV35">
        <v>1.48450731518263</v>
      </c>
      <c r="HY35">
        <v>1.5196855924813399</v>
      </c>
      <c r="IB35">
        <v>1.5258889642476501</v>
      </c>
      <c r="IE35">
        <v>1.4946411333062399</v>
      </c>
      <c r="IG35">
        <v>1.50697136419438</v>
      </c>
      <c r="II35">
        <v>1.47647366146582</v>
      </c>
      <c r="IJ35">
        <v>1.4122812109641201</v>
      </c>
      <c r="IK35">
        <v>1.49571183164666</v>
      </c>
      <c r="IL35">
        <v>1.3974801191216399</v>
      </c>
      <c r="IM35">
        <v>1.44197728834636</v>
      </c>
      <c r="IN35">
        <v>1.38987138789802</v>
      </c>
      <c r="IO35">
        <v>1.45195536211015</v>
      </c>
      <c r="IP35">
        <v>1.51906928036129</v>
      </c>
      <c r="IQ35">
        <v>1.4356808587230401</v>
      </c>
      <c r="IR35">
        <v>1.40249697287037</v>
      </c>
      <c r="IS35">
        <v>1.45952482246293</v>
      </c>
      <c r="IT35">
        <v>1.38544359721176</v>
      </c>
      <c r="IU35">
        <v>1.41830349838007</v>
      </c>
      <c r="IV35">
        <v>1.3817521353536</v>
      </c>
      <c r="IW35">
        <v>1.48280590372091</v>
      </c>
      <c r="IX35">
        <v>1.3772719835062299</v>
      </c>
      <c r="IY35">
        <v>1.4236083385149001</v>
      </c>
      <c r="IZ35">
        <v>1.3724940275550599</v>
      </c>
      <c r="JA35">
        <v>1.4519357266747299</v>
      </c>
      <c r="JB35">
        <v>1.4895277677782499</v>
      </c>
      <c r="JC35">
        <v>1.4338743986647899</v>
      </c>
      <c r="JD35">
        <v>1.3930588735805201</v>
      </c>
      <c r="JE35">
        <v>1.4418169322904699</v>
      </c>
      <c r="JF35">
        <v>1.4037536407369799</v>
      </c>
      <c r="JG35">
        <v>1.40104722322217</v>
      </c>
      <c r="JH35">
        <v>1.3745361128383</v>
      </c>
      <c r="JI35">
        <v>1.4809078116307199</v>
      </c>
      <c r="JJ35">
        <v>1.39392283273881</v>
      </c>
      <c r="JK35">
        <v>1.41549890368818</v>
      </c>
      <c r="JL35">
        <v>1.5234626581137101</v>
      </c>
      <c r="JM35">
        <v>1.5596227168508601</v>
      </c>
      <c r="JO35">
        <v>1.58672102429347</v>
      </c>
      <c r="JP35">
        <v>1.5027597444418599</v>
      </c>
      <c r="JQ35">
        <v>1.5373161243784901</v>
      </c>
      <c r="JR35">
        <v>1.4545946363706601</v>
      </c>
      <c r="JS35">
        <v>1.5211086637297999</v>
      </c>
      <c r="JU35">
        <v>1.5807635829662201</v>
      </c>
      <c r="JV35">
        <v>1.4913246773320901</v>
      </c>
      <c r="JW35">
        <v>1.53473993353427</v>
      </c>
      <c r="JX35">
        <v>1.4895696473194699</v>
      </c>
      <c r="JY35">
        <v>1.5462426256537001</v>
      </c>
      <c r="KB35">
        <v>1.49996390807108</v>
      </c>
      <c r="KH35">
        <v>1.47165858145763</v>
      </c>
      <c r="KN35">
        <v>1.47981813369561</v>
      </c>
      <c r="KT35">
        <v>1.43709776914888</v>
      </c>
      <c r="KV35">
        <v>1.4375794521310401</v>
      </c>
      <c r="KW35">
        <v>1.49460094723412</v>
      </c>
      <c r="KY35">
        <v>1.4595823672219199</v>
      </c>
      <c r="KZ35">
        <v>1.46931372671534</v>
      </c>
      <c r="LA35">
        <v>1.4313573349298501</v>
      </c>
      <c r="LB35">
        <v>1.43985494980386</v>
      </c>
      <c r="LC35">
        <v>1.4764367274185499</v>
      </c>
      <c r="LE35">
        <v>1.4581691275289701</v>
      </c>
      <c r="LH35">
        <v>1.4885212222754101</v>
      </c>
      <c r="LI35">
        <v>1.5412777245891101</v>
      </c>
      <c r="LJ35">
        <v>1.48606789532471</v>
      </c>
      <c r="LK35">
        <v>1.56213100367001</v>
      </c>
      <c r="LL35">
        <v>1.4679172650390899</v>
      </c>
      <c r="LM35">
        <v>1.50225386947502</v>
      </c>
      <c r="LN35">
        <v>1.4466850167544201</v>
      </c>
      <c r="LO35">
        <v>1.5537537896920299</v>
      </c>
      <c r="LP35">
        <v>1.4975067815541701</v>
      </c>
      <c r="LQ35">
        <v>1.5729216531035499</v>
      </c>
      <c r="LR35">
        <v>1.52096298069251</v>
      </c>
      <c r="LS35">
        <v>1.5049365725227299</v>
      </c>
      <c r="LT35">
        <v>1.52038455401308</v>
      </c>
      <c r="LU35">
        <v>1.5574437529918601</v>
      </c>
      <c r="LW35">
        <v>1.59793803233095</v>
      </c>
      <c r="LZ35">
        <v>1.50903876238484</v>
      </c>
      <c r="MC35">
        <v>1.5961346254128199</v>
      </c>
      <c r="ME35">
        <v>1.6044237788979601</v>
      </c>
      <c r="MF35">
        <v>1.5035199026594801</v>
      </c>
      <c r="MG35">
        <v>1.57096297583869</v>
      </c>
      <c r="MH35">
        <v>1.53670910829132</v>
      </c>
      <c r="MI35">
        <v>1.58208760646619</v>
      </c>
    </row>
    <row r="36" spans="1:347" x14ac:dyDescent="0.45">
      <c r="A36" t="s">
        <v>18</v>
      </c>
      <c r="B36" t="s">
        <v>156</v>
      </c>
      <c r="C36" t="s">
        <v>171</v>
      </c>
      <c r="D36">
        <v>50</v>
      </c>
      <c r="E36" s="1" cm="1">
        <f t="array" ref="E36">SUMPRODUCT($H36:$MI36,$H$2:$MI$2)/SUMPRODUCT(--($H36:$MI36&lt;&gt;""),$H$2:$MI$2)</f>
        <v>1.26847931401995</v>
      </c>
      <c r="F36" s="1" cm="1">
        <f t="array" ref="F36">SUMPRODUCT($H36:$MI36,$G$2:$MH$2)/SUMPRODUCT(--($H36:$MI36&lt;&gt;""),$G$2:$MH$2)</f>
        <v>1.2820293576203801</v>
      </c>
      <c r="G36" s="1">
        <f t="shared" si="0"/>
        <v>326</v>
      </c>
      <c r="HP36">
        <v>1.26847931401995</v>
      </c>
      <c r="HQ36">
        <v>1.2820293576203801</v>
      </c>
      <c r="HR36">
        <v>1.3484691405871501</v>
      </c>
      <c r="HS36">
        <v>1.3312615056680499</v>
      </c>
      <c r="HT36">
        <v>1.2055614766011</v>
      </c>
      <c r="HU36">
        <v>1.26866824920065</v>
      </c>
      <c r="HV36">
        <v>1.25527322933824</v>
      </c>
      <c r="HW36">
        <v>1.2687142718728801</v>
      </c>
      <c r="HX36">
        <v>1.30881939734521</v>
      </c>
      <c r="HY36">
        <v>1.3182104447243399</v>
      </c>
      <c r="HZ36">
        <v>1.19471465943222</v>
      </c>
      <c r="IA36">
        <v>1.2658996221296299</v>
      </c>
      <c r="IB36">
        <v>1.2443440558085399</v>
      </c>
      <c r="IC36">
        <v>1.2533233213835799</v>
      </c>
    </row>
    <row r="37" spans="1:347" x14ac:dyDescent="0.45">
      <c r="A37" t="s">
        <v>176</v>
      </c>
      <c r="B37" t="s">
        <v>177</v>
      </c>
      <c r="C37" t="s">
        <v>157</v>
      </c>
      <c r="D37">
        <v>30</v>
      </c>
      <c r="E37" s="1" cm="1">
        <f t="array" ref="E37">SUMPRODUCT($H37:$MI37,$H$2:$MI$2)/SUMPRODUCT(--($H37:$MI37&lt;&gt;""),$H$2:$MI$2)</f>
        <v>1.3935906072973183</v>
      </c>
      <c r="F37" s="1" cm="1">
        <f t="array" ref="F37">SUMPRODUCT($H37:$MI37,$G$2:$MH$2)/SUMPRODUCT(--($H37:$MI37&lt;&gt;""),$G$2:$MH$2)</f>
        <v>1.4009253555953389</v>
      </c>
      <c r="G37" s="1">
        <f t="shared" si="0"/>
        <v>8</v>
      </c>
      <c r="H37">
        <v>1.39956911030544</v>
      </c>
      <c r="I37">
        <v>1.3114932048827499</v>
      </c>
      <c r="J37">
        <v>1.2360941272249799</v>
      </c>
      <c r="K37">
        <v>1.2969233747730899</v>
      </c>
      <c r="L37">
        <v>1.2330924609195899</v>
      </c>
      <c r="M37">
        <v>1.2903888762946101</v>
      </c>
      <c r="N37">
        <v>1.6629264426282899</v>
      </c>
      <c r="O37">
        <v>1.33427211246816</v>
      </c>
      <c r="P37">
        <v>1.25107432847231</v>
      </c>
      <c r="Q37">
        <v>1.3069526468110999</v>
      </c>
      <c r="R37">
        <v>1.25685758301328</v>
      </c>
      <c r="S37">
        <v>1.29768123759992</v>
      </c>
      <c r="T37">
        <v>1.7152686193493301</v>
      </c>
      <c r="U37">
        <v>1.3410730212416699</v>
      </c>
      <c r="V37">
        <v>1.5668515781588399</v>
      </c>
      <c r="W37">
        <v>1.44225497540137</v>
      </c>
      <c r="X37">
        <v>1.38119774057052</v>
      </c>
      <c r="Y37">
        <v>1.4435243860466</v>
      </c>
      <c r="AA37">
        <v>1.45744133784139</v>
      </c>
      <c r="AB37">
        <v>1.3284716457797601</v>
      </c>
      <c r="AC37">
        <v>1.4241552446702901</v>
      </c>
      <c r="AD37">
        <v>1.3801206648715401</v>
      </c>
      <c r="AE37">
        <v>1.4398254813435101</v>
      </c>
      <c r="AG37">
        <v>1.4478569837831201</v>
      </c>
      <c r="AH37">
        <v>1.3634725568400301</v>
      </c>
      <c r="AI37">
        <v>1.4463871398781201</v>
      </c>
      <c r="AJ37">
        <v>1.44135827021537</v>
      </c>
      <c r="AK37">
        <v>1.4520661786485001</v>
      </c>
      <c r="AL37">
        <v>1.34489738924385</v>
      </c>
      <c r="AM37">
        <v>1.4607506452841299</v>
      </c>
      <c r="AN37">
        <v>1.4880489146532301</v>
      </c>
      <c r="AO37">
        <v>1.4481233867896499</v>
      </c>
      <c r="AP37">
        <v>1.3584623196377901</v>
      </c>
      <c r="AQ37">
        <v>1.45597596581051</v>
      </c>
      <c r="AR37">
        <v>1.47620869123683</v>
      </c>
      <c r="AS37">
        <v>1.3999703804002801</v>
      </c>
      <c r="AT37">
        <v>1.37484026573012</v>
      </c>
      <c r="AU37">
        <v>1.48610671518639</v>
      </c>
      <c r="AV37">
        <v>1.5534963821774599</v>
      </c>
      <c r="AW37">
        <v>1.46393263656751</v>
      </c>
      <c r="AX37">
        <v>1.36856598823678</v>
      </c>
      <c r="AY37">
        <v>1.4726864976939</v>
      </c>
      <c r="AZ37">
        <v>1.56917869081369</v>
      </c>
      <c r="BA37">
        <v>1.42380654170016</v>
      </c>
      <c r="BB37">
        <v>1.4358049220492599</v>
      </c>
      <c r="BC37">
        <v>1.34423871573276</v>
      </c>
      <c r="BD37">
        <v>1.494644823397</v>
      </c>
      <c r="BE37">
        <v>1.43031566287578</v>
      </c>
      <c r="BF37">
        <v>1.2211468529195399</v>
      </c>
      <c r="BG37">
        <v>1.3164084561407701</v>
      </c>
      <c r="BH37">
        <v>1.5312026393950799</v>
      </c>
      <c r="BI37">
        <v>1.33514954269717</v>
      </c>
      <c r="BJ37">
        <v>1.3083167761674299</v>
      </c>
      <c r="BK37">
        <v>1.3241324248223401</v>
      </c>
      <c r="BL37">
        <v>1.5811951226449199</v>
      </c>
      <c r="BM37">
        <v>1.33939955387072</v>
      </c>
      <c r="BN37">
        <v>1.24389619571179</v>
      </c>
      <c r="BO37">
        <v>1.3474302872211099</v>
      </c>
      <c r="BP37">
        <v>1.8084853951575799</v>
      </c>
      <c r="BQ37">
        <v>1.35218006070283</v>
      </c>
      <c r="BR37">
        <v>1.2524998273179</v>
      </c>
      <c r="BS37">
        <v>1.3234721697403999</v>
      </c>
      <c r="BT37">
        <v>1.4968057853230701</v>
      </c>
      <c r="BU37">
        <v>1.3144886044233099</v>
      </c>
      <c r="BV37">
        <v>1.2422383193331199</v>
      </c>
      <c r="BW37">
        <v>1.3178012720643699</v>
      </c>
      <c r="BX37">
        <v>1.5046015965050299</v>
      </c>
      <c r="BY37">
        <v>1.3140549461139299</v>
      </c>
      <c r="BZ37">
        <v>1.8103186585502899</v>
      </c>
      <c r="CA37">
        <v>1.32223623134867</v>
      </c>
      <c r="CB37">
        <v>1.3816273429594701</v>
      </c>
      <c r="CC37">
        <v>1.2836165496859899</v>
      </c>
      <c r="CD37">
        <v>1.2465066413967001</v>
      </c>
      <c r="CE37">
        <v>1.3173957212380101</v>
      </c>
      <c r="CF37">
        <v>1.5513604021779199</v>
      </c>
      <c r="CG37">
        <v>1.3370669439938301</v>
      </c>
      <c r="CI37">
        <v>1.3311764186248201</v>
      </c>
      <c r="CJ37">
        <v>1.4005557250927501</v>
      </c>
      <c r="CK37">
        <v>1.2965459918729201</v>
      </c>
      <c r="CL37">
        <v>1.49423587188519</v>
      </c>
      <c r="CM37">
        <v>1.34216928436581</v>
      </c>
      <c r="CN37">
        <v>1.5899046123837299</v>
      </c>
      <c r="CO37">
        <v>1.3571359062688499</v>
      </c>
      <c r="CP37">
        <v>1.56276747349322</v>
      </c>
      <c r="CQ37">
        <v>1.3291056573008999</v>
      </c>
      <c r="CR37">
        <v>1.3261019529484499</v>
      </c>
      <c r="CS37">
        <v>1.3532715292509701</v>
      </c>
      <c r="CT37">
        <v>1.6322375975555099</v>
      </c>
      <c r="CU37">
        <v>1.3639715502271701</v>
      </c>
      <c r="CV37">
        <v>1.5775783958186</v>
      </c>
      <c r="CW37">
        <v>1.3188900350107799</v>
      </c>
      <c r="CX37">
        <v>1.3522162321134701</v>
      </c>
      <c r="CY37">
        <v>1.34817453057658</v>
      </c>
      <c r="CZ37">
        <v>1.33892138370221</v>
      </c>
      <c r="DA37">
        <v>1.43556509249485</v>
      </c>
      <c r="DB37">
        <v>1.33892138370221</v>
      </c>
      <c r="DC37">
        <v>1.43556509249485</v>
      </c>
      <c r="DD37">
        <v>1.43049081021285</v>
      </c>
      <c r="DE37">
        <v>1.55232297134241</v>
      </c>
      <c r="DF37">
        <v>1.4266076681637201</v>
      </c>
      <c r="DG37">
        <v>1.54421762264572</v>
      </c>
      <c r="DH37">
        <v>1.4234007610958399</v>
      </c>
      <c r="DI37">
        <v>1.54727867510981</v>
      </c>
      <c r="DJ37">
        <v>1.4267951955114599</v>
      </c>
      <c r="DK37">
        <v>1.5548953161729999</v>
      </c>
      <c r="DL37">
        <v>1.4350160913618</v>
      </c>
      <c r="DM37">
        <v>1.5501730365981401</v>
      </c>
      <c r="DN37">
        <v>1.4233837131551299</v>
      </c>
      <c r="DO37">
        <v>1.5512773643125899</v>
      </c>
      <c r="DP37">
        <v>1.43691598964242</v>
      </c>
      <c r="DQ37">
        <v>1.55909289801732</v>
      </c>
      <c r="DR37">
        <v>1.3972629908766301</v>
      </c>
      <c r="DS37">
        <v>1.48497566676476</v>
      </c>
      <c r="DT37">
        <v>1.37435221558265</v>
      </c>
      <c r="DU37">
        <v>1.4782109847176099</v>
      </c>
      <c r="DV37">
        <v>1.3620938951516901</v>
      </c>
      <c r="DW37">
        <v>1.4760719632506301</v>
      </c>
      <c r="DX37">
        <v>1.43346854166933</v>
      </c>
      <c r="DY37">
        <v>1.46698911935441</v>
      </c>
      <c r="DZ37">
        <v>1.3492917557037001</v>
      </c>
      <c r="EA37">
        <v>1.4937556781103201</v>
      </c>
      <c r="EB37">
        <v>1.3796581830900001</v>
      </c>
      <c r="EC37">
        <v>1.4976882360217101</v>
      </c>
      <c r="ED37">
        <v>1.4466119008927101</v>
      </c>
      <c r="EE37">
        <v>1.49040532644069</v>
      </c>
      <c r="EF37">
        <v>1.2914440608550599</v>
      </c>
      <c r="EG37">
        <v>1.2707942269069701</v>
      </c>
      <c r="EH37">
        <v>1.43852633858836</v>
      </c>
      <c r="EI37">
        <v>1.2760104225463</v>
      </c>
      <c r="EJ37">
        <v>1.25430553550097</v>
      </c>
      <c r="EK37">
        <v>1.2665018180386101</v>
      </c>
      <c r="EL37">
        <v>1.18142318950919</v>
      </c>
      <c r="EM37">
        <v>1.24820165133038</v>
      </c>
      <c r="EN37">
        <v>1.6189978472322399</v>
      </c>
      <c r="EO37">
        <v>1.2809591630459001</v>
      </c>
      <c r="EP37">
        <v>1.24765033276013</v>
      </c>
      <c r="EQ37">
        <v>1.28214220081122</v>
      </c>
      <c r="ER37">
        <v>1.19312886415247</v>
      </c>
      <c r="ES37">
        <v>1.2511699111326899</v>
      </c>
      <c r="ET37">
        <v>1.6083685564642101</v>
      </c>
      <c r="EU37">
        <v>1.2754787939249901</v>
      </c>
      <c r="EV37">
        <v>1.24506438613302</v>
      </c>
      <c r="EW37">
        <v>1.27368208608445</v>
      </c>
      <c r="EX37">
        <v>1.1919261364382101</v>
      </c>
      <c r="EY37">
        <v>1.2479210695580201</v>
      </c>
      <c r="EZ37">
        <v>1.28113447810148</v>
      </c>
      <c r="FA37">
        <v>1.34031256029326</v>
      </c>
      <c r="FB37">
        <v>1.32739918965849</v>
      </c>
      <c r="FC37">
        <v>1.35926683387999</v>
      </c>
      <c r="FD37">
        <v>1.2918059039166501</v>
      </c>
      <c r="FE37">
        <v>1.3425853752652901</v>
      </c>
      <c r="FF37">
        <v>1.2467277638433301</v>
      </c>
      <c r="FG37">
        <v>1.3074628593478601</v>
      </c>
      <c r="FH37">
        <v>1.3071985336677601</v>
      </c>
      <c r="FI37">
        <v>1.34700752459965</v>
      </c>
      <c r="FJ37">
        <v>1.29204514759791</v>
      </c>
      <c r="FK37">
        <v>1.33987459000578</v>
      </c>
      <c r="FL37">
        <v>1.2637700173644599</v>
      </c>
      <c r="FM37">
        <v>1.3016785645379101</v>
      </c>
      <c r="FN37">
        <v>1.3456166758403201</v>
      </c>
      <c r="FO37">
        <v>1.36120628002501</v>
      </c>
      <c r="FP37">
        <v>1.2882569673005799</v>
      </c>
      <c r="FQ37">
        <v>1.4006511425886099</v>
      </c>
      <c r="FR37">
        <v>1.5486690705398201</v>
      </c>
      <c r="FS37">
        <v>1.3773931081480799</v>
      </c>
      <c r="FT37">
        <v>1.32739292093054</v>
      </c>
      <c r="FU37">
        <v>1.35288820492082</v>
      </c>
      <c r="FV37">
        <v>1.2955584511867699</v>
      </c>
      <c r="FW37">
        <v>1.3539141570155999</v>
      </c>
      <c r="FX37">
        <v>1.28739389446173</v>
      </c>
      <c r="FY37">
        <v>1.37745863428552</v>
      </c>
      <c r="FZ37">
        <v>1.4125450726216799</v>
      </c>
      <c r="GA37">
        <v>1.3439017632147401</v>
      </c>
      <c r="GB37">
        <v>1.2884872448693001</v>
      </c>
      <c r="GC37">
        <v>1.3407209372858699</v>
      </c>
      <c r="GD37">
        <v>1.30992552486436</v>
      </c>
      <c r="GE37">
        <v>1.3443810401057401</v>
      </c>
      <c r="GF37">
        <v>1.4694203326875099</v>
      </c>
      <c r="GG37">
        <v>1.39405482520952</v>
      </c>
      <c r="GH37">
        <v>1.31222383980793</v>
      </c>
      <c r="GI37">
        <v>1.40752213842398</v>
      </c>
      <c r="GJ37">
        <v>1.60138613716883</v>
      </c>
      <c r="GK37">
        <v>1.4046524440747099</v>
      </c>
      <c r="GM37">
        <v>1.3824428706430001</v>
      </c>
      <c r="GN37">
        <v>1.31750531796505</v>
      </c>
      <c r="GO37">
        <v>1.3793524305745499</v>
      </c>
      <c r="GP37">
        <v>1.3019837925209099</v>
      </c>
      <c r="GQ37">
        <v>1.4103225076713599</v>
      </c>
      <c r="GR37">
        <v>1.6153752129922501</v>
      </c>
      <c r="GS37">
        <v>1.39857555159064</v>
      </c>
      <c r="GU37">
        <v>1.3726242470016801</v>
      </c>
      <c r="GV37">
        <v>1.3354313298378799</v>
      </c>
      <c r="GW37">
        <v>1.38401180715945</v>
      </c>
      <c r="GX37">
        <v>1.3996439713844699</v>
      </c>
      <c r="GY37">
        <v>1.3470113211178201</v>
      </c>
      <c r="GZ37">
        <v>1.2515516111960201</v>
      </c>
      <c r="HA37">
        <v>1.3505160934556599</v>
      </c>
      <c r="HB37">
        <v>1.29679167144702</v>
      </c>
      <c r="HC37">
        <v>1.32768696128466</v>
      </c>
      <c r="HD37">
        <v>1.79308149798484</v>
      </c>
      <c r="HE37">
        <v>1.3501534031820499</v>
      </c>
      <c r="HF37">
        <v>1.26223246966169</v>
      </c>
      <c r="HG37">
        <v>1.3553846552406801</v>
      </c>
      <c r="HH37">
        <v>1.2643086864320501</v>
      </c>
      <c r="HI37">
        <v>1.34720746993926</v>
      </c>
      <c r="HJ37">
        <v>1.2666236126171799</v>
      </c>
      <c r="HK37">
        <v>1.32059414588291</v>
      </c>
      <c r="HL37">
        <v>1.7803355255122999</v>
      </c>
      <c r="HM37">
        <v>1.36104336369322</v>
      </c>
      <c r="HN37">
        <v>1.2556596336828201</v>
      </c>
      <c r="HO37">
        <v>1.35965551825849</v>
      </c>
      <c r="HP37">
        <v>1.5557867454704</v>
      </c>
      <c r="HQ37">
        <v>1.4693561670380699</v>
      </c>
      <c r="HR37">
        <v>1.5220133707974</v>
      </c>
      <c r="HS37">
        <v>1.4817362658657101</v>
      </c>
      <c r="HT37">
        <v>1.36715676775506</v>
      </c>
      <c r="HU37">
        <v>1.4611447534153601</v>
      </c>
      <c r="HW37">
        <v>1.4484764073248699</v>
      </c>
      <c r="HX37">
        <v>1.57138116461583</v>
      </c>
      <c r="HY37">
        <v>1.4736726092432899</v>
      </c>
      <c r="HZ37">
        <v>1.3664422052126699</v>
      </c>
      <c r="IA37">
        <v>1.4687942059877901</v>
      </c>
      <c r="IC37">
        <v>1.4726649549462201</v>
      </c>
      <c r="ID37">
        <v>1.49811982791426</v>
      </c>
      <c r="IE37">
        <v>1.39585953641771</v>
      </c>
      <c r="IF37">
        <v>1.35102135591689</v>
      </c>
      <c r="IG37">
        <v>1.40487017245123</v>
      </c>
      <c r="IH37">
        <v>1.30174558229434</v>
      </c>
      <c r="II37">
        <v>1.3738134705891201</v>
      </c>
      <c r="IJ37">
        <v>1.89425241390875</v>
      </c>
      <c r="IK37">
        <v>1.40236327633692</v>
      </c>
      <c r="IL37">
        <v>1.3069214909840601</v>
      </c>
      <c r="IM37">
        <v>1.3875445888012501</v>
      </c>
      <c r="IN37">
        <v>1.2869882514644699</v>
      </c>
      <c r="IO37">
        <v>1.40284059299014</v>
      </c>
      <c r="IP37">
        <v>1.2976699283306601</v>
      </c>
      <c r="IQ37">
        <v>1.37261511274012</v>
      </c>
      <c r="IR37">
        <v>1.32750269987236</v>
      </c>
      <c r="IS37">
        <v>1.4010341329318901</v>
      </c>
      <c r="IT37">
        <v>1.31531891219687</v>
      </c>
      <c r="IU37">
        <v>1.3647380305658201</v>
      </c>
      <c r="IV37">
        <v>1.30712111791078</v>
      </c>
      <c r="IW37">
        <v>1.4236083385149001</v>
      </c>
      <c r="IX37">
        <v>1.3018490035016499</v>
      </c>
      <c r="IY37">
        <v>1.36243086690447</v>
      </c>
      <c r="IZ37">
        <v>1.29281015806525</v>
      </c>
      <c r="JA37">
        <v>1.39592237457865</v>
      </c>
      <c r="JB37">
        <v>1.3010635860850199</v>
      </c>
      <c r="JC37">
        <v>1.3676211669993701</v>
      </c>
      <c r="JD37">
        <v>1.3409104296887699</v>
      </c>
      <c r="JE37">
        <v>1.3939097424485301</v>
      </c>
      <c r="JF37">
        <v>1.3059495369309799</v>
      </c>
      <c r="JG37">
        <v>1.36173380894721</v>
      </c>
      <c r="JH37">
        <v>1.3027064175148</v>
      </c>
      <c r="JI37">
        <v>1.4083483326242701</v>
      </c>
      <c r="JJ37">
        <v>1.3129070262133</v>
      </c>
      <c r="JK37">
        <v>1.3595608207612</v>
      </c>
      <c r="JL37">
        <v>1.5311815699307001</v>
      </c>
      <c r="JM37">
        <v>1.50976698353814</v>
      </c>
      <c r="JN37">
        <v>1.3960861220599201</v>
      </c>
      <c r="JO37">
        <v>1.5195693897003799</v>
      </c>
      <c r="JP37">
        <v>1.57371770100729</v>
      </c>
      <c r="JQ37">
        <v>1.4914309452044201</v>
      </c>
      <c r="JR37">
        <v>1.63454478707782</v>
      </c>
      <c r="JS37">
        <v>1.4818636164567001</v>
      </c>
      <c r="JT37">
        <v>1.4377624494422501</v>
      </c>
      <c r="JU37">
        <v>1.5446260658989599</v>
      </c>
      <c r="JV37">
        <v>1.69104387253007</v>
      </c>
      <c r="JW37">
        <v>1.4748306154519899</v>
      </c>
      <c r="JY37">
        <v>1.4959875827601301</v>
      </c>
      <c r="JZ37">
        <v>1.3278081834284301</v>
      </c>
      <c r="KA37">
        <v>1.31236268871914</v>
      </c>
      <c r="KB37">
        <v>1.4430136205387101</v>
      </c>
      <c r="KC37">
        <v>1.32061293349645</v>
      </c>
      <c r="KD37">
        <v>1.32011875170048</v>
      </c>
      <c r="KE37">
        <v>1.31803559959799</v>
      </c>
      <c r="KF37">
        <v>1.2150579229187399</v>
      </c>
      <c r="KG37">
        <v>1.27271524208429</v>
      </c>
      <c r="KH37">
        <v>1.6746090503750699</v>
      </c>
      <c r="KI37">
        <v>1.3341020605715099</v>
      </c>
      <c r="KJ37">
        <v>1.2649934201637201</v>
      </c>
      <c r="KK37">
        <v>1.32994871244357</v>
      </c>
      <c r="KL37">
        <v>1.2272384862119501</v>
      </c>
      <c r="KM37">
        <v>1.2837353110476399</v>
      </c>
      <c r="KN37">
        <v>1.61983445835269</v>
      </c>
      <c r="KO37">
        <v>1.3234253276499299</v>
      </c>
      <c r="KP37">
        <v>1.27135855573056</v>
      </c>
      <c r="KQ37">
        <v>1.3224332623216899</v>
      </c>
      <c r="KR37">
        <v>1.23671585657252</v>
      </c>
      <c r="KS37">
        <v>1.2803796870922299</v>
      </c>
      <c r="KT37">
        <v>1.2385296399760499</v>
      </c>
      <c r="KU37">
        <v>1.3143129144433301</v>
      </c>
      <c r="KV37">
        <v>1.2415072133162599</v>
      </c>
      <c r="KW37">
        <v>1.33956264548473</v>
      </c>
      <c r="KX37">
        <v>1.24948224759641</v>
      </c>
      <c r="KY37">
        <v>1.3216881170853101</v>
      </c>
      <c r="KZ37">
        <v>1.23703233297017</v>
      </c>
      <c r="LA37">
        <v>1.2696493143401699</v>
      </c>
      <c r="LB37">
        <v>1.2232498378296</v>
      </c>
      <c r="LC37">
        <v>1.3439852677714299</v>
      </c>
      <c r="LD37">
        <v>1.27738691526355</v>
      </c>
      <c r="LE37">
        <v>1.3232660832698</v>
      </c>
      <c r="LF37">
        <v>1.2436248007661399</v>
      </c>
      <c r="LG37">
        <v>1.26993218948772</v>
      </c>
      <c r="LH37">
        <v>1.41667663954045</v>
      </c>
      <c r="LI37">
        <v>1.4795356629966401</v>
      </c>
      <c r="LJ37">
        <v>1.39036819850007</v>
      </c>
      <c r="LK37">
        <v>1.5137127014520499</v>
      </c>
      <c r="LL37">
        <v>1.42063587043242</v>
      </c>
      <c r="LM37">
        <v>1.4450893569490899</v>
      </c>
      <c r="LN37">
        <v>1.3998922929631401</v>
      </c>
      <c r="LO37">
        <v>1.49811512685495</v>
      </c>
      <c r="LP37">
        <v>1.3896800702090299</v>
      </c>
      <c r="LQ37">
        <v>1.4877333652465199</v>
      </c>
      <c r="LR37">
        <v>1.5163954044997601</v>
      </c>
      <c r="LS37">
        <v>1.4416088239987199</v>
      </c>
      <c r="LT37">
        <v>1.3738331737673499</v>
      </c>
      <c r="LU37">
        <v>1.4885910323918901</v>
      </c>
      <c r="LV37">
        <v>1.42976490526681</v>
      </c>
      <c r="LW37">
        <v>1.51865331131583</v>
      </c>
      <c r="LX37">
        <v>1.46266078567703</v>
      </c>
      <c r="LY37">
        <v>1.5214779245610901</v>
      </c>
      <c r="LZ37">
        <v>1.4281570484964301</v>
      </c>
      <c r="MA37">
        <v>1.5300169476794701</v>
      </c>
      <c r="MB37">
        <v>1.4295584912219701</v>
      </c>
      <c r="MC37">
        <v>1.5206739961758999</v>
      </c>
      <c r="MD37">
        <v>1.4606401008169601</v>
      </c>
      <c r="ME37">
        <v>1.50981009907874</v>
      </c>
      <c r="MF37">
        <v>1.4241048148791899</v>
      </c>
      <c r="MG37">
        <v>1.5198483399965199</v>
      </c>
      <c r="MH37">
        <v>1.4196940726577401</v>
      </c>
      <c r="MI37">
        <v>1.50712671649574</v>
      </c>
    </row>
    <row r="38" spans="1:347" x14ac:dyDescent="0.45">
      <c r="A38" t="s">
        <v>16</v>
      </c>
      <c r="B38" t="s">
        <v>170</v>
      </c>
      <c r="C38" t="s">
        <v>161</v>
      </c>
      <c r="D38">
        <v>35</v>
      </c>
      <c r="E38" s="1" cm="1">
        <f t="array" ref="E38">SUMPRODUCT($H38:$MI38,$H$2:$MI$2)/SUMPRODUCT(--($H38:$MI38&lt;&gt;""),$H$2:$MI$2)</f>
        <v>1.3145327723800901</v>
      </c>
      <c r="F38" s="1" cm="1">
        <f t="array" ref="F38">SUMPRODUCT($H38:$MI38,$G$2:$MH$2)/SUMPRODUCT(--($H38:$MI38&lt;&gt;""),$G$2:$MH$2)</f>
        <v>1.3422283507728849</v>
      </c>
      <c r="G38" s="1">
        <f t="shared" si="0"/>
        <v>1</v>
      </c>
      <c r="H38">
        <v>1.2247559698244801</v>
      </c>
      <c r="I38">
        <v>1.22723308915147</v>
      </c>
      <c r="J38">
        <v>1.23361038900867</v>
      </c>
      <c r="K38">
        <v>1.2200383564635899</v>
      </c>
      <c r="L38">
        <v>1.23591210776875</v>
      </c>
      <c r="M38">
        <v>1.20519549716959</v>
      </c>
      <c r="N38">
        <v>1.1704132338072999</v>
      </c>
      <c r="O38">
        <v>1.2484565577473199</v>
      </c>
      <c r="P38">
        <v>1.2811207765280901</v>
      </c>
      <c r="Q38">
        <v>1.2340422715366199</v>
      </c>
      <c r="R38">
        <v>1.2416142809155899</v>
      </c>
      <c r="S38">
        <v>1.2244134423023101</v>
      </c>
      <c r="T38">
        <v>1.17246012532866</v>
      </c>
      <c r="U38">
        <v>1.2551664567927101</v>
      </c>
      <c r="V38">
        <v>1.25745753446844</v>
      </c>
      <c r="W38">
        <v>1.3093110359767499</v>
      </c>
      <c r="X38">
        <v>1.35448545340432</v>
      </c>
      <c r="Y38">
        <v>1.3231571275281899</v>
      </c>
      <c r="Z38">
        <v>1.2029417123883901</v>
      </c>
      <c r="AA38">
        <v>1.2962241613184</v>
      </c>
      <c r="AB38">
        <v>1.18974146134067</v>
      </c>
      <c r="AC38">
        <v>1.31375296094588</v>
      </c>
      <c r="AD38">
        <v>1.29847144332192</v>
      </c>
      <c r="AE38">
        <v>1.3146680703743401</v>
      </c>
      <c r="AF38">
        <v>1.22074990383252</v>
      </c>
      <c r="AG38">
        <v>1.32122567975219</v>
      </c>
      <c r="AH38">
        <v>1.2525843743040499</v>
      </c>
      <c r="AI38">
        <v>1.29565120563642</v>
      </c>
      <c r="AJ38">
        <v>1.2450167139169801</v>
      </c>
      <c r="AK38">
        <v>1.2713256886556901</v>
      </c>
      <c r="AL38">
        <v>1.3458579105488</v>
      </c>
      <c r="AM38">
        <v>1.2761655312486699</v>
      </c>
      <c r="AN38">
        <v>1.2385960309736299</v>
      </c>
      <c r="AO38">
        <v>1.2653603012736401</v>
      </c>
      <c r="AP38">
        <v>1.2057555113612299</v>
      </c>
      <c r="AQ38">
        <v>1.2834934202174899</v>
      </c>
      <c r="AR38">
        <v>1.3045495705157999</v>
      </c>
      <c r="AS38">
        <v>1.2311251216519199</v>
      </c>
      <c r="AT38">
        <v>1.2238116193458299</v>
      </c>
      <c r="AU38">
        <v>1.2778682350949899</v>
      </c>
      <c r="AV38">
        <v>1.2348935810096</v>
      </c>
      <c r="AW38">
        <v>1.3142470274616</v>
      </c>
      <c r="AX38">
        <v>1.1665628570219599</v>
      </c>
      <c r="AY38">
        <v>1.2741463208225701</v>
      </c>
      <c r="AZ38">
        <v>1.25294884271992</v>
      </c>
      <c r="BA38">
        <v>1.2302526128718301</v>
      </c>
      <c r="BB38">
        <v>1.2790339553951899</v>
      </c>
      <c r="BC38">
        <v>1.31445410109825</v>
      </c>
      <c r="BD38">
        <v>1.2062068040809799</v>
      </c>
      <c r="BE38">
        <v>1.3469772506572</v>
      </c>
      <c r="BF38">
        <v>1.3680241511151101</v>
      </c>
      <c r="BG38">
        <v>1.29222280460106</v>
      </c>
      <c r="BH38">
        <v>1.41358581487666</v>
      </c>
      <c r="BI38">
        <v>1.3621996855154199</v>
      </c>
      <c r="BJ38">
        <v>1.2282207242896599</v>
      </c>
      <c r="BK38">
        <v>1.3758557921638801</v>
      </c>
      <c r="BL38">
        <v>1.24037754401361</v>
      </c>
      <c r="BM38">
        <v>1.2600043881568499</v>
      </c>
      <c r="BN38">
        <v>1.18654136040988</v>
      </c>
      <c r="BO38">
        <v>1.27277880032667</v>
      </c>
      <c r="BP38">
        <v>1.29212935311254</v>
      </c>
      <c r="BQ38">
        <v>1.3030164515250799</v>
      </c>
      <c r="BR38">
        <v>1.2374703900990101</v>
      </c>
      <c r="BS38">
        <v>1.2940268246403099</v>
      </c>
      <c r="BT38">
        <v>1.2442038354668199</v>
      </c>
      <c r="BU38">
        <v>1.2698258139123999</v>
      </c>
      <c r="BV38">
        <v>1.3260889641990901</v>
      </c>
      <c r="BW38">
        <v>1.31285234737636</v>
      </c>
      <c r="BX38">
        <v>1.2374921700582999</v>
      </c>
      <c r="BY38">
        <v>1.25337089028444</v>
      </c>
      <c r="BZ38">
        <v>1.1572714058559901</v>
      </c>
      <c r="CA38">
        <v>1.2660252806732899</v>
      </c>
      <c r="CB38">
        <v>1.2798320778657499</v>
      </c>
      <c r="CC38">
        <v>1.28849520566646</v>
      </c>
      <c r="CD38">
        <v>1.33554913991101</v>
      </c>
      <c r="CE38">
        <v>1.26479658213006</v>
      </c>
      <c r="CF38">
        <v>1.22796574099355</v>
      </c>
      <c r="CG38">
        <v>1.25051597308106</v>
      </c>
      <c r="CH38">
        <v>1.17130306291257</v>
      </c>
      <c r="CI38">
        <v>1.2835643500746801</v>
      </c>
      <c r="CJ38">
        <v>1.25089140874704</v>
      </c>
      <c r="CK38">
        <v>1.24398901398949</v>
      </c>
      <c r="CL38">
        <v>1.4280678763658801</v>
      </c>
      <c r="CM38">
        <v>1.24746717874527</v>
      </c>
      <c r="CN38">
        <v>1.21108753992504</v>
      </c>
      <c r="CO38">
        <v>1.2265450479965501</v>
      </c>
      <c r="CP38">
        <v>1.83371933853629</v>
      </c>
      <c r="CQ38">
        <v>1.2384084908169599</v>
      </c>
      <c r="CR38">
        <v>1.21022254227135</v>
      </c>
      <c r="CS38">
        <v>1.2819892351041899</v>
      </c>
      <c r="CT38">
        <v>1.2201116279472</v>
      </c>
      <c r="CU38">
        <v>1.21745608515036</v>
      </c>
      <c r="CV38">
        <v>1.8064697499508</v>
      </c>
      <c r="CW38">
        <v>1.2509293318541801</v>
      </c>
      <c r="CX38">
        <v>1.2203235523723599</v>
      </c>
      <c r="CY38">
        <v>1.2718990374738599</v>
      </c>
      <c r="CZ38">
        <v>1.3599338951667299</v>
      </c>
      <c r="DA38">
        <v>1.4239880942080301</v>
      </c>
      <c r="DB38">
        <v>1.3599338951667299</v>
      </c>
      <c r="DC38">
        <v>1.4239880942080301</v>
      </c>
      <c r="DD38">
        <v>1.36737933372859</v>
      </c>
      <c r="DE38">
        <v>1.38781981463205</v>
      </c>
      <c r="DF38">
        <v>1.40400020457528</v>
      </c>
      <c r="DG38">
        <v>1.3752422228241601</v>
      </c>
      <c r="DH38">
        <v>1.38181515107316</v>
      </c>
      <c r="DI38">
        <v>1.39513338119384</v>
      </c>
      <c r="DJ38">
        <v>1.3237138749400901</v>
      </c>
      <c r="DK38">
        <v>1.3896553095811299</v>
      </c>
      <c r="DL38">
        <v>1.3938718335817899</v>
      </c>
      <c r="DM38">
        <v>1.3771193905171699</v>
      </c>
      <c r="DN38">
        <v>1.36534684035361</v>
      </c>
      <c r="DO38">
        <v>1.3977530814152801</v>
      </c>
      <c r="DP38">
        <v>1.31806911235161</v>
      </c>
      <c r="DQ38">
        <v>1.3897386550690101</v>
      </c>
      <c r="DR38">
        <v>1.3190724793455399</v>
      </c>
      <c r="DS38">
        <v>1.3760668449539899</v>
      </c>
      <c r="DT38">
        <v>1.37053908459264</v>
      </c>
      <c r="DU38">
        <v>1.36070342456697</v>
      </c>
      <c r="DV38">
        <v>1.29768439729924</v>
      </c>
      <c r="DW38">
        <v>1.37755328360055</v>
      </c>
      <c r="DX38">
        <v>1.34119631653252</v>
      </c>
      <c r="DY38">
        <v>1.3922854474030999</v>
      </c>
      <c r="DZ38">
        <v>1.3551991230651701</v>
      </c>
      <c r="EA38">
        <v>1.3822535860065699</v>
      </c>
      <c r="EB38">
        <v>1.27704060088802</v>
      </c>
      <c r="EC38">
        <v>1.3635270182083401</v>
      </c>
      <c r="ED38">
        <v>1.3295863136748001</v>
      </c>
      <c r="EE38">
        <v>1.38214482220317</v>
      </c>
      <c r="EF38">
        <v>1.27626475105341</v>
      </c>
      <c r="EG38">
        <v>1.34251158425329</v>
      </c>
      <c r="EH38">
        <v>1.2834204066630699</v>
      </c>
      <c r="EI38">
        <v>1.3635256822567301</v>
      </c>
      <c r="EJ38">
        <v>1.3388705845289499</v>
      </c>
      <c r="EK38">
        <v>1.33732000105013</v>
      </c>
      <c r="EL38">
        <v>1.2622569932135299</v>
      </c>
      <c r="EM38">
        <v>1.3025869311245499</v>
      </c>
      <c r="EN38">
        <v>1.2701395361048</v>
      </c>
      <c r="EO38">
        <v>1.36511400480434</v>
      </c>
      <c r="EP38">
        <v>1.30721899161208</v>
      </c>
      <c r="EQ38">
        <v>1.3595532350586099</v>
      </c>
      <c r="ER38">
        <v>1.25625812210393</v>
      </c>
      <c r="ES38">
        <v>1.30608189706094</v>
      </c>
      <c r="ET38">
        <v>1.26587173967262</v>
      </c>
      <c r="EU38">
        <v>1.3610808469303299</v>
      </c>
      <c r="EV38">
        <v>1.3249071290741701</v>
      </c>
      <c r="EW38">
        <v>1.3548309289717899</v>
      </c>
      <c r="EX38">
        <v>1.25497499376484</v>
      </c>
      <c r="EY38">
        <v>1.3039849174991101</v>
      </c>
      <c r="EZ38">
        <v>1.32262589234034</v>
      </c>
      <c r="FA38">
        <v>1.3726143160331801</v>
      </c>
      <c r="FB38">
        <v>1.34699787767702</v>
      </c>
      <c r="FC38">
        <v>1.38834072930735</v>
      </c>
      <c r="FD38">
        <v>1.36076403627242</v>
      </c>
      <c r="FE38">
        <v>1.36017364460737</v>
      </c>
      <c r="FF38">
        <v>1.29258537526529</v>
      </c>
      <c r="FG38">
        <v>1.3343141038008799</v>
      </c>
      <c r="FH38">
        <v>1.3676365039552301</v>
      </c>
      <c r="FI38">
        <v>1.37593671618753</v>
      </c>
      <c r="FJ38">
        <v>1.3495388770982</v>
      </c>
      <c r="FK38">
        <v>1.3587613351340899</v>
      </c>
      <c r="FL38">
        <v>1.2978545244067099</v>
      </c>
      <c r="FM38">
        <v>1.3234728921473999</v>
      </c>
      <c r="FN38">
        <v>1.46824228944579</v>
      </c>
      <c r="FO38">
        <v>1.35375502211039</v>
      </c>
      <c r="FP38">
        <v>1.33065237822435</v>
      </c>
      <c r="FQ38">
        <v>1.3601335235463401</v>
      </c>
      <c r="FS38">
        <v>1.3028636794236601</v>
      </c>
      <c r="FT38">
        <v>1.2831365677034701</v>
      </c>
      <c r="FU38">
        <v>1.31022694509658</v>
      </c>
      <c r="FV38">
        <v>1.32177639486424</v>
      </c>
      <c r="FW38">
        <v>1.36531008840412</v>
      </c>
      <c r="FX38">
        <v>1.38635146722382</v>
      </c>
      <c r="FY38">
        <v>1.358551535371</v>
      </c>
      <c r="FZ38">
        <v>1.7839921518409101</v>
      </c>
      <c r="GA38">
        <v>1.46575604057378</v>
      </c>
      <c r="GB38">
        <v>1.25584961189804</v>
      </c>
      <c r="GC38">
        <v>1.3300851090916499</v>
      </c>
      <c r="GD38">
        <v>1.3001377921061501</v>
      </c>
      <c r="GE38">
        <v>1.3310305576461501</v>
      </c>
      <c r="GF38">
        <v>1.39913380109533</v>
      </c>
      <c r="GG38">
        <v>1.2849261687664799</v>
      </c>
      <c r="GH38">
        <v>1.2661007549138701</v>
      </c>
      <c r="GI38">
        <v>1.2832185820462501</v>
      </c>
      <c r="GJ38">
        <v>1.88948119282959</v>
      </c>
      <c r="GK38">
        <v>1.25946196423554</v>
      </c>
      <c r="GL38">
        <v>1.21304151114127</v>
      </c>
      <c r="GM38">
        <v>1.2794020527527501</v>
      </c>
      <c r="GN38">
        <v>1.26351748269608</v>
      </c>
      <c r="GO38">
        <v>1.3291975437021699</v>
      </c>
      <c r="GP38">
        <v>1.23706448329082</v>
      </c>
      <c r="GQ38">
        <v>1.2741369936987099</v>
      </c>
      <c r="GR38">
        <v>1.8826526702934601</v>
      </c>
      <c r="GS38">
        <v>1.2768406726724</v>
      </c>
      <c r="GT38">
        <v>1.219164012245</v>
      </c>
      <c r="GU38">
        <v>1.26483830832156</v>
      </c>
      <c r="GV38">
        <v>1.2575682943470801</v>
      </c>
      <c r="GW38">
        <v>1.2899248734816799</v>
      </c>
      <c r="GX38">
        <v>1.2612128658823101</v>
      </c>
      <c r="GY38">
        <v>1.31263716539046</v>
      </c>
      <c r="GZ38">
        <v>1.2594401246470199</v>
      </c>
      <c r="HA38">
        <v>1.29565918957228</v>
      </c>
      <c r="HB38">
        <v>1.2279397341998399</v>
      </c>
      <c r="HC38">
        <v>1.2789106708659701</v>
      </c>
      <c r="HD38">
        <v>1.2389185168188299</v>
      </c>
      <c r="HE38">
        <v>1.33076612768918</v>
      </c>
      <c r="HF38">
        <v>1.2779484313645599</v>
      </c>
      <c r="HG38">
        <v>1.30566648038696</v>
      </c>
      <c r="HH38">
        <v>1.28387730706172</v>
      </c>
      <c r="HI38">
        <v>1.30661021528258</v>
      </c>
      <c r="HJ38">
        <v>1.20569164665085</v>
      </c>
      <c r="HK38">
        <v>1.30093300222425</v>
      </c>
      <c r="HL38">
        <v>1.22642235652453</v>
      </c>
      <c r="HM38">
        <v>1.3115546459513701</v>
      </c>
      <c r="HN38">
        <v>1.34840471793429</v>
      </c>
      <c r="HO38">
        <v>1.3245892902743399</v>
      </c>
      <c r="HP38">
        <v>1.2142282724542099</v>
      </c>
      <c r="HQ38">
        <v>1.2901608371281801</v>
      </c>
      <c r="HR38">
        <v>1.19416965410328</v>
      </c>
      <c r="HS38">
        <v>1.2700077511868999</v>
      </c>
      <c r="HT38">
        <v>1.18334463714756</v>
      </c>
      <c r="HU38">
        <v>1.3110551303168201</v>
      </c>
      <c r="HV38">
        <v>1.22904030617188</v>
      </c>
      <c r="HW38">
        <v>1.2408753996705699</v>
      </c>
      <c r="HX38">
        <v>1.2083373704098399</v>
      </c>
      <c r="HY38">
        <v>1.32233068501114</v>
      </c>
      <c r="HZ38">
        <v>1.23155459742273</v>
      </c>
      <c r="IA38">
        <v>1.3016883053967601</v>
      </c>
      <c r="IB38">
        <v>1.2549195814359</v>
      </c>
      <c r="IC38">
        <v>1.2905653521945499</v>
      </c>
      <c r="ID38">
        <v>1.24514692002227</v>
      </c>
      <c r="IE38">
        <v>1.30412132861194</v>
      </c>
      <c r="IF38">
        <v>1.2263709991249501</v>
      </c>
      <c r="IG38">
        <v>1.3120139663783501</v>
      </c>
      <c r="IH38">
        <v>1.2950461926784</v>
      </c>
      <c r="II38">
        <v>1.2860011566981999</v>
      </c>
      <c r="IJ38">
        <v>1.2080831274711501</v>
      </c>
      <c r="IK38">
        <v>1.3087266214737301</v>
      </c>
      <c r="IL38">
        <v>1.2752757142389599</v>
      </c>
      <c r="IM38">
        <v>1.28349314396046</v>
      </c>
      <c r="IN38">
        <v>1.23234283470235</v>
      </c>
      <c r="IO38">
        <v>1.2951991360408399</v>
      </c>
      <c r="IP38">
        <v>1.2953071309356201</v>
      </c>
      <c r="IQ38">
        <v>1.2633111889256099</v>
      </c>
      <c r="IR38">
        <v>1.3604673233628899</v>
      </c>
      <c r="IS38">
        <v>1.30707202932225</v>
      </c>
      <c r="IT38">
        <v>1.2562653401839099</v>
      </c>
      <c r="IU38">
        <v>1.25996007461465</v>
      </c>
      <c r="IV38">
        <v>1.22065320548483</v>
      </c>
      <c r="IW38">
        <v>1.3018490035016499</v>
      </c>
      <c r="IX38">
        <v>1.3181267794613301</v>
      </c>
      <c r="IY38">
        <v>1.2566613214647999</v>
      </c>
      <c r="IZ38">
        <v>1.2894263180286001</v>
      </c>
      <c r="JA38">
        <v>1.2848283535687399</v>
      </c>
      <c r="JB38">
        <v>1.28360113885525</v>
      </c>
      <c r="JC38">
        <v>1.2710050070360299</v>
      </c>
      <c r="JD38">
        <v>1.34483751677193</v>
      </c>
      <c r="JE38">
        <v>1.3122197859737501</v>
      </c>
      <c r="JF38">
        <v>1.2462479955493</v>
      </c>
      <c r="JG38">
        <v>1.2499165493994799</v>
      </c>
      <c r="JH38">
        <v>1.23294498805511</v>
      </c>
      <c r="JI38">
        <v>1.30294204273979</v>
      </c>
      <c r="JJ38">
        <v>1.3174526295120501</v>
      </c>
      <c r="JK38">
        <v>1.28018130052033</v>
      </c>
      <c r="JL38">
        <v>1.3211608315943999</v>
      </c>
      <c r="JM38">
        <v>1.3823743462915701</v>
      </c>
      <c r="JN38">
        <v>1.3420054357626801</v>
      </c>
      <c r="JO38">
        <v>1.4039048612721201</v>
      </c>
      <c r="JP38">
        <v>1.3127431280109201</v>
      </c>
      <c r="JQ38">
        <v>1.3285448386016401</v>
      </c>
      <c r="JR38">
        <v>1.2961846613597101</v>
      </c>
      <c r="JS38">
        <v>1.3640544091506299</v>
      </c>
      <c r="JT38">
        <v>1.3378352268336</v>
      </c>
      <c r="JU38">
        <v>1.40906368343766</v>
      </c>
      <c r="JV38">
        <v>1.33549089316536</v>
      </c>
      <c r="JW38">
        <v>1.36141059329675</v>
      </c>
      <c r="JX38">
        <v>1.29650024473813</v>
      </c>
      <c r="JY38">
        <v>1.3451065254914001</v>
      </c>
      <c r="JZ38">
        <v>1.28871507180442</v>
      </c>
      <c r="KA38">
        <v>1.33597051196863</v>
      </c>
      <c r="KB38">
        <v>1.3277878238787899</v>
      </c>
      <c r="KC38">
        <v>1.3255566023243199</v>
      </c>
      <c r="KD38">
        <v>1.2793931743684299</v>
      </c>
      <c r="KE38">
        <v>1.34253369042749</v>
      </c>
      <c r="KF38">
        <v>1.2417853844345601</v>
      </c>
      <c r="KG38">
        <v>1.2958621991645101</v>
      </c>
      <c r="KH38">
        <v>1.2891194864951401</v>
      </c>
      <c r="KI38">
        <v>1.3306649984175001</v>
      </c>
      <c r="KJ38">
        <v>1.2631444028821699</v>
      </c>
      <c r="KK38">
        <v>1.35968198383451</v>
      </c>
      <c r="KL38">
        <v>1.23947735185188</v>
      </c>
      <c r="KM38">
        <v>1.3088423374984</v>
      </c>
      <c r="KN38">
        <v>1.3293258953111899</v>
      </c>
      <c r="KO38">
        <v>1.3492236533546</v>
      </c>
      <c r="KP38">
        <v>1.27268470275982</v>
      </c>
      <c r="KQ38">
        <v>1.3255556768902399</v>
      </c>
      <c r="KR38">
        <v>1.2584580047271099</v>
      </c>
      <c r="KS38">
        <v>1.29258893884176</v>
      </c>
      <c r="KT38">
        <v>1.4073493008212401</v>
      </c>
      <c r="KU38">
        <v>1.42113293200658</v>
      </c>
      <c r="KV38">
        <v>1.3056017231527</v>
      </c>
      <c r="KW38">
        <v>1.47013849521781</v>
      </c>
      <c r="KX38">
        <v>1.4836767407329901</v>
      </c>
      <c r="KY38">
        <v>1.45851221304929</v>
      </c>
      <c r="KZ38">
        <v>1.26790889375368</v>
      </c>
      <c r="LA38">
        <v>1.36187797288715</v>
      </c>
      <c r="LB38">
        <v>1.5623853304811</v>
      </c>
      <c r="LC38">
        <v>1.4651842039791101</v>
      </c>
      <c r="LD38">
        <v>1.4728706828878699</v>
      </c>
      <c r="LE38">
        <v>1.4336305605131201</v>
      </c>
      <c r="LF38">
        <v>1.2913398171195101</v>
      </c>
      <c r="LG38">
        <v>1.3602216196135799</v>
      </c>
      <c r="LH38">
        <v>1.33763164193393</v>
      </c>
      <c r="LI38">
        <v>1.3876655497048</v>
      </c>
      <c r="LJ38">
        <v>1.33620552098292</v>
      </c>
      <c r="LK38">
        <v>1.40059039412797</v>
      </c>
      <c r="LL38">
        <v>1.3493697143768899</v>
      </c>
      <c r="LM38">
        <v>1.3428474549226099</v>
      </c>
      <c r="LN38">
        <v>1.3312888942077501</v>
      </c>
      <c r="LO38">
        <v>1.3780816179990401</v>
      </c>
      <c r="LP38">
        <v>1.38076432104675</v>
      </c>
      <c r="LQ38">
        <v>1.4153103558321301</v>
      </c>
      <c r="LR38">
        <v>1.3581957076751201</v>
      </c>
      <c r="LS38">
        <v>1.4081598053294999</v>
      </c>
      <c r="LT38">
        <v>1.2570807403861399</v>
      </c>
      <c r="LU38">
        <v>1.3841550981330699</v>
      </c>
      <c r="LV38">
        <v>1.3020489309925201</v>
      </c>
      <c r="LW38">
        <v>1.3699917434382001</v>
      </c>
      <c r="LX38">
        <v>1.38875369372501</v>
      </c>
      <c r="LY38">
        <v>1.4025942986268001</v>
      </c>
      <c r="LZ38">
        <v>1.2670128628541599</v>
      </c>
      <c r="MA38">
        <v>1.3772162350078201</v>
      </c>
      <c r="MB38">
        <v>1.28690465843907</v>
      </c>
      <c r="MC38">
        <v>1.37023074917434</v>
      </c>
      <c r="MD38">
        <v>1.3428320006952801</v>
      </c>
      <c r="ME38">
        <v>1.37340300712671</v>
      </c>
      <c r="MF38">
        <v>1.2826242829827901</v>
      </c>
      <c r="MG38">
        <v>1.3500890839561901</v>
      </c>
      <c r="MH38">
        <v>1.3025160785676999</v>
      </c>
      <c r="MI38">
        <v>1.3631040326785999</v>
      </c>
    </row>
    <row r="39" spans="1:347" x14ac:dyDescent="0.45">
      <c r="A39" t="s">
        <v>158</v>
      </c>
      <c r="B39" t="s">
        <v>156</v>
      </c>
      <c r="C39" t="s">
        <v>157</v>
      </c>
      <c r="D39">
        <v>35</v>
      </c>
      <c r="E39" s="1" cm="1">
        <f t="array" ref="E39">SUMPRODUCT($H39:$MI39,$H$2:$MI$2)/SUMPRODUCT(--($H39:$MI39&lt;&gt;""),$H$2:$MI$2)</f>
        <v>1.2578342033053775</v>
      </c>
      <c r="F39" s="1" cm="1">
        <f t="array" ref="F39">SUMPRODUCT($H39:$MI39,$G$2:$MH$2)/SUMPRODUCT(--($H39:$MI39&lt;&gt;""),$G$2:$MH$2)</f>
        <v>1.2720277795092947</v>
      </c>
      <c r="G39" s="1">
        <f t="shared" si="0"/>
        <v>0</v>
      </c>
      <c r="H39">
        <v>1.2083196129273499</v>
      </c>
      <c r="I39">
        <v>1.2049125396512801</v>
      </c>
      <c r="J39">
        <v>1.15953012504736</v>
      </c>
      <c r="K39">
        <v>1.19389870782733</v>
      </c>
      <c r="L39">
        <v>1.17006077795115</v>
      </c>
      <c r="M39">
        <v>1.1886780588783299</v>
      </c>
      <c r="N39">
        <v>1.2941302034811999</v>
      </c>
      <c r="O39">
        <v>1.23620499362104</v>
      </c>
      <c r="P39">
        <v>1.1669780302516299</v>
      </c>
      <c r="Q39">
        <v>1.1837618788379201</v>
      </c>
      <c r="R39">
        <v>1.14472532436694</v>
      </c>
      <c r="S39">
        <v>1.1882412121833801</v>
      </c>
      <c r="T39">
        <v>1.308916802216</v>
      </c>
      <c r="U39">
        <v>1.2473363107303701</v>
      </c>
      <c r="V39">
        <v>1.2154839754621101</v>
      </c>
      <c r="W39">
        <v>1.2364646812301301</v>
      </c>
      <c r="X39">
        <v>1.17528192253963</v>
      </c>
      <c r="Y39">
        <v>1.22648958354422</v>
      </c>
      <c r="Z39">
        <v>1.3030409167290899</v>
      </c>
      <c r="AA39">
        <v>1.2605207215597301</v>
      </c>
      <c r="AB39">
        <v>1.16333488551009</v>
      </c>
      <c r="AC39">
        <v>1.2213653756605101</v>
      </c>
      <c r="AD39">
        <v>1.1664810803150201</v>
      </c>
      <c r="AE39">
        <v>1.22420180997307</v>
      </c>
      <c r="AF39">
        <v>1.34581620877452</v>
      </c>
      <c r="AG39">
        <v>1.2733302289798101</v>
      </c>
      <c r="AH39">
        <v>1.1565181300994001</v>
      </c>
      <c r="AI39">
        <v>1.22016075152349</v>
      </c>
      <c r="AJ39">
        <v>1.25962848559218</v>
      </c>
      <c r="AK39">
        <v>1.27890238226209</v>
      </c>
      <c r="AL39">
        <v>1.22912622180848</v>
      </c>
      <c r="AM39">
        <v>1.27363178606186</v>
      </c>
      <c r="AN39">
        <v>1.36761223712605</v>
      </c>
      <c r="AO39">
        <v>1.32731434858037</v>
      </c>
      <c r="AP39">
        <v>1.2163229382642899</v>
      </c>
      <c r="AQ39">
        <v>1.27481487750179</v>
      </c>
      <c r="AR39">
        <v>1.3117784453941499</v>
      </c>
      <c r="AS39">
        <v>1.25806964837303</v>
      </c>
      <c r="AT39">
        <v>1.2131544873693501</v>
      </c>
      <c r="AU39">
        <v>1.2737197985867199</v>
      </c>
      <c r="AV39">
        <v>1.2589920873355001</v>
      </c>
      <c r="AW39">
        <v>1.3142893411754699</v>
      </c>
      <c r="AX39">
        <v>1.2071670968560899</v>
      </c>
      <c r="AY39">
        <v>1.26941818643422</v>
      </c>
      <c r="AZ39">
        <v>1.22766809122836</v>
      </c>
      <c r="BA39">
        <v>1.24748952735581</v>
      </c>
      <c r="BB39">
        <v>1.2769089498084201</v>
      </c>
      <c r="BC39">
        <v>1.2030274219172099</v>
      </c>
      <c r="BD39">
        <v>1.28200611904094</v>
      </c>
      <c r="BE39">
        <v>1.2181685946115</v>
      </c>
      <c r="BF39">
        <v>1.14945737190035</v>
      </c>
      <c r="BG39">
        <v>1.1840709906264</v>
      </c>
      <c r="BH39">
        <v>1.4983991353705699</v>
      </c>
      <c r="BI39">
        <v>1.2221565353063699</v>
      </c>
      <c r="BJ39">
        <v>1.16257308515868</v>
      </c>
      <c r="BK39">
        <v>1.1799388095905601</v>
      </c>
      <c r="BL39">
        <v>1.3655842546431101</v>
      </c>
      <c r="BM39">
        <v>1.2193022017983299</v>
      </c>
      <c r="BN39">
        <v>1.12311420990829</v>
      </c>
      <c r="BO39">
        <v>1.1817529874003001</v>
      </c>
      <c r="BP39">
        <v>1.5648959641146201</v>
      </c>
      <c r="BQ39">
        <v>1.23564605451878</v>
      </c>
      <c r="BR39">
        <v>1.1293876489637</v>
      </c>
      <c r="BS39">
        <v>1.1574474741687799</v>
      </c>
      <c r="BT39">
        <v>1.29313896339602</v>
      </c>
      <c r="BU39">
        <v>1.1919178940267501</v>
      </c>
      <c r="BV39">
        <v>1.12222137453622</v>
      </c>
      <c r="BW39">
        <v>1.17206999566341</v>
      </c>
      <c r="BX39">
        <v>1.3362658807279</v>
      </c>
      <c r="BY39">
        <v>1.2099367983167599</v>
      </c>
      <c r="BZ39">
        <v>1.54779677486709</v>
      </c>
      <c r="CA39">
        <v>1.23138280785724</v>
      </c>
      <c r="CB39">
        <v>1.1762941488251</v>
      </c>
      <c r="CC39">
        <v>1.1510476060455099</v>
      </c>
      <c r="CD39">
        <v>1.11621440388043</v>
      </c>
      <c r="CE39">
        <v>1.17212219527473</v>
      </c>
      <c r="CF39">
        <v>1.35208236295594</v>
      </c>
      <c r="CG39">
        <v>1.21881273991744</v>
      </c>
      <c r="CH39">
        <v>1.54541968487496</v>
      </c>
      <c r="CI39">
        <v>1.2220390774320999</v>
      </c>
      <c r="CJ39">
        <v>1.17351953871605</v>
      </c>
      <c r="CK39">
        <v>1.1603070140216101</v>
      </c>
      <c r="CL39">
        <v>1.3006320970354299</v>
      </c>
      <c r="CM39">
        <v>1.2068187765040601</v>
      </c>
      <c r="CN39">
        <v>1.38239383775671</v>
      </c>
      <c r="CO39">
        <v>1.23191884592013</v>
      </c>
      <c r="CP39">
        <v>1.35240869409141</v>
      </c>
      <c r="CQ39">
        <v>1.1842985625901401</v>
      </c>
      <c r="CR39">
        <v>1.1514200017732401</v>
      </c>
      <c r="CS39">
        <v>1.1927409396902</v>
      </c>
      <c r="CT39">
        <v>1.3849455808351101</v>
      </c>
      <c r="CU39">
        <v>1.2370526069948</v>
      </c>
      <c r="CV39">
        <v>1.36129654498312</v>
      </c>
      <c r="CW39">
        <v>1.1858512333785201</v>
      </c>
      <c r="CX39">
        <v>1.1595855796241099</v>
      </c>
      <c r="CY39">
        <v>1.1920229916376299</v>
      </c>
      <c r="CZ39">
        <v>1.28532585183518</v>
      </c>
      <c r="DA39">
        <v>1.3441453094986699</v>
      </c>
      <c r="DB39">
        <v>1.28532585183518</v>
      </c>
      <c r="DC39">
        <v>1.3441453094986699</v>
      </c>
      <c r="DD39">
        <v>1.25249894397478</v>
      </c>
      <c r="DE39">
        <v>1.3151217128255399</v>
      </c>
      <c r="DF39">
        <v>1.24161288672779</v>
      </c>
      <c r="DG39">
        <v>1.3176201832464201</v>
      </c>
      <c r="DH39">
        <v>1.2731610481073901</v>
      </c>
      <c r="DI39">
        <v>1.3153111343889099</v>
      </c>
      <c r="DJ39">
        <v>1.2441890199896499</v>
      </c>
      <c r="DK39">
        <v>1.31910903673452</v>
      </c>
      <c r="DL39">
        <v>1.24517590633482</v>
      </c>
      <c r="DM39">
        <v>1.3165480571977299</v>
      </c>
      <c r="DN39">
        <v>1.2688327653843401</v>
      </c>
      <c r="DO39">
        <v>1.3136082345341999</v>
      </c>
      <c r="DP39">
        <v>1.2412813989918901</v>
      </c>
      <c r="DQ39">
        <v>1.31791757510091</v>
      </c>
      <c r="DR39">
        <v>1.2362435114927</v>
      </c>
      <c r="DS39">
        <v>1.2841443700869599</v>
      </c>
      <c r="DT39">
        <v>1.2722187389370101</v>
      </c>
      <c r="DU39">
        <v>1.2891069851953201</v>
      </c>
      <c r="DV39">
        <v>1.2062780173424901</v>
      </c>
      <c r="DW39">
        <v>1.2786763231863101</v>
      </c>
      <c r="DX39">
        <v>1.2466528472657601</v>
      </c>
      <c r="DY39">
        <v>1.28379888506438</v>
      </c>
      <c r="DZ39">
        <v>1.2362435114927</v>
      </c>
      <c r="EA39">
        <v>1.2920286795221201</v>
      </c>
      <c r="EB39">
        <v>1.2015222667229599</v>
      </c>
      <c r="EC39">
        <v>1.2772773221072</v>
      </c>
      <c r="ED39">
        <v>1.26433016425466</v>
      </c>
      <c r="EE39">
        <v>1.2844152132836799</v>
      </c>
      <c r="EF39">
        <v>1.2356394639083199</v>
      </c>
      <c r="EG39">
        <v>1.2519968889880599</v>
      </c>
      <c r="EH39">
        <v>1.3210741523476901</v>
      </c>
      <c r="EI39">
        <v>1.2750357700738999</v>
      </c>
      <c r="EJ39">
        <v>1.23042819075622</v>
      </c>
      <c r="EK39">
        <v>1.2586012260274799</v>
      </c>
      <c r="EL39">
        <v>1.1850001968994801</v>
      </c>
      <c r="EM39">
        <v>1.2244670587154201</v>
      </c>
      <c r="EN39">
        <v>1.36881243354642</v>
      </c>
      <c r="EO39">
        <v>1.28767835812079</v>
      </c>
      <c r="EP39">
        <v>1.2379349837886</v>
      </c>
      <c r="EQ39">
        <v>1.2587045982594001</v>
      </c>
      <c r="ER39">
        <v>1.1819630222758899</v>
      </c>
      <c r="ES39">
        <v>1.2214856722804801</v>
      </c>
      <c r="ET39">
        <v>1.3536938344206499</v>
      </c>
      <c r="EU39">
        <v>1.28467235924968</v>
      </c>
      <c r="EV39">
        <v>1.23619898662396</v>
      </c>
      <c r="EW39">
        <v>1.2548076291988799</v>
      </c>
      <c r="EX39">
        <v>1.18201716963547</v>
      </c>
      <c r="EY39">
        <v>1.2197792100392399</v>
      </c>
      <c r="EZ39">
        <v>1.2442195639590901</v>
      </c>
      <c r="FA39">
        <v>1.2779259116341799</v>
      </c>
      <c r="FB39">
        <v>1.3091857997298799</v>
      </c>
      <c r="FC39">
        <v>1.3066177889253301</v>
      </c>
      <c r="FD39">
        <v>1.2682133899286101</v>
      </c>
      <c r="FE39">
        <v>1.2813447810148499</v>
      </c>
      <c r="FF39">
        <v>1.21260659849508</v>
      </c>
      <c r="FG39">
        <v>1.2554003472892099</v>
      </c>
      <c r="FH39">
        <v>1.2918888674512801</v>
      </c>
      <c r="FI39">
        <v>1.290073316612</v>
      </c>
      <c r="FJ39">
        <v>1.2536098784487699</v>
      </c>
      <c r="FK39">
        <v>1.2844665251784599</v>
      </c>
      <c r="FL39">
        <v>1.21088944626664</v>
      </c>
      <c r="FM39">
        <v>1.24897356743198</v>
      </c>
      <c r="FN39">
        <v>1.25907537003545</v>
      </c>
      <c r="FO39">
        <v>1.26715193451879</v>
      </c>
      <c r="FP39">
        <v>1.1993174048654001</v>
      </c>
      <c r="FQ39">
        <v>1.26753198611594</v>
      </c>
      <c r="FR39">
        <v>1.42844545791537</v>
      </c>
      <c r="FS39">
        <v>1.29218853554699</v>
      </c>
      <c r="FT39">
        <v>1.2203082349505101</v>
      </c>
      <c r="FU39">
        <v>1.25358615189333</v>
      </c>
      <c r="FV39">
        <v>1.2319269552063301</v>
      </c>
      <c r="FW39">
        <v>1.25910345266579</v>
      </c>
      <c r="FX39">
        <v>1.2101254731923199</v>
      </c>
      <c r="FY39">
        <v>1.26110855247145</v>
      </c>
      <c r="FZ39">
        <v>1.3332547019684</v>
      </c>
      <c r="GA39">
        <v>1.27347427069409</v>
      </c>
      <c r="GB39">
        <v>1.2089815740501499</v>
      </c>
      <c r="GC39">
        <v>1.25760196803073</v>
      </c>
      <c r="GD39">
        <v>1.2537284372203401</v>
      </c>
      <c r="GE39">
        <v>1.2695501911491001</v>
      </c>
      <c r="GF39">
        <v>1.2028835593696501</v>
      </c>
      <c r="GG39">
        <v>1.1982588453356899</v>
      </c>
      <c r="GH39">
        <v>1.1488318720331501</v>
      </c>
      <c r="GI39">
        <v>1.1966443001995799</v>
      </c>
      <c r="GJ39">
        <v>1.3517537426433199</v>
      </c>
      <c r="GK39">
        <v>1.22193884066537</v>
      </c>
      <c r="GL39">
        <v>1.15322489427921</v>
      </c>
      <c r="GM39">
        <v>1.19198127492511</v>
      </c>
      <c r="GN39">
        <v>1.1571417625359799</v>
      </c>
      <c r="GO39">
        <v>1.1956573296700399</v>
      </c>
      <c r="GP39">
        <v>1.14342816277533</v>
      </c>
      <c r="GQ39">
        <v>1.1980818838914</v>
      </c>
      <c r="GR39">
        <v>1.36172925993629</v>
      </c>
      <c r="GS39">
        <v>1.20716164789415</v>
      </c>
      <c r="GT39">
        <v>1.1509754771573699</v>
      </c>
      <c r="GU39">
        <v>1.18746784592313</v>
      </c>
      <c r="GV39">
        <v>1.1645048180945801</v>
      </c>
      <c r="GW39">
        <v>1.1792966056240901</v>
      </c>
      <c r="GX39">
        <v>1.2841104650947599</v>
      </c>
      <c r="GY39">
        <v>1.2235393389414599</v>
      </c>
      <c r="GZ39">
        <v>1.1571466638046199</v>
      </c>
      <c r="HA39">
        <v>1.2043426608882899</v>
      </c>
      <c r="HB39">
        <v>1.1849757404618</v>
      </c>
      <c r="HC39">
        <v>1.1967391183665601</v>
      </c>
      <c r="HD39">
        <v>1.6117104547321801</v>
      </c>
      <c r="HE39">
        <v>1.25565778322224</v>
      </c>
      <c r="HF39">
        <v>1.1650462800190899</v>
      </c>
      <c r="HG39">
        <v>1.2143425498606599</v>
      </c>
      <c r="HH39">
        <v>1.1650462800190899</v>
      </c>
      <c r="HI39">
        <v>1.21394840175719</v>
      </c>
      <c r="HJ39">
        <v>1.1714007616495701</v>
      </c>
      <c r="HK39">
        <v>1.2067871193139901</v>
      </c>
      <c r="HL39">
        <v>1.6209183465764601</v>
      </c>
      <c r="HM39">
        <v>1.26439010669755</v>
      </c>
      <c r="HN39">
        <v>1.1708049133429299</v>
      </c>
      <c r="HO39">
        <v>1.2258616669689</v>
      </c>
      <c r="HP39">
        <v>1.2204413332041399</v>
      </c>
      <c r="HQ39">
        <v>1.25302296289119</v>
      </c>
      <c r="HR39">
        <v>1.31798275360914</v>
      </c>
      <c r="HS39">
        <v>1.2710057165003299</v>
      </c>
      <c r="HT39">
        <v>1.16792219746148</v>
      </c>
      <c r="HU39">
        <v>1.24201143300067</v>
      </c>
      <c r="HV39">
        <v>1.2084536382133499</v>
      </c>
      <c r="HW39">
        <v>1.24087055517876</v>
      </c>
      <c r="HX39">
        <v>1.24561815715531</v>
      </c>
      <c r="HY39">
        <v>1.2688305396763799</v>
      </c>
      <c r="HZ39">
        <v>1.1665899622129601</v>
      </c>
      <c r="IA39">
        <v>1.2443077221199399</v>
      </c>
      <c r="IB39">
        <v>1.23222313729289</v>
      </c>
      <c r="IC39">
        <v>1.2499103769014599</v>
      </c>
      <c r="ID39">
        <v>1.3324948346329999</v>
      </c>
      <c r="IE39">
        <v>1.25964434755126</v>
      </c>
      <c r="IF39">
        <v>1.18641331105936</v>
      </c>
      <c r="IG39">
        <v>1.26507738913004</v>
      </c>
      <c r="IH39">
        <v>1.1724125327605699</v>
      </c>
      <c r="II39">
        <v>1.22564860024466</v>
      </c>
      <c r="IJ39">
        <v>1.66082727571772</v>
      </c>
      <c r="IK39">
        <v>1.288905802196</v>
      </c>
      <c r="IL39">
        <v>1.2197270674477201</v>
      </c>
      <c r="IM39">
        <v>1.2666164872206001</v>
      </c>
      <c r="IN39">
        <v>1.2180384200019601</v>
      </c>
      <c r="IO39">
        <v>1.2815950518702699</v>
      </c>
      <c r="IP39">
        <v>1.22537880027489</v>
      </c>
      <c r="IQ39">
        <v>1.26796805969172</v>
      </c>
      <c r="IR39">
        <v>1.2237654219982299</v>
      </c>
      <c r="IS39">
        <v>1.2838956703864901</v>
      </c>
      <c r="IT39">
        <v>1.21499165493994</v>
      </c>
      <c r="IU39">
        <v>1.25205026671466</v>
      </c>
      <c r="IV39">
        <v>1.20660732401741</v>
      </c>
      <c r="IW39">
        <v>1.2739928657917901</v>
      </c>
      <c r="IX39">
        <v>1.2248715515266499</v>
      </c>
      <c r="IY39">
        <v>1.2567104100533399</v>
      </c>
      <c r="IZ39">
        <v>1.2214648034820099</v>
      </c>
      <c r="JA39">
        <v>1.27274601564289</v>
      </c>
      <c r="JB39">
        <v>1.2169421081912399</v>
      </c>
      <c r="JC39">
        <v>1.2597735379782</v>
      </c>
      <c r="JD39">
        <v>1.21815950518702</v>
      </c>
      <c r="JE39">
        <v>1.27332526098766</v>
      </c>
      <c r="JF39">
        <v>1.2308603593284599</v>
      </c>
      <c r="JG39">
        <v>1.25291422587295</v>
      </c>
      <c r="JH39">
        <v>1.20011126746735</v>
      </c>
      <c r="JI39">
        <v>1.2699806918218399</v>
      </c>
      <c r="JJ39">
        <v>1.2209411918709201</v>
      </c>
      <c r="JK39">
        <v>1.2483849854370499</v>
      </c>
      <c r="JL39">
        <v>1.2469504340881501</v>
      </c>
      <c r="JM39">
        <v>1.28096903418605</v>
      </c>
      <c r="JN39">
        <v>1.3026863230028001</v>
      </c>
      <c r="JO39">
        <v>1.3091171393976799</v>
      </c>
      <c r="JP39">
        <v>1.2290748898678401</v>
      </c>
      <c r="JQ39">
        <v>1.2627521446788701</v>
      </c>
      <c r="JR39">
        <v>1.2258739727439001</v>
      </c>
      <c r="JS39">
        <v>1.27216812221449</v>
      </c>
      <c r="JT39">
        <v>1.30384882912126</v>
      </c>
      <c r="JU39">
        <v>1.30403238271891</v>
      </c>
      <c r="JV39">
        <v>1.2335735631295499</v>
      </c>
      <c r="JW39">
        <v>1.2590005667619799</v>
      </c>
      <c r="JX39">
        <v>1.2340888012983999</v>
      </c>
      <c r="JY39">
        <v>1.2672089548393699</v>
      </c>
      <c r="JZ39">
        <v>1.3287743366025799</v>
      </c>
      <c r="KA39">
        <v>1.2766946086061599</v>
      </c>
      <c r="KB39">
        <v>1.6189738046630699</v>
      </c>
      <c r="KC39">
        <v>1.32884004242189</v>
      </c>
      <c r="KD39">
        <v>1.2262306885044401</v>
      </c>
      <c r="KE39">
        <v>1.28595820369544</v>
      </c>
      <c r="KF39">
        <v>1.2183496919229899</v>
      </c>
      <c r="KG39">
        <v>1.2362929332003101</v>
      </c>
      <c r="KH39">
        <v>1.6904386002254299</v>
      </c>
      <c r="KI39">
        <v>1.32668655732971</v>
      </c>
      <c r="KJ39">
        <v>1.2632711873504201</v>
      </c>
      <c r="KK39">
        <v>1.2978241194032001</v>
      </c>
      <c r="KL39">
        <v>1.21406863389272</v>
      </c>
      <c r="KM39">
        <v>1.24564166822448</v>
      </c>
      <c r="KN39">
        <v>1.6486589534821301</v>
      </c>
      <c r="KO39">
        <v>1.31297810237892</v>
      </c>
      <c r="KP39">
        <v>1.2638505090812799</v>
      </c>
      <c r="KQ39">
        <v>1.28722512294391</v>
      </c>
      <c r="KR39">
        <v>1.19718964180148</v>
      </c>
      <c r="KS39">
        <v>1.23524071465721</v>
      </c>
      <c r="KT39">
        <v>1.2598111666384499</v>
      </c>
      <c r="KU39">
        <v>1.30675140045918</v>
      </c>
      <c r="KV39">
        <v>1.30614020837333</v>
      </c>
      <c r="KW39">
        <v>1.33692020535145</v>
      </c>
      <c r="KX39">
        <v>1.2611607878243201</v>
      </c>
      <c r="KY39">
        <v>1.33010393673593</v>
      </c>
      <c r="KZ39">
        <v>1.2458525845586499</v>
      </c>
      <c r="LA39">
        <v>1.27001171262157</v>
      </c>
      <c r="LB39">
        <v>1.32067135701683</v>
      </c>
      <c r="LC39">
        <v>1.32992103352808</v>
      </c>
      <c r="LD39">
        <v>1.2506466934848901</v>
      </c>
      <c r="LE39">
        <v>1.31454580362102</v>
      </c>
      <c r="LF39">
        <v>1.2497219530427199</v>
      </c>
      <c r="LG39">
        <v>1.26624004398765</v>
      </c>
      <c r="LH39">
        <v>1.25847694271581</v>
      </c>
      <c r="LI39">
        <v>1.3087900909526</v>
      </c>
      <c r="LJ39">
        <v>1.2692476464017799</v>
      </c>
      <c r="LK39">
        <v>1.3325953406733599</v>
      </c>
      <c r="LL39">
        <v>1.26684418382</v>
      </c>
      <c r="LM39">
        <v>1.28800662198819</v>
      </c>
      <c r="LN39">
        <v>1.2476563746609199</v>
      </c>
      <c r="LO39">
        <v>1.31365685335886</v>
      </c>
      <c r="LP39">
        <v>1.2613491303654001</v>
      </c>
      <c r="LQ39">
        <v>1.3219143928514401</v>
      </c>
      <c r="LR39">
        <v>1.2673328546353899</v>
      </c>
      <c r="LS39">
        <v>1.2945488271900401</v>
      </c>
      <c r="LT39">
        <v>1.2499700813786501</v>
      </c>
      <c r="LU39">
        <v>1.3111935535343799</v>
      </c>
      <c r="LV39">
        <v>1.25669216061185</v>
      </c>
      <c r="LW39">
        <v>1.31065313749348</v>
      </c>
      <c r="LX39">
        <v>1.2935642273596299</v>
      </c>
      <c r="LY39">
        <v>1.33045802190161</v>
      </c>
      <c r="LZ39">
        <v>1.2356596558317401</v>
      </c>
      <c r="MA39">
        <v>1.3080675299843501</v>
      </c>
      <c r="MB39">
        <v>1.25799582826351</v>
      </c>
      <c r="MC39">
        <v>1.3152485659655799</v>
      </c>
      <c r="MD39">
        <v>1.31489005736137</v>
      </c>
      <c r="ME39">
        <v>1.3197136276725101</v>
      </c>
      <c r="MF39">
        <v>1.2411567877628999</v>
      </c>
      <c r="MG39">
        <v>1.30323309577611</v>
      </c>
      <c r="MH39">
        <v>1.24831609594993</v>
      </c>
      <c r="MI39">
        <v>1.3046888579871301</v>
      </c>
    </row>
    <row r="40" spans="1:347" x14ac:dyDescent="0.45">
      <c r="A40" t="s">
        <v>181</v>
      </c>
      <c r="B40" t="s">
        <v>182</v>
      </c>
      <c r="C40" t="s">
        <v>157</v>
      </c>
      <c r="D40">
        <v>45</v>
      </c>
      <c r="E40" s="1" cm="1">
        <f t="array" ref="E40">SUMPRODUCT($H40:$MI40,$H$2:$MI$2)/SUMPRODUCT(--($H40:$MI40&lt;&gt;""),$H$2:$MI$2)</f>
        <v>1.6168338729769207</v>
      </c>
      <c r="F40" s="1" cm="1">
        <f t="array" ref="F40">SUMPRODUCT($H40:$MI40,$G$2:$MH$2)/SUMPRODUCT(--($H40:$MI40&lt;&gt;""),$G$2:$MH$2)</f>
        <v>1.7215457043160407</v>
      </c>
      <c r="G40" s="1">
        <f t="shared" si="0"/>
        <v>239</v>
      </c>
      <c r="BD40">
        <v>1.5127805068321101</v>
      </c>
      <c r="BH40">
        <v>1.5614402905934901</v>
      </c>
      <c r="BL40">
        <v>1.5359503813227</v>
      </c>
      <c r="BP40">
        <v>1.57067370397006</v>
      </c>
      <c r="BX40">
        <v>1.5222651419026301</v>
      </c>
      <c r="CF40">
        <v>1.5267884389907</v>
      </c>
      <c r="CP40">
        <v>1.5099269293232001</v>
      </c>
      <c r="CV40">
        <v>1.5275036816462599</v>
      </c>
      <c r="CZ40">
        <v>1.7110401128281401</v>
      </c>
      <c r="DA40">
        <v>1.82989686261615</v>
      </c>
      <c r="DB40">
        <v>1.7110401128281401</v>
      </c>
      <c r="DC40">
        <v>1.82989686261615</v>
      </c>
      <c r="DD40">
        <v>1.67008256885947</v>
      </c>
      <c r="DE40">
        <v>1.79971700418432</v>
      </c>
      <c r="DF40">
        <v>1.68023367044057</v>
      </c>
      <c r="DG40">
        <v>1.80523485432534</v>
      </c>
      <c r="DH40">
        <v>1.65546680102969</v>
      </c>
      <c r="DI40">
        <v>1.78642529308251</v>
      </c>
      <c r="DJ40">
        <v>1.6715297496036301</v>
      </c>
      <c r="DK40">
        <v>1.8089285748110899</v>
      </c>
      <c r="DL40">
        <v>1.6816619090284</v>
      </c>
      <c r="DM40">
        <v>1.80706277241188</v>
      </c>
      <c r="DN40">
        <v>1.65476215281395</v>
      </c>
      <c r="DO40">
        <v>1.7873117859990899</v>
      </c>
      <c r="DP40">
        <v>1.67127024206181</v>
      </c>
      <c r="DQ40">
        <v>1.8042214489613</v>
      </c>
      <c r="DR40">
        <v>1.5932233752607099</v>
      </c>
      <c r="DS40">
        <v>1.73077333196845</v>
      </c>
      <c r="DT40">
        <v>1.60579305873671</v>
      </c>
      <c r="DX40">
        <v>1.5814939454816099</v>
      </c>
      <c r="DY40">
        <v>1.72785803551244</v>
      </c>
      <c r="DZ40">
        <v>1.60482058237685</v>
      </c>
      <c r="EA40">
        <v>1.7271777285852601</v>
      </c>
      <c r="EB40">
        <v>1.6042874264778</v>
      </c>
      <c r="EC40">
        <v>1.7450299207090501</v>
      </c>
      <c r="ED40">
        <v>1.5757849121145799</v>
      </c>
      <c r="EE40">
        <v>1.73266710172188</v>
      </c>
      <c r="EF40">
        <v>1.5751844291883801</v>
      </c>
      <c r="EG40">
        <v>1.68040587548076</v>
      </c>
      <c r="EH40">
        <v>1.5462795841482699</v>
      </c>
      <c r="EI40">
        <v>1.6680602774970099</v>
      </c>
      <c r="EJ40">
        <v>1.5626206009372401</v>
      </c>
      <c r="EK40">
        <v>1.66987011197017</v>
      </c>
      <c r="EL40">
        <v>1.5797869547524901</v>
      </c>
      <c r="EM40">
        <v>1.6475728856276499</v>
      </c>
      <c r="EN40">
        <v>1.5474166786994099</v>
      </c>
      <c r="EO40">
        <v>1.6873597091138199</v>
      </c>
      <c r="EP40">
        <v>1.55266076843307</v>
      </c>
      <c r="EQ40">
        <v>1.6864506898045399</v>
      </c>
      <c r="ER40">
        <v>1.5914598128142099</v>
      </c>
      <c r="ES40">
        <v>1.6653643953216599</v>
      </c>
      <c r="ET40">
        <v>1.54559699925178</v>
      </c>
      <c r="EU40">
        <v>1.6839976503327601</v>
      </c>
      <c r="EV40">
        <v>1.5659235898714901</v>
      </c>
      <c r="EW40">
        <v>1.6804042346516801</v>
      </c>
      <c r="EX40">
        <v>1.59251158425329</v>
      </c>
      <c r="EY40">
        <v>1.65770336435594</v>
      </c>
      <c r="EZ40">
        <v>1.6329500289407599</v>
      </c>
      <c r="FA40">
        <v>1.74733744935365</v>
      </c>
      <c r="FB40">
        <v>1.60605247925911</v>
      </c>
      <c r="FC40">
        <v>1.74435847964499</v>
      </c>
      <c r="FD40">
        <v>1.61712907582481</v>
      </c>
      <c r="FE40">
        <v>1.74270692649044</v>
      </c>
      <c r="FF40">
        <v>1.6381169207022901</v>
      </c>
      <c r="FG40">
        <v>1.73382211074667</v>
      </c>
      <c r="FH40">
        <v>1.6087497588269299</v>
      </c>
      <c r="FI40">
        <v>1.73410573027204</v>
      </c>
      <c r="FJ40">
        <v>1.61914721203935</v>
      </c>
      <c r="FK40">
        <v>1.73803202778313</v>
      </c>
      <c r="FL40">
        <v>1.64103607949064</v>
      </c>
      <c r="FM40">
        <v>1.7284892919158701</v>
      </c>
      <c r="FR40">
        <v>1.66398196720697</v>
      </c>
      <c r="GJ40">
        <v>1.6039438685595999</v>
      </c>
      <c r="GR40">
        <v>1.6249366040186599</v>
      </c>
      <c r="JZ40">
        <v>1.5724272470002001</v>
      </c>
      <c r="KA40">
        <v>1.65644925752424</v>
      </c>
      <c r="KB40">
        <v>1.58547771832377</v>
      </c>
      <c r="KC40">
        <v>1.6469580056525499</v>
      </c>
      <c r="KD40">
        <v>1.54957087621949</v>
      </c>
      <c r="KE40">
        <v>1.64998139877509</v>
      </c>
      <c r="KF40">
        <v>1.5569521384005101</v>
      </c>
      <c r="KG40">
        <v>1.6170174370288299</v>
      </c>
      <c r="KH40">
        <v>1.6045999626124601</v>
      </c>
      <c r="KI40">
        <v>1.66359545945025</v>
      </c>
      <c r="KJ40">
        <v>1.54767373636604</v>
      </c>
      <c r="KK40">
        <v>1.6690638493985599</v>
      </c>
      <c r="KL40">
        <v>1.5650052657198801</v>
      </c>
      <c r="KM40">
        <v>1.64308598948336</v>
      </c>
      <c r="KN40">
        <v>1.6043528717144699</v>
      </c>
      <c r="KO40">
        <v>1.6576911900526901</v>
      </c>
      <c r="KP40">
        <v>1.54747846977624</v>
      </c>
      <c r="KQ40">
        <v>1.65543775808042</v>
      </c>
      <c r="KR40">
        <v>1.56513482649036</v>
      </c>
      <c r="KS40">
        <v>1.63535028605167</v>
      </c>
      <c r="KT40">
        <v>1.6214823793776001</v>
      </c>
      <c r="KV40">
        <v>1.58996168120993</v>
      </c>
      <c r="KX40">
        <v>1.60842581684459</v>
      </c>
      <c r="KZ40">
        <v>1.6265264181530801</v>
      </c>
      <c r="LB40">
        <v>1.5951852150589501</v>
      </c>
      <c r="LD40">
        <v>1.60478820149344</v>
      </c>
      <c r="LF40">
        <v>1.62758180374372</v>
      </c>
    </row>
    <row r="41" spans="1:347" x14ac:dyDescent="0.45">
      <c r="A41" t="s">
        <v>172</v>
      </c>
      <c r="B41" t="s">
        <v>170</v>
      </c>
      <c r="C41" t="s">
        <v>171</v>
      </c>
      <c r="D41">
        <v>30</v>
      </c>
      <c r="E41" s="1" cm="1">
        <f t="array" ref="E41">SUMPRODUCT($H41:$MI41,$H$2:$MI$2)/SUMPRODUCT(--($H41:$MI41&lt;&gt;""),$H$2:$MI$2)</f>
        <v>1.5446306527472342</v>
      </c>
      <c r="F41" s="1" cm="1">
        <f t="array" ref="F41">SUMPRODUCT($H41:$MI41,$G$2:$MH$2)/SUMPRODUCT(--($H41:$MI41&lt;&gt;""),$G$2:$MH$2)</f>
        <v>1.5498930430186479</v>
      </c>
      <c r="G41" s="1">
        <f t="shared" si="0"/>
        <v>3</v>
      </c>
      <c r="H41">
        <v>1.4627745391184599</v>
      </c>
      <c r="I41">
        <v>1.47185069109478</v>
      </c>
      <c r="J41">
        <v>1.40008538367219</v>
      </c>
      <c r="K41">
        <v>1.4583514663321899</v>
      </c>
      <c r="L41">
        <v>1.4206287613906901</v>
      </c>
      <c r="M41">
        <v>1.45217935204383</v>
      </c>
      <c r="N41">
        <v>1.57009651995346</v>
      </c>
      <c r="O41">
        <v>1.4960625882173799</v>
      </c>
      <c r="P41">
        <v>1.40077540288351</v>
      </c>
      <c r="Q41">
        <v>1.4608285856591801</v>
      </c>
      <c r="R41">
        <v>1.45963718558207</v>
      </c>
      <c r="S41">
        <v>1.4687911095078601</v>
      </c>
      <c r="T41">
        <v>1.4929914235741599</v>
      </c>
      <c r="U41">
        <v>1.5073626870043</v>
      </c>
      <c r="V41">
        <v>1.5029801793776401</v>
      </c>
      <c r="W41">
        <v>1.5291539286943401</v>
      </c>
      <c r="X41">
        <v>1.5310570323729999</v>
      </c>
      <c r="Y41">
        <v>1.4995302978154701</v>
      </c>
      <c r="Z41">
        <v>1.5892494887939499</v>
      </c>
      <c r="AA41">
        <v>1.5449152713947301</v>
      </c>
      <c r="AB41">
        <v>1.40589152309031</v>
      </c>
      <c r="AC41">
        <v>1.5215820055473399</v>
      </c>
      <c r="AD41">
        <v>1.4754216184479501</v>
      </c>
      <c r="AE41">
        <v>1.5141315571032301</v>
      </c>
      <c r="AF41">
        <v>1.57677606138521</v>
      </c>
      <c r="AG41">
        <v>1.5607211548194999</v>
      </c>
      <c r="AH41">
        <v>1.4533820581863801</v>
      </c>
      <c r="AI41">
        <v>1.5349442228655801</v>
      </c>
      <c r="AJ41">
        <v>1.4352744044344701</v>
      </c>
      <c r="AK41">
        <v>1.46022680150636</v>
      </c>
      <c r="AL41">
        <v>1.4480616087674001</v>
      </c>
      <c r="AM41">
        <v>1.4460635551982299</v>
      </c>
      <c r="AN41">
        <v>1.5414039690263599</v>
      </c>
      <c r="AO41">
        <v>1.4952625565945901</v>
      </c>
      <c r="AP41">
        <v>1.35820505225743</v>
      </c>
      <c r="AQ41">
        <v>1.46326915753395</v>
      </c>
      <c r="AR41">
        <v>1.4588888418736501</v>
      </c>
      <c r="AS41">
        <v>1.4611551643887699</v>
      </c>
      <c r="AT41">
        <v>1.3916709685609101</v>
      </c>
      <c r="AU41">
        <v>1.4448347649473099</v>
      </c>
      <c r="AV41">
        <v>1.4908382346718501</v>
      </c>
      <c r="AW41">
        <v>1.47927305039563</v>
      </c>
      <c r="AX41">
        <v>1.3908703930944</v>
      </c>
      <c r="AY41">
        <v>1.46492447002073</v>
      </c>
      <c r="AZ41">
        <v>1.3946727034231701</v>
      </c>
      <c r="BA41">
        <v>1.4150704523336</v>
      </c>
      <c r="BB41">
        <v>1.6670160939715599</v>
      </c>
      <c r="BC41">
        <v>1.4432972935636299</v>
      </c>
      <c r="BD41">
        <v>1.7500172682098301</v>
      </c>
      <c r="BE41">
        <v>1.46889487520163</v>
      </c>
      <c r="BF41">
        <v>1.37016540913467</v>
      </c>
      <c r="BG41">
        <v>1.43965674861955</v>
      </c>
      <c r="BH41">
        <v>1.9537943335893</v>
      </c>
      <c r="BI41">
        <v>1.49215210651844</v>
      </c>
      <c r="BJ41">
        <v>1.40345242303457</v>
      </c>
      <c r="BK41">
        <v>1.4110646562407301</v>
      </c>
      <c r="BL41">
        <v>1.88865255142879</v>
      </c>
      <c r="BM41">
        <v>1.4738315516603799</v>
      </c>
      <c r="BN41">
        <v>1.37970965028827</v>
      </c>
      <c r="BO41">
        <v>1.42951929366927</v>
      </c>
      <c r="BP41">
        <v>2.2185769369852499</v>
      </c>
      <c r="BQ41">
        <v>1.4528334085008301</v>
      </c>
      <c r="BR41">
        <v>1.4277274629546099</v>
      </c>
      <c r="BS41">
        <v>1.39323573747445</v>
      </c>
      <c r="BT41">
        <v>1.6173206341048101</v>
      </c>
      <c r="BU41">
        <v>1.4374708886783001</v>
      </c>
      <c r="BV41">
        <v>1.34583848637188</v>
      </c>
      <c r="BW41">
        <v>1.4374929731292401</v>
      </c>
      <c r="BX41">
        <v>1.7630278183774699</v>
      </c>
      <c r="BY41">
        <v>1.4560459195965301</v>
      </c>
      <c r="BZ41">
        <v>1.6392023096320301</v>
      </c>
      <c r="CA41">
        <v>1.44683469587703</v>
      </c>
      <c r="CB41">
        <v>1.6841481826504501</v>
      </c>
      <c r="CC41">
        <v>1.4195363068373399</v>
      </c>
      <c r="CD41">
        <v>1.3389240455501801</v>
      </c>
      <c r="CE41">
        <v>1.42892019080965</v>
      </c>
      <c r="CF41">
        <v>1.8494021136827199</v>
      </c>
      <c r="CG41">
        <v>1.44855929072774</v>
      </c>
      <c r="CH41">
        <v>1.5961878222322099</v>
      </c>
      <c r="CI41">
        <v>1.44439536788679</v>
      </c>
      <c r="CK41">
        <v>1.4332146126788801</v>
      </c>
      <c r="CL41">
        <v>1.74850625717677</v>
      </c>
      <c r="CM41">
        <v>1.48947838478988</v>
      </c>
      <c r="CN41">
        <v>1.9346148273572801</v>
      </c>
      <c r="CO41">
        <v>1.51679501069353</v>
      </c>
      <c r="CP41">
        <v>1.85789602295703</v>
      </c>
      <c r="CQ41">
        <v>1.46658405939073</v>
      </c>
      <c r="CR41">
        <v>1.4191713754976401</v>
      </c>
      <c r="CS41">
        <v>1.4852701712046601</v>
      </c>
      <c r="CT41">
        <v>2.0382501962463402</v>
      </c>
      <c r="CU41">
        <v>1.5130668708061099</v>
      </c>
      <c r="CV41">
        <v>1.89059942174906</v>
      </c>
      <c r="CW41">
        <v>1.4621012090504699</v>
      </c>
      <c r="CX41">
        <v>1.4424484623585401</v>
      </c>
      <c r="CY41">
        <v>1.4782939651276099</v>
      </c>
      <c r="CZ41">
        <v>1.5691569903265401</v>
      </c>
      <c r="DA41">
        <v>1.6402672746465401</v>
      </c>
      <c r="DB41">
        <v>1.5691569903265401</v>
      </c>
      <c r="DC41">
        <v>1.6402672746465401</v>
      </c>
      <c r="DD41">
        <v>1.57026119339373</v>
      </c>
      <c r="DE41">
        <v>1.658630141138</v>
      </c>
      <c r="DF41">
        <v>1.57060972907033</v>
      </c>
      <c r="DG41">
        <v>1.6590279264210801</v>
      </c>
      <c r="DH41">
        <v>1.57519941355083</v>
      </c>
      <c r="DI41">
        <v>1.6457684169850499</v>
      </c>
      <c r="DJ41">
        <v>1.5535636825824899</v>
      </c>
      <c r="DK41">
        <v>1.6629508469985199</v>
      </c>
      <c r="DL41">
        <v>1.5579298496182199</v>
      </c>
      <c r="DM41">
        <v>1.66916387427712</v>
      </c>
      <c r="DN41">
        <v>1.6213898617790801</v>
      </c>
      <c r="DO41">
        <v>1.64949244492094</v>
      </c>
      <c r="DP41">
        <v>1.5672721211237199</v>
      </c>
      <c r="DQ41">
        <v>1.66142410919774</v>
      </c>
      <c r="DR41">
        <v>1.53398335700545</v>
      </c>
      <c r="DS41">
        <v>1.6142105240709199</v>
      </c>
      <c r="DT41">
        <v>1.54987566804434</v>
      </c>
      <c r="DU41">
        <v>1.6276844399517101</v>
      </c>
      <c r="DV41">
        <v>1.53890331964189</v>
      </c>
      <c r="DW41">
        <v>1.60277539634809</v>
      </c>
      <c r="DX41">
        <v>1.5134760485043901</v>
      </c>
      <c r="DY41">
        <v>1.60762284978225</v>
      </c>
      <c r="DZ41">
        <v>1.59383330560922</v>
      </c>
      <c r="EA41">
        <v>1.61600832576251</v>
      </c>
      <c r="EB41">
        <v>1.50828097742404</v>
      </c>
      <c r="EC41">
        <v>1.6104869632719501</v>
      </c>
      <c r="ED41">
        <v>1.52374463112009</v>
      </c>
      <c r="EE41">
        <v>1.6034684990168599</v>
      </c>
      <c r="EF41">
        <v>1.4714233207755201</v>
      </c>
      <c r="EG41">
        <v>1.50263845315761</v>
      </c>
      <c r="EH41">
        <v>1.7755427862590401</v>
      </c>
      <c r="EI41">
        <v>1.58675883750541</v>
      </c>
      <c r="EJ41">
        <v>1.38781651592916</v>
      </c>
      <c r="EK41">
        <v>1.49331526233575</v>
      </c>
      <c r="EL41">
        <v>1.49607185518698</v>
      </c>
      <c r="EM41">
        <v>1.47128056864572</v>
      </c>
      <c r="EN41">
        <v>1.5145377456321101</v>
      </c>
      <c r="EO41">
        <v>1.5289343799635</v>
      </c>
      <c r="EP41">
        <v>1.41115074624906</v>
      </c>
      <c r="EQ41">
        <v>1.50731153437208</v>
      </c>
      <c r="ER41">
        <v>1.4476723198697801</v>
      </c>
      <c r="ES41">
        <v>1.47579941192685</v>
      </c>
      <c r="ET41">
        <v>1.4933923813024199</v>
      </c>
      <c r="EU41">
        <v>1.5173402816975301</v>
      </c>
      <c r="EV41">
        <v>1.4166393195153599</v>
      </c>
      <c r="EW41">
        <v>1.4915809060001799</v>
      </c>
      <c r="EX41">
        <v>1.4235406466179199</v>
      </c>
      <c r="EY41">
        <v>1.4702977120279299</v>
      </c>
      <c r="EZ41">
        <v>1.4717190816129599</v>
      </c>
      <c r="FA41">
        <v>1.5356994018907899</v>
      </c>
      <c r="FB41">
        <v>1.45757862241944</v>
      </c>
      <c r="FC41">
        <v>1.5472197568975401</v>
      </c>
      <c r="FD41">
        <v>1.4483561643835601</v>
      </c>
      <c r="FE41">
        <v>1.5402469612193701</v>
      </c>
      <c r="FF41">
        <v>1.49257379895813</v>
      </c>
      <c r="FG41">
        <v>1.5263669689368999</v>
      </c>
      <c r="FH41">
        <v>1.49601003279953</v>
      </c>
      <c r="FI41">
        <v>1.5487979934400899</v>
      </c>
      <c r="FJ41">
        <v>1.4608817287285301</v>
      </c>
      <c r="FK41">
        <v>1.5308354234999</v>
      </c>
      <c r="FL41">
        <v>1.5133185413852901</v>
      </c>
      <c r="FM41">
        <v>1.50779085471734</v>
      </c>
      <c r="FN41">
        <v>1.60127532585212</v>
      </c>
      <c r="FO41">
        <v>1.5918170959564699</v>
      </c>
      <c r="FP41">
        <v>1.51802155997139</v>
      </c>
      <c r="FQ41">
        <v>1.6034882371222401</v>
      </c>
      <c r="FR41">
        <v>1.8185993132860701</v>
      </c>
      <c r="FS41">
        <v>1.57399024222204</v>
      </c>
      <c r="FT41">
        <v>1.5697890807244499</v>
      </c>
      <c r="FU41">
        <v>1.58474401746365</v>
      </c>
      <c r="FV41">
        <v>1.5591757186345101</v>
      </c>
      <c r="FW41">
        <v>1.5818440178380799</v>
      </c>
      <c r="FX41">
        <v>1.4874377033650401</v>
      </c>
      <c r="FY41">
        <v>1.5827988272693501</v>
      </c>
      <c r="FZ41">
        <v>1.75352062575589</v>
      </c>
      <c r="GA41">
        <v>1.6471080507284599</v>
      </c>
      <c r="GB41">
        <v>1.5213839869097501</v>
      </c>
      <c r="GC41">
        <v>1.5885482777858899</v>
      </c>
      <c r="GD41">
        <v>1.60522748802743</v>
      </c>
      <c r="GE41">
        <v>1.5871722288996399</v>
      </c>
      <c r="GF41">
        <v>1.47910213046984</v>
      </c>
      <c r="GG41">
        <v>1.440909472363</v>
      </c>
      <c r="GH41">
        <v>1.3797209482214401</v>
      </c>
      <c r="GI41">
        <v>1.45239189844967</v>
      </c>
      <c r="GJ41">
        <v>1.68508342728708</v>
      </c>
      <c r="GK41">
        <v>1.4696684435784799</v>
      </c>
      <c r="GL41">
        <v>1.40402304512334</v>
      </c>
      <c r="GM41">
        <v>1.4264533642742201</v>
      </c>
      <c r="GN41">
        <v>1.45304136519369</v>
      </c>
      <c r="GO41">
        <v>1.4432209172075801</v>
      </c>
      <c r="GP41">
        <v>1.3697253631358199</v>
      </c>
      <c r="GQ41">
        <v>1.4495349745138999</v>
      </c>
      <c r="GR41">
        <v>1.7562949016860501</v>
      </c>
      <c r="GS41">
        <v>1.43732463485739</v>
      </c>
      <c r="GT41">
        <v>1.3988072433785399</v>
      </c>
      <c r="GU41">
        <v>1.43504785256375</v>
      </c>
      <c r="GV41">
        <v>1.45183547328976</v>
      </c>
      <c r="GW41">
        <v>1.4218724345151399</v>
      </c>
      <c r="GX41">
        <v>1.54935733504069</v>
      </c>
      <c r="GY41">
        <v>1.4767970747919099</v>
      </c>
      <c r="GZ41">
        <v>1.39794524857236</v>
      </c>
      <c r="HA41">
        <v>1.4643397741697901</v>
      </c>
      <c r="HB41">
        <v>1.44223602254601</v>
      </c>
      <c r="HC41">
        <v>1.4503225352790301</v>
      </c>
      <c r="HD41">
        <v>1.9703426682901299</v>
      </c>
      <c r="HE41">
        <v>1.4956736231648</v>
      </c>
      <c r="HF41">
        <v>1.41414418048652</v>
      </c>
      <c r="HG41">
        <v>1.48184883217432</v>
      </c>
      <c r="HH41">
        <v>1.39886677794102</v>
      </c>
      <c r="HI41">
        <v>1.4743230089969299</v>
      </c>
      <c r="HJ41">
        <v>1.43802807518791</v>
      </c>
      <c r="HK41">
        <v>1.46356813210808</v>
      </c>
      <c r="HL41">
        <v>1.8719962398640999</v>
      </c>
      <c r="HM41">
        <v>1.5140357434965499</v>
      </c>
      <c r="HN41">
        <v>1.4185371739025801</v>
      </c>
      <c r="HO41">
        <v>1.4981828477107899</v>
      </c>
      <c r="HP41">
        <v>1.49562542389303</v>
      </c>
      <c r="HQ41">
        <v>1.5242394147853799</v>
      </c>
      <c r="HR41">
        <v>1.58520007751186</v>
      </c>
      <c r="HS41">
        <v>1.5461074508284001</v>
      </c>
      <c r="HT41">
        <v>1.5023229338242401</v>
      </c>
      <c r="HU41">
        <v>1.53862028873171</v>
      </c>
      <c r="HV41">
        <v>1.42226770661757</v>
      </c>
      <c r="HW41">
        <v>1.48748667764751</v>
      </c>
      <c r="HX41">
        <v>1.5422488130995</v>
      </c>
      <c r="HY41">
        <v>1.52997287084584</v>
      </c>
      <c r="HZ41">
        <v>1.45665390950489</v>
      </c>
      <c r="IA41">
        <v>1.5302126731905801</v>
      </c>
      <c r="IB41">
        <v>1.44007605852146</v>
      </c>
      <c r="IC41">
        <v>1.5118617382036601</v>
      </c>
      <c r="ID41">
        <v>1.55661693724374</v>
      </c>
      <c r="IE41">
        <v>1.57227106297985</v>
      </c>
      <c r="IF41">
        <v>1.5880584885093401</v>
      </c>
      <c r="IG41">
        <v>1.58672764057215</v>
      </c>
      <c r="IH41">
        <v>1.51633459968137</v>
      </c>
      <c r="II41">
        <v>1.5521040942386499</v>
      </c>
      <c r="IJ41">
        <v>1.5633765267663799</v>
      </c>
      <c r="IK41">
        <v>1.5778460043386899</v>
      </c>
      <c r="IL41">
        <v>1.5280328566285899</v>
      </c>
      <c r="IM41">
        <v>1.53352423339987</v>
      </c>
      <c r="IN41">
        <v>1.44984455280295</v>
      </c>
      <c r="IO41">
        <v>1.5350492522171599</v>
      </c>
      <c r="IQ41">
        <v>1.53412311418005</v>
      </c>
      <c r="IR41">
        <v>1.47284419281997</v>
      </c>
      <c r="IS41">
        <v>1.5478646463985299</v>
      </c>
      <c r="IT41">
        <v>1.4619072552933801</v>
      </c>
      <c r="IU41">
        <v>1.50636515364728</v>
      </c>
      <c r="IV41">
        <v>1.45304512877573</v>
      </c>
      <c r="IW41">
        <v>1.5454494878423899</v>
      </c>
      <c r="IX41">
        <v>1.4909087934024901</v>
      </c>
      <c r="IY41">
        <v>1.5188729260071301</v>
      </c>
      <c r="IZ41">
        <v>1.4723925778054101</v>
      </c>
      <c r="JA41">
        <v>1.5343521942599001</v>
      </c>
      <c r="JC41">
        <v>1.5391759662270501</v>
      </c>
      <c r="JD41">
        <v>1.4439408318879401</v>
      </c>
      <c r="JE41">
        <v>1.5461727263802001</v>
      </c>
      <c r="JF41">
        <v>1.46281703046765</v>
      </c>
      <c r="JG41">
        <v>1.4983833491507601</v>
      </c>
      <c r="JH41">
        <v>1.4650980135484499</v>
      </c>
      <c r="JI41">
        <v>1.5450044179729601</v>
      </c>
      <c r="JJ41">
        <v>1.5003370749746301</v>
      </c>
      <c r="JK41">
        <v>1.5135484504368799</v>
      </c>
      <c r="JL41">
        <v>1.592082721488</v>
      </c>
      <c r="JM41">
        <v>1.6338492155498801</v>
      </c>
      <c r="JN41">
        <v>1.60201071695391</v>
      </c>
      <c r="JO41">
        <v>1.63655099569776</v>
      </c>
      <c r="JP41">
        <v>1.60554331864904</v>
      </c>
      <c r="JQ41">
        <v>1.6247456011541299</v>
      </c>
      <c r="JR41">
        <v>1.6035789731303201</v>
      </c>
      <c r="JS41">
        <v>1.60218138959734</v>
      </c>
      <c r="JT41">
        <v>1.61294986732617</v>
      </c>
      <c r="JU41">
        <v>1.65742458201303</v>
      </c>
      <c r="JV41">
        <v>1.6125698791766401</v>
      </c>
      <c r="JW41">
        <v>1.6145471056495799</v>
      </c>
      <c r="JX41">
        <v>1.59554769817348</v>
      </c>
      <c r="JY41">
        <v>1.6284810778782399</v>
      </c>
      <c r="JZ41">
        <v>1.6067784344246601</v>
      </c>
      <c r="KA41">
        <v>1.50266154839927</v>
      </c>
      <c r="KB41">
        <v>1.7887918828326399</v>
      </c>
      <c r="KC41">
        <v>1.5446244310894</v>
      </c>
      <c r="KD41">
        <v>1.5017305617199701</v>
      </c>
      <c r="KE41">
        <v>1.5071748903823301</v>
      </c>
      <c r="KF41">
        <v>1.40872906436764</v>
      </c>
      <c r="KG41">
        <v>1.4674423038126001</v>
      </c>
      <c r="KH41">
        <v>2.1941690249811598</v>
      </c>
      <c r="KI41">
        <v>1.5356902905307701</v>
      </c>
      <c r="KJ41">
        <v>1.44748624342247</v>
      </c>
      <c r="KK41">
        <v>1.49824630242815</v>
      </c>
      <c r="KL41">
        <v>1.4231880463531399</v>
      </c>
      <c r="KM41">
        <v>1.46164075759735</v>
      </c>
      <c r="KN41">
        <v>2.2411348042799402</v>
      </c>
      <c r="KO41">
        <v>1.5354866950343</v>
      </c>
      <c r="KP41">
        <v>1.4133923266708199</v>
      </c>
      <c r="KQ41">
        <v>1.4949332484401801</v>
      </c>
      <c r="KR41">
        <v>1.4315123258564399</v>
      </c>
      <c r="KS41">
        <v>1.46891929659606</v>
      </c>
      <c r="KT41">
        <v>1.50338257330044</v>
      </c>
      <c r="KU41">
        <v>1.5393156693518899</v>
      </c>
      <c r="KV41">
        <v>1.5795089332880401</v>
      </c>
      <c r="KW41">
        <v>1.5928029291778301</v>
      </c>
      <c r="KX41">
        <v>1.4777090975601099</v>
      </c>
      <c r="KY41">
        <v>1.53661301884584</v>
      </c>
      <c r="KZ41">
        <v>1.46925465238734</v>
      </c>
      <c r="LA41">
        <v>1.5205402574504601</v>
      </c>
      <c r="LB41">
        <v>1.5859514431744699</v>
      </c>
      <c r="LC41">
        <v>1.56309990264096</v>
      </c>
      <c r="LD41">
        <v>1.4737443013154199</v>
      </c>
      <c r="LE41">
        <v>1.5375457116014</v>
      </c>
      <c r="LF41">
        <v>1.48085139739186</v>
      </c>
      <c r="LG41">
        <v>1.5148373127088099</v>
      </c>
      <c r="LH41">
        <v>1.57106669857986</v>
      </c>
      <c r="LI41">
        <v>1.61566539013882</v>
      </c>
      <c r="LJ41">
        <v>1.5786161640338201</v>
      </c>
      <c r="LK41">
        <v>1.63822403063666</v>
      </c>
      <c r="LL41">
        <v>1.5857068772937599</v>
      </c>
      <c r="LM41">
        <v>1.5827549066539</v>
      </c>
      <c r="LN41">
        <v>1.5467528322961499</v>
      </c>
      <c r="LO41">
        <v>1.63656853358863</v>
      </c>
      <c r="LP41">
        <v>1.5675761927556999</v>
      </c>
      <c r="LQ41">
        <v>1.62668541566937</v>
      </c>
      <c r="LR41">
        <v>1.56960068613371</v>
      </c>
      <c r="LS41">
        <v>1.5754547630445099</v>
      </c>
      <c r="LT41">
        <v>1.5399114408807999</v>
      </c>
      <c r="LU41">
        <v>1.6376156853358801</v>
      </c>
      <c r="LV41">
        <v>1.55762211020337</v>
      </c>
      <c r="LW41">
        <v>1.6140274639318599</v>
      </c>
      <c r="LX41">
        <v>1.6702372675126</v>
      </c>
      <c r="LY41">
        <v>1.6415783069702701</v>
      </c>
      <c r="LZ41">
        <v>1.5318094907005</v>
      </c>
      <c r="MA41">
        <v>1.61761254997392</v>
      </c>
      <c r="MB41">
        <v>1.5422714236050701</v>
      </c>
      <c r="MC41">
        <v>1.60545584912219</v>
      </c>
      <c r="MD41">
        <v>1.6136472275334599</v>
      </c>
      <c r="ME41">
        <v>1.6259668868416399</v>
      </c>
      <c r="MF41">
        <v>1.5179797496958101</v>
      </c>
      <c r="MG41">
        <v>1.6166022075438899</v>
      </c>
      <c r="MH41">
        <v>1.5404571527898401</v>
      </c>
      <c r="MI41">
        <v>1.6074765339822701</v>
      </c>
    </row>
    <row r="42" spans="1:347" x14ac:dyDescent="0.45">
      <c r="A42" t="s">
        <v>176</v>
      </c>
      <c r="B42" t="s">
        <v>177</v>
      </c>
      <c r="C42" t="s">
        <v>157</v>
      </c>
      <c r="D42">
        <v>35</v>
      </c>
      <c r="E42" s="1" cm="1">
        <f t="array" ref="E42">SUMPRODUCT($H42:$MI42,$H$2:$MI$2)/SUMPRODUCT(--($H42:$MI42&lt;&gt;""),$H$2:$MI$2)</f>
        <v>1.3219654879201961</v>
      </c>
      <c r="F42" s="1" cm="1">
        <f t="array" ref="F42">SUMPRODUCT($H42:$MI42,$G$2:$MH$2)/SUMPRODUCT(--($H42:$MI42&lt;&gt;""),$G$2:$MH$2)</f>
        <v>1.3421455801718927</v>
      </c>
      <c r="G42" s="1">
        <f t="shared" si="0"/>
        <v>6</v>
      </c>
      <c r="H42">
        <v>1.27400381578969</v>
      </c>
      <c r="I42">
        <v>1.26065351603674</v>
      </c>
      <c r="J42">
        <v>1.1970046216394601</v>
      </c>
      <c r="K42">
        <v>1.25353159113135</v>
      </c>
      <c r="L42">
        <v>1.19969354542461</v>
      </c>
      <c r="M42">
        <v>1.24939974947503</v>
      </c>
      <c r="N42">
        <v>1.37845319866099</v>
      </c>
      <c r="O42">
        <v>1.2746524669427799</v>
      </c>
      <c r="P42">
        <v>1.2191414969611001</v>
      </c>
      <c r="Q42">
        <v>1.2598956532099099</v>
      </c>
      <c r="R42">
        <v>1.1937861867089301</v>
      </c>
      <c r="S42">
        <v>1.2537500144788201</v>
      </c>
      <c r="T42">
        <v>1.38734898590342</v>
      </c>
      <c r="U42">
        <v>1.2831891794397401</v>
      </c>
      <c r="V42">
        <v>1.3303545036746001</v>
      </c>
      <c r="W42">
        <v>1.38215739072338</v>
      </c>
      <c r="X42">
        <v>1.2600429210616799</v>
      </c>
      <c r="Y42">
        <v>1.38280728038386</v>
      </c>
      <c r="Z42">
        <v>1.4416617739355699</v>
      </c>
      <c r="AA42">
        <v>1.37892413904804</v>
      </c>
      <c r="AB42">
        <v>1.2886117466037601</v>
      </c>
      <c r="AC42">
        <v>1.3684327738748401</v>
      </c>
      <c r="AD42">
        <v>1.2616099447290099</v>
      </c>
      <c r="AE42">
        <v>1.39819407608365</v>
      </c>
      <c r="AF42">
        <v>1.4787338286801699</v>
      </c>
      <c r="AG42">
        <v>1.37687526572591</v>
      </c>
      <c r="AH42">
        <v>1.2758346324377901</v>
      </c>
      <c r="AI42">
        <v>1.38460510598667</v>
      </c>
      <c r="AJ42">
        <v>1.3595489358100901</v>
      </c>
      <c r="AK42">
        <v>1.41005966233656</v>
      </c>
      <c r="AL42">
        <v>1.3295087377819099</v>
      </c>
      <c r="AM42">
        <v>1.41337875005289</v>
      </c>
      <c r="AN42">
        <v>1.35427241568992</v>
      </c>
      <c r="AO42">
        <v>1.41618838065417</v>
      </c>
      <c r="AP42">
        <v>1.3148775017983301</v>
      </c>
      <c r="AQ42">
        <v>1.4121067998138099</v>
      </c>
      <c r="AR42">
        <v>1.4905936614056601</v>
      </c>
      <c r="AS42">
        <v>1.37151863919096</v>
      </c>
      <c r="AT42">
        <v>1.31824144205136</v>
      </c>
      <c r="AU42">
        <v>1.4313959294207199</v>
      </c>
      <c r="AV42">
        <v>1.3770329623830999</v>
      </c>
      <c r="AW42">
        <v>1.4255803325857901</v>
      </c>
      <c r="AX42">
        <v>1.3166436762154601</v>
      </c>
      <c r="AY42">
        <v>1.42923115981889</v>
      </c>
      <c r="AZ42">
        <v>1.4223517962171499</v>
      </c>
      <c r="BA42">
        <v>1.3670037659205301</v>
      </c>
      <c r="BB42">
        <v>1.3685706391675501</v>
      </c>
      <c r="BC42">
        <v>1.27293116688404</v>
      </c>
      <c r="BD42">
        <v>1.43662566990496</v>
      </c>
      <c r="BE42">
        <v>1.2733130990545101</v>
      </c>
      <c r="BF42">
        <v>1.17400870317775</v>
      </c>
      <c r="BG42">
        <v>1.2625722725370401</v>
      </c>
      <c r="BH42">
        <v>1.4726471556211</v>
      </c>
      <c r="BI42">
        <v>1.26664350694994</v>
      </c>
      <c r="BJ42">
        <v>1.1795162463381199</v>
      </c>
      <c r="BK42">
        <v>1.2440241836199799</v>
      </c>
      <c r="BL42">
        <v>1.5217254395267199</v>
      </c>
      <c r="BM42">
        <v>1.28678230272593</v>
      </c>
      <c r="BN42">
        <v>1.18469061462637</v>
      </c>
      <c r="BO42">
        <v>1.2948435093878099</v>
      </c>
      <c r="BP42">
        <v>1.7429880910298701</v>
      </c>
      <c r="BQ42">
        <v>1.2896975828569299</v>
      </c>
      <c r="BR42">
        <v>1.1999557121206501</v>
      </c>
      <c r="BS42">
        <v>1.26051633978961</v>
      </c>
      <c r="BT42">
        <v>1.4216443680634701</v>
      </c>
      <c r="BU42">
        <v>1.2601407783363501</v>
      </c>
      <c r="BV42">
        <v>1.16975514366939</v>
      </c>
      <c r="BW42">
        <v>1.26835820176354</v>
      </c>
      <c r="BX42">
        <v>1.46656414127624</v>
      </c>
      <c r="BY42">
        <v>1.26045196832688</v>
      </c>
      <c r="CA42">
        <v>1.2762764812643499</v>
      </c>
      <c r="CB42">
        <v>1.2736203241194299</v>
      </c>
      <c r="CC42">
        <v>1.2380643581053901</v>
      </c>
      <c r="CD42">
        <v>1.17577817574404</v>
      </c>
      <c r="CE42">
        <v>1.2640858643452499</v>
      </c>
      <c r="CF42">
        <v>1.4927322079632499</v>
      </c>
      <c r="CG42">
        <v>1.2618111658983899</v>
      </c>
      <c r="CI42">
        <v>1.2790631374375601</v>
      </c>
      <c r="CJ42">
        <v>1.22208726168869</v>
      </c>
      <c r="CK42">
        <v>1.2359663352660499</v>
      </c>
      <c r="CL42">
        <v>1.41753869242629</v>
      </c>
      <c r="CM42">
        <v>1.29090303592551</v>
      </c>
      <c r="CN42">
        <v>1.5567946646944699</v>
      </c>
      <c r="CO42">
        <v>1.3221943260478899</v>
      </c>
      <c r="CP42">
        <v>1.5182352317869301</v>
      </c>
      <c r="CQ42">
        <v>1.2627451998036401</v>
      </c>
      <c r="CR42">
        <v>1.1888311502955</v>
      </c>
      <c r="CS42">
        <v>1.30580910799279</v>
      </c>
      <c r="CT42">
        <v>1.5748925781038801</v>
      </c>
      <c r="CU42">
        <v>1.31433798485821</v>
      </c>
      <c r="CV42">
        <v>1.52165846000142</v>
      </c>
      <c r="CW42">
        <v>1.26001829470037</v>
      </c>
      <c r="CX42">
        <v>1.1814116329209401</v>
      </c>
      <c r="CY42">
        <v>1.2947220005665701</v>
      </c>
      <c r="CZ42">
        <v>1.23708835897347</v>
      </c>
      <c r="DA42">
        <v>1.3224925156176901</v>
      </c>
      <c r="DB42">
        <v>1.23708835897347</v>
      </c>
      <c r="DC42">
        <v>1.3224925156176901</v>
      </c>
      <c r="DD42">
        <v>1.3718212693896601</v>
      </c>
      <c r="DE42">
        <v>1.4902949862006301</v>
      </c>
      <c r="DF42">
        <v>1.37160911723868</v>
      </c>
      <c r="DG42">
        <v>1.48635122925123</v>
      </c>
      <c r="DH42">
        <v>1.3570198684277801</v>
      </c>
      <c r="DI42">
        <v>1.48931188828673</v>
      </c>
      <c r="DJ42">
        <v>1.3790704326198999</v>
      </c>
      <c r="DK42">
        <v>1.4929279459314999</v>
      </c>
      <c r="DL42">
        <v>1.37406591491562</v>
      </c>
      <c r="DM42">
        <v>1.4889197856505501</v>
      </c>
      <c r="DN42">
        <v>1.36596624886583</v>
      </c>
      <c r="DO42">
        <v>1.4929506765191101</v>
      </c>
      <c r="DP42">
        <v>1.37575934369216</v>
      </c>
      <c r="DQ42">
        <v>1.4975441494308801</v>
      </c>
      <c r="DR42">
        <v>1.3637360153207601</v>
      </c>
      <c r="DS42">
        <v>1.4388747424857</v>
      </c>
      <c r="DT42">
        <v>1.36054347779725</v>
      </c>
      <c r="DU42">
        <v>1.42345374126157</v>
      </c>
      <c r="DV42">
        <v>1.3301983766469101</v>
      </c>
      <c r="DW42">
        <v>1.4336732735345601</v>
      </c>
      <c r="DX42">
        <v>1.40477409118245</v>
      </c>
      <c r="DY42">
        <v>1.4363475835241999</v>
      </c>
      <c r="DZ42">
        <v>1.3218534205149799</v>
      </c>
      <c r="EA42">
        <v>1.4393033998285301</v>
      </c>
      <c r="EB42">
        <v>1.3255876444319299</v>
      </c>
      <c r="EC42">
        <v>1.4516512904505301</v>
      </c>
      <c r="ED42">
        <v>1.4170174832482401</v>
      </c>
      <c r="EE42">
        <v>1.4403910378625899</v>
      </c>
      <c r="EF42">
        <v>1.1793803573069399</v>
      </c>
      <c r="EG42">
        <v>1.2192623488796399</v>
      </c>
      <c r="EH42">
        <v>1.24145784381932</v>
      </c>
      <c r="EI42">
        <v>1.21968404195271</v>
      </c>
      <c r="EJ42">
        <v>1.17413790840235</v>
      </c>
      <c r="EK42">
        <v>1.21402482246229</v>
      </c>
      <c r="EL42">
        <v>1.1350238248382101</v>
      </c>
      <c r="EM42">
        <v>1.19714397290663</v>
      </c>
      <c r="EN42">
        <v>1.22632447723185</v>
      </c>
      <c r="EO42">
        <v>1.2241306887544099</v>
      </c>
      <c r="EP42">
        <v>1.1639647681180301</v>
      </c>
      <c r="EQ42">
        <v>1.2317769522584301</v>
      </c>
      <c r="ER42">
        <v>1.1456285031700799</v>
      </c>
      <c r="ES42">
        <v>1.2041421089247899</v>
      </c>
      <c r="ET42">
        <v>1.31865885194471</v>
      </c>
      <c r="EU42">
        <v>1.2207899607513599</v>
      </c>
      <c r="EV42">
        <v>1.16104901484622</v>
      </c>
      <c r="EW42">
        <v>1.22461965581969</v>
      </c>
      <c r="EX42">
        <v>1.14567116472611</v>
      </c>
      <c r="EY42">
        <v>1.2026899751906599</v>
      </c>
      <c r="EZ42">
        <v>1.2344568782558301</v>
      </c>
      <c r="FA42">
        <v>1.28771367933629</v>
      </c>
      <c r="FB42">
        <v>1.28554119235963</v>
      </c>
      <c r="FC42">
        <v>1.3028940767895001</v>
      </c>
      <c r="FD42">
        <v>1.25266833879992</v>
      </c>
      <c r="FE42">
        <v>1.29449160717731</v>
      </c>
      <c r="FF42">
        <v>1.20380474628593</v>
      </c>
      <c r="FG42">
        <v>1.26241558942697</v>
      </c>
      <c r="FH42">
        <v>1.2621396874397</v>
      </c>
      <c r="FI42">
        <v>1.29252556434497</v>
      </c>
      <c r="FJ42">
        <v>1.2529365232490799</v>
      </c>
      <c r="FK42">
        <v>1.2861624541771099</v>
      </c>
      <c r="FL42">
        <v>1.2156164383561601</v>
      </c>
      <c r="FM42">
        <v>1.2583021416168201</v>
      </c>
      <c r="FN42">
        <v>1.3001190703526</v>
      </c>
      <c r="FO42">
        <v>1.31062384627193</v>
      </c>
      <c r="FP42">
        <v>1.2418195297844301</v>
      </c>
      <c r="FQ42">
        <v>1.3469440481673201</v>
      </c>
      <c r="FR42">
        <v>1.4989665592038</v>
      </c>
      <c r="FS42">
        <v>1.32740977050874</v>
      </c>
      <c r="FT42">
        <v>1.2496414784194301</v>
      </c>
      <c r="FU42">
        <v>1.3029086116322</v>
      </c>
      <c r="FV42">
        <v>1.2418532289408299</v>
      </c>
      <c r="FW42">
        <v>1.2971760106938599</v>
      </c>
      <c r="FX42">
        <v>1.2475334089692101</v>
      </c>
      <c r="FY42">
        <v>1.3312720682670001</v>
      </c>
      <c r="FZ42">
        <v>1.41125514380178</v>
      </c>
      <c r="GA42">
        <v>1.31264205130509</v>
      </c>
      <c r="GB42">
        <v>1.28174366923903</v>
      </c>
      <c r="GC42">
        <v>1.2940700717792</v>
      </c>
      <c r="GD42">
        <v>1.2273326368841</v>
      </c>
      <c r="GE42">
        <v>1.29523269267492</v>
      </c>
      <c r="GF42">
        <v>1.41243509893421</v>
      </c>
      <c r="GG42">
        <v>1.3345319278581</v>
      </c>
      <c r="GH42">
        <v>1.2557859094906001</v>
      </c>
      <c r="GI42">
        <v>1.3557709498633499</v>
      </c>
      <c r="GJ42">
        <v>1.54707539287264</v>
      </c>
      <c r="GK42">
        <v>1.3481707294825001</v>
      </c>
      <c r="GM42">
        <v>1.3362048520273899</v>
      </c>
      <c r="GN42">
        <v>1.2635995782114799</v>
      </c>
      <c r="GO42">
        <v>1.32545763688971</v>
      </c>
      <c r="GP42">
        <v>1.25037855154321</v>
      </c>
      <c r="GQ42">
        <v>1.3497341929645901</v>
      </c>
      <c r="GR42">
        <v>1.56085466904561</v>
      </c>
      <c r="GS42">
        <v>1.3229035541885099</v>
      </c>
      <c r="GT42">
        <v>1.5624108351485499</v>
      </c>
      <c r="GU42">
        <v>1.3213109011898301</v>
      </c>
      <c r="GV42">
        <v>1.26494959335354</v>
      </c>
      <c r="GW42">
        <v>1.3228652429479899</v>
      </c>
      <c r="GX42">
        <v>1.3529142903668701</v>
      </c>
      <c r="GY42">
        <v>1.2996043715280701</v>
      </c>
      <c r="GZ42">
        <v>1.22161300947805</v>
      </c>
      <c r="HA42">
        <v>1.2996302779761799</v>
      </c>
      <c r="HB42">
        <v>1.2635055865404801</v>
      </c>
      <c r="HC42">
        <v>1.2824469010336601</v>
      </c>
      <c r="HD42">
        <v>1.7388722553043401</v>
      </c>
      <c r="HE42">
        <v>1.30530379011335</v>
      </c>
      <c r="HF42">
        <v>1.2162633279423201</v>
      </c>
      <c r="HG42">
        <v>1.3098503717575301</v>
      </c>
      <c r="HH42">
        <v>1.21301021824332</v>
      </c>
      <c r="HI42">
        <v>1.2982387316202999</v>
      </c>
      <c r="HJ42">
        <v>1.2233524424229101</v>
      </c>
      <c r="HK42">
        <v>1.2749821430554</v>
      </c>
      <c r="HL42">
        <v>1.7261521892799101</v>
      </c>
      <c r="HM42">
        <v>1.3016546818503101</v>
      </c>
      <c r="HN42">
        <v>1.2063430087748801</v>
      </c>
      <c r="HO42">
        <v>1.3135031809417299</v>
      </c>
      <c r="HP42">
        <v>1.4992006588508799</v>
      </c>
      <c r="HQ42">
        <v>1.4180651099699599</v>
      </c>
      <c r="HR42">
        <v>1.51050770274198</v>
      </c>
      <c r="HS42">
        <v>1.4200319736459599</v>
      </c>
      <c r="HT42">
        <v>1.33510803216742</v>
      </c>
      <c r="HU42">
        <v>1.41310435035364</v>
      </c>
      <c r="HW42">
        <v>1.3944457901366101</v>
      </c>
      <c r="HX42">
        <v>1.3554670090107499</v>
      </c>
      <c r="HY42">
        <v>1.431469818816</v>
      </c>
      <c r="HZ42">
        <v>1.3458700707295801</v>
      </c>
      <c r="IA42">
        <v>1.4399549462261401</v>
      </c>
      <c r="IC42">
        <v>1.4103696347253101</v>
      </c>
      <c r="ID42">
        <v>1.4172004033393699</v>
      </c>
      <c r="IE42">
        <v>1.33655187834458</v>
      </c>
      <c r="IF42">
        <v>1.23159979102032</v>
      </c>
      <c r="IG42">
        <v>1.3441413665808799</v>
      </c>
      <c r="IH42">
        <v>1.23427868686803</v>
      </c>
      <c r="II42">
        <v>1.3220458508289299</v>
      </c>
      <c r="IJ42">
        <v>1.8302427131237899</v>
      </c>
      <c r="IK42">
        <v>1.3448207655278099</v>
      </c>
      <c r="IL42">
        <v>1.2538469090552</v>
      </c>
      <c r="IM42">
        <v>1.3355303203848501</v>
      </c>
      <c r="IN42">
        <v>1.2552541152600001</v>
      </c>
      <c r="IO42">
        <v>1.35329057171842</v>
      </c>
      <c r="IP42">
        <v>1.2590666623032301</v>
      </c>
      <c r="IQ42">
        <v>1.31944889877933</v>
      </c>
      <c r="IR42">
        <v>1.2423929050626601</v>
      </c>
      <c r="IS42">
        <v>1.3456720227771</v>
      </c>
      <c r="IT42">
        <v>1.2519422718198701</v>
      </c>
      <c r="IU42">
        <v>1.31568216775207</v>
      </c>
      <c r="IV42">
        <v>1.25905029944039</v>
      </c>
      <c r="IW42">
        <v>1.3648198448800599</v>
      </c>
      <c r="IX42">
        <v>1.25826160945118</v>
      </c>
      <c r="IY42">
        <v>1.3203226756553299</v>
      </c>
      <c r="IZ42">
        <v>1.2380731092711901</v>
      </c>
      <c r="JA42">
        <v>1.3451156854403199</v>
      </c>
      <c r="JB42">
        <v>1.24930785090159</v>
      </c>
      <c r="JC42">
        <v>1.3223058546323201</v>
      </c>
      <c r="JD42">
        <v>1.23681971397715</v>
      </c>
      <c r="JE42">
        <v>1.3473377622148699</v>
      </c>
      <c r="JF42">
        <v>1.2701475930228701</v>
      </c>
      <c r="JG42">
        <v>1.3159701541381601</v>
      </c>
      <c r="JH42">
        <v>1.2578689007428701</v>
      </c>
      <c r="JI42">
        <v>1.36329482606276</v>
      </c>
      <c r="JJ42">
        <v>1.2622148771149</v>
      </c>
      <c r="JK42">
        <v>1.3130346565435</v>
      </c>
      <c r="JL42">
        <v>1.4496741118581999</v>
      </c>
      <c r="JM42">
        <v>1.4410728546770699</v>
      </c>
      <c r="JN42">
        <v>1.3359771491872099</v>
      </c>
      <c r="JO42">
        <v>1.45286214802792</v>
      </c>
      <c r="JP42">
        <v>1.5189768658062099</v>
      </c>
      <c r="JQ42">
        <v>1.4244532034933099</v>
      </c>
      <c r="JR42">
        <v>1.5752408738439301</v>
      </c>
      <c r="JS42">
        <v>1.4079527011360999</v>
      </c>
      <c r="JT42">
        <v>1.40711543911172</v>
      </c>
      <c r="JU42">
        <v>1.47570007986191</v>
      </c>
      <c r="JV42">
        <v>1.46806811448592</v>
      </c>
      <c r="JW42">
        <v>1.41483435092871</v>
      </c>
      <c r="JY42">
        <v>1.4257638405853099</v>
      </c>
      <c r="JZ42">
        <v>1.28383340705958</v>
      </c>
      <c r="KA42">
        <v>1.2691227070057201</v>
      </c>
      <c r="KB42">
        <v>1.4044952034751901</v>
      </c>
      <c r="KC42">
        <v>1.2704173892764401</v>
      </c>
      <c r="KD42">
        <v>1.2432864385039799</v>
      </c>
      <c r="KE42">
        <v>1.2691032728901399</v>
      </c>
      <c r="KF42">
        <v>1.17481264587154</v>
      </c>
      <c r="KG42">
        <v>1.2461756436856699</v>
      </c>
      <c r="KH42">
        <v>1.6310905130051201</v>
      </c>
      <c r="KI42">
        <v>1.28659397690486</v>
      </c>
      <c r="KJ42">
        <v>1.23576080860727</v>
      </c>
      <c r="KK42">
        <v>1.2805370108849501</v>
      </c>
      <c r="KL42">
        <v>1.1877391090290901</v>
      </c>
      <c r="KM42">
        <v>1.2416585999663099</v>
      </c>
      <c r="KN42">
        <v>1.5767804888883099</v>
      </c>
      <c r="KO42">
        <v>1.28224721305528</v>
      </c>
      <c r="KP42">
        <v>1.2355026125003901</v>
      </c>
      <c r="KQ42">
        <v>1.27657430217643</v>
      </c>
      <c r="KR42">
        <v>1.1856938997236599</v>
      </c>
      <c r="KS42">
        <v>1.23777455315415</v>
      </c>
      <c r="KT42">
        <v>1.19837386551729</v>
      </c>
      <c r="KU42">
        <v>1.2639849951206801</v>
      </c>
      <c r="KV42">
        <v>1.2222126289552799</v>
      </c>
      <c r="KW42">
        <v>1.2831137169453499</v>
      </c>
      <c r="KX42">
        <v>1.22055400359217</v>
      </c>
      <c r="KY42">
        <v>1.2680781644243</v>
      </c>
      <c r="KZ42">
        <v>1.1928413274910299</v>
      </c>
      <c r="LA42">
        <v>1.22177297962958</v>
      </c>
      <c r="LB42">
        <v>1.19012504444775</v>
      </c>
      <c r="LC42">
        <v>1.2830114729161199</v>
      </c>
      <c r="LD42">
        <v>1.2161438777979301</v>
      </c>
      <c r="LE42">
        <v>1.26824857113969</v>
      </c>
      <c r="LF42">
        <v>1.1879892802815499</v>
      </c>
      <c r="LG42">
        <v>1.22530380677241</v>
      </c>
      <c r="LH42">
        <v>1.35495452369554</v>
      </c>
      <c r="LI42">
        <v>1.43878650071804</v>
      </c>
      <c r="LJ42">
        <v>1.3431466411360999</v>
      </c>
      <c r="LK42">
        <v>1.4659825275251299</v>
      </c>
      <c r="LL42">
        <v>1.3839057762884901</v>
      </c>
      <c r="LM42">
        <v>1.4080201850965299</v>
      </c>
      <c r="LN42">
        <v>1.3644786181585999</v>
      </c>
      <c r="LO42">
        <v>1.4486097813945999</v>
      </c>
      <c r="LP42">
        <v>1.3167783628530301</v>
      </c>
      <c r="LQ42">
        <v>1.4420077389500501</v>
      </c>
      <c r="LR42">
        <v>1.37299545236955</v>
      </c>
      <c r="LS42">
        <v>1.40842907292165</v>
      </c>
      <c r="LT42">
        <v>1.34885112494016</v>
      </c>
      <c r="LU42">
        <v>1.4490286420934999</v>
      </c>
      <c r="LV42">
        <v>1.3200612723796199</v>
      </c>
      <c r="LW42">
        <v>1.4146858160959499</v>
      </c>
      <c r="LX42">
        <v>1.35560794368155</v>
      </c>
      <c r="LY42">
        <v>1.4087106726925001</v>
      </c>
      <c r="LZ42">
        <v>1.3067204067442999</v>
      </c>
      <c r="MA42">
        <v>1.43167695115591</v>
      </c>
      <c r="MB42">
        <v>1.29795324178689</v>
      </c>
      <c r="MC42">
        <v>1.4084825308534601</v>
      </c>
      <c r="MD42">
        <v>1.35496697375282</v>
      </c>
      <c r="ME42">
        <v>1.4040935164262101</v>
      </c>
      <c r="MF42">
        <v>1.30877368329567</v>
      </c>
      <c r="MG42">
        <v>1.41632626455762</v>
      </c>
      <c r="MH42">
        <v>1.30580783938814</v>
      </c>
      <c r="MI42">
        <v>1.4011276725186801</v>
      </c>
    </row>
    <row r="43" spans="1:347" x14ac:dyDescent="0.45">
      <c r="A43" t="s">
        <v>183</v>
      </c>
      <c r="B43" t="s">
        <v>170</v>
      </c>
      <c r="C43" t="s">
        <v>163</v>
      </c>
      <c r="D43">
        <v>40</v>
      </c>
      <c r="E43" s="1" t="e" cm="1">
        <f t="array" ref="E43">SUMPRODUCT($H43:$MI43,$H$2:$MI$2)/SUMPRODUCT(--($H43:$MI43&lt;&gt;""),$H$2:$MI$2)</f>
        <v>#DIV/0!</v>
      </c>
      <c r="F43" s="1" t="e" cm="1">
        <f t="array" ref="F43">SUMPRODUCT($H43:$MI43,$G$2:$MH$2)/SUMPRODUCT(--($H43:$MI43&lt;&gt;""),$G$2:$MH$2)</f>
        <v>#DIV/0!</v>
      </c>
      <c r="G43" s="1">
        <f t="shared" si="0"/>
        <v>333</v>
      </c>
      <c r="BL43">
        <v>1.57856629164178</v>
      </c>
      <c r="BX43">
        <v>1.51560567610542</v>
      </c>
      <c r="CF43">
        <v>1.57338060744286</v>
      </c>
      <c r="CN43">
        <v>1.52612617288275</v>
      </c>
      <c r="CT43">
        <v>1.51195102383284</v>
      </c>
      <c r="IJ43">
        <v>1.6996734155062001</v>
      </c>
      <c r="IP43">
        <v>1.5971626795824101</v>
      </c>
    </row>
    <row r="44" spans="1:347" x14ac:dyDescent="0.45">
      <c r="A44" t="s">
        <v>162</v>
      </c>
      <c r="B44" t="s">
        <v>156</v>
      </c>
      <c r="C44" t="s">
        <v>161</v>
      </c>
      <c r="D44">
        <v>45</v>
      </c>
      <c r="E44" s="1" cm="1">
        <f t="array" ref="E44">SUMPRODUCT($H44:$MI44,$H$2:$MI$2)/SUMPRODUCT(--($H44:$MI44&lt;&gt;""),$H$2:$MI$2)</f>
        <v>1.1717431619353706</v>
      </c>
      <c r="F44" s="1" cm="1">
        <f t="array" ref="F44">SUMPRODUCT($H44:$MI44,$G$2:$MH$2)/SUMPRODUCT(--($H44:$MI44&lt;&gt;""),$G$2:$MH$2)</f>
        <v>1.1747698587010207</v>
      </c>
      <c r="G44" s="1">
        <f t="shared" si="0"/>
        <v>0</v>
      </c>
      <c r="H44">
        <v>1.1255073792342201</v>
      </c>
      <c r="I44">
        <v>1.13430553785921</v>
      </c>
      <c r="J44">
        <v>1.13974130071103</v>
      </c>
      <c r="K44">
        <v>1.1025712730275199</v>
      </c>
      <c r="L44">
        <v>1.1374610933412299</v>
      </c>
      <c r="M44">
        <v>1.1047157931663201</v>
      </c>
      <c r="N44">
        <v>1.0990731900233399</v>
      </c>
      <c r="O44">
        <v>1.1676068247367699</v>
      </c>
      <c r="P44">
        <v>1.15288310545049</v>
      </c>
      <c r="Q44">
        <v>1.12978318173318</v>
      </c>
      <c r="R44">
        <v>1.13837450006701</v>
      </c>
      <c r="S44">
        <v>1.1126088186771801</v>
      </c>
      <c r="T44">
        <v>1.0931476293620499</v>
      </c>
      <c r="U44">
        <v>1.16590080601524</v>
      </c>
      <c r="V44">
        <v>1.1058652035713501</v>
      </c>
      <c r="W44">
        <v>1.1293786568947</v>
      </c>
      <c r="X44">
        <v>1.1754600854371999</v>
      </c>
      <c r="Y44">
        <v>1.1368979410037801</v>
      </c>
      <c r="Z44">
        <v>1.05884032150304</v>
      </c>
      <c r="AA44">
        <v>1.1321644767477099</v>
      </c>
      <c r="AB44">
        <v>1.1216670378393601</v>
      </c>
      <c r="AC44">
        <v>1.1194642965602399</v>
      </c>
      <c r="AD44">
        <v>1.1095985261069301</v>
      </c>
      <c r="AE44">
        <v>1.12369768995606</v>
      </c>
      <c r="AF44">
        <v>1.06975684813637</v>
      </c>
      <c r="AG44">
        <v>1.1542890693013099</v>
      </c>
      <c r="AH44">
        <v>1.0641345939708</v>
      </c>
      <c r="AI44">
        <v>1.12393051646994</v>
      </c>
      <c r="AJ44">
        <v>1.1126255659459201</v>
      </c>
      <c r="AK44">
        <v>1.1351846993610599</v>
      </c>
      <c r="AL44">
        <v>1.18394956205306</v>
      </c>
      <c r="AM44">
        <v>1.13791731900308</v>
      </c>
      <c r="AN44">
        <v>1.1185740278424201</v>
      </c>
      <c r="AO44">
        <v>1.1482037828460201</v>
      </c>
      <c r="AP44">
        <v>1.0580154868192699</v>
      </c>
      <c r="AQ44">
        <v>1.1428248635382701</v>
      </c>
      <c r="AR44">
        <v>1.13376718994626</v>
      </c>
      <c r="AS44">
        <v>1.10632928532137</v>
      </c>
      <c r="AT44">
        <v>1.0998688274869799</v>
      </c>
      <c r="AU44">
        <v>1.1344213599627599</v>
      </c>
      <c r="AV44">
        <v>1.10159522701307</v>
      </c>
      <c r="AW44">
        <v>1.18299327211949</v>
      </c>
      <c r="AX44">
        <v>1.07629162611602</v>
      </c>
      <c r="AY44">
        <v>1.1390894088774099</v>
      </c>
      <c r="AZ44">
        <v>1.12206914060847</v>
      </c>
      <c r="BA44">
        <v>1.1040045698810901</v>
      </c>
      <c r="BB44">
        <v>1.2549376922358</v>
      </c>
      <c r="BC44">
        <v>1.1523076423002001</v>
      </c>
      <c r="BD44">
        <v>1.4899031761316699</v>
      </c>
      <c r="BE44">
        <v>1.1994986124485501</v>
      </c>
      <c r="BF44">
        <v>1.083429832153</v>
      </c>
      <c r="BG44">
        <v>1.13096007183575</v>
      </c>
      <c r="BH44">
        <v>1.2168074533656701</v>
      </c>
      <c r="BI44">
        <v>1.1739904191908701</v>
      </c>
      <c r="BJ44">
        <v>1.1574779474802599</v>
      </c>
      <c r="BK44">
        <v>1.19053133265885</v>
      </c>
      <c r="BL44">
        <v>1.6068739664468501</v>
      </c>
      <c r="BM44">
        <v>1.1717922776565599</v>
      </c>
      <c r="BN44">
        <v>1.10112263679469</v>
      </c>
      <c r="BO44">
        <v>1.08888455490681</v>
      </c>
      <c r="BP44">
        <v>1.3573463027746899</v>
      </c>
      <c r="BQ44">
        <v>1.13843822247142</v>
      </c>
      <c r="BR44">
        <v>1.05779568254123</v>
      </c>
      <c r="BS44">
        <v>1.1050841672862901</v>
      </c>
      <c r="BT44">
        <v>1.18965524164404</v>
      </c>
      <c r="BU44">
        <v>1.0936681871476499</v>
      </c>
      <c r="BV44">
        <v>1.0932907438043</v>
      </c>
      <c r="BW44">
        <v>1.09643476654727</v>
      </c>
      <c r="BX44">
        <v>1.58512551998843</v>
      </c>
      <c r="BY44">
        <v>1.16707288671881</v>
      </c>
      <c r="BZ44">
        <v>1.0051657538426899</v>
      </c>
      <c r="CA44">
        <v>1.1006348275806599</v>
      </c>
      <c r="CB44">
        <v>1.06911228537929</v>
      </c>
      <c r="CC44">
        <v>1.0339719085784</v>
      </c>
      <c r="CD44">
        <v>1.1037226353576</v>
      </c>
      <c r="CE44">
        <v>1.0815277621624999</v>
      </c>
      <c r="CF44">
        <v>1.5699856250301101</v>
      </c>
      <c r="CG44">
        <v>1.1610619007083001</v>
      </c>
      <c r="CH44">
        <v>1.0072075617159999</v>
      </c>
      <c r="CI44">
        <v>1.0889943142577201</v>
      </c>
      <c r="CJ44">
        <v>1.07873508295722</v>
      </c>
      <c r="CK44">
        <v>1.0510853503798501</v>
      </c>
      <c r="CL44">
        <v>1.44517320496768</v>
      </c>
      <c r="CM44">
        <v>1.1353180704497301</v>
      </c>
      <c r="CN44">
        <v>1.67965460643688</v>
      </c>
      <c r="CO44">
        <v>1.1763016592817399</v>
      </c>
      <c r="CP44">
        <v>1.61656384007058</v>
      </c>
      <c r="CQ44">
        <v>1.10333261971026</v>
      </c>
      <c r="CR44">
        <v>1.10052786481816</v>
      </c>
      <c r="CS44">
        <v>1.13144720594945</v>
      </c>
      <c r="CT44">
        <v>1.6296750420064401</v>
      </c>
      <c r="CU44">
        <v>1.1550292044832799</v>
      </c>
      <c r="CV44">
        <v>1.5741205676979599</v>
      </c>
      <c r="CW44">
        <v>1.0991698185018599</v>
      </c>
      <c r="CX44">
        <v>1.08725663831636</v>
      </c>
      <c r="CY44">
        <v>1.12461804947354</v>
      </c>
      <c r="CZ44">
        <v>1.1918121722878801</v>
      </c>
      <c r="DA44">
        <v>1.2447198331804701</v>
      </c>
      <c r="DB44">
        <v>1.1918121722878801</v>
      </c>
      <c r="DC44">
        <v>1.2447198331804701</v>
      </c>
      <c r="DD44">
        <v>1.2298403365642301</v>
      </c>
      <c r="DE44">
        <v>1.2367295988240701</v>
      </c>
      <c r="DF44">
        <v>1.2488450020173301</v>
      </c>
      <c r="DG44">
        <v>1.22114399258982</v>
      </c>
      <c r="DH44">
        <v>1.27507041746618</v>
      </c>
      <c r="DI44">
        <v>1.24290284757436</v>
      </c>
      <c r="DJ44">
        <v>1.1836820900017599</v>
      </c>
      <c r="DK44">
        <v>1.23025895821928</v>
      </c>
      <c r="DL44">
        <v>1.2480134413541299</v>
      </c>
      <c r="DM44">
        <v>1.2376066206624801</v>
      </c>
      <c r="DN44">
        <v>1.2174938390636501</v>
      </c>
      <c r="DO44">
        <v>1.2510744938182199</v>
      </c>
      <c r="DP44">
        <v>1.16577796383184</v>
      </c>
      <c r="DQ44">
        <v>1.2255385728600501</v>
      </c>
      <c r="DR44">
        <v>1.13540880261715</v>
      </c>
      <c r="DS44">
        <v>1.18956891146626</v>
      </c>
      <c r="DT44">
        <v>1.1320051353576099</v>
      </c>
      <c r="DU44">
        <v>1.1952907405748701</v>
      </c>
      <c r="DV44">
        <v>1.1733311154047901</v>
      </c>
      <c r="DW44">
        <v>1.18088060293534</v>
      </c>
      <c r="DX44">
        <v>1.1356540543307101</v>
      </c>
      <c r="DY44">
        <v>1.19682836218773</v>
      </c>
      <c r="DZ44">
        <v>1.11912835408376</v>
      </c>
      <c r="EA44">
        <v>1.1731327814103401</v>
      </c>
      <c r="EB44">
        <v>1.0808434952847601</v>
      </c>
      <c r="EC44">
        <v>1.1695222496619699</v>
      </c>
      <c r="ED44">
        <v>1.17358063236554</v>
      </c>
      <c r="EE44">
        <v>1.18541242807726</v>
      </c>
      <c r="EF44">
        <v>1.1075136845145099</v>
      </c>
      <c r="EG44">
        <v>1.14986184219162</v>
      </c>
      <c r="EH44">
        <v>1.0981904936926501</v>
      </c>
      <c r="EI44">
        <v>1.1405140389335899</v>
      </c>
      <c r="EJ44">
        <v>1.1572258830942099</v>
      </c>
      <c r="EK44">
        <v>1.15185216786337</v>
      </c>
      <c r="EL44">
        <v>1.1596067260865499</v>
      </c>
      <c r="EM44">
        <v>1.1131417282524501</v>
      </c>
      <c r="EN44">
        <v>1.10294233470287</v>
      </c>
      <c r="EO44">
        <v>1.17380974258673</v>
      </c>
      <c r="EP44">
        <v>1.14264711673514</v>
      </c>
      <c r="EQ44">
        <v>1.1757524842152201</v>
      </c>
      <c r="ER44">
        <v>1.06922001548942</v>
      </c>
      <c r="ES44">
        <v>1.1319407070004299</v>
      </c>
      <c r="ET44">
        <v>1.09818064871818</v>
      </c>
      <c r="EU44">
        <v>1.17157329255326</v>
      </c>
      <c r="EV44">
        <v>1.1335388745225099</v>
      </c>
      <c r="EW44">
        <v>1.15224924850028</v>
      </c>
      <c r="EX44">
        <v>1.0938980848243001</v>
      </c>
      <c r="EY44">
        <v>1.1346825323899601</v>
      </c>
      <c r="EZ44">
        <v>1.13542349990353</v>
      </c>
      <c r="FA44">
        <v>1.1658518232683699</v>
      </c>
      <c r="FB44">
        <v>1.1708122708855799</v>
      </c>
      <c r="FC44">
        <v>1.19014277445494</v>
      </c>
      <c r="FD44">
        <v>1.14713679336291</v>
      </c>
      <c r="FE44">
        <v>1.15474821531931</v>
      </c>
      <c r="FF44">
        <v>1.09362145475593</v>
      </c>
      <c r="FG44">
        <v>1.13263939803202</v>
      </c>
      <c r="FH44">
        <v>1.16732973181555</v>
      </c>
      <c r="FI44">
        <v>1.18440092610457</v>
      </c>
      <c r="FJ44">
        <v>1.17189272622033</v>
      </c>
      <c r="FK44">
        <v>1.1584584217634499</v>
      </c>
      <c r="FL44">
        <v>1.1098726606212601</v>
      </c>
      <c r="FM44">
        <v>1.1222766737410701</v>
      </c>
      <c r="FN44">
        <v>1.2720663948268001</v>
      </c>
      <c r="FO44">
        <v>1.1696471698325099</v>
      </c>
      <c r="FP44">
        <v>1.0935844294920001</v>
      </c>
      <c r="FQ44">
        <v>1.1613010120979901</v>
      </c>
      <c r="FR44">
        <v>1.64513852225454</v>
      </c>
      <c r="FS44">
        <v>1.15400327256252</v>
      </c>
      <c r="FT44">
        <v>1.1011835892596999</v>
      </c>
      <c r="FU44">
        <v>1.13892664442522</v>
      </c>
      <c r="FV44">
        <v>1.19439545585597</v>
      </c>
      <c r="FW44">
        <v>1.1543458806525599</v>
      </c>
      <c r="FX44">
        <v>1.1940228929602399</v>
      </c>
      <c r="FY44">
        <v>1.15935394972834</v>
      </c>
      <c r="FZ44">
        <v>1.5381174902365999</v>
      </c>
      <c r="GA44">
        <v>1.28417749720109</v>
      </c>
      <c r="GB44">
        <v>1.1821570455575099</v>
      </c>
      <c r="GC44">
        <v>1.13773406872381</v>
      </c>
      <c r="GD44">
        <v>1.1770235407329099</v>
      </c>
      <c r="GE44">
        <v>1.1818500087992201</v>
      </c>
      <c r="GF44">
        <v>1.1922220884369299</v>
      </c>
      <c r="GG44">
        <v>1.0888145772445801</v>
      </c>
      <c r="GH44">
        <v>1.10765458585549</v>
      </c>
      <c r="GI44">
        <v>1.0927186750878399</v>
      </c>
      <c r="GJ44">
        <v>1.53265759602438</v>
      </c>
      <c r="GK44">
        <v>1.08664178260377</v>
      </c>
      <c r="GL44">
        <v>1.0888364693820201</v>
      </c>
      <c r="GM44">
        <v>1.0707699829606101</v>
      </c>
      <c r="GN44">
        <v>1.08626049454338</v>
      </c>
      <c r="GO44">
        <v>1.1181682848604899</v>
      </c>
      <c r="GP44">
        <v>1.0455630110445799</v>
      </c>
      <c r="GQ44">
        <v>1.0989105012934599</v>
      </c>
      <c r="GR44">
        <v>1.56214083212014</v>
      </c>
      <c r="GS44">
        <v>1.0957270196408899</v>
      </c>
      <c r="GT44">
        <v>1.1028164234815001</v>
      </c>
      <c r="GU44">
        <v>1.0670556169751599</v>
      </c>
      <c r="GV44">
        <v>1.0742617788821101</v>
      </c>
      <c r="GW44">
        <v>1.1208172334905899</v>
      </c>
      <c r="GX44">
        <v>1.0970492555597</v>
      </c>
      <c r="GY44">
        <v>1.11938616521652</v>
      </c>
      <c r="GZ44">
        <v>1.0505046206000599</v>
      </c>
      <c r="HA44">
        <v>1.11665303494039</v>
      </c>
      <c r="HB44">
        <v>1.0912129028915201</v>
      </c>
      <c r="HC44">
        <v>1.11215641573187</v>
      </c>
      <c r="HD44">
        <v>1.07546178243764</v>
      </c>
      <c r="HE44">
        <v>1.12996154742915</v>
      </c>
      <c r="HF44">
        <v>1.11510790035639</v>
      </c>
      <c r="HG44">
        <v>1.1286088607454301</v>
      </c>
      <c r="HH44">
        <v>1.12384022383171</v>
      </c>
      <c r="HI44">
        <v>1.1069011076857</v>
      </c>
      <c r="HJ44">
        <v>1.1189550079014601</v>
      </c>
      <c r="HK44">
        <v>1.09102230545182</v>
      </c>
      <c r="HL44">
        <v>1.1109240089858301</v>
      </c>
      <c r="HM44">
        <v>1.1359866470764499</v>
      </c>
      <c r="HN44">
        <v>1.08738800087341</v>
      </c>
      <c r="HO44">
        <v>1.1302391165161001</v>
      </c>
      <c r="HP44">
        <v>1.0786236798759801</v>
      </c>
      <c r="HQ44">
        <v>1.1503730258695799</v>
      </c>
      <c r="HR44">
        <v>1.0738130995058599</v>
      </c>
      <c r="HS44">
        <v>1.1474493750605499</v>
      </c>
      <c r="HT44">
        <v>1.0559005910279999</v>
      </c>
      <c r="HU44">
        <v>1.1557310338145499</v>
      </c>
      <c r="HV44">
        <v>1.1099142524949099</v>
      </c>
      <c r="HW44">
        <v>1.1569227788005001</v>
      </c>
      <c r="HX44">
        <v>1.0777129154151699</v>
      </c>
      <c r="HY44">
        <v>1.1732487162096601</v>
      </c>
      <c r="HZ44">
        <v>1.0593692471659699</v>
      </c>
      <c r="IA44">
        <v>1.13396230985369</v>
      </c>
      <c r="IB44">
        <v>1.1140780932080201</v>
      </c>
      <c r="IC44">
        <v>1.1606239705454799</v>
      </c>
      <c r="ID44">
        <v>1.1081061324354899</v>
      </c>
      <c r="IE44">
        <v>1.15021166717191</v>
      </c>
      <c r="IF44">
        <v>1.0847980185630699</v>
      </c>
      <c r="IG44">
        <v>1.1590503034720201</v>
      </c>
      <c r="IH44">
        <v>1.1418739800953299</v>
      </c>
      <c r="II44">
        <v>1.1195591646832901</v>
      </c>
      <c r="IJ44">
        <v>1.08636106614034</v>
      </c>
      <c r="IK44">
        <v>1.16884353829251</v>
      </c>
      <c r="IL44">
        <v>1.15544719704159</v>
      </c>
      <c r="IM44">
        <v>1.17145989462316</v>
      </c>
      <c r="IN44">
        <v>1.19910658768858</v>
      </c>
      <c r="IO44">
        <v>1.17527244166639</v>
      </c>
      <c r="IP44">
        <v>1.09661943253591</v>
      </c>
      <c r="IQ44">
        <v>1.1455836633177301</v>
      </c>
      <c r="IR44">
        <v>1.2222829466243399</v>
      </c>
      <c r="IS44">
        <v>1.2026704192165401</v>
      </c>
      <c r="IT44">
        <v>1.1638249828189899</v>
      </c>
      <c r="IU44">
        <v>1.1535589226691101</v>
      </c>
      <c r="IV44">
        <v>1.1287070065778699</v>
      </c>
      <c r="IW44">
        <v>1.1861242923061801</v>
      </c>
      <c r="IX44">
        <v>1.1857479464607099</v>
      </c>
      <c r="IY44">
        <v>1.16652812776123</v>
      </c>
      <c r="IZ44">
        <v>1.15282913898615</v>
      </c>
      <c r="JA44">
        <v>1.1764505677913399</v>
      </c>
      <c r="JB44">
        <v>1.16296102366069</v>
      </c>
      <c r="JC44">
        <v>1.1397813921523701</v>
      </c>
      <c r="JD44">
        <v>1.2162614130968299</v>
      </c>
      <c r="JE44">
        <v>1.21672611840167</v>
      </c>
      <c r="JF44">
        <v>1.1414896750335399</v>
      </c>
      <c r="JG44">
        <v>1.18247210131884</v>
      </c>
      <c r="JH44">
        <v>1.1492554897404801</v>
      </c>
      <c r="JI44">
        <v>1.17993585757764</v>
      </c>
      <c r="JJ44">
        <v>1.1724154858133899</v>
      </c>
      <c r="JK44">
        <v>1.17724580292567</v>
      </c>
      <c r="JL44">
        <v>1.1964989566427</v>
      </c>
      <c r="JM44">
        <v>1.2035641600329701</v>
      </c>
      <c r="JN44">
        <v>1.20918347631192</v>
      </c>
      <c r="JO44">
        <v>1.2181776025968001</v>
      </c>
      <c r="JP44">
        <v>1.21868640028853</v>
      </c>
      <c r="JQ44">
        <v>1.1950917123940501</v>
      </c>
      <c r="JR44">
        <v>1.2007142489115501</v>
      </c>
      <c r="JS44">
        <v>1.16831864904552</v>
      </c>
      <c r="JT44">
        <v>1.21966857304789</v>
      </c>
      <c r="JU44">
        <v>1.23594365870623</v>
      </c>
      <c r="JV44">
        <v>1.2267627585851499</v>
      </c>
      <c r="JW44">
        <v>1.1776219182317</v>
      </c>
      <c r="JX44">
        <v>1.2094958394517801</v>
      </c>
      <c r="JY44">
        <v>1.18365020480717</v>
      </c>
      <c r="JZ44">
        <v>1.1737604273284299</v>
      </c>
      <c r="KA44">
        <v>1.1698384377192099</v>
      </c>
      <c r="KB44">
        <v>1.30519612724348</v>
      </c>
      <c r="KC44">
        <v>1.23675750110589</v>
      </c>
      <c r="KD44">
        <v>1.10529866533897</v>
      </c>
      <c r="KE44">
        <v>1.16088763934723</v>
      </c>
      <c r="KF44">
        <v>1.18029306646282</v>
      </c>
      <c r="KG44">
        <v>1.19936718817961</v>
      </c>
      <c r="KH44">
        <v>1.2290902797957299</v>
      </c>
      <c r="KI44">
        <v>1.1977800687412401</v>
      </c>
      <c r="KJ44">
        <v>1.1125401869747</v>
      </c>
      <c r="KK44">
        <v>1.1530917827006699</v>
      </c>
      <c r="KL44">
        <v>1.1424206023835399</v>
      </c>
      <c r="KM44">
        <v>1.1201028342343899</v>
      </c>
      <c r="KN44">
        <v>1.19804844462295</v>
      </c>
      <c r="KO44">
        <v>1.1887320997913999</v>
      </c>
      <c r="KP44">
        <v>1.1193745176174801</v>
      </c>
      <c r="KQ44">
        <v>1.14187552171345</v>
      </c>
      <c r="KR44">
        <v>1.1529427878146199</v>
      </c>
      <c r="KS44">
        <v>1.1164482950728001</v>
      </c>
      <c r="KT44">
        <v>1.2447869745650899</v>
      </c>
      <c r="KU44">
        <v>1.2164699226467099</v>
      </c>
      <c r="KV44">
        <v>1.4617135872090401</v>
      </c>
      <c r="KW44">
        <v>1.3089530552219999</v>
      </c>
      <c r="KX44">
        <v>1.2497037763264101</v>
      </c>
      <c r="KY44">
        <v>1.2315861343463801</v>
      </c>
      <c r="KZ44">
        <v>1.0832220956163401</v>
      </c>
      <c r="LA44">
        <v>1.1469405746341601</v>
      </c>
      <c r="LB44">
        <v>1.39659663708027</v>
      </c>
      <c r="LC44">
        <v>1.28825659161576</v>
      </c>
      <c r="LD44">
        <v>1.23367759276657</v>
      </c>
      <c r="LE44">
        <v>1.2265057421382799</v>
      </c>
      <c r="LF44">
        <v>1.12531141827237</v>
      </c>
      <c r="LG44">
        <v>1.1415716270546701</v>
      </c>
      <c r="LH44">
        <v>1.17151348332535</v>
      </c>
      <c r="LI44">
        <v>1.21811672251475</v>
      </c>
      <c r="LJ44">
        <v>1.19381282910483</v>
      </c>
      <c r="LK44">
        <v>1.23811233445029</v>
      </c>
      <c r="LL44">
        <v>1.19256621988192</v>
      </c>
      <c r="LM44">
        <v>1.1780656614009799</v>
      </c>
      <c r="LN44">
        <v>1.1505604755066201</v>
      </c>
      <c r="LO44">
        <v>1.18897598531992</v>
      </c>
      <c r="LP44">
        <v>1.2214676081059499</v>
      </c>
      <c r="LQ44">
        <v>1.2566519068134601</v>
      </c>
      <c r="LR44">
        <v>1.1596856550183501</v>
      </c>
      <c r="LS44">
        <v>1.2255664592308899</v>
      </c>
      <c r="LT44">
        <v>1.1176799106430499</v>
      </c>
      <c r="LU44">
        <v>1.2142771661081799</v>
      </c>
      <c r="LV44">
        <v>1.16571788632018</v>
      </c>
      <c r="LW44">
        <v>1.1985377194507201</v>
      </c>
      <c r="LX44">
        <v>1.24656700851729</v>
      </c>
      <c r="LY44">
        <v>1.2424713193116601</v>
      </c>
      <c r="LZ44">
        <v>1.1402094559360301</v>
      </c>
      <c r="MA44">
        <v>1.1954849643664101</v>
      </c>
      <c r="MB44">
        <v>1.1562880236398401</v>
      </c>
      <c r="MC44">
        <v>1.2085868242655999</v>
      </c>
      <c r="MD44">
        <v>1.1997544759256</v>
      </c>
      <c r="ME44">
        <v>1.21879888753693</v>
      </c>
      <c r="MF44">
        <v>1.12557578654615</v>
      </c>
      <c r="MG44">
        <v>1.1806992004171699</v>
      </c>
      <c r="MH44">
        <v>1.14869415956892</v>
      </c>
      <c r="MI44">
        <v>1.18962932383104</v>
      </c>
    </row>
    <row r="45" spans="1:347" x14ac:dyDescent="0.45">
      <c r="A45" t="s">
        <v>162</v>
      </c>
      <c r="B45" t="s">
        <v>156</v>
      </c>
      <c r="C45" t="s">
        <v>163</v>
      </c>
      <c r="D45">
        <v>45</v>
      </c>
      <c r="E45" s="1" cm="1">
        <f t="array" ref="E45">SUMPRODUCT($H45:$MI45,$H$2:$MI$2)/SUMPRODUCT(--($H45:$MI45&lt;&gt;""),$H$2:$MI$2)</f>
        <v>1.1372505601139804</v>
      </c>
      <c r="F45" s="1" cm="1">
        <f t="array" ref="F45">SUMPRODUCT($H45:$MI45,$G$2:$MH$2)/SUMPRODUCT(--($H45:$MI45&lt;&gt;""),$G$2:$MH$2)</f>
        <v>1.1481505615016325</v>
      </c>
      <c r="G45" s="1">
        <f t="shared" si="0"/>
        <v>0</v>
      </c>
      <c r="H45">
        <v>1.09911455808158</v>
      </c>
      <c r="I45">
        <v>1.1113876335981401</v>
      </c>
      <c r="J45">
        <v>1.0945541433419701</v>
      </c>
      <c r="K45">
        <v>1.08770855706558</v>
      </c>
      <c r="L45">
        <v>1.0808249121756099</v>
      </c>
      <c r="M45">
        <v>1.1033738133572399</v>
      </c>
      <c r="N45">
        <v>1.11452664185686</v>
      </c>
      <c r="O45">
        <v>1.1437209079130399</v>
      </c>
      <c r="P45">
        <v>1.0829777059260499</v>
      </c>
      <c r="Q45">
        <v>1.0960880709412499</v>
      </c>
      <c r="R45">
        <v>1.0875910717802</v>
      </c>
      <c r="S45">
        <v>1.10690664553034</v>
      </c>
      <c r="T45">
        <v>1.13051953316973</v>
      </c>
      <c r="U45">
        <v>1.1475532448277499</v>
      </c>
      <c r="V45">
        <v>1.07114368432773</v>
      </c>
      <c r="W45">
        <v>1.11328730791812</v>
      </c>
      <c r="X45">
        <v>1.05772275423643</v>
      </c>
      <c r="Y45">
        <v>1.0946105723482999</v>
      </c>
      <c r="Z45">
        <v>1.1162593889822401</v>
      </c>
      <c r="AA45">
        <v>1.15664770311582</v>
      </c>
      <c r="AB45">
        <v>1.0338995404207001</v>
      </c>
      <c r="AC45">
        <v>1.09761707124491</v>
      </c>
      <c r="AD45">
        <v>1.0324175490454099</v>
      </c>
      <c r="AE45">
        <v>1.0878646771809699</v>
      </c>
      <c r="AF45">
        <v>1.1200595226044101</v>
      </c>
      <c r="AG45">
        <v>1.13668940943048</v>
      </c>
      <c r="AH45">
        <v>1.0405097888364701</v>
      </c>
      <c r="AI45">
        <v>1.0956714514202399</v>
      </c>
      <c r="AJ45">
        <v>1.0992662802014099</v>
      </c>
      <c r="AK45">
        <v>1.1326094867346499</v>
      </c>
      <c r="AL45">
        <v>1.0638336224770399</v>
      </c>
      <c r="AM45">
        <v>1.1196597977404401</v>
      </c>
      <c r="AN45">
        <v>1.15738247365971</v>
      </c>
      <c r="AO45">
        <v>1.1716565818981901</v>
      </c>
      <c r="AP45">
        <v>1.09420302119917</v>
      </c>
      <c r="AQ45">
        <v>1.11999407608005</v>
      </c>
      <c r="AR45">
        <v>1.1495628993356699</v>
      </c>
      <c r="AS45">
        <v>1.12245842677611</v>
      </c>
      <c r="AT45">
        <v>1.08326492616256</v>
      </c>
      <c r="AU45">
        <v>1.1143942791858801</v>
      </c>
      <c r="AV45">
        <v>1.1304303304701</v>
      </c>
      <c r="AW45">
        <v>1.1698049337790299</v>
      </c>
      <c r="AX45">
        <v>1.0647932975077199</v>
      </c>
      <c r="AY45">
        <v>1.12693098633267</v>
      </c>
      <c r="AZ45">
        <v>1.0615326027165399</v>
      </c>
      <c r="BA45">
        <v>1.1138103499344101</v>
      </c>
      <c r="BB45">
        <v>1.24816449087222</v>
      </c>
      <c r="BC45">
        <v>1.12197044495097</v>
      </c>
      <c r="BD45">
        <v>1.32856730741882</v>
      </c>
      <c r="BE45">
        <v>1.1678104316239799</v>
      </c>
      <c r="BF45">
        <v>1.04462918043044</v>
      </c>
      <c r="BG45">
        <v>1.0646196727572601</v>
      </c>
      <c r="BH45">
        <v>1.40070779344783</v>
      </c>
      <c r="BI45">
        <v>1.10077320948979</v>
      </c>
      <c r="BJ45">
        <v>1.27794707395263</v>
      </c>
      <c r="BK45">
        <v>1.1600702105096301</v>
      </c>
      <c r="BL45">
        <v>1.4509298423107699</v>
      </c>
      <c r="BM45">
        <v>1.19271322176038</v>
      </c>
      <c r="BN45">
        <v>1.02934579894928</v>
      </c>
      <c r="BO45">
        <v>1.0677970233669301</v>
      </c>
      <c r="BP45">
        <v>1.42437946180068</v>
      </c>
      <c r="BQ45">
        <v>1.11558120731196</v>
      </c>
      <c r="BR45">
        <v>1.0643169711966201</v>
      </c>
      <c r="BS45">
        <v>1.0949893749720601</v>
      </c>
      <c r="BT45">
        <v>1.1647419733059201</v>
      </c>
      <c r="BU45">
        <v>1.0998136875411499</v>
      </c>
      <c r="BV45">
        <v>1.1022730923049699</v>
      </c>
      <c r="BW45">
        <v>1.0730352869372399</v>
      </c>
      <c r="BX45">
        <v>1.4607278231959</v>
      </c>
      <c r="BY45">
        <v>1.20934453349608</v>
      </c>
      <c r="BZ45">
        <v>1.0932224827741199</v>
      </c>
      <c r="CA45">
        <v>1.10126122291643</v>
      </c>
      <c r="CB45">
        <v>1.0388585952683</v>
      </c>
      <c r="CC45">
        <v>1.05482766097557</v>
      </c>
      <c r="CD45">
        <v>1.0928149242704099</v>
      </c>
      <c r="CE45">
        <v>1.0686224121038801</v>
      </c>
      <c r="CF45">
        <v>1.4904695555805301</v>
      </c>
      <c r="CG45">
        <v>1.1941544466038101</v>
      </c>
      <c r="CH45">
        <v>1.0933329050288301</v>
      </c>
      <c r="CI45">
        <v>1.0938709625608301</v>
      </c>
      <c r="CJ45">
        <v>1.02714781323782</v>
      </c>
      <c r="CK45">
        <v>1.0370516856459</v>
      </c>
      <c r="CL45">
        <v>1.3143487973288801</v>
      </c>
      <c r="CM45">
        <v>1.11333848006937</v>
      </c>
      <c r="CN45">
        <v>1.5448771595207</v>
      </c>
      <c r="CO45">
        <v>1.1861669575221201</v>
      </c>
      <c r="CP45">
        <v>1.37259557683449</v>
      </c>
      <c r="CQ45">
        <v>1.0971370740156801</v>
      </c>
      <c r="CR45">
        <v>1.0452091023703001</v>
      </c>
      <c r="CS45">
        <v>1.07707129094412</v>
      </c>
      <c r="CT45">
        <v>1.5049034554493701</v>
      </c>
      <c r="CU45">
        <v>1.1660081872027901</v>
      </c>
      <c r="CV45">
        <v>1.3867231510134499</v>
      </c>
      <c r="CW45">
        <v>1.10087818886791</v>
      </c>
      <c r="CX45">
        <v>1.04525235225299</v>
      </c>
      <c r="CY45">
        <v>1.0728241524644799</v>
      </c>
      <c r="CZ45">
        <v>1.1504425735892101</v>
      </c>
      <c r="DA45">
        <v>1.2109103258518299</v>
      </c>
      <c r="DB45">
        <v>1.1504425735892101</v>
      </c>
      <c r="DC45">
        <v>1.2109103258518299</v>
      </c>
      <c r="DD45">
        <v>1.15582007224538</v>
      </c>
      <c r="DE45">
        <v>1.2109682662054799</v>
      </c>
      <c r="DF45">
        <v>1.1664750351850499</v>
      </c>
      <c r="DG45">
        <v>1.2182193236513601</v>
      </c>
      <c r="DH45">
        <v>1.14511775391487</v>
      </c>
      <c r="DI45">
        <v>1.20004621886146</v>
      </c>
      <c r="DJ45">
        <v>1.14633952299861</v>
      </c>
      <c r="DK45">
        <v>1.21705627525226</v>
      </c>
      <c r="DL45">
        <v>1.1724531797250699</v>
      </c>
      <c r="DM45">
        <v>1.22241501128005</v>
      </c>
      <c r="DN45">
        <v>1.1590497099008701</v>
      </c>
      <c r="DO45">
        <v>1.20197263616095</v>
      </c>
      <c r="DP45">
        <v>1.1448108909821999</v>
      </c>
      <c r="DQ45">
        <v>1.22065717917196</v>
      </c>
      <c r="DR45">
        <v>1.1104379129292401</v>
      </c>
      <c r="DS45">
        <v>1.1582086814841299</v>
      </c>
      <c r="DT45">
        <v>1.1420583229901</v>
      </c>
      <c r="DU45">
        <v>1.1601685625690401</v>
      </c>
      <c r="DV45">
        <v>1.06122122557612</v>
      </c>
      <c r="DW45">
        <v>1.1535083790781</v>
      </c>
      <c r="DX45">
        <v>1.09504250318827</v>
      </c>
      <c r="DY45">
        <v>1.1647387749357001</v>
      </c>
      <c r="DZ45">
        <v>1.1837063292003001</v>
      </c>
      <c r="EA45">
        <v>1.1676626018860901</v>
      </c>
      <c r="EB45">
        <v>1.0879920495792299</v>
      </c>
      <c r="EC45">
        <v>1.14665412683992</v>
      </c>
      <c r="ED45">
        <v>1.09624530289652</v>
      </c>
      <c r="EE45">
        <v>1.16244193932259</v>
      </c>
      <c r="EF45">
        <v>1.0926346464341501</v>
      </c>
      <c r="EG45">
        <v>1.11599841167745</v>
      </c>
      <c r="EH45">
        <v>1.1474727950538799</v>
      </c>
      <c r="EI45">
        <v>1.1373899003688499</v>
      </c>
      <c r="EJ45">
        <v>1.07634777700476</v>
      </c>
      <c r="EK45">
        <v>1.1101931583990701</v>
      </c>
      <c r="EL45">
        <v>1.0869836310891099</v>
      </c>
      <c r="EM45">
        <v>1.0995458185111699</v>
      </c>
      <c r="EN45">
        <v>1.1531238103989101</v>
      </c>
      <c r="EO45">
        <v>1.1568156758246799</v>
      </c>
      <c r="EP45">
        <v>1.0736043107861499</v>
      </c>
      <c r="EQ45">
        <v>1.11716011866475</v>
      </c>
      <c r="ER45">
        <v>1.0872231921345199</v>
      </c>
      <c r="ES45">
        <v>1.10407122510862</v>
      </c>
      <c r="ET45">
        <v>1.1289363489583999</v>
      </c>
      <c r="EU45">
        <v>1.1508873603654399</v>
      </c>
      <c r="EV45">
        <v>1.0774930757012899</v>
      </c>
      <c r="EW45">
        <v>1.1141327890156301</v>
      </c>
      <c r="EX45">
        <v>1.0764084876806499</v>
      </c>
      <c r="EY45">
        <v>1.1019135348708899</v>
      </c>
      <c r="EZ45">
        <v>1.1185934786803</v>
      </c>
      <c r="FA45">
        <v>1.1411151842562199</v>
      </c>
      <c r="FB45">
        <v>1.1409608334941099</v>
      </c>
      <c r="FC45">
        <v>1.1756743198919499</v>
      </c>
      <c r="FD45">
        <v>1.1236407486011899</v>
      </c>
      <c r="FE45">
        <v>1.1440266255064599</v>
      </c>
      <c r="FF45">
        <v>1.09694192552575</v>
      </c>
      <c r="FG45">
        <v>1.1233494115377101</v>
      </c>
      <c r="FH45">
        <v>1.1475188114991299</v>
      </c>
      <c r="FI45">
        <v>1.1564923789311199</v>
      </c>
      <c r="FJ45">
        <v>1.1158826934207899</v>
      </c>
      <c r="FK45">
        <v>1.1339224387420399</v>
      </c>
      <c r="FL45">
        <v>1.0932355778506599</v>
      </c>
      <c r="FM45">
        <v>1.12247732973181</v>
      </c>
      <c r="FN45">
        <v>1.1516630533682299</v>
      </c>
      <c r="FO45">
        <v>1.1398664764536499</v>
      </c>
      <c r="FP45">
        <v>1.07208249553486</v>
      </c>
      <c r="FQ45">
        <v>1.1265384600983199</v>
      </c>
      <c r="FR45">
        <v>1.3692585062287199</v>
      </c>
      <c r="FS45">
        <v>1.1639913280837499</v>
      </c>
      <c r="FT45">
        <v>1.0969618338331999</v>
      </c>
      <c r="FU45">
        <v>1.1286352964964099</v>
      </c>
      <c r="FV45">
        <v>1.0983771984019099</v>
      </c>
      <c r="FW45">
        <v>1.12114285072397</v>
      </c>
      <c r="FX45">
        <v>1.07390973868176</v>
      </c>
      <c r="FY45">
        <v>1.1288412357855</v>
      </c>
      <c r="FZ45">
        <v>1.32169589132396</v>
      </c>
      <c r="GA45">
        <v>1.1588971389416201</v>
      </c>
      <c r="GB45">
        <v>1.0811232303262399</v>
      </c>
      <c r="GC45">
        <v>1.11915272832114</v>
      </c>
      <c r="GD45">
        <v>1.14389539781854</v>
      </c>
      <c r="GE45">
        <v>1.1476228989512001</v>
      </c>
      <c r="GF45">
        <v>1.1426436945171099</v>
      </c>
      <c r="GG45">
        <v>1.0897796556366699</v>
      </c>
      <c r="GH45">
        <v>1.01677485031251</v>
      </c>
      <c r="GI45">
        <v>1.0743073875017699</v>
      </c>
      <c r="GJ45">
        <v>1.3395908359512601</v>
      </c>
      <c r="GK45">
        <v>1.10276716617226</v>
      </c>
      <c r="GL45">
        <v>1.0610498739377701</v>
      </c>
      <c r="GM45">
        <v>1.0858445439320401</v>
      </c>
      <c r="GN45">
        <v>1.0796271768994099</v>
      </c>
      <c r="GO45">
        <v>1.1011544453809401</v>
      </c>
      <c r="GP45">
        <v>1.0381251573497301</v>
      </c>
      <c r="GQ45">
        <v>1.0743365770183599</v>
      </c>
      <c r="GR45">
        <v>1.36354995603329</v>
      </c>
      <c r="GS45">
        <v>1.09498998434712</v>
      </c>
      <c r="GT45">
        <v>1.06210616956919</v>
      </c>
      <c r="GU45">
        <v>1.07569024084999</v>
      </c>
      <c r="GV45">
        <v>1.0709031601300301</v>
      </c>
      <c r="GW45">
        <v>1.0794939997299899</v>
      </c>
      <c r="GX45">
        <v>1.0873472907406601</v>
      </c>
      <c r="GY45">
        <v>1.1094639955885</v>
      </c>
      <c r="GZ45">
        <v>1.04903720536041</v>
      </c>
      <c r="HA45">
        <v>1.08308568002575</v>
      </c>
      <c r="HB45">
        <v>1.04177599804591</v>
      </c>
      <c r="HC45">
        <v>1.0849990562651</v>
      </c>
      <c r="HD45">
        <v>1.1743448444317699</v>
      </c>
      <c r="HE45">
        <v>1.1334015536466999</v>
      </c>
      <c r="HF45">
        <v>1.07947543143488</v>
      </c>
      <c r="HG45">
        <v>1.11960451956491</v>
      </c>
      <c r="HH45">
        <v>1.03037716087534</v>
      </c>
      <c r="HI45">
        <v>1.0930744662346401</v>
      </c>
      <c r="HJ45">
        <v>1.0807411464713499</v>
      </c>
      <c r="HK45">
        <v>1.08556344674189</v>
      </c>
      <c r="HL45">
        <v>1.17808462526322</v>
      </c>
      <c r="HM45">
        <v>1.1502333430790901</v>
      </c>
      <c r="HN45">
        <v>1.06555256603368</v>
      </c>
      <c r="HO45">
        <v>1.1284238146874701</v>
      </c>
      <c r="HP45">
        <v>1.0932492006588499</v>
      </c>
      <c r="HQ45">
        <v>1.13502809805251</v>
      </c>
      <c r="HR45">
        <v>1.1309345024706901</v>
      </c>
      <c r="HS45">
        <v>1.1618132932855301</v>
      </c>
      <c r="HT45">
        <v>1.0471780835190301</v>
      </c>
      <c r="HU45">
        <v>1.1178495300842901</v>
      </c>
      <c r="HV45">
        <v>1.10607983722507</v>
      </c>
      <c r="HW45">
        <v>1.1456448018602801</v>
      </c>
      <c r="HX45">
        <v>1.14786357911055</v>
      </c>
      <c r="HY45">
        <v>1.1450658850886499</v>
      </c>
      <c r="HZ45">
        <v>1.0494501501792399</v>
      </c>
      <c r="IA45">
        <v>1.1154999515550801</v>
      </c>
      <c r="IB45">
        <v>1.07089913768045</v>
      </c>
      <c r="IC45">
        <v>1.11313341730452</v>
      </c>
      <c r="ID45">
        <v>1.1389929845608699</v>
      </c>
      <c r="IE45">
        <v>1.14359182743266</v>
      </c>
      <c r="IF45">
        <v>1.16037040142587</v>
      </c>
      <c r="IG45">
        <v>1.1514092153157101</v>
      </c>
      <c r="IH45">
        <v>1.08917111178477</v>
      </c>
      <c r="II45">
        <v>1.11076137831986</v>
      </c>
      <c r="IJ45">
        <v>1.17119563464676</v>
      </c>
      <c r="IK45">
        <v>1.1709720349933399</v>
      </c>
      <c r="IL45">
        <v>1.1111725627515701</v>
      </c>
      <c r="IM45">
        <v>1.14668324770101</v>
      </c>
      <c r="IN45">
        <v>1.07109991164054</v>
      </c>
      <c r="IO45">
        <v>1.14076643649572</v>
      </c>
      <c r="IP45">
        <v>1.1013221193179901</v>
      </c>
      <c r="IQ45">
        <v>1.1233628955721999</v>
      </c>
      <c r="IR45">
        <v>1.1967961514546499</v>
      </c>
      <c r="IS45">
        <v>1.17647020322675</v>
      </c>
      <c r="IT45">
        <v>1.1278070491213099</v>
      </c>
      <c r="IU45">
        <v>1.13429328795366</v>
      </c>
      <c r="IV45">
        <v>1.1000163628628401</v>
      </c>
      <c r="IW45">
        <v>1.16950289622672</v>
      </c>
      <c r="IX45">
        <v>1.1148607520371701</v>
      </c>
      <c r="IY45">
        <v>1.1501227214713401</v>
      </c>
      <c r="IZ45">
        <v>1.1301502110809301</v>
      </c>
      <c r="JA45">
        <v>1.1488333278790399</v>
      </c>
      <c r="JB45">
        <v>1.0974932094119101</v>
      </c>
      <c r="JC45">
        <v>1.1429492423994501</v>
      </c>
      <c r="JD45">
        <v>1.17440848250809</v>
      </c>
      <c r="JE45">
        <v>1.1701279575874499</v>
      </c>
      <c r="JF45">
        <v>1.1037798213175301</v>
      </c>
      <c r="JG45">
        <v>1.11802205713911</v>
      </c>
      <c r="JH45">
        <v>1.0853552377523901</v>
      </c>
      <c r="JI45">
        <v>1.1536374644107701</v>
      </c>
      <c r="JJ45">
        <v>1.13345878194848</v>
      </c>
      <c r="JK45">
        <v>1.1470955918447401</v>
      </c>
      <c r="JL45">
        <v>1.1507264858180599</v>
      </c>
      <c r="JM45">
        <v>1.1709946672849501</v>
      </c>
      <c r="JN45">
        <v>1.1634432078728301</v>
      </c>
      <c r="JO45">
        <v>1.1850606692943799</v>
      </c>
      <c r="JP45">
        <v>1.1393783651492899</v>
      </c>
      <c r="JQ45">
        <v>1.15861285003993</v>
      </c>
      <c r="JR45">
        <v>1.153956385089</v>
      </c>
      <c r="JS45">
        <v>1.1634882912126101</v>
      </c>
      <c r="JT45">
        <v>1.1327511142025399</v>
      </c>
      <c r="JU45">
        <v>1.18960764613442</v>
      </c>
      <c r="JV45">
        <v>1.1436902645747899</v>
      </c>
      <c r="JW45">
        <v>1.1637362495813599</v>
      </c>
      <c r="JX45">
        <v>1.16159479094211</v>
      </c>
      <c r="JY45">
        <v>1.16163343380477</v>
      </c>
      <c r="JZ45">
        <v>1.1869293542135899</v>
      </c>
      <c r="KA45">
        <v>1.1386864758915101</v>
      </c>
      <c r="KB45">
        <v>1.48244266473189</v>
      </c>
      <c r="KC45">
        <v>1.18043835961257</v>
      </c>
      <c r="KD45">
        <v>1.16003901630059</v>
      </c>
      <c r="KE45">
        <v>1.12726661940783</v>
      </c>
      <c r="KF45">
        <v>1.1014470087194399</v>
      </c>
      <c r="KG45">
        <v>1.1250844458593301</v>
      </c>
      <c r="KH45">
        <v>1.42079487383557</v>
      </c>
      <c r="KI45">
        <v>1.1962225631932599</v>
      </c>
      <c r="KJ45">
        <v>1.1174875575388601</v>
      </c>
      <c r="KK45">
        <v>1.13595551993662</v>
      </c>
      <c r="KL45">
        <v>1.1111196456698</v>
      </c>
      <c r="KM45">
        <v>1.1273054876389701</v>
      </c>
      <c r="KN45">
        <v>1.28794511065415</v>
      </c>
      <c r="KO45">
        <v>1.18833693944144</v>
      </c>
      <c r="KP45">
        <v>1.09663660239835</v>
      </c>
      <c r="KQ45">
        <v>1.13418516455143</v>
      </c>
      <c r="KR45">
        <v>1.11592264851828</v>
      </c>
      <c r="KS45">
        <v>1.10818601965251</v>
      </c>
      <c r="KT45">
        <v>1.15583353308787</v>
      </c>
      <c r="KU45">
        <v>1.1611127331305799</v>
      </c>
      <c r="KV45">
        <v>1.2521246877296901</v>
      </c>
      <c r="KW45">
        <v>1.2122688290900101</v>
      </c>
      <c r="KX45">
        <v>1.19475556292722</v>
      </c>
      <c r="KY45">
        <v>1.16190910051383</v>
      </c>
      <c r="KZ45">
        <v>1.10319830683887</v>
      </c>
      <c r="LA45">
        <v>1.1304304360026201</v>
      </c>
      <c r="LB45">
        <v>1.21696296607656</v>
      </c>
      <c r="LC45">
        <v>1.18699978528753</v>
      </c>
      <c r="LD45">
        <v>1.19009550728375</v>
      </c>
      <c r="LE45">
        <v>1.1679346819699401</v>
      </c>
      <c r="LF45">
        <v>1.1096010551583799</v>
      </c>
      <c r="LG45">
        <v>1.1367922867104301</v>
      </c>
      <c r="LH45">
        <v>1.1409765438008601</v>
      </c>
      <c r="LI45">
        <v>1.1779759055369301</v>
      </c>
      <c r="LJ45">
        <v>1.1476583692356701</v>
      </c>
      <c r="LK45">
        <v>1.1950394925801799</v>
      </c>
      <c r="LL45">
        <v>1.1630265677357501</v>
      </c>
      <c r="LM45">
        <v>1.1655397319291501</v>
      </c>
      <c r="LN45">
        <v>1.13096377852241</v>
      </c>
      <c r="LO45">
        <v>1.1702768469762199</v>
      </c>
      <c r="LP45">
        <v>1.1579802936014001</v>
      </c>
      <c r="LQ45">
        <v>1.1844483006223001</v>
      </c>
      <c r="LR45">
        <v>1.13711704164672</v>
      </c>
      <c r="LS45">
        <v>1.18358066060315</v>
      </c>
      <c r="LT45">
        <v>1.11346138503271</v>
      </c>
      <c r="LU45">
        <v>1.1740166746449601</v>
      </c>
      <c r="LV45">
        <v>1.13057317921084</v>
      </c>
      <c r="LW45">
        <v>1.1789827046758199</v>
      </c>
      <c r="LX45">
        <v>1.1551690422388301</v>
      </c>
      <c r="LY45">
        <v>1.2146814705371101</v>
      </c>
      <c r="LZ45">
        <v>1.1240874326438299</v>
      </c>
      <c r="MA45">
        <v>1.18753259169129</v>
      </c>
      <c r="MB45">
        <v>1.1414044846167199</v>
      </c>
      <c r="MC45">
        <v>1.17300756127237</v>
      </c>
      <c r="MD45">
        <v>1.1421215018251301</v>
      </c>
      <c r="ME45">
        <v>1.1899009212584699</v>
      </c>
      <c r="MF45">
        <v>1.10991004693203</v>
      </c>
      <c r="MG45">
        <v>1.1689770554493299</v>
      </c>
      <c r="MH45">
        <v>1.1323983139231699</v>
      </c>
      <c r="MI45">
        <v>1.1585477142360501</v>
      </c>
    </row>
    <row r="46" spans="1:347" x14ac:dyDescent="0.45">
      <c r="A46" t="s">
        <v>162</v>
      </c>
      <c r="B46" t="s">
        <v>164</v>
      </c>
      <c r="C46" t="s">
        <v>163</v>
      </c>
      <c r="D46">
        <v>45</v>
      </c>
      <c r="E46" s="1" cm="1">
        <f t="array" ref="E46">SUMPRODUCT($H46:$MI46,$H$2:$MI$2)/SUMPRODUCT(--($H46:$MI46&lt;&gt;""),$H$2:$MI$2)</f>
        <v>1.3232132507285284</v>
      </c>
      <c r="F46" s="1" cm="1">
        <f t="array" ref="F46">SUMPRODUCT($H46:$MI46,$G$2:$MH$2)/SUMPRODUCT(--($H46:$MI46&lt;&gt;""),$G$2:$MH$2)</f>
        <v>1.3541222256689895</v>
      </c>
      <c r="G46" s="1">
        <f t="shared" si="0"/>
        <v>0</v>
      </c>
      <c r="H46">
        <v>1.3265065005766701</v>
      </c>
      <c r="I46">
        <v>1.38645378112325</v>
      </c>
      <c r="J46">
        <v>1.3337095068761899</v>
      </c>
      <c r="K46">
        <v>1.3448193125952499</v>
      </c>
      <c r="L46">
        <v>1.32783193316245</v>
      </c>
      <c r="M46">
        <v>1.3835613264916</v>
      </c>
      <c r="N46">
        <v>1.3312588631064699</v>
      </c>
      <c r="O46">
        <v>1.3993639247366001</v>
      </c>
      <c r="P46">
        <v>1.3109173615121501</v>
      </c>
      <c r="Q46">
        <v>1.37168869377874</v>
      </c>
      <c r="R46">
        <v>1.3434822969531599</v>
      </c>
      <c r="S46">
        <v>1.40045604147396</v>
      </c>
      <c r="T46">
        <v>1.3480476758597499</v>
      </c>
      <c r="U46">
        <v>1.40896462369132</v>
      </c>
      <c r="V46">
        <v>1.2859089344643899</v>
      </c>
      <c r="W46">
        <v>1.37744619682951</v>
      </c>
      <c r="X46">
        <v>1.2461138217966099</v>
      </c>
      <c r="Y46">
        <v>1.33953394205656</v>
      </c>
      <c r="Z46">
        <v>1.31679792683173</v>
      </c>
      <c r="AA46">
        <v>1.4054481404247501</v>
      </c>
      <c r="AB46">
        <v>1.2526754803312199</v>
      </c>
      <c r="AC46">
        <v>1.36366084262952</v>
      </c>
      <c r="AD46">
        <v>1.2606239750571899</v>
      </c>
      <c r="AE46">
        <v>1.3744235013058499</v>
      </c>
      <c r="AF46">
        <v>1.3602777721539401</v>
      </c>
      <c r="AG46">
        <v>1.3956694268418599</v>
      </c>
      <c r="AH46">
        <v>1.28413742838053</v>
      </c>
      <c r="AI46">
        <v>1.39293422144838</v>
      </c>
      <c r="AJ46">
        <v>1.3625752126264099</v>
      </c>
      <c r="AK46">
        <v>1.4315465662421101</v>
      </c>
      <c r="AL46">
        <v>1.29322557440866</v>
      </c>
      <c r="AM46">
        <v>1.39772098337071</v>
      </c>
      <c r="AN46">
        <v>1.3897423094825001</v>
      </c>
      <c r="AO46">
        <v>1.4418406465535401</v>
      </c>
      <c r="AP46">
        <v>1.36371599035247</v>
      </c>
      <c r="AQ46">
        <v>1.4146710108746201</v>
      </c>
      <c r="AR46">
        <v>1.42058139042863</v>
      </c>
      <c r="AS46">
        <v>1.3883290314390799</v>
      </c>
      <c r="AT46">
        <v>1.35010282232471</v>
      </c>
      <c r="AU46">
        <v>1.4265315448736899</v>
      </c>
      <c r="AV46">
        <v>1.4130250074049</v>
      </c>
      <c r="AW46">
        <v>1.46445394152244</v>
      </c>
      <c r="AX46">
        <v>1.34665171582109</v>
      </c>
      <c r="AY46">
        <v>1.4696991494943501</v>
      </c>
      <c r="AZ46">
        <v>1.32672957305462</v>
      </c>
      <c r="BA46">
        <v>1.44332247281343</v>
      </c>
      <c r="BB46">
        <v>1.55627608007573</v>
      </c>
      <c r="BC46">
        <v>1.3010560018202699</v>
      </c>
      <c r="BD46">
        <v>1.65039188678555</v>
      </c>
      <c r="BE46">
        <v>1.29292572231905</v>
      </c>
      <c r="BF46">
        <v>1.2021315065598801</v>
      </c>
      <c r="BG46">
        <v>1.2460435483936501</v>
      </c>
      <c r="BH46">
        <v>1.7919566710141901</v>
      </c>
      <c r="BI46">
        <v>1.26565617165819</v>
      </c>
      <c r="BJ46">
        <v>1.49899031761316</v>
      </c>
      <c r="BK46">
        <v>1.30514755177415</v>
      </c>
      <c r="BL46">
        <v>1.9092382891063999</v>
      </c>
      <c r="BM46">
        <v>1.42300003656797</v>
      </c>
      <c r="BN46">
        <v>1.19983788198295</v>
      </c>
      <c r="BO46">
        <v>1.2783838580837501</v>
      </c>
      <c r="BP46">
        <v>1.9310673378921399</v>
      </c>
      <c r="BQ46">
        <v>1.31233112706558</v>
      </c>
      <c r="BR46">
        <v>1.2271338428470999</v>
      </c>
      <c r="BS46">
        <v>1.2956845727844799</v>
      </c>
      <c r="BT46">
        <v>1.4309860908112599</v>
      </c>
      <c r="BU46">
        <v>1.31911429305664</v>
      </c>
      <c r="BV46">
        <v>1.3069096223960399</v>
      </c>
      <c r="BW46">
        <v>1.3072971041261701</v>
      </c>
      <c r="BX46">
        <v>1.7592333081704401</v>
      </c>
      <c r="BY46">
        <v>1.41064430381779</v>
      </c>
      <c r="BZ46">
        <v>1.26816144938243</v>
      </c>
      <c r="CA46">
        <v>1.30702807536017</v>
      </c>
      <c r="CB46">
        <v>1.24596055315526</v>
      </c>
      <c r="CC46">
        <v>1.3028541141324399</v>
      </c>
      <c r="CD46">
        <v>1.2973490628162001</v>
      </c>
      <c r="CE46">
        <v>1.2960822184031699</v>
      </c>
      <c r="CF46">
        <v>1.9022803199434599</v>
      </c>
      <c r="CG46">
        <v>1.3762507829941599</v>
      </c>
      <c r="CH46">
        <v>1.2844156052745599</v>
      </c>
      <c r="CI46">
        <v>1.30272763045887</v>
      </c>
      <c r="CJ46">
        <v>1.2317281283628501</v>
      </c>
      <c r="CK46">
        <v>1.2849978317084501</v>
      </c>
      <c r="CL46">
        <v>1.72855292380019</v>
      </c>
      <c r="CM46">
        <v>1.32279333692307</v>
      </c>
      <c r="CN46">
        <v>2.08428537137593</v>
      </c>
      <c r="CO46">
        <v>1.36937778556275</v>
      </c>
      <c r="CP46">
        <v>1.8682651823306899</v>
      </c>
      <c r="CQ46">
        <v>1.3367933239481</v>
      </c>
      <c r="CR46">
        <v>1.1953878325105001</v>
      </c>
      <c r="CS46">
        <v>1.2903105125327301</v>
      </c>
      <c r="CT46">
        <v>2.0961380017256701</v>
      </c>
      <c r="CU46">
        <v>1.34601636143061</v>
      </c>
      <c r="CV46">
        <v>2.0018229825551499</v>
      </c>
      <c r="CW46">
        <v>1.3452421885305601</v>
      </c>
      <c r="CX46">
        <v>1.21021389229481</v>
      </c>
      <c r="CY46">
        <v>1.2860244491586801</v>
      </c>
      <c r="CZ46">
        <v>1.2557041376088001</v>
      </c>
      <c r="DA46">
        <v>1.3254213750497501</v>
      </c>
      <c r="DB46">
        <v>1.2557041376088001</v>
      </c>
      <c r="DC46">
        <v>1.3254213750497501</v>
      </c>
      <c r="DD46">
        <v>1.2520026594787399</v>
      </c>
      <c r="DE46">
        <v>1.3433190067490901</v>
      </c>
      <c r="DF46">
        <v>1.26398167914639</v>
      </c>
      <c r="DG46">
        <v>1.3442471724096099</v>
      </c>
      <c r="DH46">
        <v>1.2193539588159601</v>
      </c>
      <c r="DI46">
        <v>1.3058438446515801</v>
      </c>
      <c r="DJ46">
        <v>1.24720082284727</v>
      </c>
      <c r="DK46">
        <v>1.35426378468072</v>
      </c>
      <c r="DL46">
        <v>1.2771048050567899</v>
      </c>
      <c r="DM46">
        <v>1.36094657743648</v>
      </c>
      <c r="DN46">
        <v>1.24913860544056</v>
      </c>
      <c r="DO46">
        <v>1.31366316678758</v>
      </c>
      <c r="DP46">
        <v>1.2538514139372501</v>
      </c>
      <c r="DQ46">
        <v>1.37066769206872</v>
      </c>
      <c r="DR46">
        <v>1.2105773865124301</v>
      </c>
      <c r="DS46">
        <v>1.2787637607537501</v>
      </c>
      <c r="DT46">
        <v>1.2049408623476701</v>
      </c>
      <c r="DU46">
        <v>1.26034429075337</v>
      </c>
      <c r="DV46">
        <v>1.1626679974237899</v>
      </c>
      <c r="DW46">
        <v>1.2786592621975399</v>
      </c>
      <c r="DX46">
        <v>1.1802344179856901</v>
      </c>
      <c r="DY46">
        <v>1.2876162813015799</v>
      </c>
      <c r="DZ46">
        <v>1.2926023552694901</v>
      </c>
      <c r="EA46">
        <v>1.2869658311047401</v>
      </c>
      <c r="EB46">
        <v>1.21194866348479</v>
      </c>
      <c r="EC46">
        <v>1.2815404366759999</v>
      </c>
      <c r="ED46">
        <v>1.1702004239655699</v>
      </c>
      <c r="EE46">
        <v>1.28499955214904</v>
      </c>
      <c r="EF46">
        <v>1.16800613013743</v>
      </c>
      <c r="EG46">
        <v>1.2026768485580299</v>
      </c>
      <c r="EH46">
        <v>1.22174820493298</v>
      </c>
      <c r="EI46">
        <v>1.2069151100668101</v>
      </c>
      <c r="EJ46">
        <v>1.1334896496501701</v>
      </c>
      <c r="EK46">
        <v>1.1973047741562799</v>
      </c>
      <c r="EL46">
        <v>1.15500091886428</v>
      </c>
      <c r="EM46">
        <v>1.17310254525406</v>
      </c>
      <c r="EN46">
        <v>1.2165877974823101</v>
      </c>
      <c r="EO46">
        <v>1.23211496304852</v>
      </c>
      <c r="EP46">
        <v>1.1386139588611299</v>
      </c>
      <c r="EQ46">
        <v>1.21631706068442</v>
      </c>
      <c r="ER46">
        <v>1.1710022840340699</v>
      </c>
      <c r="ES46">
        <v>1.19747870203856</v>
      </c>
      <c r="ET46">
        <v>1.22044702747404</v>
      </c>
      <c r="EU46">
        <v>1.2318393037633999</v>
      </c>
      <c r="EV46">
        <v>1.1468427166878801</v>
      </c>
      <c r="EW46">
        <v>1.2117194576075301</v>
      </c>
      <c r="EX46">
        <v>1.1572111156325</v>
      </c>
      <c r="EY46">
        <v>1.1897405521061599</v>
      </c>
      <c r="EZ46">
        <v>1.1966583060003799</v>
      </c>
      <c r="FA46">
        <v>1.2352672197568899</v>
      </c>
      <c r="FB46">
        <v>1.1952016206830001</v>
      </c>
      <c r="FC46">
        <v>1.24133127532317</v>
      </c>
      <c r="FD46">
        <v>1.19514759791626</v>
      </c>
      <c r="FE46">
        <v>1.2403299247540001</v>
      </c>
      <c r="FF46">
        <v>1.1917576693034899</v>
      </c>
      <c r="FG46">
        <v>1.2314894848543301</v>
      </c>
      <c r="FH46">
        <v>1.19869380667567</v>
      </c>
      <c r="FI46">
        <v>1.2236098784487699</v>
      </c>
      <c r="FJ46">
        <v>1.1690275901987199</v>
      </c>
      <c r="FK46">
        <v>1.22530387806289</v>
      </c>
      <c r="FL46">
        <v>1.18939610264325</v>
      </c>
      <c r="FM46">
        <v>1.2288500868223</v>
      </c>
      <c r="FN46">
        <v>1.3896895558825599</v>
      </c>
      <c r="FO46">
        <v>1.3616930456174201</v>
      </c>
      <c r="FP46">
        <v>1.2811595505281399</v>
      </c>
      <c r="FQ46">
        <v>1.3798662517925999</v>
      </c>
      <c r="FR46">
        <v>1.69930055528721</v>
      </c>
      <c r="FS46">
        <v>1.3844886527451701</v>
      </c>
      <c r="FT46">
        <v>1.31190441421505</v>
      </c>
      <c r="FU46">
        <v>1.3968225439867601</v>
      </c>
      <c r="FV46">
        <v>1.30560828849473</v>
      </c>
      <c r="FW46">
        <v>1.35042254997772</v>
      </c>
      <c r="FX46">
        <v>1.2710722697130701</v>
      </c>
      <c r="FY46">
        <v>1.3546742602099</v>
      </c>
      <c r="FZ46">
        <v>1.63355162897977</v>
      </c>
      <c r="GA46">
        <v>1.3295215843096699</v>
      </c>
      <c r="GB46">
        <v>1.26770984277471</v>
      </c>
      <c r="GC46">
        <v>1.33517368170772</v>
      </c>
      <c r="GD46">
        <v>1.3216022825561899</v>
      </c>
      <c r="GE46">
        <v>1.33645799400155</v>
      </c>
      <c r="GF46">
        <v>1.39939468239981</v>
      </c>
      <c r="GG46">
        <v>1.33645478726315</v>
      </c>
      <c r="GH46">
        <v>1.2274355915073101</v>
      </c>
      <c r="GI46">
        <v>1.35429505493102</v>
      </c>
      <c r="GJ46">
        <v>1.7100751265183101</v>
      </c>
      <c r="GK46">
        <v>1.3432942558680001</v>
      </c>
      <c r="GL46">
        <v>1.2948907399907299</v>
      </c>
      <c r="GM46">
        <v>1.35063359494437</v>
      </c>
      <c r="GN46">
        <v>1.25704835608291</v>
      </c>
      <c r="GO46">
        <v>1.3229546358425299</v>
      </c>
      <c r="GP46">
        <v>1.26452634536306</v>
      </c>
      <c r="GQ46">
        <v>1.3440641293679301</v>
      </c>
      <c r="GR46">
        <v>1.8751217750144999</v>
      </c>
      <c r="GS46">
        <v>1.3478970777645201</v>
      </c>
      <c r="GT46">
        <v>1.29824206136366</v>
      </c>
      <c r="GU46">
        <v>1.34558198423036</v>
      </c>
      <c r="GV46">
        <v>1.2600202137402301</v>
      </c>
      <c r="GW46">
        <v>1.2934166694031799</v>
      </c>
      <c r="GX46">
        <v>1.30639556185534</v>
      </c>
      <c r="GY46">
        <v>1.3614819228505901</v>
      </c>
      <c r="GZ46">
        <v>1.28449906181648</v>
      </c>
      <c r="HA46">
        <v>1.3660525604822999</v>
      </c>
      <c r="HB46">
        <v>1.2481597169535401</v>
      </c>
      <c r="HC46">
        <v>1.3534213165656901</v>
      </c>
      <c r="HD46">
        <v>1.39068774217902</v>
      </c>
      <c r="HE46">
        <v>1.3677235263857099</v>
      </c>
      <c r="HF46">
        <v>1.27907351139698</v>
      </c>
      <c r="HG46">
        <v>1.3544705277143401</v>
      </c>
      <c r="HH46">
        <v>1.2425472700155</v>
      </c>
      <c r="HI46">
        <v>1.3656325059307199</v>
      </c>
      <c r="HJ46">
        <v>1.32021480146408</v>
      </c>
      <c r="HK46">
        <v>1.35209083540893</v>
      </c>
      <c r="HL46">
        <v>1.41682364740583</v>
      </c>
      <c r="HM46">
        <v>1.3701772371143099</v>
      </c>
      <c r="HN46">
        <v>1.25645718219264</v>
      </c>
      <c r="HO46">
        <v>1.35765887129306</v>
      </c>
      <c r="HP46">
        <v>1.3138649355682499</v>
      </c>
      <c r="HQ46">
        <v>1.4027710493169201</v>
      </c>
      <c r="HR46">
        <v>1.3213278752058899</v>
      </c>
      <c r="HS46">
        <v>1.4198599941866099</v>
      </c>
      <c r="HT46">
        <v>1.2705043115977099</v>
      </c>
      <c r="HU46">
        <v>1.40727884894874</v>
      </c>
      <c r="HV46">
        <v>1.3139351806995401</v>
      </c>
      <c r="HW46">
        <v>1.3928156186416001</v>
      </c>
      <c r="HX46">
        <v>1.3861423311694601</v>
      </c>
      <c r="HY46">
        <v>1.4112973549074701</v>
      </c>
      <c r="HZ46">
        <v>1.31230985369634</v>
      </c>
      <c r="IA46">
        <v>1.4384967541904801</v>
      </c>
      <c r="IB46">
        <v>1.2903207053579999</v>
      </c>
      <c r="IC46">
        <v>1.3644293188644501</v>
      </c>
      <c r="ID46">
        <v>1.37592691731327</v>
      </c>
      <c r="IE46">
        <v>1.4209177475774899</v>
      </c>
      <c r="IF46">
        <v>1.4015570275866001</v>
      </c>
      <c r="IG46">
        <v>1.41838720149983</v>
      </c>
      <c r="IH46">
        <v>1.34643971301844</v>
      </c>
      <c r="II46">
        <v>1.40889066621946</v>
      </c>
      <c r="IJ46">
        <v>1.3912864935059299</v>
      </c>
      <c r="IK46">
        <v>1.4268689383531401</v>
      </c>
      <c r="IL46">
        <v>1.3261216742481201</v>
      </c>
      <c r="IM46">
        <v>1.4035638315279599</v>
      </c>
      <c r="IN46">
        <v>1.27645056779134</v>
      </c>
      <c r="IO46">
        <v>1.38066891383316</v>
      </c>
      <c r="IP46">
        <v>1.34868278954085</v>
      </c>
      <c r="IQ46">
        <v>1.41004352521517</v>
      </c>
      <c r="IR46">
        <v>1.4397650292895201</v>
      </c>
      <c r="IS46">
        <v>1.43088326733645</v>
      </c>
      <c r="IT46">
        <v>1.3503976175671599</v>
      </c>
      <c r="IU46">
        <v>1.3905291749844499</v>
      </c>
      <c r="IV46">
        <v>1.32176260758582</v>
      </c>
      <c r="IW46">
        <v>1.4691592761069401</v>
      </c>
      <c r="IX46">
        <v>1.33027784141113</v>
      </c>
      <c r="IY46">
        <v>1.41934417645711</v>
      </c>
      <c r="IZ46">
        <v>1.35107831266158</v>
      </c>
      <c r="JA46">
        <v>1.4075138266191001</v>
      </c>
      <c r="JB46">
        <v>1.3146480348201699</v>
      </c>
      <c r="JC46">
        <v>1.41813332460647</v>
      </c>
      <c r="JD46">
        <v>1.37937297509572</v>
      </c>
      <c r="JE46">
        <v>1.4330169846516301</v>
      </c>
      <c r="JF46">
        <v>1.3104035081977901</v>
      </c>
      <c r="JG46">
        <v>1.37392086919527</v>
      </c>
      <c r="JH46">
        <v>1.2975422980004501</v>
      </c>
      <c r="JI46">
        <v>1.4626337664037701</v>
      </c>
      <c r="JJ46">
        <v>1.34118532578459</v>
      </c>
      <c r="JK46">
        <v>1.4182184114932701</v>
      </c>
      <c r="JL46">
        <v>1.35880864054409</v>
      </c>
      <c r="JM46">
        <v>1.4240345724811201</v>
      </c>
      <c r="JN46">
        <v>1.32233943890563</v>
      </c>
      <c r="JO46">
        <v>1.40223677770049</v>
      </c>
      <c r="JP46">
        <v>1.38070304248138</v>
      </c>
      <c r="JQ46">
        <v>1.42408609629801</v>
      </c>
      <c r="JR46">
        <v>1.3852081562202101</v>
      </c>
      <c r="JS46">
        <v>1.4413369142386001</v>
      </c>
      <c r="JT46">
        <v>1.3017234716747801</v>
      </c>
      <c r="JU46">
        <v>1.40807829043975</v>
      </c>
      <c r="JV46">
        <v>1.3867120076255199</v>
      </c>
      <c r="JW46">
        <v>1.4416009738001301</v>
      </c>
      <c r="JX46">
        <v>1.38404565010175</v>
      </c>
      <c r="JY46">
        <v>1.42524216193935</v>
      </c>
      <c r="JZ46">
        <v>1.26481666225543</v>
      </c>
      <c r="KA46">
        <v>1.2109119782633999</v>
      </c>
      <c r="KB46">
        <v>1.6026167573900501</v>
      </c>
      <c r="KC46">
        <v>1.20940814789176</v>
      </c>
      <c r="KD46">
        <v>1.21866989211289</v>
      </c>
      <c r="KE46">
        <v>1.1961577828080201</v>
      </c>
      <c r="KF46">
        <v>1.1653852489510199</v>
      </c>
      <c r="KG46">
        <v>1.1976579114433601</v>
      </c>
      <c r="KH46">
        <v>1.50363140330972</v>
      </c>
      <c r="KI46">
        <v>1.2405758420987301</v>
      </c>
      <c r="KJ46">
        <v>1.1675498392521</v>
      </c>
      <c r="KK46">
        <v>1.21609811081887</v>
      </c>
      <c r="KL46">
        <v>1.1851043982179801</v>
      </c>
      <c r="KM46">
        <v>1.20874646252824</v>
      </c>
      <c r="KN46">
        <v>1.3414111388946901</v>
      </c>
      <c r="KO46">
        <v>1.23646598937231</v>
      </c>
      <c r="KP46">
        <v>1.18106395304717</v>
      </c>
      <c r="KQ46">
        <v>1.2081912020833301</v>
      </c>
      <c r="KR46">
        <v>1.1878621917610399</v>
      </c>
      <c r="KS46">
        <v>1.1827630500085999</v>
      </c>
      <c r="KT46">
        <v>1.2224409739538999</v>
      </c>
      <c r="KU46">
        <v>1.2358383499176899</v>
      </c>
      <c r="KV46">
        <v>1.2892903923557799</v>
      </c>
      <c r="KW46">
        <v>1.2503604102030399</v>
      </c>
      <c r="KX46">
        <v>1.26849736494415</v>
      </c>
      <c r="KY46">
        <v>1.23699370744802</v>
      </c>
      <c r="KZ46">
        <v>1.18144566241066</v>
      </c>
      <c r="LA46">
        <v>1.2317701735990001</v>
      </c>
      <c r="LB46">
        <v>1.24205365085027</v>
      </c>
      <c r="LC46">
        <v>1.2374390369975601</v>
      </c>
      <c r="LD46">
        <v>1.2683746721090701</v>
      </c>
      <c r="LE46">
        <v>1.23477614805844</v>
      </c>
      <c r="LF46">
        <v>1.1959745389646299</v>
      </c>
      <c r="LG46">
        <v>1.2349760919378301</v>
      </c>
      <c r="LH46">
        <v>1.38168182543481</v>
      </c>
      <c r="LI46">
        <v>1.45251914791766</v>
      </c>
      <c r="LJ46">
        <v>1.3771541407371899</v>
      </c>
      <c r="LK46">
        <v>1.44752273815222</v>
      </c>
      <c r="LL46">
        <v>1.4540549704802901</v>
      </c>
      <c r="LM46">
        <v>1.47622466890059</v>
      </c>
      <c r="LN46">
        <v>1.3890418062868899</v>
      </c>
      <c r="LO46">
        <v>1.5004786979415901</v>
      </c>
      <c r="LP46">
        <v>1.34758456996968</v>
      </c>
      <c r="LQ46">
        <v>1.4201870911121699</v>
      </c>
      <c r="LR46">
        <v>1.3726862932822701</v>
      </c>
      <c r="LS46">
        <v>1.4262904898675599</v>
      </c>
      <c r="LT46">
        <v>1.37403263124301</v>
      </c>
      <c r="LU46">
        <v>1.4287737354396</v>
      </c>
      <c r="LV46">
        <v>1.41604380323309</v>
      </c>
      <c r="LW46">
        <v>1.52514992177994</v>
      </c>
      <c r="LX46">
        <v>1.4075699634973</v>
      </c>
      <c r="LY46">
        <v>1.5402616026420901</v>
      </c>
      <c r="LZ46">
        <v>1.40785242482183</v>
      </c>
      <c r="MA46">
        <v>1.54157613419085</v>
      </c>
      <c r="MB46">
        <v>1.41400139057882</v>
      </c>
      <c r="MC46">
        <v>1.4751434034416799</v>
      </c>
      <c r="MD46">
        <v>1.4033547714236001</v>
      </c>
      <c r="ME46">
        <v>1.5308643316530499</v>
      </c>
      <c r="MF46">
        <v>1.43558795411089</v>
      </c>
      <c r="MG46">
        <v>1.5626738223535499</v>
      </c>
      <c r="MH46">
        <v>1.4106553102729</v>
      </c>
      <c r="MI46">
        <v>1.5005975143403401</v>
      </c>
    </row>
    <row r="47" spans="1:347" x14ac:dyDescent="0.45">
      <c r="A47" t="s">
        <v>162</v>
      </c>
      <c r="B47" t="s">
        <v>165</v>
      </c>
      <c r="C47" t="s">
        <v>163</v>
      </c>
      <c r="D47">
        <v>45</v>
      </c>
      <c r="E47" s="1" cm="1">
        <f t="array" ref="E47">SUMPRODUCT($H47:$MI47,$H$2:$MI$2)/SUMPRODUCT(--($H47:$MI47&lt;&gt;""),$H$2:$MI$2)</f>
        <v>1.4450874059849421</v>
      </c>
      <c r="F47" s="1" cm="1">
        <f t="array" ref="F47">SUMPRODUCT($H47:$MI47,$G$2:$MH$2)/SUMPRODUCT(--($H47:$MI47&lt;&gt;""),$G$2:$MH$2)</f>
        <v>1.4899188249819999</v>
      </c>
      <c r="G47" s="1">
        <f t="shared" si="0"/>
        <v>0</v>
      </c>
      <c r="H47">
        <v>1.3689368905450801</v>
      </c>
      <c r="I47">
        <v>1.4494838093693601</v>
      </c>
      <c r="J47">
        <v>1.3724531754948801</v>
      </c>
      <c r="K47">
        <v>1.4040550625402299</v>
      </c>
      <c r="L47">
        <v>1.3718475471223499</v>
      </c>
      <c r="M47">
        <v>1.44100004798694</v>
      </c>
      <c r="N47">
        <v>1.3832849878626099</v>
      </c>
      <c r="O47">
        <v>1.4887685721897399</v>
      </c>
      <c r="P47">
        <v>1.35109732911268</v>
      </c>
      <c r="Q47">
        <v>1.41753939480185</v>
      </c>
      <c r="R47">
        <v>1.3687978938694101</v>
      </c>
      <c r="S47">
        <v>1.46029080090215</v>
      </c>
      <c r="T47">
        <v>1.3898956035682399</v>
      </c>
      <c r="U47">
        <v>1.4729808664457</v>
      </c>
      <c r="V47">
        <v>1.3209604599842</v>
      </c>
      <c r="W47">
        <v>1.4123863705383299</v>
      </c>
      <c r="X47">
        <v>1.2557062741684</v>
      </c>
      <c r="Y47">
        <v>1.35591885489846</v>
      </c>
      <c r="Z47">
        <v>1.34698641507905</v>
      </c>
      <c r="AA47">
        <v>1.4674710991436</v>
      </c>
      <c r="AB47">
        <v>1.3122972890895399</v>
      </c>
      <c r="AC47">
        <v>1.40143137691575</v>
      </c>
      <c r="AD47">
        <v>1.29767375943959</v>
      </c>
      <c r="AE47">
        <v>1.37217217014556</v>
      </c>
      <c r="AF47">
        <v>1.3840098799425</v>
      </c>
      <c r="AG47">
        <v>1.4625088575304099</v>
      </c>
      <c r="AH47">
        <v>1.3141538274654301</v>
      </c>
      <c r="AI47">
        <v>1.4348065515356401</v>
      </c>
      <c r="AJ47">
        <v>1.36552024711208</v>
      </c>
      <c r="AK47">
        <v>1.4359717344391301</v>
      </c>
      <c r="AL47">
        <v>1.3255871027800099</v>
      </c>
      <c r="AM47">
        <v>1.41740109169381</v>
      </c>
      <c r="AN47">
        <v>1.4156425337451799</v>
      </c>
      <c r="AO47">
        <v>1.4737468793635999</v>
      </c>
      <c r="AP47">
        <v>1.37522785934921</v>
      </c>
      <c r="AQ47">
        <v>1.41484365082723</v>
      </c>
      <c r="AR47">
        <v>1.4369940337663401</v>
      </c>
      <c r="AS47">
        <v>1.39895908263868</v>
      </c>
      <c r="AT47">
        <v>1.3473702026826799</v>
      </c>
      <c r="AU47">
        <v>1.4385283290314299</v>
      </c>
      <c r="AV47">
        <v>1.4292887064697599</v>
      </c>
      <c r="AW47">
        <v>1.4898988702238301</v>
      </c>
      <c r="AX47">
        <v>1.3322058139042801</v>
      </c>
      <c r="AY47">
        <v>1.45335166927601</v>
      </c>
      <c r="AZ47">
        <v>1.35604959167266</v>
      </c>
      <c r="BA47">
        <v>1.43229805780053</v>
      </c>
      <c r="BB47">
        <v>1.5517579037612099</v>
      </c>
      <c r="BC47">
        <v>1.3100375024886499</v>
      </c>
      <c r="BD47">
        <v>1.6218749619083599</v>
      </c>
      <c r="BE47">
        <v>1.34249361076236</v>
      </c>
      <c r="BF47">
        <v>1.1814848222593299</v>
      </c>
      <c r="BG47">
        <v>1.2289622415355199</v>
      </c>
      <c r="BH47">
        <v>1.7334093134566</v>
      </c>
      <c r="BI47">
        <v>1.30252481543331</v>
      </c>
      <c r="BJ47">
        <v>1.5210001747136499</v>
      </c>
      <c r="BK47">
        <v>1.3364172324544801</v>
      </c>
      <c r="BL47">
        <v>1.9599946366971801</v>
      </c>
      <c r="BM47">
        <v>1.4791948544797699</v>
      </c>
      <c r="BN47">
        <v>1.1535936160444</v>
      </c>
      <c r="BO47">
        <v>1.2492635616393799</v>
      </c>
      <c r="BP47">
        <v>1.97070905301137</v>
      </c>
      <c r="BQ47">
        <v>1.3305704197596999</v>
      </c>
      <c r="BR47">
        <v>1.2134960201855201</v>
      </c>
      <c r="BS47">
        <v>1.2638948142549999</v>
      </c>
      <c r="BT47">
        <v>1.39200101186938</v>
      </c>
      <c r="BU47">
        <v>1.3057592232697799</v>
      </c>
      <c r="BV47">
        <v>1.2595906747401999</v>
      </c>
      <c r="BW47">
        <v>1.2662902940845699</v>
      </c>
      <c r="BX47">
        <v>1.8108045164709801</v>
      </c>
      <c r="BY47">
        <v>1.4357864473747599</v>
      </c>
      <c r="BZ47">
        <v>1.2578921796951501</v>
      </c>
      <c r="CA47">
        <v>1.3017619376495699</v>
      </c>
      <c r="CB47">
        <v>1.2192062446796501</v>
      </c>
      <c r="CC47">
        <v>1.2428345995085199</v>
      </c>
      <c r="CD47">
        <v>1.2439227606366701</v>
      </c>
      <c r="CE47">
        <v>1.2704602399575899</v>
      </c>
      <c r="CF47">
        <v>1.8358221840317299</v>
      </c>
      <c r="CG47">
        <v>1.3866886975795401</v>
      </c>
      <c r="CH47">
        <v>1.26174892790029</v>
      </c>
      <c r="CI47">
        <v>1.29436565426189</v>
      </c>
      <c r="CJ47">
        <v>1.2040261961741601</v>
      </c>
      <c r="CK47">
        <v>1.2337197443022101</v>
      </c>
      <c r="CL47">
        <v>1.72542811977622</v>
      </c>
      <c r="CM47">
        <v>1.33502007875803</v>
      </c>
      <c r="CN47">
        <v>2.1036915937365501</v>
      </c>
      <c r="CO47">
        <v>1.4196341492423701</v>
      </c>
      <c r="CP47">
        <v>1.89912397362622</v>
      </c>
      <c r="CQ47">
        <v>1.32484121886819</v>
      </c>
      <c r="CR47">
        <v>1.1914412807155199</v>
      </c>
      <c r="CS47">
        <v>1.2652190930932099</v>
      </c>
      <c r="CT47">
        <v>2.1808818218580499</v>
      </c>
      <c r="CU47">
        <v>1.4035278929305901</v>
      </c>
      <c r="CV47">
        <v>1.8839605647569599</v>
      </c>
      <c r="CW47">
        <v>1.31902843463537</v>
      </c>
      <c r="CX47">
        <v>1.2032290362412299</v>
      </c>
      <c r="CY47">
        <v>1.2584288615117101</v>
      </c>
      <c r="CZ47">
        <v>1.4389071071348201</v>
      </c>
      <c r="DA47">
        <v>1.5479086991883899</v>
      </c>
      <c r="DB47">
        <v>1.4389071071348201</v>
      </c>
      <c r="DC47">
        <v>1.5479086991883899</v>
      </c>
      <c r="DD47">
        <v>1.4345046531407</v>
      </c>
      <c r="DE47">
        <v>1.5477143447055699</v>
      </c>
      <c r="DF47">
        <v>1.44179738333052</v>
      </c>
      <c r="DG47">
        <v>1.57287142253699</v>
      </c>
      <c r="DH47">
        <v>1.37251076388033</v>
      </c>
      <c r="DI47">
        <v>1.5121769652013599</v>
      </c>
      <c r="DJ47">
        <v>1.43756759982042</v>
      </c>
      <c r="DK47">
        <v>1.58052026526595</v>
      </c>
      <c r="DL47">
        <v>1.4577523616133401</v>
      </c>
      <c r="DM47">
        <v>1.57376549231611</v>
      </c>
      <c r="DN47">
        <v>1.4334704114046899</v>
      </c>
      <c r="DO47">
        <v>1.5079396048287299</v>
      </c>
      <c r="DP47">
        <v>1.4642552038838901</v>
      </c>
      <c r="DQ47">
        <v>1.58097108858678</v>
      </c>
      <c r="DR47">
        <v>1.3602150537634401</v>
      </c>
      <c r="DS47">
        <v>1.4838986918486801</v>
      </c>
      <c r="DT47">
        <v>1.35310062144651</v>
      </c>
      <c r="DU47">
        <v>1.4748606330479801</v>
      </c>
      <c r="DV47">
        <v>1.33495412726644</v>
      </c>
      <c r="DW47">
        <v>1.46666282794419</v>
      </c>
      <c r="DX47">
        <v>1.3546744976605101</v>
      </c>
      <c r="DY47">
        <v>1.48578819635491</v>
      </c>
      <c r="DZ47">
        <v>1.45226761866984</v>
      </c>
      <c r="EA47">
        <v>1.4937556781103201</v>
      </c>
      <c r="EB47">
        <v>1.3359372667442899</v>
      </c>
      <c r="EC47">
        <v>1.4842335137532801</v>
      </c>
      <c r="ED47">
        <v>1.31897651128371</v>
      </c>
      <c r="EE47">
        <v>1.4972745070440501</v>
      </c>
      <c r="EF47">
        <v>1.3875031175752399</v>
      </c>
      <c r="EG47">
        <v>1.4444759848256099</v>
      </c>
      <c r="EH47">
        <v>1.44113361599348</v>
      </c>
      <c r="EI47">
        <v>1.4725095496252301</v>
      </c>
      <c r="EJ47">
        <v>1.33329996980874</v>
      </c>
      <c r="EK47">
        <v>1.43252746747876</v>
      </c>
      <c r="EL47">
        <v>1.3596566072905301</v>
      </c>
      <c r="EM47">
        <v>1.4030860713301201</v>
      </c>
      <c r="EN47">
        <v>1.4202376576836699</v>
      </c>
      <c r="EO47">
        <v>1.5228715165198601</v>
      </c>
      <c r="EP47">
        <v>1.3471846654677599</v>
      </c>
      <c r="EQ47">
        <v>1.4355416704952599</v>
      </c>
      <c r="ER47">
        <v>1.3766014491802401</v>
      </c>
      <c r="ES47">
        <v>1.4337679342618199</v>
      </c>
      <c r="ET47">
        <v>1.4222263425263499</v>
      </c>
      <c r="EU47">
        <v>1.5091689528885099</v>
      </c>
      <c r="EV47">
        <v>1.34373564274556</v>
      </c>
      <c r="EW47">
        <v>1.4385493101954501</v>
      </c>
      <c r="EX47">
        <v>1.39272751735997</v>
      </c>
      <c r="EY47">
        <v>1.42872894816292</v>
      </c>
      <c r="EZ47">
        <v>1.4020547945205399</v>
      </c>
      <c r="FA47">
        <v>1.4701678564537899</v>
      </c>
      <c r="FB47">
        <v>1.3898360023152601</v>
      </c>
      <c r="FC47">
        <v>1.49913177696314</v>
      </c>
      <c r="FD47">
        <v>1.3932703067721399</v>
      </c>
      <c r="FE47">
        <v>1.4646112290179401</v>
      </c>
      <c r="FF47">
        <v>1.4014470383947499</v>
      </c>
      <c r="FG47">
        <v>1.48324715415782</v>
      </c>
      <c r="FH47">
        <v>1.4063168049392201</v>
      </c>
      <c r="FI47">
        <v>1.47984950800694</v>
      </c>
      <c r="FJ47">
        <v>1.3380378159367099</v>
      </c>
      <c r="FK47">
        <v>1.44146826162454</v>
      </c>
      <c r="FL47">
        <v>1.40185992668338</v>
      </c>
      <c r="FM47">
        <v>1.4819756897549601</v>
      </c>
      <c r="FN47">
        <v>1.5460367919900799</v>
      </c>
      <c r="FO47">
        <v>1.5149961245970101</v>
      </c>
      <c r="FP47">
        <v>1.4056685725411699</v>
      </c>
      <c r="FQ47">
        <v>1.5291366650565901</v>
      </c>
      <c r="FR47">
        <v>2.0192141356727999</v>
      </c>
      <c r="FS47">
        <v>1.5550719102554</v>
      </c>
      <c r="FT47">
        <v>1.44971336995308</v>
      </c>
      <c r="FU47">
        <v>1.53750716107073</v>
      </c>
      <c r="FV47">
        <v>1.4399499754745</v>
      </c>
      <c r="FW47">
        <v>1.4979967723696801</v>
      </c>
      <c r="FX47">
        <v>1.4289677948395301</v>
      </c>
      <c r="FY47">
        <v>1.5046261453032701</v>
      </c>
      <c r="FZ47">
        <v>1.8008211361108899</v>
      </c>
      <c r="GA47">
        <v>1.49763918687679</v>
      </c>
      <c r="GB47">
        <v>1.3744668980675401</v>
      </c>
      <c r="GC47">
        <v>1.47486979020402</v>
      </c>
      <c r="GD47">
        <v>1.46452602136526</v>
      </c>
      <c r="GE47">
        <v>1.4841464190901901</v>
      </c>
      <c r="GF47">
        <v>1.59867880950556</v>
      </c>
      <c r="GG47">
        <v>1.4840898891163199</v>
      </c>
      <c r="GH47">
        <v>1.34364270572223</v>
      </c>
      <c r="GI47">
        <v>1.4790017915065801</v>
      </c>
      <c r="GJ47">
        <v>2.02296667651812</v>
      </c>
      <c r="GK47">
        <v>1.4948644694258</v>
      </c>
      <c r="GL47">
        <v>1.4209420186739901</v>
      </c>
      <c r="GM47">
        <v>1.4762652743267199</v>
      </c>
      <c r="GN47">
        <v>1.38921666283554</v>
      </c>
      <c r="GO47">
        <v>1.4791258469520601</v>
      </c>
      <c r="GP47">
        <v>1.3864071718642199</v>
      </c>
      <c r="GQ47">
        <v>1.4764331140470801</v>
      </c>
      <c r="GR47">
        <v>2.1465313732572899</v>
      </c>
      <c r="GS47">
        <v>1.5240594590452801</v>
      </c>
      <c r="GT47">
        <v>1.43704003707068</v>
      </c>
      <c r="GU47">
        <v>1.4951052829376299</v>
      </c>
      <c r="GV47">
        <v>1.40342101134377</v>
      </c>
      <c r="GW47">
        <v>1.4355531960696299</v>
      </c>
      <c r="GX47">
        <v>1.3586784750724401</v>
      </c>
      <c r="GY47">
        <v>1.4464902314185999</v>
      </c>
      <c r="GZ47">
        <v>1.3325925322812799</v>
      </c>
      <c r="HA47">
        <v>1.42197347919897</v>
      </c>
      <c r="HB47">
        <v>1.3294041887025601</v>
      </c>
      <c r="HC47">
        <v>1.42456227354988</v>
      </c>
      <c r="HD47">
        <v>1.44144032449676</v>
      </c>
      <c r="HE47">
        <v>1.4868450757393501</v>
      </c>
      <c r="HF47">
        <v>1.3342098348278799</v>
      </c>
      <c r="HG47">
        <v>1.4386146711916501</v>
      </c>
      <c r="HH47">
        <v>1.3036180205253001</v>
      </c>
      <c r="HI47">
        <v>1.41886100450402</v>
      </c>
      <c r="HJ47">
        <v>1.38176667172459</v>
      </c>
      <c r="HK47">
        <v>1.4104784180782499</v>
      </c>
      <c r="HL47">
        <v>1.4752167814568999</v>
      </c>
      <c r="HM47">
        <v>1.49421546022805</v>
      </c>
      <c r="HN47">
        <v>1.30714129746894</v>
      </c>
      <c r="HO47">
        <v>1.4520693700662</v>
      </c>
      <c r="HP47">
        <v>1.3454679779091101</v>
      </c>
      <c r="HQ47">
        <v>1.4511384555760101</v>
      </c>
      <c r="HR47">
        <v>1.3677477957562201</v>
      </c>
      <c r="HS47">
        <v>1.4604423021024999</v>
      </c>
      <c r="HT47">
        <v>1.2989172560798301</v>
      </c>
      <c r="HU47">
        <v>1.45126441236314</v>
      </c>
      <c r="HV47">
        <v>1.3543333979265499</v>
      </c>
      <c r="HW47">
        <v>1.4583737040984399</v>
      </c>
      <c r="HX47">
        <v>1.4045610890417499</v>
      </c>
      <c r="HY47">
        <v>1.4743774828020499</v>
      </c>
      <c r="HZ47">
        <v>1.34205261118108</v>
      </c>
      <c r="IA47">
        <v>1.4598754965604099</v>
      </c>
      <c r="IB47">
        <v>1.3241086135064399</v>
      </c>
      <c r="IC47">
        <v>1.4223306850111399</v>
      </c>
      <c r="ID47">
        <v>1.4148913069184701</v>
      </c>
      <c r="IE47">
        <v>1.4915988880217199</v>
      </c>
      <c r="IF47">
        <v>1.4487473044416701</v>
      </c>
      <c r="IG47">
        <v>1.50117712317545</v>
      </c>
      <c r="IH47">
        <v>1.3884828978515</v>
      </c>
      <c r="II47">
        <v>1.46432188030108</v>
      </c>
      <c r="IJ47">
        <v>1.4114620622338001</v>
      </c>
      <c r="IK47">
        <v>1.5106521584891499</v>
      </c>
      <c r="IL47">
        <v>1.39553293844291</v>
      </c>
      <c r="IM47">
        <v>1.4833164250417199</v>
      </c>
      <c r="IN47">
        <v>1.34357757633275</v>
      </c>
      <c r="IO47">
        <v>1.46754589783028</v>
      </c>
      <c r="IP47">
        <v>1.3954576692738101</v>
      </c>
      <c r="IQ47">
        <v>1.48431455967536</v>
      </c>
      <c r="IR47">
        <v>1.49426318028602</v>
      </c>
      <c r="IS47">
        <v>1.5424550839414799</v>
      </c>
      <c r="IT47">
        <v>1.4271590797525899</v>
      </c>
      <c r="IU47">
        <v>1.44265471086821</v>
      </c>
      <c r="IV47">
        <v>1.36841967470628</v>
      </c>
      <c r="IW47">
        <v>1.5351310665314</v>
      </c>
      <c r="IX47">
        <v>1.3883496416533001</v>
      </c>
      <c r="IY47">
        <v>1.4945511666721201</v>
      </c>
      <c r="IZ47">
        <v>1.39638380731092</v>
      </c>
      <c r="JA47">
        <v>1.47194096279085</v>
      </c>
      <c r="JB47">
        <v>1.39677651601924</v>
      </c>
      <c r="JC47">
        <v>1.4649703832182399</v>
      </c>
      <c r="JD47">
        <v>1.44576365480904</v>
      </c>
      <c r="JE47">
        <v>1.51005661550544</v>
      </c>
      <c r="JF47">
        <v>1.38038420001963</v>
      </c>
      <c r="JG47">
        <v>1.43349805281932</v>
      </c>
      <c r="JH47">
        <v>1.36231632686454</v>
      </c>
      <c r="JI47">
        <v>1.5107373105998601</v>
      </c>
      <c r="JJ47">
        <v>1.42131426514382</v>
      </c>
      <c r="JK47">
        <v>1.47912753215302</v>
      </c>
      <c r="JL47">
        <v>1.5114769302109901</v>
      </c>
      <c r="JM47">
        <v>1.5858322384522201</v>
      </c>
      <c r="JN47">
        <v>1.4663710487672901</v>
      </c>
      <c r="JO47">
        <v>1.58211286292088</v>
      </c>
      <c r="JP47">
        <v>1.5342601179895401</v>
      </c>
      <c r="JQ47">
        <v>1.58633459566684</v>
      </c>
      <c r="JR47">
        <v>1.51929244918463</v>
      </c>
      <c r="JS47">
        <v>1.5733763557204301</v>
      </c>
      <c r="JT47">
        <v>1.4271163407785199</v>
      </c>
      <c r="JU47">
        <v>1.5914612154468399</v>
      </c>
      <c r="JV47">
        <v>1.5501230131128101</v>
      </c>
      <c r="JW47">
        <v>1.5991479248782701</v>
      </c>
      <c r="JX47">
        <v>1.55370713862482</v>
      </c>
      <c r="JY47">
        <v>1.6032183064121299</v>
      </c>
      <c r="JZ47">
        <v>1.5144488022106699</v>
      </c>
      <c r="KA47">
        <v>1.4802188466500199</v>
      </c>
      <c r="KB47">
        <v>1.94333011899231</v>
      </c>
      <c r="KC47">
        <v>1.54307247814587</v>
      </c>
      <c r="KD47">
        <v>1.4393350200911701</v>
      </c>
      <c r="KE47">
        <v>1.42533782970902</v>
      </c>
      <c r="KF47">
        <v>1.38790679768345</v>
      </c>
      <c r="KG47">
        <v>1.4418225868843699</v>
      </c>
      <c r="KH47">
        <v>1.7795356912159599</v>
      </c>
      <c r="KI47">
        <v>1.5884918571055699</v>
      </c>
      <c r="KJ47">
        <v>1.3820765630118801</v>
      </c>
      <c r="KK47">
        <v>1.4778488099843201</v>
      </c>
      <c r="KL47">
        <v>1.4420132263037899</v>
      </c>
      <c r="KM47">
        <v>1.4641773723965199</v>
      </c>
      <c r="KN47">
        <v>1.62840675418805</v>
      </c>
      <c r="KO47">
        <v>1.5846966519646</v>
      </c>
      <c r="KP47">
        <v>1.41789548887905</v>
      </c>
      <c r="KQ47">
        <v>1.45755959332725</v>
      </c>
      <c r="KR47">
        <v>1.42470760910405</v>
      </c>
      <c r="KS47">
        <v>1.4429201516971499</v>
      </c>
      <c r="KT47">
        <v>1.4420122988206701</v>
      </c>
      <c r="KU47">
        <v>1.48847084965924</v>
      </c>
      <c r="KV47">
        <v>1.5211219123723201</v>
      </c>
      <c r="KW47">
        <v>1.5310588959689699</v>
      </c>
      <c r="KX47">
        <v>1.49041916643851</v>
      </c>
      <c r="KY47">
        <v>1.4715835441642999</v>
      </c>
      <c r="KZ47">
        <v>1.37258746692689</v>
      </c>
      <c r="LA47">
        <v>1.4783532349442801</v>
      </c>
      <c r="LB47">
        <v>1.4930411577659399</v>
      </c>
      <c r="LC47">
        <v>1.5156132312862101</v>
      </c>
      <c r="LD47">
        <v>1.5083118715542301</v>
      </c>
      <c r="LE47">
        <v>1.4764560401796301</v>
      </c>
      <c r="LF47">
        <v>1.4472699140127701</v>
      </c>
      <c r="LG47">
        <v>1.4833291110336</v>
      </c>
      <c r="LH47">
        <v>1.45288814424764</v>
      </c>
      <c r="LI47">
        <v>1.53564305090154</v>
      </c>
      <c r="LJ47">
        <v>1.44105034306685</v>
      </c>
      <c r="LK47">
        <v>1.55694510930269</v>
      </c>
      <c r="LL47">
        <v>1.54338200095739</v>
      </c>
      <c r="LM47">
        <v>1.54088878251156</v>
      </c>
      <c r="LN47">
        <v>1.48415310355832</v>
      </c>
      <c r="LO47">
        <v>1.54920615924684</v>
      </c>
      <c r="LP47">
        <v>1.41163036540609</v>
      </c>
      <c r="LQ47">
        <v>1.4995512206797501</v>
      </c>
      <c r="LR47">
        <v>1.4362932822722101</v>
      </c>
      <c r="LS47">
        <v>1.5405995691718499</v>
      </c>
      <c r="LT47">
        <v>1.40573639700015</v>
      </c>
      <c r="LU47">
        <v>1.5329304292324799</v>
      </c>
      <c r="LV47">
        <v>1.44192160611854</v>
      </c>
      <c r="LW47">
        <v>1.5317551712150099</v>
      </c>
      <c r="LX47">
        <v>1.46424691465322</v>
      </c>
      <c r="LY47">
        <v>1.5698765861289701</v>
      </c>
      <c r="LZ47">
        <v>1.43874934816617</v>
      </c>
      <c r="MA47">
        <v>1.5237376151573001</v>
      </c>
      <c r="MB47">
        <v>1.4463323483399899</v>
      </c>
      <c r="MC47">
        <v>1.48474708847557</v>
      </c>
      <c r="MD47">
        <v>1.44607161480966</v>
      </c>
      <c r="ME47">
        <v>1.5509625412828001</v>
      </c>
      <c r="MF47">
        <v>1.44371414913957</v>
      </c>
      <c r="MG47">
        <v>1.5559925256387901</v>
      </c>
      <c r="MH47">
        <v>1.4416282808969201</v>
      </c>
      <c r="MI47">
        <v>1.5008473839735701</v>
      </c>
    </row>
    <row r="48" spans="1:347" x14ac:dyDescent="0.45">
      <c r="A48" t="s">
        <v>162</v>
      </c>
      <c r="B48" t="s">
        <v>164</v>
      </c>
      <c r="C48" t="s">
        <v>161</v>
      </c>
      <c r="D48">
        <v>45</v>
      </c>
      <c r="E48" s="1" cm="1">
        <f t="array" ref="E48">SUMPRODUCT($H48:$MI48,$H$2:$MI$2)/SUMPRODUCT(--($H48:$MI48&lt;&gt;""),$H$2:$MI$2)</f>
        <v>1.5129177651262375</v>
      </c>
      <c r="F48" s="1" cm="1">
        <f t="array" ref="F48">SUMPRODUCT($H48:$MI48,$G$2:$MH$2)/SUMPRODUCT(--($H48:$MI48&lt;&gt;""),$G$2:$MH$2)</f>
        <v>1.5167031114675704</v>
      </c>
      <c r="G48" s="1">
        <f t="shared" si="0"/>
        <v>2</v>
      </c>
      <c r="H48">
        <v>1.5796012450130801</v>
      </c>
      <c r="I48">
        <v>1.5859007729207999</v>
      </c>
      <c r="J48">
        <v>1.6040812071530299</v>
      </c>
      <c r="K48">
        <v>1.52552657401324</v>
      </c>
      <c r="L48">
        <v>1.6054811022436299</v>
      </c>
      <c r="M48">
        <v>1.53642126582948</v>
      </c>
      <c r="N48">
        <v>1.4852671797409001</v>
      </c>
      <c r="O48">
        <v>1.62613369163587</v>
      </c>
      <c r="P48">
        <v>1.6534150986793601</v>
      </c>
      <c r="Q48">
        <v>1.5852703237133201</v>
      </c>
      <c r="R48">
        <v>1.6261949163620599</v>
      </c>
      <c r="S48">
        <v>1.5815918759752501</v>
      </c>
      <c r="T48">
        <v>1.4726499219798399</v>
      </c>
      <c r="U48">
        <v>1.6294596835177999</v>
      </c>
      <c r="V48">
        <v>1.5246816350495001</v>
      </c>
      <c r="W48">
        <v>1.59161014718684</v>
      </c>
      <c r="X48">
        <v>1.7049237746239301</v>
      </c>
      <c r="Y48">
        <v>1.5612009798959301</v>
      </c>
      <c r="Z48">
        <v>1.38953292976737</v>
      </c>
      <c r="AA48">
        <v>1.52056364262142</v>
      </c>
      <c r="AB48">
        <v>1.51644362561496</v>
      </c>
      <c r="AC48">
        <v>1.60106492822869</v>
      </c>
      <c r="AD48">
        <v>1.57683477415828</v>
      </c>
      <c r="AE48">
        <v>1.6175915615573</v>
      </c>
      <c r="AF48">
        <v>1.43622375640272</v>
      </c>
      <c r="AG48">
        <v>1.6359808069969399</v>
      </c>
      <c r="AH48">
        <v>1.4784200190310299</v>
      </c>
      <c r="AI48">
        <v>1.6222744113538301</v>
      </c>
      <c r="AJ48">
        <v>1.58455803325857</v>
      </c>
      <c r="AK48">
        <v>1.64681504675665</v>
      </c>
      <c r="AL48">
        <v>1.71790885626031</v>
      </c>
      <c r="AM48">
        <v>1.6456260313967701</v>
      </c>
      <c r="AN48">
        <v>1.52722718232979</v>
      </c>
      <c r="AO48">
        <v>1.6176981339652099</v>
      </c>
      <c r="AP48">
        <v>1.4384445478779599</v>
      </c>
      <c r="AQ48">
        <v>1.6819328904497901</v>
      </c>
      <c r="AR48">
        <v>1.6375686540007599</v>
      </c>
      <c r="AS48">
        <v>1.5480692252358901</v>
      </c>
      <c r="AT48">
        <v>1.5765319680108301</v>
      </c>
      <c r="AU48">
        <v>1.6785139423687201</v>
      </c>
      <c r="AV48">
        <v>1.5160580544154301</v>
      </c>
      <c r="AW48">
        <v>1.71244446325053</v>
      </c>
      <c r="AX48">
        <v>1.5598806753268699</v>
      </c>
      <c r="AY48">
        <v>1.6759218042567501</v>
      </c>
      <c r="AZ48">
        <v>1.65587695172005</v>
      </c>
      <c r="BA48">
        <v>1.6122202005670001</v>
      </c>
      <c r="BB48">
        <v>1.79963188239739</v>
      </c>
      <c r="BC48">
        <v>1.51735353510728</v>
      </c>
      <c r="BE48">
        <v>1.5606479844951699</v>
      </c>
      <c r="BF48">
        <v>1.46202822234953</v>
      </c>
      <c r="BG48">
        <v>1.4888223893514001</v>
      </c>
      <c r="BH48">
        <v>1.63140904529146</v>
      </c>
      <c r="BI48">
        <v>1.52286920448404</v>
      </c>
      <c r="BJ48">
        <v>1.57249600799619</v>
      </c>
      <c r="BK48">
        <v>1.6242884481770801</v>
      </c>
      <c r="BM48">
        <v>1.5446982532697799</v>
      </c>
      <c r="BN48">
        <v>1.4944335417707799</v>
      </c>
      <c r="BO48">
        <v>1.45411938224502</v>
      </c>
      <c r="BP48">
        <v>1.7708691394743099</v>
      </c>
      <c r="BQ48">
        <v>1.5084228232913599</v>
      </c>
      <c r="BR48">
        <v>1.39455624763831</v>
      </c>
      <c r="BS48">
        <v>1.4897731566693799</v>
      </c>
      <c r="BT48">
        <v>1.70934252581873</v>
      </c>
      <c r="BU48">
        <v>1.45314884116862</v>
      </c>
      <c r="BV48">
        <v>1.4470716018053</v>
      </c>
      <c r="BW48">
        <v>1.5055191050577399</v>
      </c>
      <c r="BX48">
        <v>2.6301215849408099</v>
      </c>
      <c r="BY48">
        <v>1.51647299272417</v>
      </c>
      <c r="BZ48">
        <v>1.27821790526975</v>
      </c>
      <c r="CA48">
        <v>1.42298148118404</v>
      </c>
      <c r="CB48">
        <v>1.4700414384606699</v>
      </c>
      <c r="CC48">
        <v>1.39262941488251</v>
      </c>
      <c r="CD48">
        <v>1.4605692166846</v>
      </c>
      <c r="CE48">
        <v>1.46762218724402</v>
      </c>
      <c r="CF48">
        <v>2.6342714540402499</v>
      </c>
      <c r="CG48">
        <v>1.51441110807728</v>
      </c>
      <c r="CH48">
        <v>1.2834157819501699</v>
      </c>
      <c r="CI48">
        <v>1.4373223205537899</v>
      </c>
      <c r="CJ48">
        <v>1.4939046915404499</v>
      </c>
      <c r="CK48">
        <v>1.4185967138336999</v>
      </c>
      <c r="CL48">
        <v>2.3025978042034501</v>
      </c>
      <c r="CM48">
        <v>1.49595505472191</v>
      </c>
      <c r="CN48">
        <v>2.93584961150792</v>
      </c>
      <c r="CO48">
        <v>1.51396430587182</v>
      </c>
      <c r="CP48">
        <v>2.7747178485778301</v>
      </c>
      <c r="CQ48">
        <v>1.47647314506659</v>
      </c>
      <c r="CR48">
        <v>1.4292356231983701</v>
      </c>
      <c r="CS48">
        <v>1.53199301946893</v>
      </c>
      <c r="CT48">
        <v>2.8500137318377501</v>
      </c>
      <c r="CU48">
        <v>1.49044285717375</v>
      </c>
      <c r="CV48">
        <v>2.73557886724232</v>
      </c>
      <c r="CW48">
        <v>1.4837499378282899</v>
      </c>
      <c r="CX48">
        <v>1.4123984438692201</v>
      </c>
      <c r="CY48">
        <v>1.53070633545906</v>
      </c>
      <c r="CZ48">
        <v>1.34255109280634</v>
      </c>
      <c r="DA48">
        <v>1.4299626213508201</v>
      </c>
      <c r="DB48">
        <v>1.34255109280634</v>
      </c>
      <c r="DC48">
        <v>1.4299626213508201</v>
      </c>
      <c r="DD48">
        <v>1.4008558066233101</v>
      </c>
      <c r="DE48">
        <v>1.42578368436306</v>
      </c>
      <c r="DF48">
        <v>1.4325289862347299</v>
      </c>
      <c r="DG48">
        <v>1.4083133335732601</v>
      </c>
      <c r="DH48">
        <v>1.44931741939638</v>
      </c>
      <c r="DI48">
        <v>1.4232549064920399</v>
      </c>
      <c r="DJ48">
        <v>1.3507689568365</v>
      </c>
      <c r="DK48">
        <v>1.4246471549828199</v>
      </c>
      <c r="DL48">
        <v>1.4185780880923899</v>
      </c>
      <c r="DM48">
        <v>1.4308488169676199</v>
      </c>
      <c r="DN48">
        <v>1.37062412510915</v>
      </c>
      <c r="DO48">
        <v>1.42763243882157</v>
      </c>
      <c r="DP48">
        <v>1.33973704498572</v>
      </c>
      <c r="DQ48">
        <v>1.4345614796097099</v>
      </c>
      <c r="DR48">
        <v>1.31768627400801</v>
      </c>
      <c r="DS48">
        <v>1.3909418945374901</v>
      </c>
      <c r="DT48">
        <v>1.3173151975022701</v>
      </c>
      <c r="DU48">
        <v>1.3824753788605799</v>
      </c>
      <c r="DV48">
        <v>1.34713780587153</v>
      </c>
      <c r="DW48">
        <v>1.3963395648594801</v>
      </c>
      <c r="DX48">
        <v>1.31638110836713</v>
      </c>
      <c r="DY48">
        <v>1.41174777034203</v>
      </c>
      <c r="DZ48">
        <v>1.30313751583473</v>
      </c>
      <c r="EA48">
        <v>1.37199566650885</v>
      </c>
      <c r="EB48">
        <v>1.2490456509407</v>
      </c>
      <c r="EC48">
        <v>1.3770798411621901</v>
      </c>
      <c r="ED48">
        <v>1.36431182369174</v>
      </c>
      <c r="EE48">
        <v>1.39049830882948</v>
      </c>
      <c r="EF48">
        <v>1.2235006103884101</v>
      </c>
      <c r="EG48">
        <v>1.2838814796340201</v>
      </c>
      <c r="EH48">
        <v>1.19663859755057</v>
      </c>
      <c r="EI48">
        <v>1.2540052637796799</v>
      </c>
      <c r="EJ48">
        <v>1.2887662277995799</v>
      </c>
      <c r="EK48">
        <v>1.2773083183470899</v>
      </c>
      <c r="EL48">
        <v>1.2985422874470001</v>
      </c>
      <c r="EM48">
        <v>1.2275583806985899</v>
      </c>
      <c r="EN48">
        <v>1.2016923511111599</v>
      </c>
      <c r="EO48">
        <v>1.3116492301229901</v>
      </c>
      <c r="EP48">
        <v>1.27027244326013</v>
      </c>
      <c r="EQ48">
        <v>1.3115409354038401</v>
      </c>
      <c r="ER48">
        <v>1.1849247187618901</v>
      </c>
      <c r="ES48">
        <v>1.2830036360772299</v>
      </c>
      <c r="ET48">
        <v>1.20230930284454</v>
      </c>
      <c r="EU48">
        <v>1.30469867814809</v>
      </c>
      <c r="EV48">
        <v>1.25938882398498</v>
      </c>
      <c r="EW48">
        <v>1.29785478006327</v>
      </c>
      <c r="EX48">
        <v>1.22420944855016</v>
      </c>
      <c r="EY48">
        <v>1.2762023995484399</v>
      </c>
      <c r="EZ48">
        <v>1.2619988423692801</v>
      </c>
      <c r="FA48">
        <v>1.3162357707891099</v>
      </c>
      <c r="FB48">
        <v>1.2788578043604</v>
      </c>
      <c r="FC48">
        <v>1.3356222265097399</v>
      </c>
      <c r="FD48">
        <v>1.27469226316804</v>
      </c>
      <c r="FE48">
        <v>1.2972853559714399</v>
      </c>
      <c r="FF48">
        <v>1.22892147404977</v>
      </c>
      <c r="FG48">
        <v>1.27659849508006</v>
      </c>
      <c r="FH48">
        <v>1.28500675284584</v>
      </c>
      <c r="FI48">
        <v>1.3097279567817799</v>
      </c>
      <c r="FJ48">
        <v>1.3093748794134601</v>
      </c>
      <c r="FK48">
        <v>1.29774262010418</v>
      </c>
      <c r="FL48">
        <v>1.2470576885973299</v>
      </c>
      <c r="FM48">
        <v>1.26913756511672</v>
      </c>
      <c r="FN48">
        <v>1.78843107960864</v>
      </c>
      <c r="FO48">
        <v>1.58453433382384</v>
      </c>
      <c r="FP48">
        <v>1.4489308006545101</v>
      </c>
      <c r="FQ48">
        <v>1.5891005695157401</v>
      </c>
      <c r="FR48">
        <v>2.7097004893866301</v>
      </c>
      <c r="FS48">
        <v>1.5141311795828001</v>
      </c>
      <c r="FT48">
        <v>1.44297728302423</v>
      </c>
      <c r="FU48">
        <v>1.58202749102291</v>
      </c>
      <c r="FV48">
        <v>1.6001070884303299</v>
      </c>
      <c r="FW48">
        <v>1.55691038645443</v>
      </c>
      <c r="FX48">
        <v>1.52055461322729</v>
      </c>
      <c r="FY48">
        <v>1.5631503469140899</v>
      </c>
      <c r="FZ48">
        <v>2.3392793622621801</v>
      </c>
      <c r="GA48">
        <v>1.7540354739786299</v>
      </c>
      <c r="GB48">
        <v>1.58090980233572</v>
      </c>
      <c r="GC48">
        <v>1.5088741111847499</v>
      </c>
      <c r="GD48">
        <v>1.5844725520371099</v>
      </c>
      <c r="GE48">
        <v>1.5667617731747201</v>
      </c>
      <c r="GF48">
        <v>1.7671096175808401</v>
      </c>
      <c r="GG48">
        <v>1.5046648496192501</v>
      </c>
      <c r="GH48">
        <v>1.53137143294985</v>
      </c>
      <c r="GI48">
        <v>1.5040920053562701</v>
      </c>
      <c r="GJ48">
        <v>2.6969434927445799</v>
      </c>
      <c r="GK48">
        <v>1.4617434898256201</v>
      </c>
      <c r="GL48">
        <v>1.50864374559876</v>
      </c>
      <c r="GM48">
        <v>1.4645493321073699</v>
      </c>
      <c r="GN48">
        <v>1.4616796377580901</v>
      </c>
      <c r="GO48">
        <v>1.53900266719207</v>
      </c>
      <c r="GP48">
        <v>1.43091206293259</v>
      </c>
      <c r="GQ48">
        <v>1.5284086970164601</v>
      </c>
      <c r="GR48">
        <v>2.7262807812574099</v>
      </c>
      <c r="GS48">
        <v>1.4677765980348101</v>
      </c>
      <c r="GT48">
        <v>1.5421095263636</v>
      </c>
      <c r="GU48">
        <v>1.4804247804401001</v>
      </c>
      <c r="GV48">
        <v>1.4568323536601799</v>
      </c>
      <c r="GW48">
        <v>1.5437185984653601</v>
      </c>
      <c r="GX48">
        <v>1.4887510501363701</v>
      </c>
      <c r="GY48">
        <v>1.52414480964312</v>
      </c>
      <c r="GZ48">
        <v>1.4266421912414</v>
      </c>
      <c r="HA48">
        <v>1.54649652298457</v>
      </c>
      <c r="HB48">
        <v>1.4743766723537399</v>
      </c>
      <c r="HC48">
        <v>1.52904667971858</v>
      </c>
      <c r="HD48">
        <v>1.4218069377467999</v>
      </c>
      <c r="HE48">
        <v>1.52789384277746</v>
      </c>
      <c r="HF48">
        <v>1.51141179039462</v>
      </c>
      <c r="HG48">
        <v>1.5372146127171</v>
      </c>
      <c r="HH48">
        <v>1.5476882195978501</v>
      </c>
      <c r="HI48">
        <v>1.52966473355218</v>
      </c>
      <c r="HJ48">
        <v>1.55394832773877</v>
      </c>
      <c r="HK48">
        <v>1.48622147052401</v>
      </c>
      <c r="HL48">
        <v>1.4382556818392001</v>
      </c>
      <c r="HM48">
        <v>1.52275696420839</v>
      </c>
      <c r="HN48">
        <v>1.4646617543106399</v>
      </c>
      <c r="HO48">
        <v>1.52519772171293</v>
      </c>
      <c r="HP48">
        <v>1.4705672899912701</v>
      </c>
      <c r="HQ48">
        <v>1.5913017149501001</v>
      </c>
      <c r="HR48">
        <v>1.3979459354713599</v>
      </c>
      <c r="HS48">
        <v>1.5209039821722701</v>
      </c>
      <c r="HT48">
        <v>1.4550334269934999</v>
      </c>
      <c r="HU48">
        <v>1.6329909892452199</v>
      </c>
      <c r="HV48">
        <v>1.5113094661369999</v>
      </c>
      <c r="HW48">
        <v>1.52675612828214</v>
      </c>
      <c r="HX48">
        <v>1.4382012401899</v>
      </c>
      <c r="HY48">
        <v>1.65682588896424</v>
      </c>
      <c r="HZ48">
        <v>1.4825574072279799</v>
      </c>
      <c r="IA48">
        <v>1.6178543745761</v>
      </c>
      <c r="IB48">
        <v>1.54961001840906</v>
      </c>
      <c r="IC48">
        <v>1.5744743726383099</v>
      </c>
      <c r="ID48">
        <v>1.5103597589423701</v>
      </c>
      <c r="IE48">
        <v>1.6250771311304399</v>
      </c>
      <c r="IF48">
        <v>1.4452901098003299</v>
      </c>
      <c r="IG48">
        <v>1.63519716544439</v>
      </c>
      <c r="IH48">
        <v>1.64491300038484</v>
      </c>
      <c r="II48">
        <v>1.5936656798181901</v>
      </c>
      <c r="IJ48">
        <v>1.45300429784333</v>
      </c>
      <c r="IK48">
        <v>1.62727227772796</v>
      </c>
      <c r="IL48">
        <v>1.56652812776123</v>
      </c>
      <c r="IM48">
        <v>1.61572471119547</v>
      </c>
      <c r="IN48">
        <v>1.6444808063618801</v>
      </c>
      <c r="IO48">
        <v>1.60431325064633</v>
      </c>
      <c r="IP48">
        <v>1.47121772425303</v>
      </c>
      <c r="IQ48">
        <v>1.5522237130608301</v>
      </c>
      <c r="IR48">
        <v>1.66200215989789</v>
      </c>
      <c r="IS48">
        <v>1.6490689531040299</v>
      </c>
      <c r="IT48">
        <v>1.58908924305396</v>
      </c>
      <c r="IU48">
        <v>1.5516281048532199</v>
      </c>
      <c r="IV48">
        <v>1.5409824262853</v>
      </c>
      <c r="IW48">
        <v>1.6557122754197</v>
      </c>
      <c r="IX48">
        <v>1.6317635893575899</v>
      </c>
      <c r="IY48">
        <v>1.5779035900120999</v>
      </c>
      <c r="IZ48">
        <v>1.5551886638086201</v>
      </c>
      <c r="JA48">
        <v>1.6218149687469301</v>
      </c>
      <c r="JB48">
        <v>1.6047779559511699</v>
      </c>
      <c r="JC48">
        <v>1.55896193998101</v>
      </c>
      <c r="JD48">
        <v>1.6502176260758501</v>
      </c>
      <c r="JE48">
        <v>1.6770494485715199</v>
      </c>
      <c r="JF48">
        <v>1.5382269201819501</v>
      </c>
      <c r="JG48">
        <v>1.63810583499689</v>
      </c>
      <c r="JH48">
        <v>1.5764243872107799</v>
      </c>
      <c r="JI48">
        <v>1.67525935137611</v>
      </c>
      <c r="JJ48">
        <v>1.6295513303007401</v>
      </c>
      <c r="JK48">
        <v>1.64533822037503</v>
      </c>
      <c r="JL48">
        <v>1.61123348017621</v>
      </c>
      <c r="JM48">
        <v>1.63407463224875</v>
      </c>
      <c r="JN48">
        <v>1.58276335110905</v>
      </c>
      <c r="JO48">
        <v>1.6316819950021799</v>
      </c>
      <c r="JP48">
        <v>1.68836785429064</v>
      </c>
      <c r="JQ48">
        <v>1.6236571605224499</v>
      </c>
      <c r="JR48">
        <v>1.6178253084988501</v>
      </c>
      <c r="JS48">
        <v>1.56827227761032</v>
      </c>
      <c r="JT48">
        <v>1.58811860782646</v>
      </c>
      <c r="JU48">
        <v>1.6442956694231901</v>
      </c>
      <c r="JV48">
        <v>1.70183167169023</v>
      </c>
      <c r="JW48">
        <v>1.6132783316588</v>
      </c>
      <c r="JX48">
        <v>1.6353176443310899</v>
      </c>
      <c r="JY48">
        <v>1.6295244351701501</v>
      </c>
      <c r="JZ48">
        <v>1.28092199146009</v>
      </c>
      <c r="KA48">
        <v>1.2876628532613199</v>
      </c>
      <c r="KB48">
        <v>1.41493224897138</v>
      </c>
      <c r="KC48">
        <v>1.3431861214502601</v>
      </c>
      <c r="KD48">
        <v>1.1906273887767</v>
      </c>
      <c r="KE48">
        <v>1.27031374066005</v>
      </c>
      <c r="KF48">
        <v>1.31566648836636</v>
      </c>
      <c r="KG48">
        <v>1.2871436847453199</v>
      </c>
      <c r="KH48">
        <v>1.3220103389494799</v>
      </c>
      <c r="KI48">
        <v>1.29742340644879</v>
      </c>
      <c r="KJ48">
        <v>1.2111433367821101</v>
      </c>
      <c r="KK48">
        <v>1.2885466428028001</v>
      </c>
      <c r="KL48">
        <v>1.2542556085932099</v>
      </c>
      <c r="KM48">
        <v>1.2444145426412201</v>
      </c>
      <c r="KN48">
        <v>1.2791553378111999</v>
      </c>
      <c r="KO48">
        <v>1.2798170231747199</v>
      </c>
      <c r="KP48">
        <v>1.2225668950021</v>
      </c>
      <c r="KQ48">
        <v>1.25647202320248</v>
      </c>
      <c r="KR48">
        <v>1.26720705847077</v>
      </c>
      <c r="KS48">
        <v>1.23557109462193</v>
      </c>
      <c r="KT48">
        <v>1.3704801038799299</v>
      </c>
      <c r="KU48">
        <v>1.35259307898805</v>
      </c>
      <c r="KV48">
        <v>1.5490583892930001</v>
      </c>
      <c r="KW48">
        <v>1.4121070563148701</v>
      </c>
      <c r="KX48">
        <v>1.3746028103475501</v>
      </c>
      <c r="KY48">
        <v>1.3666186877092401</v>
      </c>
      <c r="KZ48">
        <v>1.20011655819332</v>
      </c>
      <c r="LA48">
        <v>1.3066650610567201</v>
      </c>
      <c r="LB48">
        <v>1.4267427210771499</v>
      </c>
      <c r="LC48">
        <v>1.3995196802715599</v>
      </c>
      <c r="LD48">
        <v>1.3617393754253</v>
      </c>
      <c r="LE48">
        <v>1.3645760792141199</v>
      </c>
      <c r="LF48">
        <v>1.24540839105387</v>
      </c>
      <c r="LG48">
        <v>1.2796908140556</v>
      </c>
      <c r="LH48">
        <v>1.5867739747885701</v>
      </c>
      <c r="LI48">
        <v>1.6473791287697399</v>
      </c>
      <c r="LJ48">
        <v>1.58047111855752</v>
      </c>
      <c r="LK48">
        <v>1.6702070368597399</v>
      </c>
      <c r="LL48">
        <v>1.6138204084889101</v>
      </c>
      <c r="LM48">
        <v>1.5533947662358301</v>
      </c>
      <c r="LN48">
        <v>1.5639460666985701</v>
      </c>
      <c r="LO48">
        <v>1.63409526089037</v>
      </c>
      <c r="LP48">
        <v>1.6800502632838601</v>
      </c>
      <c r="LQ48">
        <v>1.6756023615765101</v>
      </c>
      <c r="LR48">
        <v>1.5547710228179299</v>
      </c>
      <c r="LS48">
        <v>1.6691299664911401</v>
      </c>
      <c r="LT48">
        <v>1.5303275091750399</v>
      </c>
      <c r="LU48">
        <v>1.6485359821286101</v>
      </c>
      <c r="LV48">
        <v>1.6270206848600699</v>
      </c>
      <c r="LW48">
        <v>1.72465452807231</v>
      </c>
      <c r="LX48">
        <v>1.7143012341387101</v>
      </c>
      <c r="LY48">
        <v>1.76019033547714</v>
      </c>
      <c r="LZ48">
        <v>1.6097688162697701</v>
      </c>
      <c r="MA48">
        <v>1.69508300017382</v>
      </c>
      <c r="MB48">
        <v>1.5739396836433099</v>
      </c>
      <c r="MC48">
        <v>1.73098818007995</v>
      </c>
      <c r="MD48">
        <v>1.6480966452285699</v>
      </c>
      <c r="ME48">
        <v>1.71007517816791</v>
      </c>
      <c r="MF48">
        <v>1.6224361202850599</v>
      </c>
      <c r="MG48">
        <v>1.72179732313575</v>
      </c>
      <c r="MH48">
        <v>1.57016991135059</v>
      </c>
      <c r="MI48">
        <v>1.7074461150703899</v>
      </c>
    </row>
    <row r="49" spans="1:347" x14ac:dyDescent="0.45">
      <c r="A49" t="s">
        <v>162</v>
      </c>
      <c r="B49" t="s">
        <v>166</v>
      </c>
      <c r="C49" t="s">
        <v>163</v>
      </c>
      <c r="D49">
        <v>45</v>
      </c>
      <c r="E49" s="1" cm="1">
        <f t="array" ref="E49">SUMPRODUCT($H49:$MI49,$H$2:$MI$2)/SUMPRODUCT(--($H49:$MI49&lt;&gt;""),$H$2:$MI$2)</f>
        <v>1.5577944396664549</v>
      </c>
      <c r="F49" s="1" cm="1">
        <f t="array" ref="F49">SUMPRODUCT($H49:$MI49,$G$2:$MH$2)/SUMPRODUCT(--($H49:$MI49&lt;&gt;""),$G$2:$MH$2)</f>
        <v>1.6278327821095964</v>
      </c>
      <c r="G49" s="1">
        <f t="shared" si="0"/>
        <v>5</v>
      </c>
      <c r="H49">
        <v>1.4837299426969599</v>
      </c>
      <c r="I49">
        <v>1.5724098217698499</v>
      </c>
      <c r="J49">
        <v>1.5019484355427699</v>
      </c>
      <c r="K49">
        <v>1.51757894266552</v>
      </c>
      <c r="L49">
        <v>1.4241963427327</v>
      </c>
      <c r="M49">
        <v>1.54513668833801</v>
      </c>
      <c r="N49">
        <v>1.5372337344931799</v>
      </c>
      <c r="O49">
        <v>1.65553314326089</v>
      </c>
      <c r="P49">
        <v>1.4661882312838399</v>
      </c>
      <c r="Q49">
        <v>1.52816254668385</v>
      </c>
      <c r="R49">
        <v>1.46372600445782</v>
      </c>
      <c r="S49">
        <v>1.5397902804919801</v>
      </c>
      <c r="T49">
        <v>1.5499701322619499</v>
      </c>
      <c r="U49">
        <v>1.6650858552680501</v>
      </c>
      <c r="V49">
        <v>1.4581276699127399</v>
      </c>
      <c r="W49">
        <v>1.58014495981211</v>
      </c>
      <c r="X49">
        <v>1.40044338266555</v>
      </c>
      <c r="Y49">
        <v>1.4697406515093201</v>
      </c>
      <c r="Z49">
        <v>1.4922397910635099</v>
      </c>
      <c r="AA49">
        <v>1.7033162593889799</v>
      </c>
      <c r="AB49">
        <v>1.4435122385763099</v>
      </c>
      <c r="AC49">
        <v>1.5280424351628701</v>
      </c>
      <c r="AD49">
        <v>1.4443726843884701</v>
      </c>
      <c r="AE49">
        <v>1.5096612880367599</v>
      </c>
      <c r="AF49">
        <v>1.53800943453525</v>
      </c>
      <c r="AG49">
        <v>1.73198226469337</v>
      </c>
      <c r="AH49">
        <v>1.4263559613710399</v>
      </c>
      <c r="AI49">
        <v>1.55333144372684</v>
      </c>
      <c r="AJ49">
        <v>1.4791943468878199</v>
      </c>
      <c r="AK49">
        <v>1.5876486269199801</v>
      </c>
      <c r="AL49">
        <v>1.4750154445055601</v>
      </c>
      <c r="AM49">
        <v>1.53763635594296</v>
      </c>
      <c r="AN49">
        <v>1.53356746921677</v>
      </c>
      <c r="AO49">
        <v>1.7037532264206801</v>
      </c>
      <c r="AP49">
        <v>1.4119663182837501</v>
      </c>
      <c r="AQ49">
        <v>1.54128041298184</v>
      </c>
      <c r="AR49">
        <v>1.57645664960013</v>
      </c>
      <c r="AS49">
        <v>1.5725883298777099</v>
      </c>
      <c r="AT49">
        <v>1.4334760715948001</v>
      </c>
      <c r="AU49">
        <v>1.51026192188888</v>
      </c>
      <c r="AV49">
        <v>1.57736216307705</v>
      </c>
      <c r="AW49">
        <v>1.6969314094698</v>
      </c>
      <c r="AX49">
        <v>1.44374053230652</v>
      </c>
      <c r="AY49">
        <v>1.5687648626919899</v>
      </c>
      <c r="AZ49">
        <v>1.4525951000719299</v>
      </c>
      <c r="BA49">
        <v>1.56439470232302</v>
      </c>
      <c r="BC49">
        <v>1.6732204601876299</v>
      </c>
      <c r="BD49">
        <v>1.93100232816099</v>
      </c>
      <c r="BE49">
        <v>1.7835094690736499</v>
      </c>
      <c r="BF49">
        <v>1.34626011206052</v>
      </c>
      <c r="BG49">
        <v>1.4641755750313801</v>
      </c>
      <c r="BH49">
        <v>1.99913455795414</v>
      </c>
      <c r="BI49">
        <v>1.7183839393459199</v>
      </c>
      <c r="BJ49">
        <v>1.7919282292568099</v>
      </c>
      <c r="BK49">
        <v>1.65904021258182</v>
      </c>
      <c r="BN49">
        <v>1.3901619961237901</v>
      </c>
      <c r="BO49">
        <v>1.4837760089713401</v>
      </c>
      <c r="BQ49">
        <v>1.7677608617039799</v>
      </c>
      <c r="BR49">
        <v>1.4811898406042601</v>
      </c>
      <c r="BS49">
        <v>1.5546813101085999</v>
      </c>
      <c r="BT49">
        <v>1.7183690432212699</v>
      </c>
      <c r="BU49">
        <v>1.66112213102905</v>
      </c>
      <c r="BV49">
        <v>1.5557090313358199</v>
      </c>
      <c r="BW49">
        <v>1.5842160421451601</v>
      </c>
      <c r="BX49">
        <v>2.3819425483047101</v>
      </c>
      <c r="BY49">
        <v>1.8617653908546199</v>
      </c>
      <c r="BZ49">
        <v>1.5047802797899099</v>
      </c>
      <c r="CA49">
        <v>1.6874588426141499</v>
      </c>
      <c r="CB49">
        <v>1.41205770867798</v>
      </c>
      <c r="CC49">
        <v>1.50023289057355</v>
      </c>
      <c r="CD49">
        <v>1.52118701916127</v>
      </c>
      <c r="CE49">
        <v>1.5773799007404301</v>
      </c>
      <c r="CF49">
        <v>2.3057471772056299</v>
      </c>
      <c r="CG49">
        <v>1.8684589871669199</v>
      </c>
      <c r="CH49">
        <v>1.5141360562792101</v>
      </c>
      <c r="CI49">
        <v>1.6899905237628601</v>
      </c>
      <c r="CJ49">
        <v>1.38498618717977</v>
      </c>
      <c r="CK49">
        <v>1.47906996354057</v>
      </c>
      <c r="CL49">
        <v>2.4489143198199002</v>
      </c>
      <c r="CM49">
        <v>1.6602094591818399</v>
      </c>
      <c r="CN49">
        <v>3.6726827253480998</v>
      </c>
      <c r="CO49">
        <v>2.39122978878919</v>
      </c>
      <c r="CP49">
        <v>2.69006701569322</v>
      </c>
      <c r="CQ49">
        <v>1.6401090762041299</v>
      </c>
      <c r="CR49">
        <v>1.4148420622408999</v>
      </c>
      <c r="CS49">
        <v>1.48440949853923</v>
      </c>
      <c r="CT49">
        <v>2.9915835728295499</v>
      </c>
      <c r="CU49">
        <v>1.8536294220301901</v>
      </c>
      <c r="CV49">
        <v>2.6454504367156901</v>
      </c>
      <c r="CW49">
        <v>1.6201406053686001</v>
      </c>
      <c r="CX49">
        <v>1.4205207718374</v>
      </c>
      <c r="CY49">
        <v>1.47229520639925</v>
      </c>
      <c r="CZ49">
        <v>1.5250359077301101</v>
      </c>
      <c r="DA49">
        <v>1.66715697302161</v>
      </c>
      <c r="DB49">
        <v>1.5250359077301101</v>
      </c>
      <c r="DC49">
        <v>1.66715697302161</v>
      </c>
      <c r="DD49">
        <v>1.55666830200616</v>
      </c>
      <c r="DE49">
        <v>1.7183225584034001</v>
      </c>
      <c r="DF49">
        <v>1.5452082974221599</v>
      </c>
      <c r="DG49">
        <v>1.74615616292527</v>
      </c>
      <c r="DH49">
        <v>1.55634628534843</v>
      </c>
      <c r="DI49">
        <v>1.6379396237708901</v>
      </c>
      <c r="DJ49">
        <v>1.54059967078532</v>
      </c>
      <c r="DK49">
        <v>1.73329254455668</v>
      </c>
      <c r="DL49">
        <v>1.57991979891006</v>
      </c>
      <c r="DM49">
        <v>1.7480106000306801</v>
      </c>
      <c r="DN49">
        <v>1.57524676894168</v>
      </c>
      <c r="DO49">
        <v>1.6661198697537301</v>
      </c>
      <c r="DP49">
        <v>1.5374912629303801</v>
      </c>
      <c r="DQ49">
        <v>1.74484157727547</v>
      </c>
      <c r="DR49">
        <v>1.4936511795541101</v>
      </c>
      <c r="DS49">
        <v>1.6699551722520001</v>
      </c>
      <c r="DT49">
        <v>1.4822480411852199</v>
      </c>
      <c r="DU49">
        <v>1.7274485717819701</v>
      </c>
      <c r="DV49">
        <v>1.4604334344196901</v>
      </c>
      <c r="DW49">
        <v>1.5932233752607099</v>
      </c>
      <c r="DX49">
        <v>1.5162548570502401</v>
      </c>
      <c r="DY49">
        <v>1.69068427360707</v>
      </c>
      <c r="DZ49">
        <v>1.6169274865324801</v>
      </c>
      <c r="EA49">
        <v>1.71155199549589</v>
      </c>
      <c r="EB49">
        <v>1.4357845708948</v>
      </c>
      <c r="EC49">
        <v>1.6293948040758699</v>
      </c>
      <c r="ED49">
        <v>1.4594289687058799</v>
      </c>
      <c r="EE49">
        <v>1.7007097371328099</v>
      </c>
      <c r="EF49">
        <v>1.4701533190690499</v>
      </c>
      <c r="EG49">
        <v>1.5711004056129401</v>
      </c>
      <c r="EH49">
        <v>1.5644829419409001</v>
      </c>
      <c r="EI49">
        <v>1.6692991034509901</v>
      </c>
      <c r="EJ49">
        <v>1.40316483112587</v>
      </c>
      <c r="EK49">
        <v>1.6002858324253999</v>
      </c>
      <c r="EL49">
        <v>1.4992534227694501</v>
      </c>
      <c r="EM49">
        <v>1.4990368333311399</v>
      </c>
      <c r="EN49">
        <v>1.58126698258095</v>
      </c>
      <c r="EO49">
        <v>1.7200663551279101</v>
      </c>
      <c r="EP49">
        <v>1.4510524277707</v>
      </c>
      <c r="EQ49">
        <v>1.59518941730877</v>
      </c>
      <c r="ER49">
        <v>1.4133822737952999</v>
      </c>
      <c r="ES49">
        <v>1.53053254748559</v>
      </c>
      <c r="ET49">
        <v>1.5680058019716201</v>
      </c>
      <c r="EU49">
        <v>1.7005421299273999</v>
      </c>
      <c r="EV49">
        <v>1.4529492261850001</v>
      </c>
      <c r="EW49">
        <v>1.5810946955277501</v>
      </c>
      <c r="EX49">
        <v>1.45551548286318</v>
      </c>
      <c r="EY49">
        <v>1.52380842992347</v>
      </c>
      <c r="EZ49">
        <v>1.50151456685317</v>
      </c>
      <c r="FA49">
        <v>1.60478101485626</v>
      </c>
      <c r="FB49">
        <v>1.57002315261431</v>
      </c>
      <c r="FC49">
        <v>1.64096469226316</v>
      </c>
      <c r="FD49">
        <v>1.51991124831178</v>
      </c>
      <c r="FE49">
        <v>1.66038973567432</v>
      </c>
      <c r="FF49">
        <v>1.50129268763264</v>
      </c>
      <c r="FG49">
        <v>1.59724098012733</v>
      </c>
      <c r="FH49">
        <v>1.55345359830214</v>
      </c>
      <c r="FI49">
        <v>1.60724676828091</v>
      </c>
      <c r="FJ49">
        <v>1.48945784294809</v>
      </c>
      <c r="FK49">
        <v>1.6539127918194001</v>
      </c>
      <c r="FL49">
        <v>1.48335327030677</v>
      </c>
      <c r="FM49">
        <v>1.5915782365425399</v>
      </c>
      <c r="FN49">
        <v>1.6079683527477899</v>
      </c>
      <c r="FO49">
        <v>1.5708917920087999</v>
      </c>
      <c r="FP49">
        <v>1.4388360311380199</v>
      </c>
      <c r="FQ49">
        <v>1.55864589300892</v>
      </c>
      <c r="FR49">
        <v>2.0917010210844298</v>
      </c>
      <c r="FS49">
        <v>1.66233070854348</v>
      </c>
      <c r="FT49">
        <v>1.4577712126828599</v>
      </c>
      <c r="FU49">
        <v>1.5903661600560099</v>
      </c>
      <c r="FV49">
        <v>1.5014322141469001</v>
      </c>
      <c r="FW49">
        <v>1.5293538373978199</v>
      </c>
      <c r="FX49">
        <v>1.4978938027251301</v>
      </c>
      <c r="FY49">
        <v>1.52458166241682</v>
      </c>
      <c r="FZ49">
        <v>1.89339646308631</v>
      </c>
      <c r="GA49">
        <v>1.61220695775249</v>
      </c>
      <c r="GB49">
        <v>1.4118972999487001</v>
      </c>
      <c r="GC49">
        <v>1.5568411159662801</v>
      </c>
      <c r="GD49">
        <v>1.49181110499533</v>
      </c>
      <c r="GE49">
        <v>1.5427773346962701</v>
      </c>
      <c r="GF49">
        <v>1.6655246268302699</v>
      </c>
      <c r="GG49">
        <v>1.55277829467546</v>
      </c>
      <c r="GH49">
        <v>1.42602829193895</v>
      </c>
      <c r="GI49">
        <v>1.4963458373925</v>
      </c>
      <c r="GJ49">
        <v>2.0534076936268302</v>
      </c>
      <c r="GK49">
        <v>1.5859138690339301</v>
      </c>
      <c r="GL49">
        <v>1.46782585534405</v>
      </c>
      <c r="GM49">
        <v>1.5344618730182999</v>
      </c>
      <c r="GN49">
        <v>1.4646733875528599</v>
      </c>
      <c r="GO49">
        <v>1.5344034939851301</v>
      </c>
      <c r="GP49">
        <v>1.3916284466433799</v>
      </c>
      <c r="GQ49">
        <v>1.5209361807706701</v>
      </c>
      <c r="GR49">
        <v>2.4020235632372602</v>
      </c>
      <c r="GS49">
        <v>1.6161341404234599</v>
      </c>
      <c r="GT49">
        <v>1.4912376719900999</v>
      </c>
      <c r="GU49">
        <v>1.5546993297357199</v>
      </c>
      <c r="GV49">
        <v>1.4830189987266</v>
      </c>
      <c r="GW49">
        <v>1.5112142474030399</v>
      </c>
      <c r="GX49">
        <v>1.4806497337187201</v>
      </c>
      <c r="GY49">
        <v>1.60179938786764</v>
      </c>
      <c r="GZ49">
        <v>1.4011539472174599</v>
      </c>
      <c r="HA49">
        <v>1.53484787363574</v>
      </c>
      <c r="HB49">
        <v>1.4622117445031999</v>
      </c>
      <c r="HC49">
        <v>1.54661680292224</v>
      </c>
      <c r="HD49">
        <v>1.59714732997042</v>
      </c>
      <c r="HE49">
        <v>1.74234001843058</v>
      </c>
      <c r="HF49">
        <v>1.4477244886252101</v>
      </c>
      <c r="HG49">
        <v>1.6362216555700699</v>
      </c>
      <c r="HH49">
        <v>1.44760420868754</v>
      </c>
      <c r="HI49">
        <v>1.5033326795039199</v>
      </c>
      <c r="HJ49">
        <v>1.5007642402193899</v>
      </c>
      <c r="HK49">
        <v>1.53905397053326</v>
      </c>
      <c r="HL49">
        <v>1.6472781575334099</v>
      </c>
      <c r="HM49">
        <v>1.7084506833750901</v>
      </c>
      <c r="HN49">
        <v>1.44118496093677</v>
      </c>
      <c r="HO49">
        <v>1.63185456860212</v>
      </c>
      <c r="HP49">
        <v>1.48127603914349</v>
      </c>
      <c r="HQ49">
        <v>1.6275748473984999</v>
      </c>
      <c r="HR49">
        <v>1.5241958143590699</v>
      </c>
      <c r="HS49">
        <v>1.6937045828892501</v>
      </c>
      <c r="HT49">
        <v>1.44172560798372</v>
      </c>
      <c r="HU49">
        <v>1.5762111229532001</v>
      </c>
      <c r="HV49">
        <v>1.46170186997383</v>
      </c>
      <c r="HW49">
        <v>1.64661370022284</v>
      </c>
      <c r="HX49">
        <v>1.56651245034395</v>
      </c>
      <c r="HY49">
        <v>1.7006297839356601</v>
      </c>
      <c r="HZ49">
        <v>1.4349142524949099</v>
      </c>
      <c r="IA49">
        <v>1.5666238736556499</v>
      </c>
      <c r="IB49">
        <v>1.44192907663986</v>
      </c>
      <c r="IC49">
        <v>1.5958288925491699</v>
      </c>
      <c r="ID49">
        <v>1.56541472360717</v>
      </c>
      <c r="IE49">
        <v>1.6934083252170899</v>
      </c>
      <c r="IF49">
        <v>1.5971293244495399</v>
      </c>
      <c r="IG49">
        <v>1.7364835084505601</v>
      </c>
      <c r="IH49">
        <v>1.52811228142596</v>
      </c>
      <c r="II49">
        <v>1.6014228677945499</v>
      </c>
      <c r="IJ49">
        <v>1.5833757957675101</v>
      </c>
      <c r="IK49">
        <v>1.7619545189704899</v>
      </c>
      <c r="IL49">
        <v>1.5042837974932</v>
      </c>
      <c r="IM49">
        <v>1.6197827011813899</v>
      </c>
      <c r="IN49">
        <v>1.5047190496449201</v>
      </c>
      <c r="IO49">
        <v>1.5893935923028999</v>
      </c>
      <c r="IP49">
        <v>1.4541087148607501</v>
      </c>
      <c r="IQ49">
        <v>1.5961907255293299</v>
      </c>
      <c r="IR49">
        <v>1.6628268481853501</v>
      </c>
      <c r="IS49">
        <v>1.75668422947278</v>
      </c>
      <c r="IT49">
        <v>1.5717446084366899</v>
      </c>
      <c r="IU49">
        <v>1.5750629970219501</v>
      </c>
      <c r="IV49">
        <v>1.47276237850574</v>
      </c>
      <c r="IW49">
        <v>1.65971463167195</v>
      </c>
      <c r="IX49">
        <v>1.49072880191118</v>
      </c>
      <c r="IY49">
        <v>1.64004647053048</v>
      </c>
      <c r="IZ49">
        <v>1.5128644827699</v>
      </c>
      <c r="JA49">
        <v>1.5627090355728599</v>
      </c>
      <c r="JB49">
        <v>1.49673397257584</v>
      </c>
      <c r="JC49">
        <v>1.5844061917073</v>
      </c>
      <c r="JD49">
        <v>1.5192689072880099</v>
      </c>
      <c r="JE49">
        <v>1.7145302222076699</v>
      </c>
      <c r="JF49">
        <v>1.46524527931406</v>
      </c>
      <c r="JG49">
        <v>1.5870733383512701</v>
      </c>
      <c r="JH49">
        <v>1.49294106096802</v>
      </c>
      <c r="JI49">
        <v>1.6645482213567999</v>
      </c>
      <c r="JJ49">
        <v>1.5126484929803301</v>
      </c>
      <c r="JK49">
        <v>1.61381680138757</v>
      </c>
      <c r="JL49">
        <v>1.5543705077672101</v>
      </c>
      <c r="JM49">
        <v>1.6195706777958101</v>
      </c>
      <c r="JN49">
        <v>1.54077788082541</v>
      </c>
      <c r="JO49">
        <v>1.6416711750006401</v>
      </c>
      <c r="JP49">
        <v>1.5686265038514</v>
      </c>
      <c r="JQ49">
        <v>1.63774248396321</v>
      </c>
      <c r="JR49">
        <v>1.5671162119689801</v>
      </c>
      <c r="JS49">
        <v>1.64211234768271</v>
      </c>
      <c r="JT49">
        <v>1.5339574155653399</v>
      </c>
      <c r="JU49">
        <v>1.64753200917123</v>
      </c>
      <c r="JV49">
        <v>1.57291264136847</v>
      </c>
      <c r="JW49">
        <v>1.6443665146713999</v>
      </c>
      <c r="JX49">
        <v>1.6021652884045601</v>
      </c>
      <c r="JY49">
        <v>1.6254637143519499</v>
      </c>
      <c r="JZ49">
        <v>1.5986790354015501</v>
      </c>
      <c r="KA49">
        <v>1.62260058080242</v>
      </c>
      <c r="KB49">
        <v>2.0440303024133399</v>
      </c>
      <c r="KC49">
        <v>1.79770473840755</v>
      </c>
      <c r="KD49">
        <v>1.55393892505279</v>
      </c>
      <c r="KE49">
        <v>1.6365524249148999</v>
      </c>
      <c r="KF49">
        <v>1.4274348633226399</v>
      </c>
      <c r="KG49">
        <v>1.5203225322837599</v>
      </c>
      <c r="KH49">
        <v>1.9371509956745201</v>
      </c>
      <c r="KI49">
        <v>1.8278572314343999</v>
      </c>
      <c r="KJ49">
        <v>1.5163255825144699</v>
      </c>
      <c r="KK49">
        <v>1.6455791088810201</v>
      </c>
      <c r="KL49">
        <v>1.56564011349523</v>
      </c>
      <c r="KM49">
        <v>1.53835368979819</v>
      </c>
      <c r="KO49">
        <v>1.77006017172354</v>
      </c>
      <c r="KP49">
        <v>1.5123212292725901</v>
      </c>
      <c r="KQ49">
        <v>1.6490096929964999</v>
      </c>
      <c r="KR49">
        <v>1.5478153277794899</v>
      </c>
      <c r="KS49">
        <v>1.5430632238051201</v>
      </c>
      <c r="KT49">
        <v>1.58107213089053</v>
      </c>
      <c r="KU49">
        <v>1.6379482122631399</v>
      </c>
      <c r="KV49">
        <v>1.77405091979864</v>
      </c>
      <c r="KW49">
        <v>1.7199922294537699</v>
      </c>
      <c r="KX49">
        <v>1.6185922814846201</v>
      </c>
      <c r="KY49">
        <v>1.7257690171054201</v>
      </c>
      <c r="KZ49">
        <v>1.4467405171502901</v>
      </c>
      <c r="LA49">
        <v>1.58116074238253</v>
      </c>
      <c r="LB49">
        <v>1.74841606958047</v>
      </c>
      <c r="LC49">
        <v>1.69437441990713</v>
      </c>
      <c r="LD49">
        <v>1.63642818436188</v>
      </c>
      <c r="LE49">
        <v>1.73364975966972</v>
      </c>
      <c r="LF49">
        <v>1.4806798546317099</v>
      </c>
      <c r="LG49">
        <v>1.5931073891759899</v>
      </c>
      <c r="LH49">
        <v>1.5731610020743501</v>
      </c>
      <c r="LI49">
        <v>1.67994056167225</v>
      </c>
      <c r="LJ49">
        <v>1.5523575873623701</v>
      </c>
      <c r="LK49">
        <v>1.7011728099569099</v>
      </c>
      <c r="LL49">
        <v>1.7050422849848399</v>
      </c>
      <c r="LM49">
        <v>1.69694431147279</v>
      </c>
      <c r="LN49">
        <v>1.5740984522099799</v>
      </c>
      <c r="LO49">
        <v>1.6888263922131801</v>
      </c>
      <c r="LP49">
        <v>1.5182603318972301</v>
      </c>
      <c r="LQ49">
        <v>1.6121150470719601</v>
      </c>
      <c r="LR49">
        <v>1.5407391894048099</v>
      </c>
      <c r="LS49">
        <v>1.6822143768948401</v>
      </c>
      <c r="LT49">
        <v>1.55022339237274</v>
      </c>
      <c r="LU49">
        <v>1.6623085208233599</v>
      </c>
      <c r="LV49">
        <v>1.5395989049191701</v>
      </c>
      <c r="LW49">
        <v>1.6608399965235501</v>
      </c>
      <c r="LX49">
        <v>1.5476816443594601</v>
      </c>
      <c r="LY49">
        <v>1.7386472275334599</v>
      </c>
      <c r="LZ49">
        <v>1.5298431253259099</v>
      </c>
      <c r="MA49">
        <v>1.6665652702937599</v>
      </c>
      <c r="MB49">
        <v>1.5586324526333999</v>
      </c>
      <c r="MC49">
        <v>1.64601077698592</v>
      </c>
      <c r="MD49">
        <v>1.50484529810533</v>
      </c>
      <c r="ME49">
        <v>1.7238180079958201</v>
      </c>
      <c r="MF49">
        <v>1.5555471058578101</v>
      </c>
      <c r="MG49">
        <v>1.6509321223709299</v>
      </c>
      <c r="MH49">
        <v>1.5357096297583801</v>
      </c>
      <c r="MI49">
        <v>1.6216430557969701</v>
      </c>
    </row>
    <row r="50" spans="1:347" x14ac:dyDescent="0.45">
      <c r="A50" t="s">
        <v>162</v>
      </c>
      <c r="B50" t="s">
        <v>165</v>
      </c>
      <c r="C50" t="s">
        <v>161</v>
      </c>
      <c r="D50">
        <v>45</v>
      </c>
      <c r="E50" s="1" cm="1">
        <f t="array" ref="E50">SUMPRODUCT($H50:$MI50,$H$2:$MI$2)/SUMPRODUCT(--($H50:$MI50&lt;&gt;""),$H$2:$MI$2)</f>
        <v>1.7940427581687592</v>
      </c>
      <c r="F50" s="1" cm="1">
        <f t="array" ref="F50">SUMPRODUCT($H50:$MI50,$G$2:$MH$2)/SUMPRODUCT(--($H50:$MI50&lt;&gt;""),$G$2:$MH$2)</f>
        <v>1.7861714796696948</v>
      </c>
      <c r="G50" s="1">
        <f t="shared" si="0"/>
        <v>65</v>
      </c>
      <c r="H50">
        <v>1.7263486400664501</v>
      </c>
      <c r="I50">
        <v>1.71280308307864</v>
      </c>
      <c r="J50">
        <v>1.7721314974740601</v>
      </c>
      <c r="K50">
        <v>1.6839414162106501</v>
      </c>
      <c r="L50">
        <v>1.7196089560191301</v>
      </c>
      <c r="M50">
        <v>1.6750075703546501</v>
      </c>
      <c r="N50">
        <v>1.62832950816688</v>
      </c>
      <c r="O50">
        <v>1.7780984261935899</v>
      </c>
      <c r="P50">
        <v>1.80369698062816</v>
      </c>
      <c r="Q50">
        <v>1.70111412454433</v>
      </c>
      <c r="R50">
        <v>1.78292194178355</v>
      </c>
      <c r="S50">
        <v>1.6800230337348201</v>
      </c>
      <c r="T50">
        <v>1.60560851586299</v>
      </c>
      <c r="U50">
        <v>1.7719693346857901</v>
      </c>
      <c r="V50">
        <v>1.58497965298726</v>
      </c>
      <c r="W50">
        <v>1.6729799769197999</v>
      </c>
      <c r="X50">
        <v>1.8500192334946199</v>
      </c>
      <c r="Y50">
        <v>1.63369505800417</v>
      </c>
      <c r="Z50">
        <v>1.48203186686372</v>
      </c>
      <c r="AA50">
        <v>1.6230558986091099</v>
      </c>
      <c r="AB50">
        <v>1.49069908691515</v>
      </c>
      <c r="AC50">
        <v>1.6720425971291399</v>
      </c>
      <c r="AD50">
        <v>1.6037312979572</v>
      </c>
      <c r="AE50">
        <v>1.6576498694146899</v>
      </c>
      <c r="AF50">
        <v>1.5220132407426099</v>
      </c>
      <c r="AG50">
        <v>1.75850221691332</v>
      </c>
      <c r="AH50">
        <v>1.54567448828781</v>
      </c>
      <c r="AI50">
        <v>1.68454841779199</v>
      </c>
      <c r="AJ50">
        <v>1.62636313629247</v>
      </c>
      <c r="AK50">
        <v>1.69516946642406</v>
      </c>
      <c r="AL50">
        <v>1.6819024245758001</v>
      </c>
      <c r="AM50">
        <v>1.67682054753945</v>
      </c>
      <c r="AN50">
        <v>1.60073625862141</v>
      </c>
      <c r="AO50">
        <v>1.71500952058562</v>
      </c>
      <c r="AP50">
        <v>1.48403418948081</v>
      </c>
      <c r="AQ50">
        <v>1.7254170016502299</v>
      </c>
      <c r="AR50">
        <v>1.74348580374899</v>
      </c>
      <c r="AS50">
        <v>1.63665213895823</v>
      </c>
      <c r="AT50">
        <v>1.6328506749037299</v>
      </c>
      <c r="AU50">
        <v>1.71373841662082</v>
      </c>
      <c r="AV50">
        <v>1.5738543561968401</v>
      </c>
      <c r="AW50">
        <v>1.7588059069944499</v>
      </c>
      <c r="AX50">
        <v>1.58830279693648</v>
      </c>
      <c r="AY50">
        <v>1.70264037574577</v>
      </c>
      <c r="AZ50">
        <v>1.68785596411797</v>
      </c>
      <c r="BA50">
        <v>1.6780467989675401</v>
      </c>
      <c r="BB50">
        <v>1.7932446763124801</v>
      </c>
      <c r="BC50">
        <v>1.4907198608791701</v>
      </c>
      <c r="BE50">
        <v>1.60597601953542</v>
      </c>
      <c r="BF50">
        <v>1.4582820365923499</v>
      </c>
      <c r="BG50">
        <v>1.4774964752536299</v>
      </c>
      <c r="BH50">
        <v>1.63271127146844</v>
      </c>
      <c r="BI50">
        <v>1.44896532949775</v>
      </c>
      <c r="BJ50">
        <v>1.55499416943973</v>
      </c>
      <c r="BK50">
        <v>1.5494785000629701</v>
      </c>
      <c r="BL50">
        <v>2.6237378970164502</v>
      </c>
      <c r="BM50">
        <v>1.57640674963533</v>
      </c>
      <c r="BN50">
        <v>1.4563987859432701</v>
      </c>
      <c r="BO50">
        <v>1.4151399537618199</v>
      </c>
      <c r="BP50">
        <v>1.8887724131205801</v>
      </c>
      <c r="BQ50">
        <v>1.4889402194890999</v>
      </c>
      <c r="BR50">
        <v>1.3682720007150999</v>
      </c>
      <c r="BS50">
        <v>1.42732724679725</v>
      </c>
      <c r="BT50">
        <v>1.6696346830278901</v>
      </c>
      <c r="BU50">
        <v>1.4405586964552399</v>
      </c>
      <c r="BV50">
        <v>1.40084483063233</v>
      </c>
      <c r="BW50">
        <v>1.3862028396588499</v>
      </c>
      <c r="BX50">
        <v>2.6008677181542201</v>
      </c>
      <c r="BY50">
        <v>1.5649041936364601</v>
      </c>
      <c r="BZ50">
        <v>1.2599560720194001</v>
      </c>
      <c r="CA50">
        <v>1.4142862305456001</v>
      </c>
      <c r="CB50">
        <v>1.4397355487383701</v>
      </c>
      <c r="CC50">
        <v>1.3643372255505</v>
      </c>
      <c r="CD50">
        <v>1.40459717961484</v>
      </c>
      <c r="CE50">
        <v>1.37001493711954</v>
      </c>
      <c r="CF50">
        <v>2.6006508889995299</v>
      </c>
      <c r="CG50">
        <v>1.57678964359711</v>
      </c>
      <c r="CH50">
        <v>1.2784748879715999</v>
      </c>
      <c r="CI50">
        <v>1.4190966254958901</v>
      </c>
      <c r="CJ50">
        <v>1.4462484540884299</v>
      </c>
      <c r="CK50">
        <v>1.3746125182698601</v>
      </c>
      <c r="CL50">
        <v>2.31546896929042</v>
      </c>
      <c r="CM50">
        <v>1.4878716516481401</v>
      </c>
      <c r="CN50">
        <v>2.90037822022407</v>
      </c>
      <c r="CO50">
        <v>1.51340638238518</v>
      </c>
      <c r="CP50">
        <v>2.7558262998211598</v>
      </c>
      <c r="CQ50">
        <v>1.45121521357873</v>
      </c>
      <c r="CR50">
        <v>1.40115131187706</v>
      </c>
      <c r="CS50">
        <v>1.49665786531554</v>
      </c>
      <c r="CT50">
        <v>2.8046467673956399</v>
      </c>
      <c r="CU50">
        <v>1.51710857234299</v>
      </c>
      <c r="CV50">
        <v>2.6664569047356399</v>
      </c>
      <c r="CW50">
        <v>1.42872094959442</v>
      </c>
      <c r="CX50">
        <v>1.38583004093601</v>
      </c>
      <c r="CY50">
        <v>1.49076290630561</v>
      </c>
      <c r="CZ50">
        <v>1.7747049509405199</v>
      </c>
      <c r="DA50">
        <v>1.87625460743765</v>
      </c>
      <c r="DB50">
        <v>1.7747049509405199</v>
      </c>
      <c r="DC50">
        <v>1.87625460743765</v>
      </c>
      <c r="DD50">
        <v>1.79460830462018</v>
      </c>
      <c r="DE50">
        <v>1.82700318038804</v>
      </c>
      <c r="DF50">
        <v>1.8463355451457799</v>
      </c>
      <c r="DG50">
        <v>1.8210174589854899</v>
      </c>
      <c r="DH50">
        <v>1.88197331807858</v>
      </c>
      <c r="DI50">
        <v>1.8419655896787901</v>
      </c>
      <c r="DJ50">
        <v>1.7242230401024301</v>
      </c>
      <c r="DK50">
        <v>1.8030489294840299</v>
      </c>
      <c r="DL50">
        <v>1.8385730494788</v>
      </c>
      <c r="DM50">
        <v>1.8401168352202799</v>
      </c>
      <c r="DN50">
        <v>1.72187421271662</v>
      </c>
      <c r="DO50">
        <v>1.8316743161408</v>
      </c>
      <c r="DP50">
        <v>1.7244673939191799</v>
      </c>
      <c r="DQ50">
        <v>1.8159087594213501</v>
      </c>
      <c r="DR50">
        <v>1.6445001770077501</v>
      </c>
      <c r="DS50">
        <v>1.7690475276494599</v>
      </c>
      <c r="DT50">
        <v>1.63429557309993</v>
      </c>
      <c r="DU50">
        <v>1.82164442340255</v>
      </c>
      <c r="DV50">
        <v>1.5873543951239599</v>
      </c>
      <c r="DW50">
        <v>1.76180087266957</v>
      </c>
      <c r="DX50">
        <v>1.68221775793016</v>
      </c>
      <c r="DY50">
        <v>1.75961706610706</v>
      </c>
      <c r="DZ50">
        <v>1.5981667967566999</v>
      </c>
      <c r="EA50">
        <v>1.73647383484109</v>
      </c>
      <c r="EB50">
        <v>1.56264368551479</v>
      </c>
      <c r="EC50">
        <v>1.74484011720899</v>
      </c>
      <c r="ED50">
        <v>1.73949789510051</v>
      </c>
      <c r="EE50">
        <v>1.7913995555612401</v>
      </c>
      <c r="EH50">
        <v>1.6297009753088001</v>
      </c>
      <c r="EN50">
        <v>1.6301161050655599</v>
      </c>
      <c r="ER50">
        <v>1.54409235898714</v>
      </c>
      <c r="ET50">
        <v>1.6322327745763301</v>
      </c>
      <c r="EX50">
        <v>1.56583662593035</v>
      </c>
      <c r="FO50">
        <v>1.9252496545836399</v>
      </c>
      <c r="FP50">
        <v>1.7824869228551401</v>
      </c>
      <c r="FQ50">
        <v>1.91176250332311</v>
      </c>
      <c r="FS50">
        <v>1.8969198971052399</v>
      </c>
      <c r="FT50">
        <v>1.71796239923016</v>
      </c>
      <c r="FU50">
        <v>1.8576435303236201</v>
      </c>
      <c r="FV50">
        <v>1.9230180215599699</v>
      </c>
      <c r="FW50">
        <v>1.8569995020013501</v>
      </c>
      <c r="FX50">
        <v>1.7489169465568799</v>
      </c>
      <c r="FY50">
        <v>1.86847032040409</v>
      </c>
      <c r="GB50">
        <v>1.88737367496789</v>
      </c>
      <c r="GC50">
        <v>1.8344716159494301</v>
      </c>
      <c r="GD50">
        <v>1.9906784389053001</v>
      </c>
      <c r="GE50">
        <v>1.9423070442469901</v>
      </c>
      <c r="GF50">
        <v>2.5038220023278601</v>
      </c>
      <c r="GG50">
        <v>1.81781363223398</v>
      </c>
      <c r="GH50">
        <v>1.80748966508678</v>
      </c>
      <c r="GI50">
        <v>1.8552272951169499</v>
      </c>
      <c r="GJ50">
        <v>4.3943047604452801</v>
      </c>
      <c r="GK50">
        <v>1.81320168861353</v>
      </c>
      <c r="GL50">
        <v>1.8718233596403799</v>
      </c>
      <c r="GM50">
        <v>1.7976947579276901</v>
      </c>
      <c r="GN50">
        <v>1.77505463912635</v>
      </c>
      <c r="GO50">
        <v>1.87831255404621</v>
      </c>
      <c r="GP50">
        <v>1.63467678083416</v>
      </c>
      <c r="GQ50">
        <v>1.7970069799431501</v>
      </c>
      <c r="GR50">
        <v>4.4447770833105196</v>
      </c>
      <c r="GS50">
        <v>1.8235457235533801</v>
      </c>
      <c r="GT50">
        <v>1.89208453284003</v>
      </c>
      <c r="GU50">
        <v>1.7464835754238801</v>
      </c>
      <c r="GV50">
        <v>1.8034232005575099</v>
      </c>
      <c r="GW50">
        <v>1.8586078060064699</v>
      </c>
      <c r="GX50">
        <v>1.64613087197403</v>
      </c>
      <c r="GY50">
        <v>1.6904808606862201</v>
      </c>
      <c r="GZ50">
        <v>1.5235656154816899</v>
      </c>
      <c r="HA50">
        <v>1.6795076294489599</v>
      </c>
      <c r="HB50">
        <v>1.6066716505738201</v>
      </c>
      <c r="HC50">
        <v>1.65122704041035</v>
      </c>
      <c r="HD50">
        <v>1.5926100006291499</v>
      </c>
      <c r="HE50">
        <v>1.7197681002801499</v>
      </c>
      <c r="HF50">
        <v>1.7147607539516501</v>
      </c>
      <c r="HG50">
        <v>1.70403548443207</v>
      </c>
      <c r="HH50">
        <v>1.67128788355421</v>
      </c>
      <c r="HI50">
        <v>1.6941299689492699</v>
      </c>
      <c r="HJ50">
        <v>1.73198299056635</v>
      </c>
      <c r="HK50">
        <v>1.6744521711453899</v>
      </c>
      <c r="HL50">
        <v>1.6454221455720299</v>
      </c>
      <c r="HM50">
        <v>1.7475879246344399</v>
      </c>
      <c r="HN50">
        <v>1.6468784580482001</v>
      </c>
      <c r="HO50">
        <v>1.66395635873768</v>
      </c>
      <c r="HP50">
        <v>1.5769668636759999</v>
      </c>
      <c r="HQ50">
        <v>1.71033572328262</v>
      </c>
      <c r="HR50">
        <v>1.51518505958724</v>
      </c>
      <c r="HS50">
        <v>1.6734788295707701</v>
      </c>
      <c r="HT50">
        <v>1.58888431353551</v>
      </c>
      <c r="HU50">
        <v>1.74395891870942</v>
      </c>
      <c r="HV50">
        <v>1.65078480767367</v>
      </c>
      <c r="HW50">
        <v>1.64952039531053</v>
      </c>
      <c r="HX50">
        <v>1.53780883635306</v>
      </c>
      <c r="HY50">
        <v>1.7815352194554701</v>
      </c>
      <c r="HZ50">
        <v>1.5325113845557601</v>
      </c>
      <c r="IA50">
        <v>1.69881552175176</v>
      </c>
      <c r="IB50">
        <v>1.6774222459064001</v>
      </c>
      <c r="IC50">
        <v>1.6887341342893101</v>
      </c>
      <c r="ID50">
        <v>1.6275926272314201</v>
      </c>
      <c r="IE50">
        <v>1.7267612235201</v>
      </c>
      <c r="IF50">
        <v>1.55000569749116</v>
      </c>
      <c r="IG50">
        <v>1.76202976885385</v>
      </c>
      <c r="IH50">
        <v>1.77697439568968</v>
      </c>
      <c r="II50">
        <v>1.6704463608081399</v>
      </c>
      <c r="IJ50">
        <v>1.56572647312396</v>
      </c>
      <c r="IK50">
        <v>1.7617674692604199</v>
      </c>
      <c r="IL50">
        <v>1.7385149065680501</v>
      </c>
      <c r="IM50">
        <v>1.7649212946296999</v>
      </c>
      <c r="IN50">
        <v>1.76746081094348</v>
      </c>
      <c r="IO50">
        <v>1.7921065549628501</v>
      </c>
      <c r="IP50">
        <v>1.60905848087181</v>
      </c>
      <c r="IQ50">
        <v>1.71007625094086</v>
      </c>
      <c r="IR50">
        <v>1.79317014104787</v>
      </c>
      <c r="IS50">
        <v>1.8257584186929301</v>
      </c>
      <c r="IT50">
        <v>1.7572274765192899</v>
      </c>
      <c r="IU50">
        <v>1.70746146545799</v>
      </c>
      <c r="IV50">
        <v>1.6971724973001201</v>
      </c>
      <c r="IW50">
        <v>1.8403835455051201</v>
      </c>
      <c r="IX50">
        <v>1.77734398010275</v>
      </c>
      <c r="IY50">
        <v>1.72217822430212</v>
      </c>
      <c r="IZ50">
        <v>1.7229374611382</v>
      </c>
      <c r="JA50">
        <v>1.7537749124586799</v>
      </c>
      <c r="JB50">
        <v>1.7573387439866399</v>
      </c>
      <c r="JC50">
        <v>1.7401544654252701</v>
      </c>
      <c r="JD50">
        <v>1.7522498936413899</v>
      </c>
      <c r="JE50">
        <v>1.8418562031612999</v>
      </c>
      <c r="JF50">
        <v>1.71868311679811</v>
      </c>
      <c r="JG50">
        <v>1.7611643813201501</v>
      </c>
      <c r="JH50">
        <v>1.6901593742841201</v>
      </c>
      <c r="JI50">
        <v>1.7949766011061199</v>
      </c>
      <c r="JJ50">
        <v>1.85279641326046</v>
      </c>
      <c r="JK50">
        <v>1.7519488169650099</v>
      </c>
      <c r="JL50">
        <v>1.9680004894762599</v>
      </c>
      <c r="JM50">
        <v>1.97268593657418</v>
      </c>
      <c r="JN50">
        <v>2.0207608779658299</v>
      </c>
      <c r="JO50">
        <v>2.0062665842285501</v>
      </c>
      <c r="JP50">
        <v>2.0308692067908298</v>
      </c>
      <c r="JQ50">
        <v>1.9541631244042501</v>
      </c>
      <c r="JR50">
        <v>2.00045405363629</v>
      </c>
      <c r="JS50">
        <v>1.93389494293737</v>
      </c>
      <c r="JT50">
        <v>1.97551652626426</v>
      </c>
      <c r="JU50">
        <v>2.0568565319318801</v>
      </c>
      <c r="JV50">
        <v>2.0372195172218301</v>
      </c>
      <c r="JW50">
        <v>1.84704510910168</v>
      </c>
      <c r="JX50">
        <v>2.0262578251796799</v>
      </c>
      <c r="JY50">
        <v>1.9425026405956101</v>
      </c>
      <c r="KD50">
        <v>1.6443695665451801</v>
      </c>
      <c r="KN50">
        <v>1.8379907345540401</v>
      </c>
      <c r="KZ50">
        <v>1.60847807490397</v>
      </c>
      <c r="LH50">
        <v>1.7747127812350401</v>
      </c>
      <c r="LI50">
        <v>1.8419100047869701</v>
      </c>
      <c r="LJ50">
        <v>1.74656933141854</v>
      </c>
      <c r="LK50">
        <v>1.87415230572841</v>
      </c>
      <c r="LL50">
        <v>1.82685096537418</v>
      </c>
      <c r="LM50">
        <v>1.78015797032072</v>
      </c>
      <c r="LN50">
        <v>1.76103997127812</v>
      </c>
      <c r="LO50">
        <v>1.8187330461145601</v>
      </c>
      <c r="LP50">
        <v>1.87598731450454</v>
      </c>
      <c r="LQ50">
        <v>1.8612773256741599</v>
      </c>
      <c r="LR50">
        <v>1.7380724429551599</v>
      </c>
      <c r="LS50">
        <v>1.86935535343864</v>
      </c>
      <c r="LT50">
        <v>1.73111137705441</v>
      </c>
      <c r="LU50">
        <v>1.83995532152545</v>
      </c>
      <c r="LV50">
        <v>1.6971362767251801</v>
      </c>
      <c r="LW50">
        <v>1.78588345211194</v>
      </c>
      <c r="LX50">
        <v>1.77973448635494</v>
      </c>
      <c r="LY50">
        <v>1.82056101164609</v>
      </c>
      <c r="LZ50">
        <v>1.71784286459238</v>
      </c>
      <c r="MA50">
        <v>1.77648618112289</v>
      </c>
      <c r="MB50">
        <v>1.6899335129497599</v>
      </c>
      <c r="MC50">
        <v>1.7875564922649001</v>
      </c>
      <c r="MD50">
        <v>1.7215257257083201</v>
      </c>
      <c r="ME50">
        <v>1.8032439596732099</v>
      </c>
      <c r="MF50">
        <v>1.6726816443594601</v>
      </c>
      <c r="MG50">
        <v>1.7647640361550401</v>
      </c>
      <c r="MH50">
        <v>1.6760168607682899</v>
      </c>
      <c r="MI50">
        <v>1.79183686772118</v>
      </c>
    </row>
    <row r="51" spans="1:347" x14ac:dyDescent="0.45">
      <c r="A51" t="s">
        <v>167</v>
      </c>
      <c r="B51" t="s">
        <v>156</v>
      </c>
      <c r="C51" t="s">
        <v>168</v>
      </c>
      <c r="D51">
        <v>45</v>
      </c>
      <c r="E51" s="1" cm="1">
        <f t="array" ref="E51">SUMPRODUCT($H51:$MI51,$H$2:$MI$2)/SUMPRODUCT(--($H51:$MI51&lt;&gt;""),$H$2:$MI$2)</f>
        <v>0.99214900856828292</v>
      </c>
      <c r="F51" s="1" cm="1">
        <f t="array" ref="F51">SUMPRODUCT($H51:$MI51,$G$2:$MH$2)/SUMPRODUCT(--($H51:$MI51&lt;&gt;""),$G$2:$MH$2)</f>
        <v>1.0193933790856295</v>
      </c>
      <c r="G51" s="1">
        <f t="shared" si="0"/>
        <v>0</v>
      </c>
      <c r="H51">
        <v>0.98010527343459097</v>
      </c>
      <c r="I51">
        <v>0.99630004087164103</v>
      </c>
      <c r="J51">
        <v>0.95623424911182697</v>
      </c>
      <c r="K51">
        <v>0.98019628316270302</v>
      </c>
      <c r="L51">
        <v>0.94281941518803403</v>
      </c>
      <c r="M51">
        <v>0.98796851394351703</v>
      </c>
      <c r="N51">
        <v>1.0119686066079601</v>
      </c>
      <c r="O51">
        <v>1.0110353432142301</v>
      </c>
      <c r="P51">
        <v>0.96138539972299897</v>
      </c>
      <c r="Q51">
        <v>0.97770592605707796</v>
      </c>
      <c r="R51">
        <v>0.94511286033647102</v>
      </c>
      <c r="S51">
        <v>0.99049527494038803</v>
      </c>
      <c r="T51">
        <v>1.0126238766503699</v>
      </c>
      <c r="U51">
        <v>1.0149636540240301</v>
      </c>
      <c r="V51">
        <v>0.95870265017310097</v>
      </c>
      <c r="W51">
        <v>0.99419148462332696</v>
      </c>
      <c r="X51">
        <v>0.94443544631830401</v>
      </c>
      <c r="Y51">
        <v>0.98831413358168096</v>
      </c>
      <c r="Z51">
        <v>0.97062134310529802</v>
      </c>
      <c r="AA51">
        <v>1.01689105743728</v>
      </c>
      <c r="AB51">
        <v>0.93610430627821695</v>
      </c>
      <c r="AC51">
        <v>0.99534954345757498</v>
      </c>
      <c r="AD51">
        <v>0.93693438341465296</v>
      </c>
      <c r="AE51">
        <v>0.98003360800113304</v>
      </c>
      <c r="AF51">
        <v>0.98753264632640203</v>
      </c>
      <c r="AG51">
        <v>1.00979895936671</v>
      </c>
      <c r="AH51">
        <v>0.93675217136031397</v>
      </c>
      <c r="AI51">
        <v>0.99055331727167795</v>
      </c>
      <c r="AJ51">
        <v>0.97685101341344704</v>
      </c>
      <c r="AK51">
        <v>1.01477933398214</v>
      </c>
      <c r="AL51">
        <v>0.95852748275716104</v>
      </c>
      <c r="AM51">
        <v>1.0063986798121201</v>
      </c>
      <c r="AN51">
        <v>1.0055997968941699</v>
      </c>
      <c r="AO51">
        <v>1.02418567257648</v>
      </c>
      <c r="AP51">
        <v>0.97705581178860001</v>
      </c>
      <c r="AQ51">
        <v>1.02226970761223</v>
      </c>
      <c r="AR51">
        <v>0.97807895739008999</v>
      </c>
      <c r="AS51">
        <v>0.983840392671264</v>
      </c>
      <c r="AT51">
        <v>0.95937037193754504</v>
      </c>
      <c r="AU51">
        <v>1.0114060847120501</v>
      </c>
      <c r="AV51">
        <v>0.97681462361951499</v>
      </c>
      <c r="AW51">
        <v>1.0366563703296201</v>
      </c>
      <c r="AX51">
        <v>0.953894977362163</v>
      </c>
      <c r="AY51">
        <v>1.01504421783099</v>
      </c>
      <c r="AZ51">
        <v>0.97222612448694601</v>
      </c>
      <c r="BA51">
        <v>1.0052443616976201</v>
      </c>
      <c r="BB51">
        <v>1.0494114587777299</v>
      </c>
      <c r="BC51">
        <v>0.992353230374171</v>
      </c>
      <c r="BD51">
        <v>1.34551250015236</v>
      </c>
      <c r="BE51">
        <v>1.0663850932686401</v>
      </c>
      <c r="BF51">
        <v>0.90647334397867596</v>
      </c>
      <c r="BG51">
        <v>0.958548170179223</v>
      </c>
      <c r="BH51">
        <v>0.94480064359633797</v>
      </c>
      <c r="BI51">
        <v>0.98238033130584201</v>
      </c>
      <c r="BJ51">
        <v>0.948756079425639</v>
      </c>
      <c r="BK51">
        <v>0.96140859834956505</v>
      </c>
      <c r="BL51">
        <v>1.3519911261716899</v>
      </c>
      <c r="BM51">
        <v>1.04556572686974</v>
      </c>
      <c r="BN51">
        <v>0.91288899182096295</v>
      </c>
      <c r="BO51">
        <v>0.95275417789100303</v>
      </c>
      <c r="BP51">
        <v>0.93939670969498201</v>
      </c>
      <c r="BQ51">
        <v>0.98445048493196297</v>
      </c>
      <c r="BR51">
        <v>0.97175327181787496</v>
      </c>
      <c r="BS51">
        <v>0.94842087299942701</v>
      </c>
      <c r="BT51">
        <v>1.0309925153788</v>
      </c>
      <c r="BU51">
        <v>0.982495061113698</v>
      </c>
      <c r="BV51">
        <v>0.91870512841104301</v>
      </c>
      <c r="BW51">
        <v>0.96339201105025596</v>
      </c>
      <c r="BX51">
        <v>1.3505464897768999</v>
      </c>
      <c r="BY51">
        <v>1.0400551709738</v>
      </c>
      <c r="BZ51">
        <v>0.98894572846565199</v>
      </c>
      <c r="CA51">
        <v>0.97400057821107899</v>
      </c>
      <c r="CB51">
        <v>0.91199145532516301</v>
      </c>
      <c r="CC51">
        <v>0.94190986331732496</v>
      </c>
      <c r="CD51">
        <v>0.91577994250011996</v>
      </c>
      <c r="CE51">
        <v>0.95839891746036798</v>
      </c>
      <c r="CF51">
        <v>1.3280805801384401</v>
      </c>
      <c r="CG51">
        <v>1.0341606302500701</v>
      </c>
      <c r="CH51">
        <v>0.98333427024943298</v>
      </c>
      <c r="CI51">
        <v>0.97204911581889097</v>
      </c>
      <c r="CJ51">
        <v>0.90962239604246597</v>
      </c>
      <c r="CK51">
        <v>0.93683847031046696</v>
      </c>
      <c r="CL51">
        <v>1.07182291768033</v>
      </c>
      <c r="CM51">
        <v>0.99732499475595104</v>
      </c>
      <c r="CN51">
        <v>1.39502712848891</v>
      </c>
      <c r="CO51">
        <v>1.04577135084521</v>
      </c>
      <c r="CP51">
        <v>0.91966766790145005</v>
      </c>
      <c r="CQ51">
        <v>0.97186595131360698</v>
      </c>
      <c r="CR51">
        <v>0.914817193558362</v>
      </c>
      <c r="CS51">
        <v>0.96059070689770698</v>
      </c>
      <c r="CT51">
        <v>1.3613095199479199</v>
      </c>
      <c r="CU51">
        <v>1.04787329514368</v>
      </c>
      <c r="CV51">
        <v>0.92045481576631205</v>
      </c>
      <c r="CW51">
        <v>0.95707665392957597</v>
      </c>
      <c r="CX51">
        <v>0.92135441332615298</v>
      </c>
      <c r="CY51">
        <v>0.95312361465219497</v>
      </c>
      <c r="CZ51">
        <v>1.0132599027462901</v>
      </c>
      <c r="DA51">
        <v>1.0646836658764001</v>
      </c>
      <c r="DB51">
        <v>1.0132599027462901</v>
      </c>
      <c r="DC51">
        <v>1.0646836658764001</v>
      </c>
      <c r="DD51">
        <v>1.0125984281798599</v>
      </c>
      <c r="DE51">
        <v>1.0685516637843</v>
      </c>
      <c r="DF51">
        <v>1.01421608833106</v>
      </c>
      <c r="DG51">
        <v>1.0800078799370301</v>
      </c>
      <c r="DH51">
        <v>1.0145551529294901</v>
      </c>
      <c r="DI51">
        <v>1.05414994232113</v>
      </c>
      <c r="DJ51">
        <v>1.0061012685562001</v>
      </c>
      <c r="DK51">
        <v>1.0688282192668199</v>
      </c>
      <c r="DL51">
        <v>1.01634329248773</v>
      </c>
      <c r="DM51">
        <v>1.0764353892518399</v>
      </c>
      <c r="DN51">
        <v>1.0140645510803601</v>
      </c>
      <c r="DO51">
        <v>1.06439954311518</v>
      </c>
      <c r="DP51">
        <v>1.00734387401192</v>
      </c>
      <c r="DQ51">
        <v>1.06677299530423</v>
      </c>
      <c r="DR51">
        <v>0.97172354373797698</v>
      </c>
      <c r="DS51">
        <v>1.02692650552562</v>
      </c>
      <c r="DT51">
        <v>0.983960537932975</v>
      </c>
      <c r="DU51">
        <v>1.02645732833446</v>
      </c>
      <c r="DV51">
        <v>0.97507816065480002</v>
      </c>
      <c r="DW51">
        <v>1.0230387327097501</v>
      </c>
      <c r="DX51">
        <v>0.95641343894085296</v>
      </c>
      <c r="DY51">
        <v>1.02258874913095</v>
      </c>
      <c r="DZ51">
        <v>0.97949482412253197</v>
      </c>
      <c r="EA51">
        <v>1.0294856538410599</v>
      </c>
      <c r="EB51">
        <v>0.96226535808882796</v>
      </c>
      <c r="EC51">
        <v>1.0223946803837001</v>
      </c>
      <c r="ED51">
        <v>0.97258725629443799</v>
      </c>
      <c r="EE51">
        <v>1.03040054936383</v>
      </c>
      <c r="EF51">
        <v>0.97563368818996798</v>
      </c>
      <c r="EG51">
        <v>1.0003642640553401</v>
      </c>
      <c r="EH51">
        <v>0.98714738583111195</v>
      </c>
      <c r="EI51">
        <v>1.0036738163059</v>
      </c>
      <c r="EJ51">
        <v>0.94193269975453198</v>
      </c>
      <c r="EK51">
        <v>0.99337105052440899</v>
      </c>
      <c r="EL51">
        <v>0.95557619353907097</v>
      </c>
      <c r="EM51">
        <v>0.97183352804504997</v>
      </c>
      <c r="EN51">
        <v>1.01944546540475</v>
      </c>
      <c r="EO51">
        <v>1.02178200601199</v>
      </c>
      <c r="EP51">
        <v>0.95938948031661397</v>
      </c>
      <c r="EQ51">
        <v>1.0061153699741401</v>
      </c>
      <c r="ER51">
        <v>0.95449324634751398</v>
      </c>
      <c r="ES51">
        <v>0.99383540515351598</v>
      </c>
      <c r="ET51">
        <v>1.01506281093711</v>
      </c>
      <c r="EU51">
        <v>1.01800645830325</v>
      </c>
      <c r="EV51">
        <v>0.96097288037699602</v>
      </c>
      <c r="EW51">
        <v>0.99766510022183996</v>
      </c>
      <c r="EX51">
        <v>0.96354077788424897</v>
      </c>
      <c r="EY51">
        <v>0.98220684947690295</v>
      </c>
      <c r="EZ51">
        <v>0.98705382982828405</v>
      </c>
      <c r="FA51">
        <v>1.02676828091838</v>
      </c>
      <c r="FB51">
        <v>0.99904302527493705</v>
      </c>
      <c r="FC51">
        <v>1.03700173644607</v>
      </c>
      <c r="FD51">
        <v>0.97947134863978402</v>
      </c>
      <c r="FE51">
        <v>1.03626085278796</v>
      </c>
      <c r="FF51">
        <v>0.97446845456299402</v>
      </c>
      <c r="FG51">
        <v>1.0117171522284301</v>
      </c>
      <c r="FH51">
        <v>0.98764615087787</v>
      </c>
      <c r="FI51">
        <v>1.0310206444144301</v>
      </c>
      <c r="FJ51">
        <v>0.98554890989774202</v>
      </c>
      <c r="FK51">
        <v>1.0370248890603899</v>
      </c>
      <c r="FL51">
        <v>0.980698437198533</v>
      </c>
      <c r="FM51">
        <v>1.01420027011383</v>
      </c>
      <c r="FN51">
        <v>0.98428870441720995</v>
      </c>
      <c r="FO51">
        <v>1.0051709483317</v>
      </c>
      <c r="FP51">
        <v>0.95214345356443397</v>
      </c>
      <c r="FQ51">
        <v>1.0026641055307799</v>
      </c>
      <c r="FR51">
        <v>1.02277501319883</v>
      </c>
      <c r="FS51">
        <v>1.01401136036005</v>
      </c>
      <c r="FT51">
        <v>0.96358806151219301</v>
      </c>
      <c r="FU51">
        <v>0.99411949720858594</v>
      </c>
      <c r="FV51">
        <v>0.96405984970176195</v>
      </c>
      <c r="FW51">
        <v>0.98682175767310998</v>
      </c>
      <c r="FX51">
        <v>0.96613609217093699</v>
      </c>
      <c r="FY51">
        <v>1.00255926371087</v>
      </c>
      <c r="FZ51">
        <v>1.0062231108814499</v>
      </c>
      <c r="GA51">
        <v>1.0156270476917899</v>
      </c>
      <c r="GB51">
        <v>0.94713538448865198</v>
      </c>
      <c r="GC51">
        <v>0.99768599126068502</v>
      </c>
      <c r="GD51">
        <v>0.98162085453571901</v>
      </c>
      <c r="GE51">
        <v>0.98421568957834804</v>
      </c>
      <c r="GF51">
        <v>0.94904969880067502</v>
      </c>
      <c r="GG51">
        <v>0.967105239153358</v>
      </c>
      <c r="GH51">
        <v>0.928503927814325</v>
      </c>
      <c r="GI51">
        <v>0.96851728201816301</v>
      </c>
      <c r="GJ51">
        <v>0.98381623739833801</v>
      </c>
      <c r="GK51">
        <v>0.98663120140401495</v>
      </c>
      <c r="GL51">
        <v>0.92919353014364803</v>
      </c>
      <c r="GM51">
        <v>0.96479561865356001</v>
      </c>
      <c r="GN51">
        <v>0.98342035457965205</v>
      </c>
      <c r="GO51">
        <v>0.96128010624983995</v>
      </c>
      <c r="GP51">
        <v>0.92469104721039397</v>
      </c>
      <c r="GQ51">
        <v>0.96082949308755705</v>
      </c>
      <c r="GR51">
        <v>0.944339240561752</v>
      </c>
      <c r="GS51">
        <v>0.97862415213576004</v>
      </c>
      <c r="GT51">
        <v>0.93491649973911795</v>
      </c>
      <c r="GU51">
        <v>0.96249511987769498</v>
      </c>
      <c r="GV51">
        <v>0.95917116367656496</v>
      </c>
      <c r="GW51">
        <v>0.95853629169083898</v>
      </c>
      <c r="GX51">
        <v>0.96724499727982205</v>
      </c>
      <c r="GY51">
        <v>0.98958560785779504</v>
      </c>
      <c r="GZ51">
        <v>0.93692890160360898</v>
      </c>
      <c r="HA51">
        <v>0.97487999763140998</v>
      </c>
      <c r="HB51">
        <v>0.94418085661521101</v>
      </c>
      <c r="HC51">
        <v>0.97222458669962897</v>
      </c>
      <c r="HD51">
        <v>0.97391960859057802</v>
      </c>
      <c r="HE51">
        <v>1.0071723852066701</v>
      </c>
      <c r="HF51">
        <v>0.93843887743659304</v>
      </c>
      <c r="HG51">
        <v>0.99905811556496404</v>
      </c>
      <c r="HH51">
        <v>0.94166793114806202</v>
      </c>
      <c r="HI51">
        <v>0.98206163514098599</v>
      </c>
      <c r="HJ51">
        <v>0.94970078052427198</v>
      </c>
      <c r="HK51">
        <v>0.97880667498140195</v>
      </c>
      <c r="HL51">
        <v>0.97314796652886904</v>
      </c>
      <c r="HM51">
        <v>1.0129606258997801</v>
      </c>
      <c r="HN51">
        <v>0.97025199572173504</v>
      </c>
      <c r="HO51">
        <v>1.00384895800564</v>
      </c>
      <c r="HP51">
        <v>0.97132545295998396</v>
      </c>
      <c r="HQ51">
        <v>1.01086619513613</v>
      </c>
      <c r="HR51">
        <v>0.99203323321383496</v>
      </c>
      <c r="HS51">
        <v>1.0216742563704999</v>
      </c>
      <c r="HT51">
        <v>0.93202935762038497</v>
      </c>
      <c r="HU51">
        <v>1.0056995446177599</v>
      </c>
      <c r="HV51">
        <v>0.96928107741497904</v>
      </c>
      <c r="HW51">
        <v>1.0063099505861799</v>
      </c>
      <c r="HX51">
        <v>1.0066248425540101</v>
      </c>
      <c r="HY51">
        <v>1.02150469915705</v>
      </c>
      <c r="HZ51">
        <v>0.95351952330200496</v>
      </c>
      <c r="IA51">
        <v>1.0003851370991099</v>
      </c>
      <c r="IB51">
        <v>0.94769886638891498</v>
      </c>
      <c r="IC51">
        <v>0.99263395019862399</v>
      </c>
      <c r="ID51">
        <v>0.98494142334079304</v>
      </c>
      <c r="IE51">
        <v>1.01098003298094</v>
      </c>
      <c r="IF51">
        <v>0.95377292165197103</v>
      </c>
      <c r="IG51">
        <v>1.0183093716204701</v>
      </c>
      <c r="IH51">
        <v>0.947501381372858</v>
      </c>
      <c r="II51">
        <v>0.99629125574855304</v>
      </c>
      <c r="IJ51">
        <v>1.00383559405482</v>
      </c>
      <c r="IK51">
        <v>1.02301786432231</v>
      </c>
      <c r="IL51">
        <v>0.97703963085381396</v>
      </c>
      <c r="IM51">
        <v>1.0048957685636599</v>
      </c>
      <c r="IN51">
        <v>0.96553326570016695</v>
      </c>
      <c r="IO51">
        <v>1.0062309781719401</v>
      </c>
      <c r="IP51">
        <v>0.97289328140851505</v>
      </c>
      <c r="IQ51">
        <v>1.0067545897830199</v>
      </c>
      <c r="IR51">
        <v>0.98069836698628798</v>
      </c>
      <c r="IS51">
        <v>1.02742743070327</v>
      </c>
      <c r="IT51">
        <v>0.98075072814739594</v>
      </c>
      <c r="IU51">
        <v>1.00054979219164</v>
      </c>
      <c r="IV51">
        <v>0.96751317210459098</v>
      </c>
      <c r="IW51">
        <v>1.02367706253886</v>
      </c>
      <c r="IX51">
        <v>1.00583172431848</v>
      </c>
      <c r="IY51">
        <v>1.0033511143109599</v>
      </c>
      <c r="IZ51">
        <v>0.97899990182282204</v>
      </c>
      <c r="JA51">
        <v>1.0073436528455</v>
      </c>
      <c r="JB51">
        <v>0.97581568871289703</v>
      </c>
      <c r="JC51">
        <v>0.99952220440488204</v>
      </c>
      <c r="JD51">
        <v>0.981329973492162</v>
      </c>
      <c r="JE51">
        <v>1.01940308276336</v>
      </c>
      <c r="JF51">
        <v>0.97255293386130803</v>
      </c>
      <c r="JG51">
        <v>0.99799391301502105</v>
      </c>
      <c r="JH51">
        <v>0.96943089963019902</v>
      </c>
      <c r="JI51">
        <v>1.0197728834636901</v>
      </c>
      <c r="JJ51">
        <v>0.99912949569656695</v>
      </c>
      <c r="JK51">
        <v>0.99999345485486102</v>
      </c>
      <c r="JL51">
        <v>1.0066755545250701</v>
      </c>
      <c r="JM51">
        <v>1.0352455109874501</v>
      </c>
      <c r="JN51">
        <v>1.00572236391271</v>
      </c>
      <c r="JO51">
        <v>1.04268104181157</v>
      </c>
      <c r="JP51">
        <v>0.99634502923976598</v>
      </c>
      <c r="JQ51">
        <v>1.0256395393770701</v>
      </c>
      <c r="JR51">
        <v>1.00320413736249</v>
      </c>
      <c r="JS51">
        <v>1.01917008011953</v>
      </c>
      <c r="JT51">
        <v>1.0080183940026199</v>
      </c>
      <c r="JU51">
        <v>1.0383208388077301</v>
      </c>
      <c r="JV51">
        <v>1.001252672798</v>
      </c>
      <c r="JW51">
        <v>1.02961009351572</v>
      </c>
      <c r="JX51">
        <v>1.00358734575057</v>
      </c>
      <c r="JY51">
        <v>1.03138122472112</v>
      </c>
      <c r="JZ51">
        <v>0.98647755729825004</v>
      </c>
      <c r="KA51">
        <v>1.0062938771430701</v>
      </c>
      <c r="KB51">
        <v>1.0047058322706199</v>
      </c>
      <c r="KC51">
        <v>1.0357800576360301</v>
      </c>
      <c r="KD51">
        <v>0.972250859265538</v>
      </c>
      <c r="KE51">
        <v>0.999570598589268</v>
      </c>
      <c r="KF51">
        <v>0.97043423217660196</v>
      </c>
      <c r="KG51">
        <v>0.98310249922726201</v>
      </c>
      <c r="KH51">
        <v>0.99165628638112702</v>
      </c>
      <c r="KI51">
        <v>1.0385471055198401</v>
      </c>
      <c r="KJ51">
        <v>0.98303586797387299</v>
      </c>
      <c r="KK51">
        <v>1.0003590684210399</v>
      </c>
      <c r="KL51">
        <v>0.96956247327809097</v>
      </c>
      <c r="KM51">
        <v>0.98605833566234202</v>
      </c>
      <c r="KN51">
        <v>0.99275014945760298</v>
      </c>
      <c r="KO51">
        <v>1.03325362261168</v>
      </c>
      <c r="KP51">
        <v>0.99295652125629497</v>
      </c>
      <c r="KQ51">
        <v>0.99900515836953296</v>
      </c>
      <c r="KR51">
        <v>0.97656986009287605</v>
      </c>
      <c r="KS51">
        <v>0.99021908726287999</v>
      </c>
      <c r="KT51">
        <v>0.99010391401504305</v>
      </c>
      <c r="KU51">
        <v>1.0256064490989401</v>
      </c>
      <c r="KV51">
        <v>1.0062630148128799</v>
      </c>
      <c r="KW51">
        <v>1.04431142622468</v>
      </c>
      <c r="KX51">
        <v>0.99869127642582101</v>
      </c>
      <c r="KY51">
        <v>1.03271468122015</v>
      </c>
      <c r="KZ51">
        <v>0.98720359171914196</v>
      </c>
      <c r="LA51">
        <v>1.0193525226442099</v>
      </c>
      <c r="LB51">
        <v>0.99668274927378298</v>
      </c>
      <c r="LC51">
        <v>1.0359399123200601</v>
      </c>
      <c r="LD51">
        <v>0.99559555442960801</v>
      </c>
      <c r="LE51">
        <v>1.0261017646183399</v>
      </c>
      <c r="LF51">
        <v>0.98274007182074996</v>
      </c>
      <c r="LG51">
        <v>1.01670553833185</v>
      </c>
      <c r="LH51">
        <v>1.018639301101</v>
      </c>
      <c r="LI51">
        <v>1.0476803095580001</v>
      </c>
      <c r="LJ51">
        <v>1.0238750598372399</v>
      </c>
      <c r="LK51">
        <v>1.0515497845859201</v>
      </c>
      <c r="LL51">
        <v>1.0315741183979501</v>
      </c>
      <c r="LM51">
        <v>1.0203546353917301</v>
      </c>
      <c r="LN51">
        <v>0.99410603159406397</v>
      </c>
      <c r="LO51">
        <v>1.0693314185415601</v>
      </c>
      <c r="LP51">
        <v>1.0245432423807199</v>
      </c>
      <c r="LQ51">
        <v>1.05521980213818</v>
      </c>
      <c r="LR51">
        <v>1.0401408169778199</v>
      </c>
      <c r="LS51">
        <v>1.03631123344502</v>
      </c>
      <c r="LT51">
        <v>0.99585128450614302</v>
      </c>
      <c r="LU51">
        <v>1.04206558161799</v>
      </c>
      <c r="LV51">
        <v>1.02101077698592</v>
      </c>
      <c r="LW51">
        <v>1.0630866504432399</v>
      </c>
      <c r="LX51">
        <v>1.0236072483921399</v>
      </c>
      <c r="LY51">
        <v>1.0804145663132201</v>
      </c>
      <c r="LZ51">
        <v>1.0327763775421499</v>
      </c>
      <c r="MA51">
        <v>1.05349382930644</v>
      </c>
      <c r="MB51">
        <v>1.019902659482</v>
      </c>
      <c r="MC51">
        <v>1.05069094385538</v>
      </c>
      <c r="MD51">
        <v>1.02092386580914</v>
      </c>
      <c r="ME51">
        <v>1.07880670954284</v>
      </c>
      <c r="MF51">
        <v>1.0214453328698001</v>
      </c>
      <c r="MG51">
        <v>1.0705175560577</v>
      </c>
      <c r="MH51">
        <v>1.0091148096645199</v>
      </c>
      <c r="MI51">
        <v>1.05489527203198</v>
      </c>
    </row>
    <row r="52" spans="1:347" x14ac:dyDescent="0.45">
      <c r="A52" t="s">
        <v>4</v>
      </c>
      <c r="B52" t="s">
        <v>173</v>
      </c>
      <c r="C52" t="s">
        <v>163</v>
      </c>
      <c r="D52">
        <v>45</v>
      </c>
      <c r="E52" s="1" t="e" cm="1">
        <f t="array" ref="E52">SUMPRODUCT($H52:$MI52,$H$2:$MI$2)/SUMPRODUCT(--($H52:$MI52&lt;&gt;""),$H$2:$MI$2)</f>
        <v>#DIV/0!</v>
      </c>
      <c r="F52" s="1" t="e" cm="1">
        <f t="array" ref="F52">SUMPRODUCT($H52:$MI52,$G$2:$MH$2)/SUMPRODUCT(--($H52:$MI52&lt;&gt;""),$G$2:$MH$2)</f>
        <v>#DIV/0!</v>
      </c>
      <c r="G52" s="1">
        <f t="shared" si="0"/>
        <v>339</v>
      </c>
      <c r="R52">
        <v>1.3864819114028499</v>
      </c>
    </row>
    <row r="53" spans="1:347" x14ac:dyDescent="0.45">
      <c r="A53" t="s">
        <v>184</v>
      </c>
      <c r="B53" t="s">
        <v>156</v>
      </c>
      <c r="C53" t="s">
        <v>185</v>
      </c>
      <c r="D53">
        <v>50</v>
      </c>
      <c r="E53" s="1" cm="1">
        <f t="array" ref="E53">SUMPRODUCT($H53:$MI53,$H$2:$MI$2)/SUMPRODUCT(--($H53:$MI53&lt;&gt;""),$H$2:$MI$2)</f>
        <v>0.89243437598498032</v>
      </c>
      <c r="F53" s="1" cm="1">
        <f t="array" ref="F53">SUMPRODUCT($H53:$MI53,$G$2:$MH$2)/SUMPRODUCT(--($H53:$MI53&lt;&gt;""),$G$2:$MH$2)</f>
        <v>0.91946141047689844</v>
      </c>
      <c r="G53" s="1">
        <f t="shared" si="0"/>
        <v>0</v>
      </c>
      <c r="H53">
        <v>0.86203752579298398</v>
      </c>
      <c r="I53">
        <v>0.894427060667084</v>
      </c>
      <c r="J53">
        <v>0.86707946473042097</v>
      </c>
      <c r="K53">
        <v>0.88043307392802905</v>
      </c>
      <c r="L53">
        <v>0.85209595403843197</v>
      </c>
      <c r="M53">
        <v>0.88975081536442702</v>
      </c>
      <c r="N53">
        <v>0.86458248873547705</v>
      </c>
      <c r="O53">
        <v>0.90846076074204296</v>
      </c>
      <c r="P53">
        <v>0.87181528003693298</v>
      </c>
      <c r="Q53">
        <v>0.88373920914200998</v>
      </c>
      <c r="R53">
        <v>0.853846650262852</v>
      </c>
      <c r="S53">
        <v>0.89182418244306505</v>
      </c>
      <c r="T53">
        <v>0.86169168882615599</v>
      </c>
      <c r="U53">
        <v>0.91105371063208695</v>
      </c>
      <c r="V53">
        <v>0.83743647885327799</v>
      </c>
      <c r="W53">
        <v>0.88792338995404196</v>
      </c>
      <c r="X53">
        <v>0.825503613872411</v>
      </c>
      <c r="Y53">
        <v>0.87535885651812995</v>
      </c>
      <c r="Z53">
        <v>0.86189136112404496</v>
      </c>
      <c r="AA53">
        <v>0.89488186585143603</v>
      </c>
      <c r="AB53">
        <v>0.83533496649322703</v>
      </c>
      <c r="AC53">
        <v>0.88679367521713603</v>
      </c>
      <c r="AD53">
        <v>0.82936246026764904</v>
      </c>
      <c r="AE53">
        <v>0.88319802401149905</v>
      </c>
      <c r="AF53">
        <v>0.839623023505355</v>
      </c>
      <c r="AG53">
        <v>0.89808069969428805</v>
      </c>
      <c r="AH53">
        <v>0.83688376895511496</v>
      </c>
      <c r="AI53">
        <v>0.88971919097847796</v>
      </c>
      <c r="AJ53">
        <v>0.87169635678923496</v>
      </c>
      <c r="AK53">
        <v>0.91466762577751404</v>
      </c>
      <c r="AL53">
        <v>0.85897346930139995</v>
      </c>
      <c r="AM53">
        <v>0.91017898700968902</v>
      </c>
      <c r="AN53">
        <v>0.87460838657809004</v>
      </c>
      <c r="AO53">
        <v>0.91786231117505102</v>
      </c>
      <c r="AP53">
        <v>0.86666694875809203</v>
      </c>
      <c r="AQ53">
        <v>0.91374772563787898</v>
      </c>
      <c r="AR53">
        <v>0.88812000169254801</v>
      </c>
      <c r="AS53">
        <v>0.90031312148267195</v>
      </c>
      <c r="AT53">
        <v>0.86517919857825898</v>
      </c>
      <c r="AU53">
        <v>0.91545550712986001</v>
      </c>
      <c r="AV53">
        <v>0.87967587695172</v>
      </c>
      <c r="AW53">
        <v>0.92673295815173695</v>
      </c>
      <c r="AX53">
        <v>0.86918715355646703</v>
      </c>
      <c r="AY53">
        <v>0.92356619980535604</v>
      </c>
      <c r="AZ53">
        <v>0.86930140058392902</v>
      </c>
      <c r="BA53">
        <v>0.905269749925951</v>
      </c>
      <c r="BB53">
        <v>0.923747648476131</v>
      </c>
      <c r="BC53">
        <v>0.86092793264991796</v>
      </c>
      <c r="BD53">
        <v>0.960268896500444</v>
      </c>
      <c r="BE53">
        <v>0.86767878691841605</v>
      </c>
      <c r="BF53">
        <v>0.79972939699411205</v>
      </c>
      <c r="BG53">
        <v>0.84931353787019903</v>
      </c>
      <c r="BH53">
        <v>1.07846065082867</v>
      </c>
      <c r="BI53">
        <v>0.87471812186886699</v>
      </c>
      <c r="BJ53">
        <v>0.81749736913744198</v>
      </c>
      <c r="BK53">
        <v>0.842942584218075</v>
      </c>
      <c r="BL53">
        <v>1.0115554797108599</v>
      </c>
      <c r="BM53">
        <v>0.88633657975678204</v>
      </c>
      <c r="BN53">
        <v>0.81101671156401201</v>
      </c>
      <c r="BO53">
        <v>0.85898373537788897</v>
      </c>
      <c r="BP53">
        <v>1.1334507571602099</v>
      </c>
      <c r="BQ53">
        <v>0.88117033768492203</v>
      </c>
      <c r="BR53">
        <v>0.80623849632491795</v>
      </c>
      <c r="BS53">
        <v>0.85522536029611895</v>
      </c>
      <c r="BT53">
        <v>0.86067321437175703</v>
      </c>
      <c r="BU53">
        <v>0.85551749891585405</v>
      </c>
      <c r="BV53">
        <v>0.81734552930405802</v>
      </c>
      <c r="BW53">
        <v>0.85881008978333095</v>
      </c>
      <c r="BX53">
        <v>0.97626925362586503</v>
      </c>
      <c r="BY53">
        <v>0.86947085655546796</v>
      </c>
      <c r="BZ53">
        <v>0.83605306692793202</v>
      </c>
      <c r="CA53">
        <v>0.86238777083567497</v>
      </c>
      <c r="CB53">
        <v>0.81258131093300701</v>
      </c>
      <c r="CC53">
        <v>0.84070084001220602</v>
      </c>
      <c r="CD53">
        <v>0.81454080403462803</v>
      </c>
      <c r="CE53">
        <v>0.85430285411413198</v>
      </c>
      <c r="CF53">
        <v>0.97910007870095195</v>
      </c>
      <c r="CG53">
        <v>0.86856338638955299</v>
      </c>
      <c r="CH53">
        <v>0.83620364272979797</v>
      </c>
      <c r="CI53">
        <v>0.85856916850034504</v>
      </c>
      <c r="CJ53">
        <v>0.81400475417998397</v>
      </c>
      <c r="CK53">
        <v>0.84098191484235696</v>
      </c>
      <c r="CL53">
        <v>0.939992950269122</v>
      </c>
      <c r="CM53">
        <v>0.864742479386024</v>
      </c>
      <c r="CN53">
        <v>1.0266138153100199</v>
      </c>
      <c r="CO53">
        <v>0.88511317413051505</v>
      </c>
      <c r="CP53">
        <v>0.99483163901917904</v>
      </c>
      <c r="CQ53">
        <v>0.85754569890729104</v>
      </c>
      <c r="CR53">
        <v>0.80086240266073205</v>
      </c>
      <c r="CS53">
        <v>0.85517993032443895</v>
      </c>
      <c r="CT53">
        <v>1.01182019293772</v>
      </c>
      <c r="CU53">
        <v>0.88033838708212497</v>
      </c>
      <c r="CV53">
        <v>0.98975410279199605</v>
      </c>
      <c r="CW53">
        <v>0.85706995019776</v>
      </c>
      <c r="CX53">
        <v>0.796930988324694</v>
      </c>
      <c r="CY53">
        <v>0.85205728879460396</v>
      </c>
      <c r="CZ53">
        <v>0.92527514838977598</v>
      </c>
      <c r="DA53">
        <v>0.98152266080606299</v>
      </c>
      <c r="DB53">
        <v>0.92527514838977598</v>
      </c>
      <c r="DC53">
        <v>0.98152266080606299</v>
      </c>
      <c r="DD53">
        <v>0.91232244096203396</v>
      </c>
      <c r="DE53">
        <v>0.970120642593711</v>
      </c>
      <c r="DF53">
        <v>0.915875989490891</v>
      </c>
      <c r="DG53">
        <v>0.97631093928470603</v>
      </c>
      <c r="DH53">
        <v>0.91290396516158601</v>
      </c>
      <c r="DI53">
        <v>0.96180124753041596</v>
      </c>
      <c r="DJ53">
        <v>0.90964970270285594</v>
      </c>
      <c r="DK53">
        <v>0.975252072745457</v>
      </c>
      <c r="DL53">
        <v>0.91369574729647995</v>
      </c>
      <c r="DM53">
        <v>0.974020832583539</v>
      </c>
      <c r="DN53">
        <v>0.91374310268732295</v>
      </c>
      <c r="DO53">
        <v>0.959952493071906</v>
      </c>
      <c r="DP53">
        <v>0.90902082311246102</v>
      </c>
      <c r="DQ53">
        <v>0.97348666377482995</v>
      </c>
      <c r="DR53">
        <v>0.88569777311443998</v>
      </c>
      <c r="DS53">
        <v>0.93475451369784102</v>
      </c>
      <c r="DT53">
        <v>0.88623306163708704</v>
      </c>
      <c r="DU53">
        <v>0.92711972122344299</v>
      </c>
      <c r="DV53">
        <v>0.87436501132423095</v>
      </c>
      <c r="DW53">
        <v>0.93182855412385401</v>
      </c>
      <c r="DX53">
        <v>0.89549931116257797</v>
      </c>
      <c r="DY53">
        <v>0.93569926595095798</v>
      </c>
      <c r="DZ53">
        <v>0.89367805061142302</v>
      </c>
      <c r="EA53">
        <v>0.93629213531070199</v>
      </c>
      <c r="EB53">
        <v>0.87743385667916296</v>
      </c>
      <c r="EC53">
        <v>0.93926074735661302</v>
      </c>
      <c r="ED53">
        <v>0.88548664337841698</v>
      </c>
      <c r="EE53">
        <v>0.94151919574498899</v>
      </c>
      <c r="EF53">
        <v>0.85151645423399502</v>
      </c>
      <c r="EG53">
        <v>0.89229433848334805</v>
      </c>
      <c r="EH53">
        <v>0.88287762040403694</v>
      </c>
      <c r="EI53">
        <v>0.90145508722647305</v>
      </c>
      <c r="EJ53">
        <v>0.85192666150352403</v>
      </c>
      <c r="EK53">
        <v>0.89019407726335897</v>
      </c>
      <c r="EL53">
        <v>0.85264370381066101</v>
      </c>
      <c r="EM53">
        <v>0.87308679329491601</v>
      </c>
      <c r="EN53">
        <v>0.86028668565652799</v>
      </c>
      <c r="EO53">
        <v>0.91021383284545998</v>
      </c>
      <c r="EP53">
        <v>0.84250338010790005</v>
      </c>
      <c r="EQ53">
        <v>0.89618310339848495</v>
      </c>
      <c r="ER53">
        <v>0.84638230004856796</v>
      </c>
      <c r="ES53">
        <v>0.88191773539333895</v>
      </c>
      <c r="ET53">
        <v>0.85633228757826696</v>
      </c>
      <c r="EU53">
        <v>0.90574749609482597</v>
      </c>
      <c r="EV53">
        <v>0.84603772594216398</v>
      </c>
      <c r="EW53">
        <v>0.89263563093159703</v>
      </c>
      <c r="EX53">
        <v>0.85056805502684396</v>
      </c>
      <c r="EY53">
        <v>0.87897901051443195</v>
      </c>
      <c r="EZ53">
        <v>0.88624155894269696</v>
      </c>
      <c r="FA53">
        <v>0.92856260852787897</v>
      </c>
      <c r="FB53">
        <v>0.872245803588655</v>
      </c>
      <c r="FC53">
        <v>0.93167277638433299</v>
      </c>
      <c r="FD53">
        <v>0.90318927262203297</v>
      </c>
      <c r="FE53">
        <v>0.92928998649430805</v>
      </c>
      <c r="FF53">
        <v>0.88803009839861002</v>
      </c>
      <c r="FG53">
        <v>0.92796642870924095</v>
      </c>
      <c r="FH53">
        <v>0.89770403241366004</v>
      </c>
      <c r="FI53">
        <v>0.92958518232683696</v>
      </c>
      <c r="FJ53">
        <v>0.89328960061740303</v>
      </c>
      <c r="FK53">
        <v>0.92616631294617002</v>
      </c>
      <c r="FL53">
        <v>0.88661393015627998</v>
      </c>
      <c r="FM53">
        <v>0.92224194481960198</v>
      </c>
      <c r="FN53">
        <v>0.89842699826636496</v>
      </c>
      <c r="FO53">
        <v>0.90094320194406696</v>
      </c>
      <c r="FP53">
        <v>0.85895030872171596</v>
      </c>
      <c r="FQ53">
        <v>0.91516611811928705</v>
      </c>
      <c r="FR53">
        <v>1.0055173007724501</v>
      </c>
      <c r="FS53">
        <v>0.90263003193931102</v>
      </c>
      <c r="FT53">
        <v>0.87079181784482595</v>
      </c>
      <c r="FU53">
        <v>0.90263190411466698</v>
      </c>
      <c r="FV53">
        <v>0.87541983532345502</v>
      </c>
      <c r="FW53">
        <v>0.89225443611950395</v>
      </c>
      <c r="FX53">
        <v>0.85488019949900595</v>
      </c>
      <c r="FY53">
        <v>0.90817167099139096</v>
      </c>
      <c r="FZ53">
        <v>0.98724299712808306</v>
      </c>
      <c r="GA53">
        <v>0.904672575252088</v>
      </c>
      <c r="GB53">
        <v>0.86042371072644097</v>
      </c>
      <c r="GC53">
        <v>0.89754145932324603</v>
      </c>
      <c r="GD53">
        <v>0.87974830474521504</v>
      </c>
      <c r="GE53">
        <v>0.888680453365984</v>
      </c>
      <c r="GF53">
        <v>0.87679287483900104</v>
      </c>
      <c r="GG53">
        <v>0.87738761123942299</v>
      </c>
      <c r="GH53">
        <v>0.83279332727650801</v>
      </c>
      <c r="GI53">
        <v>0.87617807064592701</v>
      </c>
      <c r="GJ53">
        <v>0.981667159239759</v>
      </c>
      <c r="GK53">
        <v>0.87907330582221299</v>
      </c>
      <c r="GL53">
        <v>0.83681965622046794</v>
      </c>
      <c r="GM53">
        <v>0.87445224047783199</v>
      </c>
      <c r="GN53">
        <v>0.82776725738950796</v>
      </c>
      <c r="GO53">
        <v>0.87138551689160804</v>
      </c>
      <c r="GP53">
        <v>0.83658431574299996</v>
      </c>
      <c r="GQ53">
        <v>0.87729274531052104</v>
      </c>
      <c r="GR53">
        <v>1.0088480722148601</v>
      </c>
      <c r="GS53">
        <v>0.87968446132571398</v>
      </c>
      <c r="GT53">
        <v>0.84977980158426103</v>
      </c>
      <c r="GU53">
        <v>0.87866830127959505</v>
      </c>
      <c r="GV53">
        <v>0.83566667031535602</v>
      </c>
      <c r="GW53">
        <v>0.87674179318497703</v>
      </c>
      <c r="GX53">
        <v>0.88798236881159698</v>
      </c>
      <c r="GY53">
        <v>0.892762108488802</v>
      </c>
      <c r="GZ53">
        <v>0.84429669544749597</v>
      </c>
      <c r="HA53">
        <v>0.88823033052926803</v>
      </c>
      <c r="HB53">
        <v>0.86347671935544701</v>
      </c>
      <c r="HC53">
        <v>0.88170930744662301</v>
      </c>
      <c r="HD53">
        <v>0.96982268886725898</v>
      </c>
      <c r="HE53">
        <v>0.90838554716268805</v>
      </c>
      <c r="HF53">
        <v>0.89126878680103405</v>
      </c>
      <c r="HG53">
        <v>0.89489198861596597</v>
      </c>
      <c r="HH53">
        <v>0.84478521704052101</v>
      </c>
      <c r="HI53">
        <v>0.88907599101416301</v>
      </c>
      <c r="HJ53">
        <v>0.85463521870593495</v>
      </c>
      <c r="HK53">
        <v>0.87981443581307295</v>
      </c>
      <c r="HL53">
        <v>0.96302224623708799</v>
      </c>
      <c r="HM53">
        <v>0.91148691909416202</v>
      </c>
      <c r="HN53">
        <v>0.88452755890941204</v>
      </c>
      <c r="HO53">
        <v>0.893147004289367</v>
      </c>
      <c r="HP53">
        <v>0.85232293382424096</v>
      </c>
      <c r="HQ53">
        <v>0.90275409359558101</v>
      </c>
      <c r="HR53">
        <v>0.87541178180408796</v>
      </c>
      <c r="HS53">
        <v>0.90418321868036</v>
      </c>
      <c r="HT53">
        <v>0.84578529212285603</v>
      </c>
      <c r="HU53">
        <v>0.90784323224493702</v>
      </c>
      <c r="HV53">
        <v>0.83591706230016405</v>
      </c>
      <c r="HW53">
        <v>0.886161709136711</v>
      </c>
      <c r="HX53">
        <v>0.85349530084294101</v>
      </c>
      <c r="HY53">
        <v>0.91242127700804099</v>
      </c>
      <c r="HZ53">
        <v>0.85128379033039403</v>
      </c>
      <c r="IA53">
        <v>0.91459645383199295</v>
      </c>
      <c r="IB53">
        <v>0.84429318864451097</v>
      </c>
      <c r="IC53">
        <v>0.89231905823079105</v>
      </c>
      <c r="ID53">
        <v>0.85848936934147702</v>
      </c>
      <c r="IE53">
        <v>0.90502174721629103</v>
      </c>
      <c r="IF53">
        <v>0.852946677932649</v>
      </c>
      <c r="IG53">
        <v>0.90877349140108798</v>
      </c>
      <c r="IH53">
        <v>0.85342827718616998</v>
      </c>
      <c r="II53">
        <v>0.89594446128608496</v>
      </c>
      <c r="IJ53">
        <v>0.86944575235908295</v>
      </c>
      <c r="IK53">
        <v>0.91303908478941798</v>
      </c>
      <c r="IL53">
        <v>0.87736034296560494</v>
      </c>
      <c r="IM53">
        <v>0.91664103151487297</v>
      </c>
      <c r="IN53">
        <v>0.87526262394868604</v>
      </c>
      <c r="IO53">
        <v>0.92047321399352</v>
      </c>
      <c r="IP53">
        <v>0.88673953594920896</v>
      </c>
      <c r="IQ53">
        <v>0.91408842491082198</v>
      </c>
      <c r="IR53">
        <v>0.883826946362535</v>
      </c>
      <c r="IS53">
        <v>0.929836044114278</v>
      </c>
      <c r="IT53">
        <v>0.877687600222535</v>
      </c>
      <c r="IU53">
        <v>0.90646987596949902</v>
      </c>
      <c r="IV53">
        <v>0.87306672775468797</v>
      </c>
      <c r="IW53">
        <v>0.92955787544588797</v>
      </c>
      <c r="IX53">
        <v>0.870736656085348</v>
      </c>
      <c r="IY53">
        <v>0.91481166344863696</v>
      </c>
      <c r="IZ53">
        <v>0.86567398632064596</v>
      </c>
      <c r="JA53">
        <v>0.91131982851719695</v>
      </c>
      <c r="JB53">
        <v>0.88660536047386795</v>
      </c>
      <c r="JC53">
        <v>0.91124783192067205</v>
      </c>
      <c r="JD53">
        <v>0.86454494878423904</v>
      </c>
      <c r="JE53">
        <v>0.91825768236410599</v>
      </c>
      <c r="JF53">
        <v>0.87796249631835499</v>
      </c>
      <c r="JG53">
        <v>0.90190136466276105</v>
      </c>
      <c r="JH53">
        <v>0.87164970383218199</v>
      </c>
      <c r="JI53">
        <v>0.92393886834440497</v>
      </c>
      <c r="JJ53">
        <v>0.91965179827862598</v>
      </c>
      <c r="JK53">
        <v>0.91295611480184502</v>
      </c>
      <c r="JL53">
        <v>0.897235747224154</v>
      </c>
      <c r="JM53">
        <v>0.93774956848803304</v>
      </c>
      <c r="JN53">
        <v>0.89370636576757601</v>
      </c>
      <c r="JO53">
        <v>0.93976543782363398</v>
      </c>
      <c r="JP53">
        <v>0.90694476646829902</v>
      </c>
      <c r="JQ53">
        <v>0.93261328799237397</v>
      </c>
      <c r="JR53">
        <v>0.89867519385836103</v>
      </c>
      <c r="JS53">
        <v>0.931415359249813</v>
      </c>
      <c r="JT53">
        <v>0.88884058531055898</v>
      </c>
      <c r="JU53">
        <v>0.94123064636628195</v>
      </c>
      <c r="JV53">
        <v>0.91286356493289</v>
      </c>
      <c r="JW53">
        <v>0.93564031223432997</v>
      </c>
      <c r="JX53">
        <v>0.90895419532678901</v>
      </c>
      <c r="JY53">
        <v>0.93732771723729202</v>
      </c>
      <c r="JZ53">
        <v>0.94155606187081997</v>
      </c>
      <c r="KA53">
        <v>0.90649136477464698</v>
      </c>
      <c r="KB53">
        <v>1.11342582738433</v>
      </c>
      <c r="KC53">
        <v>0.92747465698786002</v>
      </c>
      <c r="KD53">
        <v>0.89995780020618599</v>
      </c>
      <c r="KE53">
        <v>0.89841047443303201</v>
      </c>
      <c r="KF53">
        <v>0.86208255982468496</v>
      </c>
      <c r="KG53">
        <v>0.88797435437091699</v>
      </c>
      <c r="KH53">
        <v>1.1815433278979499</v>
      </c>
      <c r="KI53">
        <v>0.93785895274178299</v>
      </c>
      <c r="KJ53">
        <v>0.89646706287584099</v>
      </c>
      <c r="KK53">
        <v>0.90775458228682104</v>
      </c>
      <c r="KL53">
        <v>0.87229565027476097</v>
      </c>
      <c r="KM53">
        <v>0.88965124091455094</v>
      </c>
      <c r="KN53">
        <v>1.18382452289246</v>
      </c>
      <c r="KO53">
        <v>0.92933200317608899</v>
      </c>
      <c r="KP53">
        <v>0.90105906675526104</v>
      </c>
      <c r="KQ53">
        <v>0.90789247196397405</v>
      </c>
      <c r="KR53">
        <v>0.86777027764873105</v>
      </c>
      <c r="KS53">
        <v>0.89109306720317105</v>
      </c>
      <c r="KT53">
        <v>0.88839268977911801</v>
      </c>
      <c r="KU53">
        <v>0.91825817071799098</v>
      </c>
      <c r="KV53">
        <v>0.90538337534805502</v>
      </c>
      <c r="KW53">
        <v>0.924814285081346</v>
      </c>
      <c r="KX53">
        <v>0.88835406425696395</v>
      </c>
      <c r="KY53">
        <v>0.91982477645478999</v>
      </c>
      <c r="KZ53">
        <v>0.88343499040610096</v>
      </c>
      <c r="LA53">
        <v>0.91012749830445305</v>
      </c>
      <c r="LB53">
        <v>0.89855688232961795</v>
      </c>
      <c r="LC53">
        <v>0.92535504239151001</v>
      </c>
      <c r="LD53">
        <v>0.89317430221290095</v>
      </c>
      <c r="LE53">
        <v>0.92347148016408998</v>
      </c>
      <c r="LF53">
        <v>0.88353950652487301</v>
      </c>
      <c r="LG53">
        <v>0.91070688113677101</v>
      </c>
      <c r="LH53">
        <v>0.904649353757778</v>
      </c>
      <c r="LI53">
        <v>0.94427158129886701</v>
      </c>
      <c r="LJ53">
        <v>0.90730213818413896</v>
      </c>
      <c r="LK53">
        <v>0.95220998883038099</v>
      </c>
      <c r="LL53">
        <v>0.92537298547949498</v>
      </c>
      <c r="LM53">
        <v>0.94525889580341405</v>
      </c>
      <c r="LN53">
        <v>0.90027126216690601</v>
      </c>
      <c r="LO53">
        <v>0.96007858624541198</v>
      </c>
      <c r="LP53">
        <v>0.88756582096696901</v>
      </c>
      <c r="LQ53">
        <v>0.94288535184298705</v>
      </c>
      <c r="LR53">
        <v>0.91161041965852796</v>
      </c>
      <c r="LS53">
        <v>0.92611097813945997</v>
      </c>
      <c r="LT53">
        <v>0.90158768150630197</v>
      </c>
      <c r="LU53">
        <v>0.94800143609382403</v>
      </c>
      <c r="LV53">
        <v>0.92206240222492597</v>
      </c>
      <c r="LW53">
        <v>0.97299235181644295</v>
      </c>
      <c r="LX53">
        <v>0.94352946288892703</v>
      </c>
      <c r="LY53">
        <v>0.969657135407613</v>
      </c>
      <c r="LZ53">
        <v>0.90843907526507905</v>
      </c>
      <c r="MA53">
        <v>0.98152051103771898</v>
      </c>
      <c r="MB53">
        <v>0.91623935338084395</v>
      </c>
      <c r="MC53">
        <v>0.95836954632365701</v>
      </c>
      <c r="MD53">
        <v>0.93659829654093496</v>
      </c>
      <c r="ME53">
        <v>0.97457848079262999</v>
      </c>
      <c r="MF53">
        <v>0.91961802537806303</v>
      </c>
      <c r="MG53">
        <v>0.97970624022249198</v>
      </c>
      <c r="MH53">
        <v>0.91840126890318097</v>
      </c>
      <c r="MI53">
        <v>0.95921693029723598</v>
      </c>
    </row>
    <row r="54" spans="1:347" x14ac:dyDescent="0.45">
      <c r="A54" t="s">
        <v>184</v>
      </c>
      <c r="B54" t="s">
        <v>156</v>
      </c>
      <c r="C54" t="s">
        <v>163</v>
      </c>
      <c r="D54">
        <v>50</v>
      </c>
      <c r="E54" s="1" cm="1">
        <f t="array" ref="E54">SUMPRODUCT($H54:$MI54,$H$2:$MI$2)/SUMPRODUCT(--($H54:$MI54&lt;&gt;""),$H$2:$MI$2)</f>
        <v>0.91838240161375007</v>
      </c>
      <c r="F54" s="1" cm="1">
        <f t="array" ref="F54">SUMPRODUCT($H54:$MI54,$G$2:$MH$2)/SUMPRODUCT(--($H54:$MI54&lt;&gt;""),$G$2:$MH$2)</f>
        <v>0.91517290095304948</v>
      </c>
      <c r="G54" s="1">
        <f t="shared" si="0"/>
        <v>0</v>
      </c>
      <c r="H54">
        <v>0.87507839247035102</v>
      </c>
      <c r="I54">
        <v>0.88494053755309499</v>
      </c>
      <c r="J54">
        <v>0.85081685367786797</v>
      </c>
      <c r="K54">
        <v>0.87041703966865802</v>
      </c>
      <c r="L54">
        <v>0.85366628552895596</v>
      </c>
      <c r="M54">
        <v>0.87101604915187203</v>
      </c>
      <c r="N54">
        <v>0.91708682824478605</v>
      </c>
      <c r="O54">
        <v>0.91277793129923801</v>
      </c>
      <c r="P54">
        <v>0.86003034760751895</v>
      </c>
      <c r="Q54">
        <v>0.86473968735676299</v>
      </c>
      <c r="R54">
        <v>0.84683559175352496</v>
      </c>
      <c r="S54">
        <v>0.879152318845136</v>
      </c>
      <c r="T54">
        <v>0.927974901171708</v>
      </c>
      <c r="U54">
        <v>0.91182481123754999</v>
      </c>
      <c r="V54">
        <v>0.87189682748567598</v>
      </c>
      <c r="W54">
        <v>0.88030692608264305</v>
      </c>
      <c r="X54">
        <v>0.85645536816957801</v>
      </c>
      <c r="Y54">
        <v>0.85863583908650998</v>
      </c>
      <c r="Z54">
        <v>0.95854068390257696</v>
      </c>
      <c r="AA54">
        <v>0.92026805417771695</v>
      </c>
      <c r="AB54">
        <v>0.81277913874435603</v>
      </c>
      <c r="AC54">
        <v>0.87226327617273702</v>
      </c>
      <c r="AD54">
        <v>0.84714230761443898</v>
      </c>
      <c r="AE54">
        <v>0.86640617091490602</v>
      </c>
      <c r="AF54">
        <v>0.91008442491851005</v>
      </c>
      <c r="AG54">
        <v>0.91111493531471999</v>
      </c>
      <c r="AH54">
        <v>0.824479177211345</v>
      </c>
      <c r="AI54">
        <v>0.86739618974348498</v>
      </c>
      <c r="AJ54">
        <v>0.88489146532391105</v>
      </c>
      <c r="AK54">
        <v>0.91486565395844799</v>
      </c>
      <c r="AL54">
        <v>0.86707146786273404</v>
      </c>
      <c r="AM54">
        <v>0.89087885583717596</v>
      </c>
      <c r="AN54">
        <v>0.92281216942411004</v>
      </c>
      <c r="AO54">
        <v>0.94445394152244699</v>
      </c>
      <c r="AP54">
        <v>0.83797655820251304</v>
      </c>
      <c r="AQ54">
        <v>0.91378326915753305</v>
      </c>
      <c r="AR54">
        <v>0.93562137688824898</v>
      </c>
      <c r="AS54">
        <v>0.91890661363347803</v>
      </c>
      <c r="AT54">
        <v>0.85749333559006402</v>
      </c>
      <c r="AU54">
        <v>0.89535395421656105</v>
      </c>
      <c r="AV54">
        <v>0.93648203782845996</v>
      </c>
      <c r="AW54">
        <v>0.94429653450683304</v>
      </c>
      <c r="AX54">
        <v>0.86988448356112202</v>
      </c>
      <c r="AY54">
        <v>0.91278805060720103</v>
      </c>
      <c r="AZ54">
        <v>0.86868531290991402</v>
      </c>
      <c r="BA54">
        <v>0.89880167562306901</v>
      </c>
      <c r="BB54">
        <v>1.0549901063315399</v>
      </c>
      <c r="BC54">
        <v>0.901296944136325</v>
      </c>
      <c r="BD54">
        <v>1.06930849961603</v>
      </c>
      <c r="BE54">
        <v>0.93623764307219703</v>
      </c>
      <c r="BF54">
        <v>0.81556739274410095</v>
      </c>
      <c r="BG54">
        <v>0.85225319665037302</v>
      </c>
      <c r="BH54">
        <v>1.2230057249194399</v>
      </c>
      <c r="BI54">
        <v>0.919276197905874</v>
      </c>
      <c r="BJ54">
        <v>1.0167400057696101</v>
      </c>
      <c r="BK54">
        <v>0.95329253972703998</v>
      </c>
      <c r="BL54">
        <v>1.2013127902582901</v>
      </c>
      <c r="BM54">
        <v>0.93481758675751703</v>
      </c>
      <c r="BN54">
        <v>0.81598386133424305</v>
      </c>
      <c r="BO54">
        <v>0.85066452134553805</v>
      </c>
      <c r="BP54">
        <v>1.4651791627559201</v>
      </c>
      <c r="BQ54">
        <v>0.90344023370998305</v>
      </c>
      <c r="BR54">
        <v>0.852310080165124</v>
      </c>
      <c r="BS54">
        <v>0.87066110833465304</v>
      </c>
      <c r="BT54">
        <v>0.96851761134578596</v>
      </c>
      <c r="BU54">
        <v>0.87779669455999698</v>
      </c>
      <c r="BV54">
        <v>0.85810740270795505</v>
      </c>
      <c r="BW54">
        <v>0.86372287627888999</v>
      </c>
      <c r="BX54">
        <v>1.1796831082057699</v>
      </c>
      <c r="BY54">
        <v>0.93671399431425695</v>
      </c>
      <c r="BZ54">
        <v>1.0389007564928201</v>
      </c>
      <c r="CA54">
        <v>0.90097532966062199</v>
      </c>
      <c r="CB54">
        <v>0.80448234046995704</v>
      </c>
      <c r="CC54">
        <v>0.83813904370311998</v>
      </c>
      <c r="CD54">
        <v>0.83782986138995497</v>
      </c>
      <c r="CE54">
        <v>0.84913710027143696</v>
      </c>
      <c r="CF54">
        <v>1.1842606125825099</v>
      </c>
      <c r="CG54">
        <v>0.91935963122982201</v>
      </c>
      <c r="CH54">
        <v>1.0124797224586799</v>
      </c>
      <c r="CI54">
        <v>0.88965002168291496</v>
      </c>
      <c r="CJ54">
        <v>0.80921443600327603</v>
      </c>
      <c r="CK54">
        <v>0.83626186537318703</v>
      </c>
      <c r="CL54">
        <v>1.09048740455291</v>
      </c>
      <c r="CM54">
        <v>0.88523427380203201</v>
      </c>
      <c r="CN54">
        <v>1.2412932579920299</v>
      </c>
      <c r="CO54">
        <v>0.95882611168417198</v>
      </c>
      <c r="CP54">
        <v>1.1622476099033501</v>
      </c>
      <c r="CQ54">
        <v>0.87540141297366703</v>
      </c>
      <c r="CR54">
        <v>0.83137303240064897</v>
      </c>
      <c r="CS54">
        <v>0.85685802577260495</v>
      </c>
      <c r="CT54">
        <v>1.2325243442777101</v>
      </c>
      <c r="CU54">
        <v>0.93490027658299901</v>
      </c>
      <c r="CV54">
        <v>1.16214597267904</v>
      </c>
      <c r="CW54">
        <v>0.85511721799454599</v>
      </c>
      <c r="CX54">
        <v>0.81460505288379403</v>
      </c>
      <c r="CY54">
        <v>0.84583146818214205</v>
      </c>
      <c r="CZ54">
        <v>0.90642142696454198</v>
      </c>
      <c r="DA54">
        <v>0.95994773911087194</v>
      </c>
      <c r="DB54">
        <v>0.90642142696454198</v>
      </c>
      <c r="DC54">
        <v>0.95994773911087194</v>
      </c>
      <c r="DD54">
        <v>0.90226415594698395</v>
      </c>
      <c r="DE54">
        <v>0.95035450245584996</v>
      </c>
      <c r="DF54">
        <v>0.90221490634050705</v>
      </c>
      <c r="DG54">
        <v>0.95780824097453598</v>
      </c>
      <c r="DH54">
        <v>0.91561458773343796</v>
      </c>
      <c r="DI54">
        <v>0.95528135731915398</v>
      </c>
      <c r="DJ54">
        <v>0.89425920067888598</v>
      </c>
      <c r="DK54">
        <v>0.95348374668275404</v>
      </c>
      <c r="DL54">
        <v>0.89375723353595105</v>
      </c>
      <c r="DM54">
        <v>0.95349890040782403</v>
      </c>
      <c r="DN54">
        <v>0.91246640135019597</v>
      </c>
      <c r="DO54">
        <v>0.93883198875593599</v>
      </c>
      <c r="DP54">
        <v>0.89931675642091702</v>
      </c>
      <c r="DQ54">
        <v>0.94863076622916598</v>
      </c>
      <c r="DR54">
        <v>0.896501644252792</v>
      </c>
      <c r="DS54">
        <v>0.92768273385283995</v>
      </c>
      <c r="DT54">
        <v>0.92275424072202095</v>
      </c>
      <c r="DU54">
        <v>0.93402728905153698</v>
      </c>
      <c r="DV54">
        <v>0.864808724989656</v>
      </c>
      <c r="DW54">
        <v>0.91871718425441296</v>
      </c>
      <c r="DX54">
        <v>0.91056842949333106</v>
      </c>
      <c r="DY54">
        <v>0.92944001569610901</v>
      </c>
      <c r="DZ54">
        <v>0.94552852810584598</v>
      </c>
      <c r="EA54">
        <v>0.93524501712496699</v>
      </c>
      <c r="EB54">
        <v>0.85277433003629699</v>
      </c>
      <c r="EC54">
        <v>0.910180291998822</v>
      </c>
      <c r="ED54">
        <v>0.90314050150776404</v>
      </c>
      <c r="EE54">
        <v>0.93388013802339898</v>
      </c>
      <c r="EF54">
        <v>0.87383337052545895</v>
      </c>
      <c r="EG54">
        <v>0.88941304262217602</v>
      </c>
      <c r="EH54">
        <v>0.960572518081936</v>
      </c>
      <c r="EI54">
        <v>0.92560152794003703</v>
      </c>
      <c r="EJ54">
        <v>0.85462746616610397</v>
      </c>
      <c r="EK54">
        <v>0.88047708746275299</v>
      </c>
      <c r="EL54">
        <v>0.86560461269870403</v>
      </c>
      <c r="EM54">
        <v>0.86420334466599202</v>
      </c>
      <c r="EN54">
        <v>0.91641616676074</v>
      </c>
      <c r="EO54">
        <v>0.93007442800698303</v>
      </c>
      <c r="EP54">
        <v>0.85081910187579501</v>
      </c>
      <c r="EQ54">
        <v>0.88481051705805902</v>
      </c>
      <c r="ER54">
        <v>0.85177570522833701</v>
      </c>
      <c r="ES54">
        <v>0.866956655859072</v>
      </c>
      <c r="ET54">
        <v>0.91873465824811895</v>
      </c>
      <c r="EU54">
        <v>0.92297784224412904</v>
      </c>
      <c r="EV54">
        <v>0.86900605137763998</v>
      </c>
      <c r="EW54">
        <v>0.88230661188485304</v>
      </c>
      <c r="EX54">
        <v>0.85830292330108504</v>
      </c>
      <c r="EY54">
        <v>0.87302608261902503</v>
      </c>
      <c r="EZ54">
        <v>0.89388578043603995</v>
      </c>
      <c r="FA54">
        <v>0.91846999807061502</v>
      </c>
      <c r="FB54">
        <v>0.88770982056723902</v>
      </c>
      <c r="FC54">
        <v>0.95515724483889597</v>
      </c>
      <c r="FD54">
        <v>0.91765965656955395</v>
      </c>
      <c r="FE54">
        <v>0.92263746864750096</v>
      </c>
      <c r="FF54">
        <v>0.88017943276094901</v>
      </c>
      <c r="FG54">
        <v>0.905078140073316</v>
      </c>
      <c r="FH54">
        <v>0.92385298089909296</v>
      </c>
      <c r="FI54">
        <v>0.93556820374300598</v>
      </c>
      <c r="FJ54">
        <v>0.91299826355392599</v>
      </c>
      <c r="FK54">
        <v>0.91513409222457998</v>
      </c>
      <c r="FL54">
        <v>0.87717152228439099</v>
      </c>
      <c r="FM54">
        <v>0.90102836195253699</v>
      </c>
      <c r="FN54">
        <v>0.919850300858579</v>
      </c>
      <c r="FO54">
        <v>0.90644552531368305</v>
      </c>
      <c r="FP54">
        <v>0.85320273038053795</v>
      </c>
      <c r="FQ54">
        <v>0.89454597875455399</v>
      </c>
      <c r="FR54">
        <v>1.07761477371016</v>
      </c>
      <c r="FS54">
        <v>0.92029962294388301</v>
      </c>
      <c r="FT54">
        <v>0.88114681973572295</v>
      </c>
      <c r="FU54">
        <v>0.89284417135646599</v>
      </c>
      <c r="FV54">
        <v>0.88820304865034805</v>
      </c>
      <c r="FW54">
        <v>0.89086528200577297</v>
      </c>
      <c r="FX54">
        <v>0.82323481946612997</v>
      </c>
      <c r="FY54">
        <v>0.88871602469773703</v>
      </c>
      <c r="FZ54">
        <v>1.04834518420333</v>
      </c>
      <c r="GA54">
        <v>0.94873235006683598</v>
      </c>
      <c r="GB54">
        <v>0.86963481347516902</v>
      </c>
      <c r="GC54">
        <v>0.89385327387304403</v>
      </c>
      <c r="GD54">
        <v>0.915428222669048</v>
      </c>
      <c r="GE54">
        <v>0.89501215041805604</v>
      </c>
      <c r="GF54">
        <v>0.906173947626709</v>
      </c>
      <c r="GG54">
        <v>0.86814365620587297</v>
      </c>
      <c r="GH54">
        <v>0.83677769629037702</v>
      </c>
      <c r="GI54">
        <v>0.86459348125120805</v>
      </c>
      <c r="GJ54">
        <v>1.07563368616161</v>
      </c>
      <c r="GK54">
        <v>0.88279861787638902</v>
      </c>
      <c r="GL54">
        <v>0.82462573566703501</v>
      </c>
      <c r="GM54">
        <v>0.858430844562175</v>
      </c>
      <c r="GN54">
        <v>0.87885985748218498</v>
      </c>
      <c r="GO54">
        <v>0.87949290512312495</v>
      </c>
      <c r="GP54">
        <v>0.840185572351689</v>
      </c>
      <c r="GQ54">
        <v>0.85394842942157301</v>
      </c>
      <c r="GR54">
        <v>1.0851257520861299</v>
      </c>
      <c r="GS54">
        <v>0.873678718288326</v>
      </c>
      <c r="GT54">
        <v>0.83653505843376297</v>
      </c>
      <c r="GU54">
        <v>0.85940686902299002</v>
      </c>
      <c r="GV54">
        <v>0.85454499016678098</v>
      </c>
      <c r="GW54">
        <v>0.87858985445377202</v>
      </c>
      <c r="GX54">
        <v>0.94754314348841395</v>
      </c>
      <c r="GY54">
        <v>0.89505667960755397</v>
      </c>
      <c r="GZ54">
        <v>0.84268864520379105</v>
      </c>
      <c r="HA54">
        <v>0.86559734717971304</v>
      </c>
      <c r="HB54">
        <v>0.85077330747623003</v>
      </c>
      <c r="HC54">
        <v>0.86608401831215698</v>
      </c>
      <c r="HD54">
        <v>1.2237151326965201</v>
      </c>
      <c r="HE54">
        <v>0.92194202136911796</v>
      </c>
      <c r="HF54">
        <v>0.89387053437600605</v>
      </c>
      <c r="HG54">
        <v>0.89678686024951604</v>
      </c>
      <c r="HH54">
        <v>0.84794210278938398</v>
      </c>
      <c r="HI54">
        <v>0.87602469254597404</v>
      </c>
      <c r="HJ54">
        <v>0.85661521152614795</v>
      </c>
      <c r="HK54">
        <v>0.87617272939234503</v>
      </c>
      <c r="HL54">
        <v>1.2279674911085301</v>
      </c>
      <c r="HM54">
        <v>0.93894220271425499</v>
      </c>
      <c r="HN54">
        <v>0.89431094399396005</v>
      </c>
      <c r="HO54">
        <v>0.90932373067656502</v>
      </c>
      <c r="HP54">
        <v>0.888460420501889</v>
      </c>
      <c r="HQ54">
        <v>0.90655944191454296</v>
      </c>
      <c r="HR54">
        <v>0.97628379033039403</v>
      </c>
      <c r="HS54">
        <v>0.93580321674256295</v>
      </c>
      <c r="HT54">
        <v>0.85701724639085297</v>
      </c>
      <c r="HU54">
        <v>0.89296822013370702</v>
      </c>
      <c r="HV54">
        <v>0.84031101637438199</v>
      </c>
      <c r="HW54">
        <v>0.89919339211316696</v>
      </c>
      <c r="HX54">
        <v>0.92824338726867495</v>
      </c>
      <c r="HY54">
        <v>0.92210299389593997</v>
      </c>
      <c r="HZ54">
        <v>0.84403158608661899</v>
      </c>
      <c r="IA54">
        <v>0.88984836740625906</v>
      </c>
      <c r="IB54">
        <v>0.85218244356167006</v>
      </c>
      <c r="IC54">
        <v>0.90113603333010295</v>
      </c>
      <c r="ID54">
        <v>0.91798192712801296</v>
      </c>
      <c r="IE54">
        <v>0.91701442862763505</v>
      </c>
      <c r="IF54">
        <v>0.92835136105538996</v>
      </c>
      <c r="IG54">
        <v>0.92205832080960204</v>
      </c>
      <c r="IH54">
        <v>0.85670702210411498</v>
      </c>
      <c r="II54">
        <v>0.88916552179344099</v>
      </c>
      <c r="IJ54">
        <v>0.98783746885192303</v>
      </c>
      <c r="IK54">
        <v>0.93611284902508396</v>
      </c>
      <c r="IL54">
        <v>0.887168242955787</v>
      </c>
      <c r="IM54">
        <v>0.90592662892299602</v>
      </c>
      <c r="IN54">
        <v>0.86524200674149898</v>
      </c>
      <c r="IO54">
        <v>0.90714729849134401</v>
      </c>
      <c r="IP54">
        <v>0.89124914094969998</v>
      </c>
      <c r="IQ54">
        <v>0.88231174526295097</v>
      </c>
      <c r="IR54">
        <v>0.906689138331642</v>
      </c>
      <c r="IS54">
        <v>0.93747750106358596</v>
      </c>
      <c r="IT54">
        <v>0.87619857970350401</v>
      </c>
      <c r="IU54">
        <v>0.89621363353732297</v>
      </c>
      <c r="IV54">
        <v>0.84726576561835198</v>
      </c>
      <c r="IW54">
        <v>0.91314592401086403</v>
      </c>
      <c r="IX54">
        <v>0.88998592793795195</v>
      </c>
      <c r="IY54">
        <v>0.90585463232647101</v>
      </c>
      <c r="IZ54">
        <v>0.85686749353666902</v>
      </c>
      <c r="JA54">
        <v>0.88291389861570102</v>
      </c>
      <c r="JB54">
        <v>0.88885689040154403</v>
      </c>
      <c r="JC54">
        <v>0.88761331282521105</v>
      </c>
      <c r="JD54">
        <v>0.90395654023627903</v>
      </c>
      <c r="JE54">
        <v>0.92771868966194304</v>
      </c>
      <c r="JF54">
        <v>0.87284746539254499</v>
      </c>
      <c r="JG54">
        <v>0.89013973884870901</v>
      </c>
      <c r="JH54">
        <v>0.880178027947769</v>
      </c>
      <c r="JI54">
        <v>0.91837549497660098</v>
      </c>
      <c r="JJ54">
        <v>0.98808783584775906</v>
      </c>
      <c r="JK54">
        <v>0.910180973263082</v>
      </c>
      <c r="JL54">
        <v>0.89727116984826205</v>
      </c>
      <c r="JM54">
        <v>0.92266919133369396</v>
      </c>
      <c r="JN54">
        <v>0.91262848751835501</v>
      </c>
      <c r="JO54">
        <v>0.93860293170518005</v>
      </c>
      <c r="JP54">
        <v>0.90051395007342105</v>
      </c>
      <c r="JQ54">
        <v>0.91826390499008104</v>
      </c>
      <c r="JR54">
        <v>0.90280031944766403</v>
      </c>
      <c r="JS54">
        <v>0.91150784450111999</v>
      </c>
      <c r="JT54">
        <v>0.90990094546203903</v>
      </c>
      <c r="JU54">
        <v>0.94746502820928902</v>
      </c>
      <c r="JV54">
        <v>0.91128242780225099</v>
      </c>
      <c r="JW54">
        <v>0.90799778447587398</v>
      </c>
      <c r="JX54">
        <v>0.89647899116366503</v>
      </c>
      <c r="JY54">
        <v>0.92373509029548895</v>
      </c>
      <c r="JZ54">
        <v>1.0078809965814399</v>
      </c>
      <c r="KA54">
        <v>0.91060491923736797</v>
      </c>
      <c r="KB54">
        <v>1.17511526281402</v>
      </c>
      <c r="KC54">
        <v>0.94038908950243105</v>
      </c>
      <c r="KD54">
        <v>0.89286157172021496</v>
      </c>
      <c r="KE54">
        <v>0.90535770803295201</v>
      </c>
      <c r="KF54">
        <v>0.903751154479008</v>
      </c>
      <c r="KG54">
        <v>0.89988006374389895</v>
      </c>
      <c r="KH54">
        <v>1.4877379985082</v>
      </c>
      <c r="KI54">
        <v>0.963037237616303</v>
      </c>
      <c r="KJ54">
        <v>0.93658370458663598</v>
      </c>
      <c r="KK54">
        <v>0.900453832870307</v>
      </c>
      <c r="KL54">
        <v>0.88377380910516001</v>
      </c>
      <c r="KM54">
        <v>0.88802062607466004</v>
      </c>
      <c r="KN54">
        <v>1.41777888418562</v>
      </c>
      <c r="KO54">
        <v>0.95663138295017203</v>
      </c>
      <c r="KP54">
        <v>0.92178971546603905</v>
      </c>
      <c r="KQ54">
        <v>0.90490702163849901</v>
      </c>
      <c r="KR54">
        <v>0.88510273243664905</v>
      </c>
      <c r="KS54">
        <v>0.89212307532848201</v>
      </c>
      <c r="KT54">
        <v>0.92450641694887903</v>
      </c>
      <c r="KU54">
        <v>0.92873477558003603</v>
      </c>
      <c r="KV54">
        <v>0.95792544592597295</v>
      </c>
      <c r="KW54">
        <v>0.975880633504005</v>
      </c>
      <c r="KX54">
        <v>0.94613898144497999</v>
      </c>
      <c r="KY54">
        <v>0.94083478841734103</v>
      </c>
      <c r="KZ54">
        <v>0.87348664636175899</v>
      </c>
      <c r="LA54">
        <v>0.895330515184942</v>
      </c>
      <c r="LB54">
        <v>0.95014581134613296</v>
      </c>
      <c r="LC54">
        <v>0.96365338365254205</v>
      </c>
      <c r="LD54">
        <v>0.93062401803130201</v>
      </c>
      <c r="LE54">
        <v>0.93785835112190097</v>
      </c>
      <c r="LF54">
        <v>0.87521002627671496</v>
      </c>
      <c r="LG54">
        <v>0.89642566234250098</v>
      </c>
      <c r="LH54">
        <v>0.91742460507419799</v>
      </c>
      <c r="LI54">
        <v>0.93580461145683702</v>
      </c>
      <c r="LJ54">
        <v>0.91890059039412797</v>
      </c>
      <c r="LK54">
        <v>0.93957435774692799</v>
      </c>
      <c r="LL54">
        <v>0.92165310355832097</v>
      </c>
      <c r="LM54">
        <v>0.92675921493537505</v>
      </c>
      <c r="LN54">
        <v>0.89816698579862697</v>
      </c>
      <c r="LO54">
        <v>0.93558520823360403</v>
      </c>
      <c r="LP54">
        <v>0.92726783149832404</v>
      </c>
      <c r="LQ54">
        <v>0.964845619913834</v>
      </c>
      <c r="LR54">
        <v>0.931406574118398</v>
      </c>
      <c r="LS54">
        <v>0.91262765278442604</v>
      </c>
      <c r="LT54">
        <v>0.91230852082336</v>
      </c>
      <c r="LU54">
        <v>0.93704124780596698</v>
      </c>
      <c r="LV54">
        <v>0.910818268729358</v>
      </c>
      <c r="LW54">
        <v>0.94796193290457098</v>
      </c>
      <c r="LX54">
        <v>0.96939640187728104</v>
      </c>
      <c r="LY54">
        <v>0.96169389883539003</v>
      </c>
      <c r="LZ54">
        <v>0.87920432817660299</v>
      </c>
      <c r="MA54">
        <v>0.95910829132626396</v>
      </c>
      <c r="MB54">
        <v>0.91620676168955295</v>
      </c>
      <c r="MC54">
        <v>0.92168216582652496</v>
      </c>
      <c r="MD54">
        <v>0.96471406222840195</v>
      </c>
      <c r="ME54">
        <v>0.96515948200938595</v>
      </c>
      <c r="MF54">
        <v>0.89032895880410201</v>
      </c>
      <c r="MG54">
        <v>0.95778289588040999</v>
      </c>
      <c r="MH54">
        <v>0.90181209803580697</v>
      </c>
      <c r="MI54">
        <v>0.92814618459933895</v>
      </c>
    </row>
    <row r="55" spans="1:347" x14ac:dyDescent="0.45">
      <c r="A55" t="s">
        <v>169</v>
      </c>
      <c r="B55" t="s">
        <v>170</v>
      </c>
      <c r="C55" t="s">
        <v>171</v>
      </c>
      <c r="D55">
        <v>45</v>
      </c>
      <c r="E55" s="1" cm="1">
        <f t="array" ref="E55">SUMPRODUCT($H55:$MI55,$H$2:$MI$2)/SUMPRODUCT(--($H55:$MI55&lt;&gt;""),$H$2:$MI$2)</f>
        <v>1.5426427032825438</v>
      </c>
      <c r="F55" s="1" cm="1">
        <f t="array" ref="F55">SUMPRODUCT($H55:$MI55,$G$2:$MH$2)/SUMPRODUCT(--($H55:$MI55&lt;&gt;""),$G$2:$MH$2)</f>
        <v>1.5893683059053929</v>
      </c>
      <c r="G55" s="1">
        <f t="shared" si="0"/>
        <v>164</v>
      </c>
      <c r="H55">
        <v>1.46842376115076</v>
      </c>
      <c r="I55">
        <v>1.50403504040004</v>
      </c>
      <c r="J55">
        <v>1.5016356930225301</v>
      </c>
      <c r="K55">
        <v>1.5030206956121701</v>
      </c>
      <c r="L55">
        <v>1.4810641850244299</v>
      </c>
      <c r="M55">
        <v>1.49882597450734</v>
      </c>
      <c r="N55">
        <v>1.4576200790626299</v>
      </c>
      <c r="O55">
        <v>1.52553650234722</v>
      </c>
      <c r="P55">
        <v>1.46035864451765</v>
      </c>
      <c r="Q55">
        <v>1.4907294181499799</v>
      </c>
      <c r="R55">
        <v>1.4954486862331999</v>
      </c>
      <c r="S55">
        <v>1.4960923732193101</v>
      </c>
      <c r="T55">
        <v>1.4316574857155999</v>
      </c>
      <c r="U55">
        <v>1.5157901878275299</v>
      </c>
      <c r="BC55">
        <v>1.5345526721031</v>
      </c>
      <c r="BE55">
        <v>1.5677624869472599</v>
      </c>
      <c r="BG55">
        <v>1.5415493444174899</v>
      </c>
      <c r="BH55">
        <v>1.46583332317556</v>
      </c>
      <c r="BI55">
        <v>1.5257763583986399</v>
      </c>
      <c r="BK55">
        <v>1.4984235140197499</v>
      </c>
      <c r="BM55">
        <v>1.5764087811894301</v>
      </c>
      <c r="BN55">
        <v>1.4645717280805399</v>
      </c>
      <c r="BO55">
        <v>1.52743004343462</v>
      </c>
      <c r="BP55">
        <v>1.46156502801513</v>
      </c>
      <c r="BQ55">
        <v>1.53041845951315</v>
      </c>
      <c r="BR55">
        <v>1.49792375171158</v>
      </c>
      <c r="BS55">
        <v>1.49462857096421</v>
      </c>
      <c r="BU55">
        <v>1.5212111112895701</v>
      </c>
      <c r="BV55">
        <v>1.43692480043687</v>
      </c>
      <c r="BW55">
        <v>1.5257544851512099</v>
      </c>
      <c r="BY55">
        <v>1.55565281636979</v>
      </c>
      <c r="BZ55">
        <v>1.4297333001397301</v>
      </c>
      <c r="CA55">
        <v>1.51185332712291</v>
      </c>
      <c r="CB55">
        <v>1.43463805592586</v>
      </c>
      <c r="CC55">
        <v>1.49128065723325</v>
      </c>
      <c r="CD55">
        <v>1.44640505292237</v>
      </c>
      <c r="CE55">
        <v>1.52863148680554</v>
      </c>
      <c r="CG55">
        <v>1.57313165545044</v>
      </c>
      <c r="CH55">
        <v>1.4513479545782999</v>
      </c>
      <c r="CI55">
        <v>1.51044192994009</v>
      </c>
      <c r="CJ55">
        <v>1.4618922760636599</v>
      </c>
      <c r="CK55">
        <v>1.4853198631567099</v>
      </c>
      <c r="CL55">
        <v>1.4186631893760899</v>
      </c>
      <c r="CM55">
        <v>1.48680121705169</v>
      </c>
      <c r="CN55">
        <v>1.4200363731513299</v>
      </c>
      <c r="CO55">
        <v>1.5034070095084799</v>
      </c>
      <c r="CP55">
        <v>1.4227459783015299</v>
      </c>
      <c r="CQ55">
        <v>1.47346727822</v>
      </c>
      <c r="CR55">
        <v>1.4108803729869801</v>
      </c>
      <c r="CS55">
        <v>1.4862389685767901</v>
      </c>
      <c r="CT55">
        <v>1.4618114348364799</v>
      </c>
      <c r="CU55">
        <v>1.5050440175680999</v>
      </c>
      <c r="CV55">
        <v>1.44293069855048</v>
      </c>
      <c r="CW55">
        <v>1.4772970553317299</v>
      </c>
      <c r="CX55">
        <v>1.3917076999928599</v>
      </c>
      <c r="CY55">
        <v>1.48682284199304</v>
      </c>
      <c r="DT55">
        <v>1.53145833066755</v>
      </c>
      <c r="DW55">
        <v>1.6314527858462</v>
      </c>
      <c r="DZ55">
        <v>1.5264338694749</v>
      </c>
      <c r="ED55">
        <v>1.5627908365429299</v>
      </c>
      <c r="EN55">
        <v>1.5426320211076201</v>
      </c>
      <c r="FF55">
        <v>1.5679972988616599</v>
      </c>
      <c r="FN55">
        <v>1.54677630125548</v>
      </c>
      <c r="FO55">
        <v>1.5944980510654501</v>
      </c>
      <c r="FP55">
        <v>1.52625913153529</v>
      </c>
      <c r="FQ55">
        <v>1.6215903006339101</v>
      </c>
      <c r="FR55">
        <v>1.5627178744069801</v>
      </c>
      <c r="FS55">
        <v>1.5855322032882799</v>
      </c>
      <c r="FT55">
        <v>1.5491015430469199</v>
      </c>
      <c r="FU55">
        <v>1.5940524733308601</v>
      </c>
      <c r="FV55">
        <v>1.5403060632271</v>
      </c>
      <c r="FW55">
        <v>1.57689960272438</v>
      </c>
      <c r="FX55">
        <v>1.5326526103740901</v>
      </c>
      <c r="FY55">
        <v>1.60910476318853</v>
      </c>
      <c r="FZ55">
        <v>1.5782662907338501</v>
      </c>
      <c r="GA55">
        <v>1.59313697958205</v>
      </c>
      <c r="GB55">
        <v>1.5377336942887401</v>
      </c>
      <c r="GC55">
        <v>1.6005807487952499</v>
      </c>
      <c r="GD55">
        <v>1.5364269158906501</v>
      </c>
      <c r="GE55">
        <v>1.56944834480976</v>
      </c>
      <c r="GJ55">
        <v>1.4822181113652999</v>
      </c>
      <c r="GR55">
        <v>1.5154923359275501</v>
      </c>
      <c r="GX55">
        <v>1.5185878765224601</v>
      </c>
      <c r="GY55">
        <v>1.58576884786623</v>
      </c>
      <c r="GZ55">
        <v>1.50483340303401</v>
      </c>
      <c r="HA55">
        <v>1.58143877010988</v>
      </c>
      <c r="HB55">
        <v>1.5458026002672001</v>
      </c>
      <c r="HC55">
        <v>1.5792015632690899</v>
      </c>
      <c r="HD55">
        <v>1.5232565885648901</v>
      </c>
      <c r="HE55">
        <v>1.5913054259205099</v>
      </c>
      <c r="HF55">
        <v>1.5236303816019801</v>
      </c>
      <c r="HG55">
        <v>1.5977912902521401</v>
      </c>
      <c r="HH55">
        <v>1.5063544816304699</v>
      </c>
      <c r="HI55">
        <v>1.58433289045643</v>
      </c>
      <c r="HJ55">
        <v>1.5498754640029899</v>
      </c>
      <c r="HK55">
        <v>1.57539146493562</v>
      </c>
      <c r="HL55">
        <v>1.5061860897177299</v>
      </c>
      <c r="HM55">
        <v>1.596568135809</v>
      </c>
      <c r="HN55">
        <v>1.5109769321584099</v>
      </c>
      <c r="HO55">
        <v>1.60246185275515</v>
      </c>
      <c r="ID55">
        <v>1.5217934412201599</v>
      </c>
      <c r="IE55">
        <v>1.5839369448977301</v>
      </c>
      <c r="IF55">
        <v>1.5052363168837</v>
      </c>
      <c r="IG55">
        <v>1.5923154819109999</v>
      </c>
      <c r="IH55">
        <v>1.55777578544753</v>
      </c>
      <c r="II55">
        <v>1.57291821197677</v>
      </c>
      <c r="IJ55">
        <v>1.50584261594394</v>
      </c>
      <c r="IK55">
        <v>1.5854225925949801</v>
      </c>
      <c r="IL55">
        <v>1.4960827306345501</v>
      </c>
      <c r="IM55">
        <v>1.55086559544457</v>
      </c>
      <c r="IN55">
        <v>1.4879372975095699</v>
      </c>
      <c r="IO55">
        <v>1.5597440848250801</v>
      </c>
      <c r="IP55">
        <v>1.4968223320352101</v>
      </c>
      <c r="IQ55">
        <v>1.54190856432241</v>
      </c>
      <c r="IR55">
        <v>1.5228654645416699</v>
      </c>
      <c r="IS55">
        <v>1.57063193376313</v>
      </c>
      <c r="IT55">
        <v>1.5228000130902899</v>
      </c>
      <c r="IU55">
        <v>1.53745132048303</v>
      </c>
      <c r="IV55">
        <v>1.4741401315574101</v>
      </c>
      <c r="IW55">
        <v>1.58046601433386</v>
      </c>
      <c r="IX55">
        <v>1.5240272278037701</v>
      </c>
      <c r="IY55">
        <v>1.52721798605884</v>
      </c>
      <c r="IZ55">
        <v>1.47164643125961</v>
      </c>
      <c r="JA55">
        <v>1.5461432732270799</v>
      </c>
      <c r="JB55">
        <v>1.47930097849919</v>
      </c>
      <c r="JC55">
        <v>1.5347252675328</v>
      </c>
      <c r="JD55">
        <v>1.53080145302222</v>
      </c>
      <c r="JE55">
        <v>1.5686225742055799</v>
      </c>
      <c r="JF55">
        <v>1.5012992113100101</v>
      </c>
      <c r="JG55">
        <v>1.5303989265961899</v>
      </c>
      <c r="JH55">
        <v>1.4773145269496299</v>
      </c>
      <c r="JI55">
        <v>1.56473475799325</v>
      </c>
      <c r="JJ55">
        <v>1.4901430114212699</v>
      </c>
      <c r="JK55">
        <v>1.53070327584514</v>
      </c>
      <c r="JZ55">
        <v>1.58310120361955</v>
      </c>
      <c r="KB55">
        <v>1.5860042903123699</v>
      </c>
      <c r="KH55">
        <v>1.5980515910988</v>
      </c>
      <c r="KJ55">
        <v>1.5687597517615599</v>
      </c>
      <c r="KN55">
        <v>1.58952186523088</v>
      </c>
      <c r="KT55">
        <v>1.5278972833761399</v>
      </c>
      <c r="KU55">
        <v>1.5625466488383299</v>
      </c>
      <c r="KV55">
        <v>1.5094024745327099</v>
      </c>
      <c r="KW55">
        <v>1.57271879370222</v>
      </c>
      <c r="KX55">
        <v>1.5735401540703899</v>
      </c>
      <c r="KZ55">
        <v>1.55835691572933</v>
      </c>
      <c r="LB55">
        <v>1.4974524196049499</v>
      </c>
      <c r="LC55">
        <v>1.54875960951869</v>
      </c>
      <c r="LD55">
        <v>1.57148391303804</v>
      </c>
      <c r="LF55">
        <v>1.5310588959689699</v>
      </c>
      <c r="LG55">
        <v>1.54198878269394</v>
      </c>
      <c r="LH55">
        <v>1.57627253869475</v>
      </c>
      <c r="LI55">
        <v>1.63651866921972</v>
      </c>
      <c r="LJ55">
        <v>1.5663993936492699</v>
      </c>
      <c r="LK55">
        <v>1.64478618158608</v>
      </c>
      <c r="LL55">
        <v>1.56227062390298</v>
      </c>
      <c r="LM55">
        <v>1.61636349130365</v>
      </c>
      <c r="LN55">
        <v>1.5758536779958501</v>
      </c>
      <c r="LO55">
        <v>1.6596158449018601</v>
      </c>
      <c r="LP55">
        <v>1.56807483644487</v>
      </c>
      <c r="LQ55">
        <v>1.6481470400510601</v>
      </c>
      <c r="LR55">
        <v>1.60675961385032</v>
      </c>
      <c r="LS55">
        <v>1.61490745173129</v>
      </c>
      <c r="LT55">
        <v>1.57123623743417</v>
      </c>
      <c r="LU55">
        <v>1.64223312589755</v>
      </c>
      <c r="LV55">
        <v>1.6201764296888499</v>
      </c>
      <c r="LW55">
        <v>1.7097709890491899</v>
      </c>
      <c r="LX55">
        <v>1.62509777507387</v>
      </c>
      <c r="LY55">
        <v>1.72264470710933</v>
      </c>
      <c r="LZ55">
        <v>1.6407200590996001</v>
      </c>
      <c r="MA55">
        <v>1.7269576742568999</v>
      </c>
      <c r="MB55">
        <v>1.6176885972535999</v>
      </c>
      <c r="MC55">
        <v>1.7032743785850799</v>
      </c>
      <c r="MD55">
        <v>1.61490743959673</v>
      </c>
      <c r="ME55">
        <v>1.71949417695115</v>
      </c>
      <c r="MF55">
        <v>1.62799843559881</v>
      </c>
      <c r="MH55">
        <v>1.6136798192247499</v>
      </c>
    </row>
    <row r="56" spans="1:347" x14ac:dyDescent="0.45">
      <c r="A56" t="s">
        <v>180</v>
      </c>
      <c r="B56" t="s">
        <v>170</v>
      </c>
      <c r="C56" t="s">
        <v>161</v>
      </c>
      <c r="D56">
        <v>50</v>
      </c>
      <c r="E56" s="1" cm="1">
        <f t="array" ref="E56">SUMPRODUCT($H56:$MI56,$H$2:$MI$2)/SUMPRODUCT(--($H56:$MI56&lt;&gt;""),$H$2:$MI$2)</f>
        <v>1.3764807932942611</v>
      </c>
      <c r="F56" s="1" cm="1">
        <f t="array" ref="F56">SUMPRODUCT($H56:$MI56,$G$2:$MH$2)/SUMPRODUCT(--($H56:$MI56&lt;&gt;""),$G$2:$MH$2)</f>
        <v>1.4267151399952138</v>
      </c>
      <c r="G56" s="1">
        <f t="shared" si="0"/>
        <v>130</v>
      </c>
      <c r="H56">
        <v>1.3294949291034199</v>
      </c>
      <c r="I56">
        <v>1.3696997175388901</v>
      </c>
      <c r="J56">
        <v>1.30428027024925</v>
      </c>
      <c r="K56">
        <v>1.3710598992935901</v>
      </c>
      <c r="L56">
        <v>1.2934583862155</v>
      </c>
      <c r="M56">
        <v>1.3589009996177499</v>
      </c>
      <c r="N56">
        <v>1.3507035051983101</v>
      </c>
      <c r="O56">
        <v>1.3803759860076601</v>
      </c>
      <c r="P56">
        <v>1.3197817090303099</v>
      </c>
      <c r="Q56">
        <v>1.35545255828345</v>
      </c>
      <c r="R56">
        <v>1.3209797279967399</v>
      </c>
      <c r="S56">
        <v>1.3696997175388901</v>
      </c>
      <c r="T56">
        <v>1.3585981854314899</v>
      </c>
      <c r="U56">
        <v>1.3920930748215701</v>
      </c>
      <c r="W56">
        <v>1.4541109064037401</v>
      </c>
      <c r="X56">
        <v>1.31709553985382</v>
      </c>
      <c r="AG56">
        <v>1.42607859413277</v>
      </c>
      <c r="AH56">
        <v>1.36493025327475</v>
      </c>
      <c r="AI56">
        <v>1.4412042192213399</v>
      </c>
      <c r="AJ56">
        <v>1.28372868446663</v>
      </c>
      <c r="AK56">
        <v>1.3300156560741301</v>
      </c>
      <c r="AL56">
        <v>1.23711251216519</v>
      </c>
      <c r="AM56">
        <v>1.33997291922312</v>
      </c>
      <c r="AN56">
        <v>1.31031269834553</v>
      </c>
      <c r="AO56">
        <v>1.34268015063682</v>
      </c>
      <c r="AP56">
        <v>1.30450641052765</v>
      </c>
      <c r="AQ56">
        <v>1.3373257732831201</v>
      </c>
      <c r="AR56">
        <v>1.2763474802183301</v>
      </c>
      <c r="AS56">
        <v>1.32950196758769</v>
      </c>
      <c r="AT56">
        <v>1.27729869250624</v>
      </c>
      <c r="AU56">
        <v>1.3355900647399801</v>
      </c>
      <c r="AV56">
        <v>1.3496382177463699</v>
      </c>
      <c r="AW56">
        <v>1.3404070579274701</v>
      </c>
      <c r="AX56">
        <v>1.23450344856768</v>
      </c>
      <c r="AY56">
        <v>1.3274192865907799</v>
      </c>
      <c r="AZ56">
        <v>1.26580036389793</v>
      </c>
      <c r="BA56">
        <v>1.30000084627427</v>
      </c>
      <c r="BB56">
        <v>1.3811439274816399</v>
      </c>
      <c r="BD56">
        <v>1.3846077272191599</v>
      </c>
      <c r="BE56">
        <v>1.37251185411816</v>
      </c>
      <c r="BH56">
        <v>1.34463283722782</v>
      </c>
      <c r="BI56">
        <v>1.41040643271289</v>
      </c>
      <c r="BL56">
        <v>1.4042000349427299</v>
      </c>
      <c r="BM56">
        <v>1.40036852391342</v>
      </c>
      <c r="BP56">
        <v>1.3429161740147899</v>
      </c>
      <c r="BQ56">
        <v>1.42911704595781</v>
      </c>
      <c r="BT56">
        <v>1.3536041823934699</v>
      </c>
      <c r="BX56">
        <v>1.38456055957983</v>
      </c>
      <c r="BY56">
        <v>1.40640007388252</v>
      </c>
      <c r="BZ56">
        <v>1.3461075151378801</v>
      </c>
      <c r="CA56">
        <v>1.39219977192785</v>
      </c>
      <c r="CF56">
        <v>1.3848898186665799</v>
      </c>
      <c r="CG56">
        <v>1.3788266330447601</v>
      </c>
      <c r="CH56">
        <v>1.3384522413710001</v>
      </c>
      <c r="CI56">
        <v>1.3903527087582901</v>
      </c>
      <c r="CL56">
        <v>1.35552268564471</v>
      </c>
      <c r="CM56">
        <v>1.3820002638242801</v>
      </c>
      <c r="CN56">
        <v>1.3472900704756801</v>
      </c>
      <c r="CO56">
        <v>1.3762242419917401</v>
      </c>
      <c r="CP56">
        <v>1.38559649156951</v>
      </c>
      <c r="CQ56">
        <v>1.3916622876160401</v>
      </c>
      <c r="CS56">
        <v>1.4031516189512301</v>
      </c>
      <c r="CT56">
        <v>1.35264224345791</v>
      </c>
      <c r="CU56">
        <v>1.3581068661351201</v>
      </c>
      <c r="CV56">
        <v>1.370461195124</v>
      </c>
      <c r="CW56">
        <v>1.3756100936576201</v>
      </c>
      <c r="CY56">
        <v>1.3865566389651101</v>
      </c>
      <c r="EG56">
        <v>1.3862921857155901</v>
      </c>
      <c r="EI56">
        <v>1.3611628883842399</v>
      </c>
      <c r="EM56">
        <v>1.3521809900106301</v>
      </c>
      <c r="EO56">
        <v>1.3986558328192</v>
      </c>
      <c r="ES56">
        <v>1.36442649742061</v>
      </c>
      <c r="EU56">
        <v>1.3922122970294399</v>
      </c>
      <c r="EV56">
        <v>1.3255043908586099</v>
      </c>
      <c r="EW56">
        <v>1.39536761134666</v>
      </c>
      <c r="EX56">
        <v>1.3107779498825101</v>
      </c>
      <c r="EY56">
        <v>1.3472683477507501</v>
      </c>
      <c r="FR56">
        <v>1.4828040693603499</v>
      </c>
      <c r="FT56">
        <v>1.41432551138469</v>
      </c>
      <c r="GA56">
        <v>1.44479890964507</v>
      </c>
      <c r="GB56">
        <v>1.3635801983757001</v>
      </c>
      <c r="GC56">
        <v>1.4596583654411399</v>
      </c>
      <c r="GF56">
        <v>1.30363482455276</v>
      </c>
      <c r="GG56">
        <v>1.32576047812428</v>
      </c>
      <c r="GH56">
        <v>1.2678685450120499</v>
      </c>
      <c r="GI56">
        <v>1.3466054416556199</v>
      </c>
      <c r="GJ56">
        <v>1.3378120997843601</v>
      </c>
      <c r="GK56">
        <v>1.3569896121807801</v>
      </c>
      <c r="GL56">
        <v>1.26173509783961</v>
      </c>
      <c r="GM56">
        <v>1.3114776827902199</v>
      </c>
      <c r="GN56">
        <v>1.3419862006560299</v>
      </c>
      <c r="GO56">
        <v>1.3206523127218801</v>
      </c>
      <c r="GP56">
        <v>1.2913533354495701</v>
      </c>
      <c r="GQ56">
        <v>1.3394631318162</v>
      </c>
      <c r="GR56">
        <v>1.3564021731595</v>
      </c>
      <c r="GS56">
        <v>1.3266343392770401</v>
      </c>
      <c r="GT56">
        <v>1.2679469918378801</v>
      </c>
      <c r="GU56">
        <v>1.3194993268167701</v>
      </c>
      <c r="GV56">
        <v>1.2757351197317399</v>
      </c>
      <c r="GW56">
        <v>1.3079822381791499</v>
      </c>
      <c r="GX56">
        <v>1.2927761719891999</v>
      </c>
      <c r="GY56">
        <v>1.36118029777611</v>
      </c>
      <c r="GZ56">
        <v>1.30028164010022</v>
      </c>
      <c r="HA56">
        <v>1.3589782496863401</v>
      </c>
      <c r="HB56">
        <v>1.2897173606510599</v>
      </c>
      <c r="HC56">
        <v>1.3413230052960099</v>
      </c>
      <c r="HD56">
        <v>1.31489287683704</v>
      </c>
      <c r="HE56">
        <v>1.3635192799487701</v>
      </c>
      <c r="HF56">
        <v>1.2870323423500101</v>
      </c>
      <c r="HG56">
        <v>1.3669648375480601</v>
      </c>
      <c r="HH56">
        <v>1.2829280207843701</v>
      </c>
      <c r="HI56">
        <v>1.3634249064592101</v>
      </c>
      <c r="HJ56">
        <v>1.3065584023863499</v>
      </c>
      <c r="HK56">
        <v>1.3402034766453299</v>
      </c>
      <c r="HL56">
        <v>1.3105553972383699</v>
      </c>
      <c r="HM56">
        <v>1.3757711794465599</v>
      </c>
      <c r="HN56">
        <v>1.27492477877743</v>
      </c>
      <c r="HO56">
        <v>1.38242173476978</v>
      </c>
      <c r="HP56">
        <v>1.3730718922584999</v>
      </c>
      <c r="HQ56">
        <v>1.42464635209766</v>
      </c>
      <c r="HR56">
        <v>1.35028582501695</v>
      </c>
      <c r="HS56">
        <v>1.4447849045635099</v>
      </c>
      <c r="HT56">
        <v>1.33806559441914</v>
      </c>
      <c r="HU56">
        <v>1.43350934986919</v>
      </c>
      <c r="HV56">
        <v>1.3712842747795699</v>
      </c>
      <c r="HW56">
        <v>1.4239172560798301</v>
      </c>
      <c r="HX56">
        <v>1.39192907663986</v>
      </c>
      <c r="HY56">
        <v>1.4197582598585401</v>
      </c>
      <c r="HZ56">
        <v>1.35712140296482</v>
      </c>
      <c r="IA56">
        <v>1.42856796822013</v>
      </c>
      <c r="IB56">
        <v>1.4424983044278601</v>
      </c>
      <c r="IC56">
        <v>1.40837128185253</v>
      </c>
      <c r="ID56">
        <v>1.4182367017331099</v>
      </c>
      <c r="IH56">
        <v>1.36084039069739</v>
      </c>
      <c r="IJ56">
        <v>1.3898739456953799</v>
      </c>
      <c r="IK56">
        <v>1.4759748622389599</v>
      </c>
      <c r="IL56">
        <v>1.3575841869293399</v>
      </c>
      <c r="IM56">
        <v>1.42444938966521</v>
      </c>
      <c r="IN56">
        <v>1.3758320515757401</v>
      </c>
      <c r="IO56">
        <v>1.4330366200870499</v>
      </c>
      <c r="IP56">
        <v>1.34124423209084</v>
      </c>
      <c r="IQ56">
        <v>1.40924174493569</v>
      </c>
      <c r="IR56">
        <v>1.4037503681644099</v>
      </c>
      <c r="IS56">
        <v>1.4399352030631201</v>
      </c>
      <c r="IT56">
        <v>1.3671924599928</v>
      </c>
      <c r="IU56">
        <v>1.40089013973884</v>
      </c>
      <c r="IV56">
        <v>1.3495958372876899</v>
      </c>
      <c r="IW56">
        <v>1.4642078738096</v>
      </c>
      <c r="IX56">
        <v>1.35849068953104</v>
      </c>
      <c r="IY56">
        <v>1.4036391006970499</v>
      </c>
      <c r="IZ56">
        <v>1.3755342474719301</v>
      </c>
      <c r="JA56">
        <v>1.42779395883103</v>
      </c>
      <c r="JB56">
        <v>1.3762836665903</v>
      </c>
      <c r="JC56">
        <v>1.4043132506463301</v>
      </c>
      <c r="JD56">
        <v>1.3905880812907001</v>
      </c>
      <c r="JE56">
        <v>1.4313839709395499</v>
      </c>
      <c r="JF56">
        <v>1.34874824099224</v>
      </c>
      <c r="JG56">
        <v>1.39870078868998</v>
      </c>
      <c r="JH56">
        <v>1.36074221945871</v>
      </c>
      <c r="JI56">
        <v>1.4585725038452699</v>
      </c>
      <c r="JJ56">
        <v>1.3526622377851201</v>
      </c>
      <c r="JK56">
        <v>1.4008672317308599</v>
      </c>
      <c r="JP56">
        <v>1.4663710487672901</v>
      </c>
      <c r="JR56">
        <v>1.46473838781976</v>
      </c>
      <c r="JS56">
        <v>1.5037193755313301</v>
      </c>
      <c r="JV56">
        <v>1.47387742483963</v>
      </c>
      <c r="JW56">
        <v>1.5051620424040999</v>
      </c>
      <c r="JX56">
        <v>1.4700292397660799</v>
      </c>
      <c r="KB56">
        <v>1.3587722821389301</v>
      </c>
      <c r="KE56">
        <v>1.3905174472086099</v>
      </c>
      <c r="KF56">
        <v>1.28405921297384</v>
      </c>
      <c r="KH56">
        <v>1.3388560154140201</v>
      </c>
      <c r="KK56">
        <v>1.3727194990810401</v>
      </c>
      <c r="KM56">
        <v>1.35798658860938</v>
      </c>
      <c r="KN56">
        <v>1.3366192412551099</v>
      </c>
      <c r="KQ56">
        <v>1.3721466553887101</v>
      </c>
      <c r="KS56">
        <v>1.35493728333274</v>
      </c>
      <c r="KT56">
        <v>1.38886812451505</v>
      </c>
      <c r="KV56">
        <v>1.41502214719277</v>
      </c>
      <c r="KZ56">
        <v>1.3638558268304199</v>
      </c>
      <c r="LA56">
        <v>1.3910118409946299</v>
      </c>
      <c r="LB56">
        <v>1.39650802558827</v>
      </c>
      <c r="LD56">
        <v>1.4204592574584101</v>
      </c>
      <c r="LF56">
        <v>1.38166900881229</v>
      </c>
      <c r="LG56">
        <v>1.3988778149769301</v>
      </c>
      <c r="LH56">
        <v>1.45144207754906</v>
      </c>
      <c r="LI56">
        <v>1.52011528642093</v>
      </c>
      <c r="LJ56">
        <v>1.46714935375777</v>
      </c>
      <c r="LK56">
        <v>1.5358524812509899</v>
      </c>
      <c r="LL56">
        <v>1.4523296633157801</v>
      </c>
      <c r="LM56">
        <v>1.4826671453646001</v>
      </c>
      <c r="LN56">
        <v>1.44457076751236</v>
      </c>
      <c r="LO56">
        <v>1.52702648795276</v>
      </c>
      <c r="LP56">
        <v>1.45240944630604</v>
      </c>
      <c r="LS56">
        <v>1.49327828307004</v>
      </c>
      <c r="LT56">
        <v>1.44079104834849</v>
      </c>
      <c r="LV56">
        <v>1.43390405006083</v>
      </c>
      <c r="LW56">
        <v>1.51126586128976</v>
      </c>
      <c r="LX56">
        <v>1.4236702589953001</v>
      </c>
      <c r="LY56">
        <v>1.5102989744481099</v>
      </c>
      <c r="LZ56">
        <v>1.4183795411089799</v>
      </c>
      <c r="MA56">
        <v>1.51598079262993</v>
      </c>
      <c r="MB56">
        <v>1.4401942464800901</v>
      </c>
      <c r="MC56">
        <v>1.4885168607682899</v>
      </c>
      <c r="MD56">
        <v>1.4333173996175901</v>
      </c>
      <c r="ME56">
        <v>1.5197831566139399</v>
      </c>
      <c r="MF56">
        <v>1.4310251173300801</v>
      </c>
      <c r="MG56">
        <v>1.5060294628889199</v>
      </c>
      <c r="MH56">
        <v>1.43425169476794</v>
      </c>
      <c r="MI56">
        <v>1.50136885103424</v>
      </c>
    </row>
    <row r="57" spans="1:347" x14ac:dyDescent="0.45">
      <c r="A57" t="s">
        <v>159</v>
      </c>
      <c r="B57" t="s">
        <v>160</v>
      </c>
      <c r="C57" t="s">
        <v>161</v>
      </c>
      <c r="D57">
        <v>30</v>
      </c>
      <c r="E57" s="1" cm="1">
        <f t="array" ref="E57">SUMPRODUCT($H57:$MI57,$H$2:$MI$2)/SUMPRODUCT(--($H57:$MI57&lt;&gt;""),$H$2:$MI$2)</f>
        <v>1.3503652398683426</v>
      </c>
      <c r="F57" s="1" cm="1">
        <f t="array" ref="F57">SUMPRODUCT($H57:$MI57,$G$2:$MH$2)/SUMPRODUCT(--($H57:$MI57&lt;&gt;""),$G$2:$MH$2)</f>
        <v>1.3803270265929424</v>
      </c>
      <c r="G57" s="1">
        <f t="shared" si="0"/>
        <v>2</v>
      </c>
      <c r="H57">
        <v>1.3244629184999599</v>
      </c>
      <c r="I57">
        <v>1.33039840749523</v>
      </c>
      <c r="J57">
        <v>1.2941517148714801</v>
      </c>
      <c r="K57">
        <v>1.335989714246</v>
      </c>
      <c r="L57">
        <v>1.27027903582639</v>
      </c>
      <c r="M57">
        <v>1.32497091825506</v>
      </c>
      <c r="N57">
        <v>1.4221362134327</v>
      </c>
      <c r="O57">
        <v>1.35125287301164</v>
      </c>
      <c r="P57">
        <v>1.2994335885466699</v>
      </c>
      <c r="Q57">
        <v>1.32260962949112</v>
      </c>
      <c r="R57">
        <v>1.25223759826982</v>
      </c>
      <c r="S57">
        <v>1.31509719011601</v>
      </c>
      <c r="T57">
        <v>1.4433365159159399</v>
      </c>
      <c r="U57">
        <v>1.34116734041444</v>
      </c>
      <c r="V57">
        <v>1.29414896847731</v>
      </c>
      <c r="W57">
        <v>1.3381045897191901</v>
      </c>
      <c r="X57">
        <v>1.29824064138643</v>
      </c>
      <c r="Y57">
        <v>1.3158119571599201</v>
      </c>
      <c r="Z57">
        <v>1.2648027048367101</v>
      </c>
      <c r="AA57">
        <v>1.354038021582</v>
      </c>
      <c r="AB57">
        <v>1.32511084566639</v>
      </c>
      <c r="AC57">
        <v>1.3564088028668</v>
      </c>
      <c r="AD57">
        <v>1.24799263053469</v>
      </c>
      <c r="AE57">
        <v>1.3124714028303599</v>
      </c>
      <c r="AF57">
        <v>1.28825137165185</v>
      </c>
      <c r="AG57">
        <v>1.3312189986435301</v>
      </c>
      <c r="AH57">
        <v>1.3495272609479001</v>
      </c>
      <c r="AI57">
        <v>1.32824691757941</v>
      </c>
      <c r="AJ57">
        <v>1.25756950027503</v>
      </c>
      <c r="AK57">
        <v>1.28627343121905</v>
      </c>
      <c r="AL57">
        <v>1.1887073160411199</v>
      </c>
      <c r="AM57">
        <v>1.30196589514661</v>
      </c>
      <c r="AN57">
        <v>1.2761333728261299</v>
      </c>
      <c r="AO57">
        <v>1.2784039267126399</v>
      </c>
      <c r="AP57">
        <v>1.33660390132441</v>
      </c>
      <c r="AQ57">
        <v>1.30626327592772</v>
      </c>
      <c r="AR57">
        <v>1.2830601277874101</v>
      </c>
      <c r="AS57">
        <v>1.2621774637159899</v>
      </c>
      <c r="AT57">
        <v>1.2148343418101799</v>
      </c>
      <c r="AU57">
        <v>1.2815326027165399</v>
      </c>
      <c r="AV57">
        <v>1.26820124402318</v>
      </c>
      <c r="AW57">
        <v>1.30744213599627</v>
      </c>
      <c r="AX57">
        <v>1.26038674734481</v>
      </c>
      <c r="AY57">
        <v>1.3069953031777599</v>
      </c>
      <c r="AZ57">
        <v>1.22992002708077</v>
      </c>
      <c r="BA57">
        <v>1.2534456057208101</v>
      </c>
      <c r="BB57">
        <v>1.23476842314834</v>
      </c>
      <c r="BC57">
        <v>1.27300836593977</v>
      </c>
      <c r="BD57">
        <v>1.2641243798681101</v>
      </c>
      <c r="BE57">
        <v>1.28339570204414</v>
      </c>
      <c r="BF57">
        <v>1.19428970774062</v>
      </c>
      <c r="BG57">
        <v>1.28059622049675</v>
      </c>
      <c r="BH57">
        <v>1.2433822125249301</v>
      </c>
      <c r="BI57">
        <v>1.3124286416622899</v>
      </c>
      <c r="BJ57">
        <v>1.2183128349524801</v>
      </c>
      <c r="BK57">
        <v>1.2683276652973901</v>
      </c>
      <c r="BL57">
        <v>1.27900551363782</v>
      </c>
      <c r="BM57">
        <v>1.2500497730754001</v>
      </c>
      <c r="BN57">
        <v>1.18129385617409</v>
      </c>
      <c r="BO57">
        <v>1.2619120174551099</v>
      </c>
      <c r="BP57">
        <v>1.21897309003441</v>
      </c>
      <c r="BQ57">
        <v>1.2661945334942299</v>
      </c>
      <c r="BR57">
        <v>1.23233665289272</v>
      </c>
      <c r="BS57">
        <v>1.2400362429251099</v>
      </c>
      <c r="BT57">
        <v>1.4206324986749299</v>
      </c>
      <c r="BU57">
        <v>1.2514575737620599</v>
      </c>
      <c r="BV57">
        <v>1.1973747610863901</v>
      </c>
      <c r="BW57">
        <v>1.2509757311960901</v>
      </c>
      <c r="BX57">
        <v>1.2598295883458299</v>
      </c>
      <c r="BY57">
        <v>1.2543626828993999</v>
      </c>
      <c r="BZ57">
        <v>1.27936428904129</v>
      </c>
      <c r="CA57">
        <v>1.2575187517065201</v>
      </c>
      <c r="CB57">
        <v>1.9155089060567601</v>
      </c>
      <c r="CC57">
        <v>1.2558543871765599</v>
      </c>
      <c r="CD57">
        <v>1.20414264146094</v>
      </c>
      <c r="CE57">
        <v>1.2390521353656301</v>
      </c>
      <c r="CF57">
        <v>1.25495695539743</v>
      </c>
      <c r="CG57">
        <v>1.2595705979666201</v>
      </c>
      <c r="CH57">
        <v>1.26472430574516</v>
      </c>
      <c r="CI57">
        <v>1.25364794975988</v>
      </c>
      <c r="CJ57">
        <v>1.85972759833603</v>
      </c>
      <c r="CK57">
        <v>1.26027730039671</v>
      </c>
      <c r="CL57">
        <v>1.24641620659603</v>
      </c>
      <c r="CM57">
        <v>1.2392324010821101</v>
      </c>
      <c r="CN57">
        <v>1.239939536664</v>
      </c>
      <c r="CO57">
        <v>1.23603839724584</v>
      </c>
      <c r="CP57">
        <v>1.26400377138977</v>
      </c>
      <c r="CQ57">
        <v>1.2323708071941799</v>
      </c>
      <c r="CR57">
        <v>1.2471622670723499</v>
      </c>
      <c r="CS57">
        <v>1.2503065335435199</v>
      </c>
      <c r="CT57">
        <v>1.2425821044960399</v>
      </c>
      <c r="CU57">
        <v>1.2373294062439799</v>
      </c>
      <c r="CV57">
        <v>1.25327780048396</v>
      </c>
      <c r="CW57">
        <v>1.24254101710749</v>
      </c>
      <c r="CX57">
        <v>1.2436611890690199</v>
      </c>
      <c r="CY57">
        <v>1.2492123115116001</v>
      </c>
      <c r="CZ57">
        <v>1.3616276152075699</v>
      </c>
      <c r="DA57">
        <v>1.4317233979960799</v>
      </c>
      <c r="DB57">
        <v>1.3616276152075699</v>
      </c>
      <c r="DC57">
        <v>1.4317233979960799</v>
      </c>
      <c r="DD57">
        <v>1.3295916260515199</v>
      </c>
      <c r="DE57">
        <v>1.4114747794659399</v>
      </c>
      <c r="DF57">
        <v>1.3162658190683101</v>
      </c>
      <c r="DG57">
        <v>1.3952034671722899</v>
      </c>
      <c r="DH57">
        <v>1.32303195731195</v>
      </c>
      <c r="DI57">
        <v>1.4105371427272499</v>
      </c>
      <c r="DJ57">
        <v>1.33430064611695</v>
      </c>
      <c r="DK57">
        <v>1.4120392557247901</v>
      </c>
      <c r="DL57">
        <v>1.30671897227436</v>
      </c>
      <c r="DM57">
        <v>1.4031497017557399</v>
      </c>
      <c r="DN57">
        <v>1.3395552002848901</v>
      </c>
      <c r="DO57">
        <v>1.41118875290525</v>
      </c>
      <c r="DP57">
        <v>1.34149866552508</v>
      </c>
      <c r="DQ57">
        <v>1.4168770824533099</v>
      </c>
      <c r="DR57">
        <v>1.3635184877139499</v>
      </c>
      <c r="DS57">
        <v>1.39176295462203</v>
      </c>
      <c r="DT57">
        <v>1.3991269038997101</v>
      </c>
      <c r="DU57">
        <v>1.3677858675299499</v>
      </c>
      <c r="DV57">
        <v>1.3504305767040701</v>
      </c>
      <c r="DW57">
        <v>1.39247951615035</v>
      </c>
      <c r="DX57">
        <v>1.32366401794816</v>
      </c>
      <c r="DY57">
        <v>1.3902871790934599</v>
      </c>
      <c r="DZ57">
        <v>1.35708862757141</v>
      </c>
      <c r="EA57">
        <v>1.40450324798573</v>
      </c>
      <c r="EB57">
        <v>1.35537613082366</v>
      </c>
      <c r="EC57">
        <v>1.39404912711716</v>
      </c>
      <c r="ED57">
        <v>1.3821960051694699</v>
      </c>
      <c r="EE57">
        <v>1.38239220654033</v>
      </c>
      <c r="EF57">
        <v>1.30854970399443</v>
      </c>
      <c r="EG57">
        <v>1.3434813142384501</v>
      </c>
      <c r="EH57">
        <v>1.3154920518239399</v>
      </c>
      <c r="EI57">
        <v>1.3371460731678499</v>
      </c>
      <c r="EJ57">
        <v>1.28677097964059</v>
      </c>
      <c r="EK57">
        <v>1.3578123154067201</v>
      </c>
      <c r="EL57">
        <v>1.2561465457266201</v>
      </c>
      <c r="EM57">
        <v>1.3388738661871</v>
      </c>
      <c r="EN57">
        <v>1.33544617424292</v>
      </c>
      <c r="EO57">
        <v>1.3663019650568999</v>
      </c>
      <c r="EP57">
        <v>1.3147979811238999</v>
      </c>
      <c r="EQ57">
        <v>1.3613729145062401</v>
      </c>
      <c r="ER57">
        <v>1.3075455165986201</v>
      </c>
      <c r="ES57">
        <v>1.3157086412622501</v>
      </c>
      <c r="ET57">
        <v>1.3198107139575399</v>
      </c>
      <c r="EU57">
        <v>1.36211292842047</v>
      </c>
      <c r="EV57">
        <v>1.3184110867539101</v>
      </c>
      <c r="EW57">
        <v>1.3523188196531899</v>
      </c>
      <c r="EX57">
        <v>1.3150244155366799</v>
      </c>
      <c r="EY57">
        <v>1.3134213255273599</v>
      </c>
      <c r="EZ57">
        <v>1.34310245031834</v>
      </c>
      <c r="FA57">
        <v>1.3977792784101799</v>
      </c>
      <c r="FB57">
        <v>1.3590256608142</v>
      </c>
      <c r="FC57">
        <v>1.42272814972023</v>
      </c>
      <c r="FD57">
        <v>1.3683754582288199</v>
      </c>
      <c r="FE57">
        <v>1.4124657534246501</v>
      </c>
      <c r="FF57">
        <v>1.3116631294617001</v>
      </c>
      <c r="FG57">
        <v>1.35049971059232</v>
      </c>
      <c r="FH57">
        <v>1.3419100906810699</v>
      </c>
      <c r="FI57">
        <v>1.4136349604476099</v>
      </c>
      <c r="FJ57">
        <v>1.38642292108817</v>
      </c>
      <c r="FK57">
        <v>1.3940073316612001</v>
      </c>
      <c r="FL57">
        <v>1.3052189851437299</v>
      </c>
      <c r="FM57">
        <v>1.3662415589426899</v>
      </c>
      <c r="FN57">
        <v>1.37590660091586</v>
      </c>
      <c r="FO57">
        <v>1.36213675117666</v>
      </c>
      <c r="FP57">
        <v>1.2782389569736601</v>
      </c>
      <c r="FQ57">
        <v>1.3772189958400201</v>
      </c>
      <c r="FR57">
        <v>1.37802403124286</v>
      </c>
      <c r="FS57">
        <v>1.3484885928355499</v>
      </c>
      <c r="FT57">
        <v>1.3654467572050599</v>
      </c>
      <c r="FU57">
        <v>1.34984030344218</v>
      </c>
      <c r="FV57">
        <v>1.4127416510340001</v>
      </c>
      <c r="FW57">
        <v>1.3650255177500901</v>
      </c>
      <c r="FX57">
        <v>1.29323133721996</v>
      </c>
      <c r="FY57">
        <v>1.3830002733375999</v>
      </c>
      <c r="FZ57">
        <v>1.46181511145059</v>
      </c>
      <c r="GA57">
        <v>1.3332621906698201</v>
      </c>
      <c r="GB57">
        <v>1.3862035653707401</v>
      </c>
      <c r="GC57">
        <v>1.38550711613852</v>
      </c>
      <c r="GD57">
        <v>1.3622678034515401</v>
      </c>
      <c r="GE57">
        <v>1.35283578401087</v>
      </c>
      <c r="GF57">
        <v>1.3218144203509301</v>
      </c>
      <c r="GG57">
        <v>1.31550583607897</v>
      </c>
      <c r="GH57">
        <v>1.3634404953460899</v>
      </c>
      <c r="GI57">
        <v>1.3248264135935499</v>
      </c>
      <c r="GJ57">
        <v>1.3493072962845301</v>
      </c>
      <c r="GK57">
        <v>1.29981464656968</v>
      </c>
      <c r="GL57">
        <v>1.32681130072134</v>
      </c>
      <c r="GM57">
        <v>1.31763849513447</v>
      </c>
      <c r="GN57">
        <v>1.2489884008158401</v>
      </c>
      <c r="GO57">
        <v>1.3089126540203</v>
      </c>
      <c r="GP57">
        <v>1.3179194442316</v>
      </c>
      <c r="GQ57">
        <v>1.3220406391044599</v>
      </c>
      <c r="GR57">
        <v>1.3085952180274401</v>
      </c>
      <c r="GS57">
        <v>1.3095073904207299</v>
      </c>
      <c r="GT57">
        <v>1.3455071860941099</v>
      </c>
      <c r="GU57">
        <v>1.33218764480736</v>
      </c>
      <c r="GV57">
        <v>1.28079767651447</v>
      </c>
      <c r="GW57">
        <v>1.31105261045495</v>
      </c>
      <c r="GX57">
        <v>1.3226129983752899</v>
      </c>
      <c r="GY57">
        <v>1.3295744310758899</v>
      </c>
      <c r="GZ57">
        <v>1.34447063874198</v>
      </c>
      <c r="HA57">
        <v>1.33550330677305</v>
      </c>
      <c r="HB57">
        <v>1.2443033571055799</v>
      </c>
      <c r="HC57">
        <v>1.2969489605962901</v>
      </c>
      <c r="HD57">
        <v>1.33928379773725</v>
      </c>
      <c r="HE57">
        <v>1.3275518776623501</v>
      </c>
      <c r="HF57">
        <v>1.33078278183439</v>
      </c>
      <c r="HG57">
        <v>1.34412830353474</v>
      </c>
      <c r="HH57">
        <v>1.38375961776886</v>
      </c>
      <c r="HI57">
        <v>1.34072715698937</v>
      </c>
      <c r="HJ57">
        <v>1.2303508843351101</v>
      </c>
      <c r="HK57">
        <v>1.3258605566925601</v>
      </c>
      <c r="HL57">
        <v>1.3500849361406</v>
      </c>
      <c r="HM57">
        <v>1.33480753359511</v>
      </c>
      <c r="HN57">
        <v>1.36696668800864</v>
      </c>
      <c r="HO57">
        <v>1.34595285766627</v>
      </c>
      <c r="HP57">
        <v>1.3300455382230401</v>
      </c>
      <c r="HQ57">
        <v>1.3837806414107101</v>
      </c>
      <c r="HR57">
        <v>1.3411515357039001</v>
      </c>
      <c r="HS57">
        <v>1.39598149404127</v>
      </c>
      <c r="HT57">
        <v>1.3288828601879601</v>
      </c>
      <c r="HU57">
        <v>1.3963206084681701</v>
      </c>
      <c r="HV57">
        <v>1.28572086038174</v>
      </c>
      <c r="HW57">
        <v>1.35769063075283</v>
      </c>
      <c r="HX57">
        <v>1.4149670574556701</v>
      </c>
      <c r="HY57">
        <v>1.39867503148919</v>
      </c>
      <c r="HZ57">
        <v>1.3005256273616801</v>
      </c>
      <c r="IA57">
        <v>1.3860454413332</v>
      </c>
      <c r="IB57">
        <v>1.3240650130801199</v>
      </c>
      <c r="IC57">
        <v>1.35667086522623</v>
      </c>
      <c r="ID57">
        <v>1.3368464278880301</v>
      </c>
      <c r="IE57">
        <v>1.3725707725153</v>
      </c>
      <c r="IF57">
        <v>1.3755420679097901</v>
      </c>
      <c r="IG57">
        <v>1.3908199442290801</v>
      </c>
      <c r="IH57">
        <v>1.27404072523687</v>
      </c>
      <c r="II57">
        <v>1.35340140222782</v>
      </c>
      <c r="IJ57">
        <v>1.37268472233868</v>
      </c>
      <c r="IK57">
        <v>1.3724331727285799</v>
      </c>
      <c r="IL57">
        <v>1.4466537945478899</v>
      </c>
      <c r="IM57">
        <v>1.39653761822168</v>
      </c>
      <c r="IN57">
        <v>1.4320777563242399</v>
      </c>
      <c r="IO57">
        <v>1.40796544163366</v>
      </c>
      <c r="IQ57">
        <v>1.4213208102889601</v>
      </c>
      <c r="IR57">
        <v>1.3103380567464</v>
      </c>
      <c r="IS57">
        <v>1.3900350165264901</v>
      </c>
      <c r="IT57">
        <v>1.36868475308439</v>
      </c>
      <c r="IU57">
        <v>1.36711391825113</v>
      </c>
      <c r="IV57">
        <v>1.3408318879471099</v>
      </c>
      <c r="IW57">
        <v>1.4088523087999401</v>
      </c>
      <c r="IX57">
        <v>1.4127957587459501</v>
      </c>
      <c r="IY57">
        <v>1.35784272016231</v>
      </c>
      <c r="IZ57">
        <v>1.37814248780966</v>
      </c>
      <c r="JA57">
        <v>1.4123735968845099</v>
      </c>
      <c r="JC57">
        <v>1.3986418823837401</v>
      </c>
      <c r="JD57">
        <v>1.3615963608993</v>
      </c>
      <c r="JE57">
        <v>1.39321268449127</v>
      </c>
      <c r="JF57">
        <v>1.3225742055830001</v>
      </c>
      <c r="JG57">
        <v>1.3852014268416399</v>
      </c>
      <c r="JH57">
        <v>1.3294466079785301</v>
      </c>
      <c r="JI57">
        <v>1.4229963674444399</v>
      </c>
      <c r="JJ57">
        <v>1.39828517197368</v>
      </c>
      <c r="JK57">
        <v>1.4047125044997799</v>
      </c>
      <c r="JL57">
        <v>1.3850696859623299</v>
      </c>
      <c r="JM57">
        <v>1.4175940953705799</v>
      </c>
      <c r="JN57">
        <v>1.4062846175644601</v>
      </c>
      <c r="JO57">
        <v>1.42349357240384</v>
      </c>
      <c r="JP57">
        <v>1.4046455161398299</v>
      </c>
      <c r="JQ57">
        <v>1.39051832959785</v>
      </c>
      <c r="JR57">
        <v>1.3912267820800099</v>
      </c>
      <c r="JS57">
        <v>1.3980375866244099</v>
      </c>
      <c r="JT57">
        <v>1.3980343663858601</v>
      </c>
      <c r="JU57">
        <v>1.4370089136203199</v>
      </c>
      <c r="JV57">
        <v>1.3845351263621599</v>
      </c>
      <c r="JW57">
        <v>1.4280856325836599</v>
      </c>
      <c r="JX57">
        <v>1.40600445681016</v>
      </c>
      <c r="JY57">
        <v>1.39870417600535</v>
      </c>
      <c r="JZ57">
        <v>1.3167501716680201</v>
      </c>
      <c r="KA57">
        <v>1.3581004170005899</v>
      </c>
      <c r="KB57">
        <v>1.3358724159566999</v>
      </c>
      <c r="KC57">
        <v>1.39402391691823</v>
      </c>
      <c r="KD57">
        <v>1.38673889988098</v>
      </c>
      <c r="KE57">
        <v>1.3490015491766401</v>
      </c>
      <c r="KF57">
        <v>1.3424864932896701</v>
      </c>
      <c r="KG57">
        <v>1.33814343117639</v>
      </c>
      <c r="KH57">
        <v>1.31356667845052</v>
      </c>
      <c r="KI57">
        <v>1.3846798090644401</v>
      </c>
      <c r="KJ57">
        <v>1.3597967376597899</v>
      </c>
      <c r="KK57">
        <v>1.34825750018045</v>
      </c>
      <c r="KL57">
        <v>1.28949428729545</v>
      </c>
      <c r="KM57">
        <v>1.32034733391697</v>
      </c>
      <c r="KN57">
        <v>1.3132409256561699</v>
      </c>
      <c r="KO57">
        <v>1.3606870052397999</v>
      </c>
      <c r="KP57">
        <v>1.34899507113811</v>
      </c>
      <c r="KQ57">
        <v>1.3353828613311001</v>
      </c>
      <c r="KR57">
        <v>1.31237286849396</v>
      </c>
      <c r="KS57">
        <v>1.31518803894966</v>
      </c>
      <c r="KT57">
        <v>1.33689862050083</v>
      </c>
      <c r="KU57">
        <v>1.4110414463213099</v>
      </c>
      <c r="KV57">
        <v>1.35615230725012</v>
      </c>
      <c r="KW57">
        <v>1.45048151257544</v>
      </c>
      <c r="KX57">
        <v>1.3710526704436301</v>
      </c>
      <c r="KY57">
        <v>1.42355270736509</v>
      </c>
      <c r="KZ57">
        <v>1.30163919899755</v>
      </c>
      <c r="LA57">
        <v>1.34888502886121</v>
      </c>
      <c r="LB57">
        <v>1.36557239047676</v>
      </c>
      <c r="LC57">
        <v>1.42346409587309</v>
      </c>
      <c r="LD57">
        <v>1.36217334452716</v>
      </c>
      <c r="LE57">
        <v>1.42208380147844</v>
      </c>
      <c r="LF57">
        <v>1.29932961998166</v>
      </c>
      <c r="LG57">
        <v>1.34784781998689</v>
      </c>
      <c r="LH57">
        <v>1.34726543800861</v>
      </c>
      <c r="LI57">
        <v>1.4104934577947901</v>
      </c>
      <c r="LJ57">
        <v>1.3717687888942001</v>
      </c>
      <c r="LK57">
        <v>1.42098492101483</v>
      </c>
      <c r="LL57">
        <v>1.3310794638582999</v>
      </c>
      <c r="LM57">
        <v>1.3739329025051801</v>
      </c>
      <c r="LN57">
        <v>1.3654260411680199</v>
      </c>
      <c r="LO57">
        <v>1.4182124621030701</v>
      </c>
      <c r="LP57">
        <v>1.3690860858464899</v>
      </c>
      <c r="LQ57">
        <v>1.4253729854794901</v>
      </c>
      <c r="LR57">
        <v>1.33367241104196</v>
      </c>
      <c r="LS57">
        <v>1.4001416148077199</v>
      </c>
      <c r="LT57">
        <v>1.33017193234402</v>
      </c>
      <c r="LU57">
        <v>1.4185116483165701</v>
      </c>
      <c r="LV57">
        <v>1.3980097340517901</v>
      </c>
      <c r="LW57">
        <v>1.46042282287502</v>
      </c>
      <c r="LX57">
        <v>1.4246154180427599</v>
      </c>
      <c r="LY57">
        <v>1.4643120980358</v>
      </c>
      <c r="LZ57">
        <v>1.40925386754736</v>
      </c>
      <c r="MA57">
        <v>1.45997740309403</v>
      </c>
      <c r="MB57">
        <v>1.38085564053537</v>
      </c>
      <c r="MC57">
        <v>1.4570984703632801</v>
      </c>
      <c r="MD57">
        <v>1.39754258647662</v>
      </c>
      <c r="ME57">
        <v>1.46344298626803</v>
      </c>
      <c r="MF57">
        <v>1.4116873804971299</v>
      </c>
      <c r="MG57">
        <v>1.4581848600730001</v>
      </c>
      <c r="MH57">
        <v>1.394902659482</v>
      </c>
      <c r="MI57">
        <v>1.4459521119415899</v>
      </c>
    </row>
    <row r="58" spans="1:347" x14ac:dyDescent="0.45">
      <c r="A58" t="s">
        <v>18</v>
      </c>
      <c r="B58" t="s">
        <v>156</v>
      </c>
      <c r="C58" t="s">
        <v>171</v>
      </c>
      <c r="D58">
        <v>30</v>
      </c>
      <c r="E58" s="1" cm="1">
        <f t="array" ref="E58">SUMPRODUCT($H58:$MI58,$H$2:$MI$2)/SUMPRODUCT(--($H58:$MI58&lt;&gt;""),$H$2:$MI$2)</f>
        <v>1.6548638697800599</v>
      </c>
      <c r="F58" s="1" cm="1">
        <f t="array" ref="F58">SUMPRODUCT($H58:$MI58,$G$2:$MH$2)/SUMPRODUCT(--($H58:$MI58&lt;&gt;""),$G$2:$MH$2)</f>
        <v>1.5007557407227901</v>
      </c>
      <c r="G58" s="1">
        <f t="shared" si="0"/>
        <v>328</v>
      </c>
      <c r="HP58">
        <v>1.6548638697800599</v>
      </c>
      <c r="HQ58">
        <v>1.5007557407227901</v>
      </c>
      <c r="HS58">
        <v>1.62010221877725</v>
      </c>
      <c r="HT58">
        <v>1.4452741982366</v>
      </c>
      <c r="HU58">
        <v>1.45602170332332</v>
      </c>
      <c r="HV58">
        <v>1.4150760585214599</v>
      </c>
      <c r="HW58">
        <v>1.51428640635597</v>
      </c>
      <c r="HY58">
        <v>1.55854568355779</v>
      </c>
      <c r="HZ58">
        <v>1.39166262959015</v>
      </c>
      <c r="IA58">
        <v>1.4472895068307301</v>
      </c>
      <c r="IB58">
        <v>1.41120773180893</v>
      </c>
      <c r="IC58">
        <v>1.44511675225268</v>
      </c>
    </row>
    <row r="59" spans="1:347" x14ac:dyDescent="0.45">
      <c r="A59" t="s">
        <v>14</v>
      </c>
      <c r="B59" t="s">
        <v>170</v>
      </c>
      <c r="C59" t="s">
        <v>157</v>
      </c>
      <c r="D59">
        <v>35</v>
      </c>
      <c r="E59" s="1" cm="1">
        <f t="array" ref="E59">SUMPRODUCT($H59:$MI59,$H$2:$MI$2)/SUMPRODUCT(--($H59:$MI59&lt;&gt;""),$H$2:$MI$2)</f>
        <v>1.3451104521364605</v>
      </c>
      <c r="F59" s="1" cm="1">
        <f t="array" ref="F59">SUMPRODUCT($H59:$MI59,$G$2:$MH$2)/SUMPRODUCT(--($H59:$MI59&lt;&gt;""),$G$2:$MH$2)</f>
        <v>1.4074639442348369</v>
      </c>
      <c r="G59" s="1">
        <f t="shared" si="0"/>
        <v>0</v>
      </c>
      <c r="H59">
        <v>1.3062278784308501</v>
      </c>
      <c r="I59">
        <v>1.3712849415303801</v>
      </c>
      <c r="J59">
        <v>1.30503647835374</v>
      </c>
      <c r="K59">
        <v>1.3620482814881201</v>
      </c>
      <c r="L59">
        <v>1.30858089358315</v>
      </c>
      <c r="M59">
        <v>1.36252815096362</v>
      </c>
      <c r="N59">
        <v>1.30214402372209</v>
      </c>
      <c r="O59">
        <v>1.3870263150491999</v>
      </c>
      <c r="P59">
        <v>1.30491733834603</v>
      </c>
      <c r="Q59">
        <v>1.3654785208768001</v>
      </c>
      <c r="R59">
        <v>1.3073861840613801</v>
      </c>
      <c r="S59">
        <v>1.36284751237318</v>
      </c>
      <c r="T59">
        <v>1.3076211546321399</v>
      </c>
      <c r="U59">
        <v>1.39373290464993</v>
      </c>
      <c r="V59">
        <v>1.27619703196809</v>
      </c>
      <c r="W59">
        <v>1.3616625837669301</v>
      </c>
      <c r="X59">
        <v>1.26699127406717</v>
      </c>
      <c r="Y59">
        <v>1.3564715647966299</v>
      </c>
      <c r="Z59">
        <v>1.3243941449193199</v>
      </c>
      <c r="AA59">
        <v>1.35609296863928</v>
      </c>
      <c r="AB59">
        <v>1.2663049419958201</v>
      </c>
      <c r="AC59">
        <v>1.3633308363533201</v>
      </c>
      <c r="AD59">
        <v>1.26431883060352</v>
      </c>
      <c r="AE59">
        <v>1.36487761423683</v>
      </c>
      <c r="AF59">
        <v>1.2894317008482901</v>
      </c>
      <c r="AG59">
        <v>1.3549268114915001</v>
      </c>
      <c r="AH59">
        <v>1.2702872876723399</v>
      </c>
      <c r="AI59">
        <v>1.3668738485210401</v>
      </c>
      <c r="AJ59">
        <v>1.28324376930563</v>
      </c>
      <c r="AK59">
        <v>1.34314983286083</v>
      </c>
      <c r="AL59">
        <v>1.2763017814073501</v>
      </c>
      <c r="AM59">
        <v>1.3456344941395499</v>
      </c>
      <c r="AN59">
        <v>1.3185579486311501</v>
      </c>
      <c r="AO59">
        <v>1.3483425718275199</v>
      </c>
      <c r="AP59">
        <v>1.26711970549655</v>
      </c>
      <c r="AQ59">
        <v>1.35251639656412</v>
      </c>
      <c r="AR59">
        <v>1.2792992848982301</v>
      </c>
      <c r="AS59">
        <v>1.31405830829771</v>
      </c>
      <c r="AT59">
        <v>1.27392290441332</v>
      </c>
      <c r="AU59">
        <v>1.3571768290102799</v>
      </c>
      <c r="AV59">
        <v>1.3020564464943001</v>
      </c>
      <c r="AW59">
        <v>1.3543079592095799</v>
      </c>
      <c r="AX59">
        <v>1.2700588160622801</v>
      </c>
      <c r="AY59">
        <v>1.36266237887699</v>
      </c>
      <c r="AZ59">
        <v>1.27604705284982</v>
      </c>
      <c r="BA59">
        <v>1.31718190665594</v>
      </c>
      <c r="BB59">
        <v>1.4127955403324399</v>
      </c>
      <c r="BC59">
        <v>1.3264971537926999</v>
      </c>
      <c r="BD59">
        <v>1.42070641199104</v>
      </c>
      <c r="BE59">
        <v>1.3331098623825199</v>
      </c>
      <c r="BF59">
        <v>1.24268335791513</v>
      </c>
      <c r="BG59">
        <v>1.32770389692707</v>
      </c>
      <c r="BH59">
        <v>1.68569217079681</v>
      </c>
      <c r="BI59">
        <v>1.3285794967434099</v>
      </c>
      <c r="BJ59">
        <v>1.24529999959368</v>
      </c>
      <c r="BK59">
        <v>1.30214694637103</v>
      </c>
      <c r="BL59">
        <v>1.5261786061100999</v>
      </c>
      <c r="BM59">
        <v>1.3372440749724701</v>
      </c>
      <c r="BN59">
        <v>1.2476566023476601</v>
      </c>
      <c r="BO59">
        <v>1.34067333829032</v>
      </c>
      <c r="BP59">
        <v>1.74104795686604</v>
      </c>
      <c r="BQ59">
        <v>1.33564930500534</v>
      </c>
      <c r="BR59">
        <v>1.2679294806941399</v>
      </c>
      <c r="BS59">
        <v>1.3085483733346299</v>
      </c>
      <c r="BT59">
        <v>1.31758645058704</v>
      </c>
      <c r="BU59">
        <v>1.3143982589421901</v>
      </c>
      <c r="BV59">
        <v>1.24161794702944</v>
      </c>
      <c r="BW59">
        <v>1.32315173222402</v>
      </c>
      <c r="BX59">
        <v>1.4955730714251201</v>
      </c>
      <c r="BY59">
        <v>1.3136313261913499</v>
      </c>
      <c r="BZ59">
        <v>1.2539350476221001</v>
      </c>
      <c r="CA59">
        <v>1.32531400073882</v>
      </c>
      <c r="CB59">
        <v>1.2546317116654</v>
      </c>
      <c r="CC59">
        <v>1.2940163184015601</v>
      </c>
      <c r="CD59">
        <v>1.24542851865533</v>
      </c>
      <c r="CE59">
        <v>1.3220374712902101</v>
      </c>
      <c r="CF59">
        <v>1.5097332198326301</v>
      </c>
      <c r="CG59">
        <v>1.3186163890718099</v>
      </c>
      <c r="CH59">
        <v>1.2491326833812399</v>
      </c>
      <c r="CI59">
        <v>1.3222382390260301</v>
      </c>
      <c r="CJ59">
        <v>1.25179285588088</v>
      </c>
      <c r="CK59">
        <v>1.29275148166589</v>
      </c>
      <c r="CL59">
        <v>1.4021049717902601</v>
      </c>
      <c r="CM59">
        <v>1.30908312411202</v>
      </c>
      <c r="CN59">
        <v>1.4584617314225501</v>
      </c>
      <c r="CO59">
        <v>1.3124155275728799</v>
      </c>
      <c r="CP59">
        <v>1.4874888901863801</v>
      </c>
      <c r="CQ59">
        <v>1.2875706324646501</v>
      </c>
      <c r="CR59">
        <v>1.2309716734893299</v>
      </c>
      <c r="CS59">
        <v>1.32013779412623</v>
      </c>
      <c r="CT59">
        <v>1.4877505519766201</v>
      </c>
      <c r="CU59">
        <v>1.31110073113926</v>
      </c>
      <c r="CV59">
        <v>1.4960891293582299</v>
      </c>
      <c r="CW59">
        <v>1.2920837577227999</v>
      </c>
      <c r="CX59">
        <v>1.2301866881186001</v>
      </c>
      <c r="CY59">
        <v>1.31663239113463</v>
      </c>
      <c r="CZ59">
        <v>1.3691184868569</v>
      </c>
      <c r="DA59">
        <v>1.47738029314551</v>
      </c>
      <c r="DB59">
        <v>1.3691184868569</v>
      </c>
      <c r="DC59">
        <v>1.47738029314551</v>
      </c>
      <c r="DD59">
        <v>1.35735325037931</v>
      </c>
      <c r="DE59">
        <v>1.458902150503</v>
      </c>
      <c r="DF59">
        <v>1.3594482528702101</v>
      </c>
      <c r="DG59">
        <v>1.4585896049234399</v>
      </c>
      <c r="DH59">
        <v>1.35276735433008</v>
      </c>
      <c r="DI59">
        <v>1.4584570098290801</v>
      </c>
      <c r="DJ59">
        <v>1.3573343082229701</v>
      </c>
      <c r="DK59">
        <v>1.46175483924739</v>
      </c>
      <c r="DL59">
        <v>1.3571505693065</v>
      </c>
      <c r="DM59">
        <v>1.4574473928963101</v>
      </c>
      <c r="DN59">
        <v>1.3586659418134801</v>
      </c>
      <c r="DO59">
        <v>1.4545757619955899</v>
      </c>
      <c r="DP59">
        <v>1.3560689721796499</v>
      </c>
      <c r="DQ59">
        <v>1.45668023556465</v>
      </c>
      <c r="DR59">
        <v>1.3309639885179501</v>
      </c>
      <c r="DS59">
        <v>1.4166485393660899</v>
      </c>
      <c r="DT59">
        <v>1.33680097930075</v>
      </c>
      <c r="DU59">
        <v>1.4081479017116401</v>
      </c>
      <c r="DV59">
        <v>1.32153139435195</v>
      </c>
      <c r="DW59">
        <v>1.41722648036066</v>
      </c>
      <c r="DX59">
        <v>1.3249499899766599</v>
      </c>
      <c r="DY59">
        <v>1.41070705002708</v>
      </c>
      <c r="DZ59">
        <v>1.34888868984402</v>
      </c>
      <c r="EA59">
        <v>1.4127735622918001</v>
      </c>
      <c r="EB59">
        <v>1.3228237642512499</v>
      </c>
      <c r="EC59">
        <v>1.42330872285703</v>
      </c>
      <c r="ED59">
        <v>1.32904675990497</v>
      </c>
      <c r="EE59">
        <v>1.4147718306014401</v>
      </c>
      <c r="EF59">
        <v>1.30778179598587</v>
      </c>
      <c r="EG59">
        <v>1.3865071343248301</v>
      </c>
      <c r="EH59">
        <v>1.3199009595568401</v>
      </c>
      <c r="EI59">
        <v>1.38889618146256</v>
      </c>
      <c r="EJ59">
        <v>1.30446075793176</v>
      </c>
      <c r="EK59">
        <v>1.38604770218295</v>
      </c>
      <c r="EL59">
        <v>1.3160236804452501</v>
      </c>
      <c r="EM59">
        <v>1.36128759139417</v>
      </c>
      <c r="EN59">
        <v>1.30646092857799</v>
      </c>
      <c r="EO59">
        <v>1.3927701789160001</v>
      </c>
      <c r="EP59">
        <v>1.30543869206232</v>
      </c>
      <c r="EQ59">
        <v>1.39549887767291</v>
      </c>
      <c r="ER59">
        <v>1.3018370722358501</v>
      </c>
      <c r="ES59">
        <v>1.36688610020871</v>
      </c>
      <c r="ET59">
        <v>1.3016729893280401</v>
      </c>
      <c r="EU59">
        <v>1.3885712973051001</v>
      </c>
      <c r="EV59">
        <v>1.3110421233640901</v>
      </c>
      <c r="EW59">
        <v>1.39089635210879</v>
      </c>
      <c r="EX59">
        <v>1.30885489820296</v>
      </c>
      <c r="EY59">
        <v>1.36998234467911</v>
      </c>
      <c r="EZ59">
        <v>1.3522708855874901</v>
      </c>
      <c r="FA59">
        <v>1.43489484854331</v>
      </c>
      <c r="FB59">
        <v>1.3313351340922199</v>
      </c>
      <c r="FC59">
        <v>1.4410457264132699</v>
      </c>
      <c r="FD59">
        <v>1.34465367547752</v>
      </c>
      <c r="FE59">
        <v>1.43784487748408</v>
      </c>
      <c r="FF59">
        <v>1.38480416747057</v>
      </c>
      <c r="FG59">
        <v>1.4162994404784801</v>
      </c>
      <c r="FH59">
        <v>1.3369650781400699</v>
      </c>
      <c r="FI59">
        <v>1.44435847964499</v>
      </c>
      <c r="FJ59">
        <v>1.3490874011190399</v>
      </c>
      <c r="FK59">
        <v>1.43403627242909</v>
      </c>
      <c r="FL59">
        <v>1.38281497202392</v>
      </c>
      <c r="FM59">
        <v>1.4157013312753199</v>
      </c>
      <c r="FN59">
        <v>1.37615934458885</v>
      </c>
      <c r="FO59">
        <v>1.3849024034987201</v>
      </c>
      <c r="FP59">
        <v>1.31614114704439</v>
      </c>
      <c r="FQ59">
        <v>1.4174632772803999</v>
      </c>
      <c r="FR59">
        <v>1.5822615129423401</v>
      </c>
      <c r="FS59">
        <v>1.37988497354616</v>
      </c>
      <c r="FT59">
        <v>1.32606554860354</v>
      </c>
      <c r="FU59">
        <v>1.3836049859774</v>
      </c>
      <c r="FV59">
        <v>1.3458488255843899</v>
      </c>
      <c r="FW59">
        <v>1.3799074396504201</v>
      </c>
      <c r="FX59">
        <v>1.3086636786747901</v>
      </c>
      <c r="FY59">
        <v>1.40595501537055</v>
      </c>
      <c r="FZ59">
        <v>1.4755287959291401</v>
      </c>
      <c r="GA59">
        <v>1.3820960126409201</v>
      </c>
      <c r="GB59">
        <v>1.3348554118972999</v>
      </c>
      <c r="GC59">
        <v>1.3710651554467199</v>
      </c>
      <c r="GD59">
        <v>1.3081113869449399</v>
      </c>
      <c r="GE59">
        <v>1.3695318438306201</v>
      </c>
      <c r="GF59">
        <v>1.3644931422879401</v>
      </c>
      <c r="GG59">
        <v>1.3462259779400201</v>
      </c>
      <c r="GH59">
        <v>1.33927157561361</v>
      </c>
      <c r="GI59">
        <v>1.3577248231297701</v>
      </c>
      <c r="GJ59">
        <v>1.5383331326553999</v>
      </c>
      <c r="GK59">
        <v>1.3353984916317301</v>
      </c>
      <c r="GL59">
        <v>1.28643672624976</v>
      </c>
      <c r="GM59">
        <v>1.34278708801733</v>
      </c>
      <c r="GN59">
        <v>1.2919717883322199</v>
      </c>
      <c r="GO59">
        <v>1.3365387071233299</v>
      </c>
      <c r="GP59">
        <v>1.3351303129481</v>
      </c>
      <c r="GQ59">
        <v>1.3608553987835199</v>
      </c>
      <c r="GR59">
        <v>1.5581400440031901</v>
      </c>
      <c r="GS59">
        <v>1.33862575755917</v>
      </c>
      <c r="GT59">
        <v>1.3071375665429701</v>
      </c>
      <c r="GU59">
        <v>1.34074199751159</v>
      </c>
      <c r="GV59">
        <v>1.28158761780706</v>
      </c>
      <c r="GW59">
        <v>1.3383119702558799</v>
      </c>
      <c r="GX59">
        <v>1.30485597865308</v>
      </c>
      <c r="GY59">
        <v>1.37655022335059</v>
      </c>
      <c r="GZ59">
        <v>1.29964878258198</v>
      </c>
      <c r="HA59">
        <v>1.37776597595141</v>
      </c>
      <c r="HB59">
        <v>1.2836163921199899</v>
      </c>
      <c r="HC59">
        <v>1.36085831763525</v>
      </c>
      <c r="HD59">
        <v>1.29016702257191</v>
      </c>
      <c r="HE59">
        <v>1.37553432049237</v>
      </c>
      <c r="HF59">
        <v>1.28683804398914</v>
      </c>
      <c r="HG59">
        <v>1.3844461386439</v>
      </c>
      <c r="HH59">
        <v>1.35882466145823</v>
      </c>
      <c r="HI59">
        <v>1.37848580511689</v>
      </c>
      <c r="HJ59">
        <v>1.31077190112619</v>
      </c>
      <c r="HK59">
        <v>1.361026709548</v>
      </c>
      <c r="HL59">
        <v>1.3463858654419001</v>
      </c>
      <c r="HM59">
        <v>1.3812004307872201</v>
      </c>
      <c r="HN59">
        <v>1.28339618731102</v>
      </c>
      <c r="HO59">
        <v>1.3855138543983501</v>
      </c>
      <c r="HP59">
        <v>1.3328214320317799</v>
      </c>
      <c r="HQ59">
        <v>1.4096526499370201</v>
      </c>
      <c r="HR59">
        <v>1.34300939831411</v>
      </c>
      <c r="HS59">
        <v>1.4034807673675</v>
      </c>
      <c r="HT59">
        <v>1.3049728708458399</v>
      </c>
      <c r="HU59">
        <v>1.42127700804185</v>
      </c>
      <c r="HV59">
        <v>1.36697025482026</v>
      </c>
      <c r="HW59">
        <v>1.38006491619029</v>
      </c>
      <c r="HX59">
        <v>1.3474639085359901</v>
      </c>
      <c r="HY59">
        <v>1.4198527274488899</v>
      </c>
      <c r="HZ59">
        <v>1.3207804476310401</v>
      </c>
      <c r="IA59">
        <v>1.4327536091463999</v>
      </c>
      <c r="IB59">
        <v>1.3283596550721799</v>
      </c>
      <c r="IC59">
        <v>1.4015284371669401</v>
      </c>
      <c r="ID59">
        <v>1.3110185179212901</v>
      </c>
      <c r="IE59">
        <v>1.3915466431026999</v>
      </c>
      <c r="IF59">
        <v>1.3310543368657699</v>
      </c>
      <c r="IG59">
        <v>1.40166882741331</v>
      </c>
      <c r="IH59">
        <v>1.3144950625326499</v>
      </c>
      <c r="II59">
        <v>1.37523461838634</v>
      </c>
      <c r="IJ59">
        <v>1.2866031557651001</v>
      </c>
      <c r="IK59">
        <v>1.39741613400499</v>
      </c>
      <c r="IL59">
        <v>1.3515299276761401</v>
      </c>
      <c r="IM59">
        <v>1.42247930097849</v>
      </c>
      <c r="IN59">
        <v>1.3685505776090501</v>
      </c>
      <c r="IO59">
        <v>1.4374316850476101</v>
      </c>
      <c r="IP59">
        <v>1.3416860293877</v>
      </c>
      <c r="IQ59">
        <v>1.39937493863926</v>
      </c>
      <c r="IR59">
        <v>1.3398337533134701</v>
      </c>
      <c r="IS59">
        <v>1.43668553850181</v>
      </c>
      <c r="IT59">
        <v>1.34789737212422</v>
      </c>
      <c r="IU59">
        <v>1.4012435775763299</v>
      </c>
      <c r="IV59">
        <v>1.34539385410871</v>
      </c>
      <c r="IW59">
        <v>1.4441830022580699</v>
      </c>
      <c r="IX59">
        <v>1.3867918971103099</v>
      </c>
      <c r="IY59">
        <v>1.4051903000949</v>
      </c>
      <c r="IZ59">
        <v>1.36613214648034</v>
      </c>
      <c r="JA59">
        <v>1.43398566613214</v>
      </c>
      <c r="JB59">
        <v>1.3532774814281501</v>
      </c>
      <c r="JC59">
        <v>1.40374382301927</v>
      </c>
      <c r="JD59">
        <v>1.34445789835389</v>
      </c>
      <c r="JE59">
        <v>1.43327879045717</v>
      </c>
      <c r="JF59">
        <v>1.33804365611807</v>
      </c>
      <c r="JG59">
        <v>1.40230716366135</v>
      </c>
      <c r="JH59">
        <v>1.3430637824393701</v>
      </c>
      <c r="JI59">
        <v>1.43866871747881</v>
      </c>
      <c r="JJ59">
        <v>1.37580914356775</v>
      </c>
      <c r="JK59">
        <v>1.4109729358248499</v>
      </c>
      <c r="JL59">
        <v>1.36650501069119</v>
      </c>
      <c r="JM59">
        <v>1.43316072854677</v>
      </c>
      <c r="JN59">
        <v>1.3384213102506599</v>
      </c>
      <c r="JO59">
        <v>1.44922971893757</v>
      </c>
      <c r="JP59">
        <v>1.3861355849241299</v>
      </c>
      <c r="JQ59">
        <v>1.4200607981039199</v>
      </c>
      <c r="JR59">
        <v>1.38068372105005</v>
      </c>
      <c r="JS59">
        <v>1.4168147976401999</v>
      </c>
      <c r="JT59">
        <v>1.3486230259937599</v>
      </c>
      <c r="JU59">
        <v>1.44608354586907</v>
      </c>
      <c r="JV59">
        <v>1.3758952263183599</v>
      </c>
      <c r="JW59">
        <v>1.4119747790916299</v>
      </c>
      <c r="JX59">
        <v>1.3934616276373699</v>
      </c>
      <c r="JY59">
        <v>1.4196840301929501</v>
      </c>
      <c r="JZ59">
        <v>1.33220492071806</v>
      </c>
      <c r="KA59">
        <v>1.3815481401551299</v>
      </c>
      <c r="KB59">
        <v>1.4377775145431899</v>
      </c>
      <c r="KC59">
        <v>1.37940853657408</v>
      </c>
      <c r="KD59">
        <v>1.31354446803273</v>
      </c>
      <c r="KE59">
        <v>1.3765572741894501</v>
      </c>
      <c r="KF59">
        <v>1.3016905829679399</v>
      </c>
      <c r="KG59">
        <v>1.35348065009892</v>
      </c>
      <c r="KH59">
        <v>1.4843222213379099</v>
      </c>
      <c r="KI59">
        <v>1.40047511785402</v>
      </c>
      <c r="KJ59">
        <v>1.3068202640448501</v>
      </c>
      <c r="KK59">
        <v>1.38607258734709</v>
      </c>
      <c r="KL59">
        <v>1.29981102636191</v>
      </c>
      <c r="KM59">
        <v>1.35529172458341</v>
      </c>
      <c r="KN59">
        <v>1.3622121205951601</v>
      </c>
      <c r="KO59">
        <v>1.3951964418910601</v>
      </c>
      <c r="KP59">
        <v>1.30737459905568</v>
      </c>
      <c r="KQ59">
        <v>1.3880483890969</v>
      </c>
      <c r="KR59">
        <v>1.30905056016524</v>
      </c>
      <c r="KS59">
        <v>1.3596940144774901</v>
      </c>
      <c r="KT59">
        <v>1.35465727233378</v>
      </c>
      <c r="KU59">
        <v>1.4292476997933501</v>
      </c>
      <c r="KV59">
        <v>1.37583541892218</v>
      </c>
      <c r="KW59">
        <v>1.44657692670352</v>
      </c>
      <c r="KX59">
        <v>1.3563908766516599</v>
      </c>
      <c r="KY59">
        <v>1.4321400697758599</v>
      </c>
      <c r="KZ59">
        <v>1.3491099657255201</v>
      </c>
      <c r="LA59">
        <v>1.40216325644961</v>
      </c>
      <c r="LB59">
        <v>1.3594786463344899</v>
      </c>
      <c r="LC59">
        <v>1.4382031407093601</v>
      </c>
      <c r="LD59">
        <v>1.35374730047361</v>
      </c>
      <c r="LE59">
        <v>1.42867967740872</v>
      </c>
      <c r="LF59">
        <v>1.3605238075221999</v>
      </c>
      <c r="LG59">
        <v>1.40757537373032</v>
      </c>
      <c r="LH59">
        <v>1.3695947024094399</v>
      </c>
      <c r="LI59">
        <v>1.4400430828147399</v>
      </c>
      <c r="LJ59">
        <v>1.36412956757619</v>
      </c>
      <c r="LK59">
        <v>1.4626914791766299</v>
      </c>
      <c r="LL59">
        <v>1.3807443752991799</v>
      </c>
      <c r="LM59">
        <v>1.4203067655975701</v>
      </c>
      <c r="LN59">
        <v>1.36861736077868</v>
      </c>
      <c r="LO59">
        <v>1.4581239029838799</v>
      </c>
      <c r="LP59">
        <v>1.3564404818892599</v>
      </c>
      <c r="LQ59">
        <v>1.44949736716132</v>
      </c>
      <c r="LR59">
        <v>1.3765557683101901</v>
      </c>
      <c r="LS59">
        <v>1.4071924365725199</v>
      </c>
      <c r="LT59">
        <v>1.3652565023137</v>
      </c>
      <c r="LU59">
        <v>1.4476025211424901</v>
      </c>
      <c r="LV59">
        <v>1.3560968190509299</v>
      </c>
      <c r="LW59">
        <v>1.4454197809838301</v>
      </c>
      <c r="LX59">
        <v>1.3563358247870601</v>
      </c>
      <c r="LY59">
        <v>1.44104163045367</v>
      </c>
      <c r="LZ59">
        <v>1.35516252390057</v>
      </c>
      <c r="MA59">
        <v>1.4508951851208001</v>
      </c>
      <c r="MB59">
        <v>1.3560424995654401</v>
      </c>
      <c r="MC59">
        <v>1.44058534677559</v>
      </c>
      <c r="MD59">
        <v>1.3501108117503899</v>
      </c>
      <c r="ME59">
        <v>1.4414001390578799</v>
      </c>
      <c r="MF59">
        <v>1.3660372848948299</v>
      </c>
      <c r="MG59">
        <v>1.4526334086563499</v>
      </c>
      <c r="MH59">
        <v>1.35621632191899</v>
      </c>
      <c r="MI59">
        <v>1.4390426733877899</v>
      </c>
    </row>
    <row r="60" spans="1:347" x14ac:dyDescent="0.45">
      <c r="A60" t="s">
        <v>14</v>
      </c>
      <c r="B60" t="s">
        <v>186</v>
      </c>
      <c r="C60" t="s">
        <v>157</v>
      </c>
      <c r="D60">
        <v>35</v>
      </c>
      <c r="E60" s="1" cm="1">
        <f t="array" ref="E60">SUMPRODUCT($H60:$MI60,$H$2:$MI$2)/SUMPRODUCT(--($H60:$MI60&lt;&gt;""),$H$2:$MI$2)</f>
        <v>1.6348407831079914</v>
      </c>
      <c r="F60" s="1" cm="1">
        <f t="array" ref="F60">SUMPRODUCT($H60:$MI60,$G$2:$MH$2)/SUMPRODUCT(--($H60:$MI60&lt;&gt;""),$G$2:$MH$2)</f>
        <v>1.7148200723818963</v>
      </c>
      <c r="G60" s="1">
        <f t="shared" si="0"/>
        <v>0</v>
      </c>
      <c r="H60">
        <v>1.5267974007621601</v>
      </c>
      <c r="I60">
        <v>1.61825224918132</v>
      </c>
      <c r="J60">
        <v>1.53240690945855</v>
      </c>
      <c r="K60">
        <v>1.58965037371903</v>
      </c>
      <c r="L60">
        <v>1.5383225417858699</v>
      </c>
      <c r="M60">
        <v>1.60623896507046</v>
      </c>
      <c r="N60">
        <v>1.50999204078559</v>
      </c>
      <c r="O60">
        <v>1.6596931151968</v>
      </c>
      <c r="P60">
        <v>1.5239049461305101</v>
      </c>
      <c r="Q60">
        <v>1.5883845111371</v>
      </c>
      <c r="R60">
        <v>1.53040138599542</v>
      </c>
      <c r="S60">
        <v>1.59810435009953</v>
      </c>
      <c r="T60">
        <v>1.5038530209438199</v>
      </c>
      <c r="U60">
        <v>1.6509644549096401</v>
      </c>
      <c r="V60">
        <v>1.3393092138562099</v>
      </c>
      <c r="W60">
        <v>1.4048124228129399</v>
      </c>
      <c r="X60">
        <v>1.32732370983742</v>
      </c>
      <c r="Y60">
        <v>1.38917660397222</v>
      </c>
      <c r="Z60">
        <v>1.41069584758973</v>
      </c>
      <c r="AA60">
        <v>1.42532950013159</v>
      </c>
      <c r="AB60">
        <v>1.3218937906181001</v>
      </c>
      <c r="AC60">
        <v>1.39753811268803</v>
      </c>
      <c r="AD60">
        <v>1.31050958637863</v>
      </c>
      <c r="AE60">
        <v>1.39344036604377</v>
      </c>
      <c r="AF60">
        <v>1.3556414876601901</v>
      </c>
      <c r="AG60">
        <v>1.4218492498937001</v>
      </c>
      <c r="AH60">
        <v>1.3191828801651999</v>
      </c>
      <c r="AI60">
        <v>1.40162776101876</v>
      </c>
      <c r="AJ60">
        <v>1.38182625989083</v>
      </c>
      <c r="AK60">
        <v>1.4426124486946199</v>
      </c>
      <c r="AL60">
        <v>1.37398214361274</v>
      </c>
      <c r="AM60">
        <v>1.44192612025557</v>
      </c>
      <c r="AN60">
        <v>1.43808657385858</v>
      </c>
      <c r="AO60">
        <v>1.4710421867727299</v>
      </c>
      <c r="AP60">
        <v>1.3577446790504799</v>
      </c>
      <c r="AQ60">
        <v>1.4440731180975701</v>
      </c>
      <c r="AR60">
        <v>1.3922675919265399</v>
      </c>
      <c r="AS60">
        <v>1.41443574662548</v>
      </c>
      <c r="AT60">
        <v>1.3648635382727501</v>
      </c>
      <c r="AU60">
        <v>1.4370879702111401</v>
      </c>
      <c r="AV60">
        <v>1.41635086531544</v>
      </c>
      <c r="AW60">
        <v>1.47619345829983</v>
      </c>
      <c r="AX60">
        <v>1.3620403672830299</v>
      </c>
      <c r="AY60">
        <v>1.4501747556383</v>
      </c>
      <c r="AZ60">
        <v>1.37339482926416</v>
      </c>
      <c r="BA60">
        <v>1.41818135657766</v>
      </c>
      <c r="BB60">
        <v>1.7885233445881401</v>
      </c>
      <c r="BC60">
        <v>1.60444829085353</v>
      </c>
      <c r="BD60">
        <v>1.7559778479341099</v>
      </c>
      <c r="BE60">
        <v>1.62491010373115</v>
      </c>
      <c r="BF60">
        <v>1.4700264508343499</v>
      </c>
      <c r="BG60">
        <v>1.55474022517745</v>
      </c>
      <c r="BH60">
        <v>2.3441960530966899</v>
      </c>
      <c r="BI60">
        <v>1.65856076581463</v>
      </c>
      <c r="BJ60">
        <v>1.4866994153187301</v>
      </c>
      <c r="BK60">
        <v>1.5354607767850199</v>
      </c>
      <c r="BL60">
        <v>1.95568571045478</v>
      </c>
      <c r="BM60">
        <v>1.6621911529882101</v>
      </c>
      <c r="BN60">
        <v>1.48793866331866</v>
      </c>
      <c r="BO60">
        <v>1.58647513174628</v>
      </c>
      <c r="BP60">
        <v>2.4376008158721199</v>
      </c>
      <c r="BQ60">
        <v>1.6505625373298001</v>
      </c>
      <c r="BR60">
        <v>1.4889544403677899</v>
      </c>
      <c r="BS60">
        <v>1.5415493444174899</v>
      </c>
      <c r="BT60">
        <v>1.6110024734585</v>
      </c>
      <c r="BU60">
        <v>1.59522413710027</v>
      </c>
      <c r="BV60">
        <v>1.48285845071553</v>
      </c>
      <c r="BW60">
        <v>1.5898937537141999</v>
      </c>
      <c r="BX60">
        <v>1.94718603941472</v>
      </c>
      <c r="BY60">
        <v>1.6279613241033699</v>
      </c>
      <c r="BZ60">
        <v>1.4920214901784401</v>
      </c>
      <c r="CA60">
        <v>1.6067060439119101</v>
      </c>
      <c r="CB60">
        <v>1.49051573215977</v>
      </c>
      <c r="CC60">
        <v>1.54727477875395</v>
      </c>
      <c r="CD60">
        <v>1.48349488443809</v>
      </c>
      <c r="CE60">
        <v>1.5828407831547799</v>
      </c>
      <c r="CF60">
        <v>1.9341461749730899</v>
      </c>
      <c r="CG60">
        <v>1.63529536949294</v>
      </c>
      <c r="CH60">
        <v>1.47320553797722</v>
      </c>
      <c r="CI60">
        <v>1.60790261961741</v>
      </c>
      <c r="CJ60">
        <v>1.4956855013571799</v>
      </c>
      <c r="CK60">
        <v>1.5538960986813499</v>
      </c>
      <c r="CL60">
        <v>1.7804830579397</v>
      </c>
      <c r="CM60">
        <v>1.6046484973909501</v>
      </c>
      <c r="CN60">
        <v>1.9577189146874401</v>
      </c>
      <c r="CO60">
        <v>1.64896881467209</v>
      </c>
      <c r="CP60">
        <v>1.94142019639771</v>
      </c>
      <c r="CQ60">
        <v>1.5847816637797301</v>
      </c>
      <c r="CR60">
        <v>1.4680934802964301</v>
      </c>
      <c r="CS60">
        <v>1.5703145780217</v>
      </c>
      <c r="CT60">
        <v>1.9603939199314899</v>
      </c>
      <c r="CU60">
        <v>1.6542820627599</v>
      </c>
      <c r="CV60">
        <v>1.8912049201066501</v>
      </c>
      <c r="CW60">
        <v>1.58500007568729</v>
      </c>
      <c r="CX60">
        <v>1.4627823947027501</v>
      </c>
      <c r="CY60">
        <v>1.56685242491279</v>
      </c>
      <c r="CZ60">
        <v>1.81303104504473</v>
      </c>
      <c r="DA60">
        <v>1.9785656808624701</v>
      </c>
      <c r="DB60">
        <v>1.81303104504473</v>
      </c>
      <c r="DC60">
        <v>1.9785656808624701</v>
      </c>
      <c r="DD60">
        <v>1.61507833528753</v>
      </c>
      <c r="DE60">
        <v>1.74617699929724</v>
      </c>
      <c r="DF60">
        <v>1.6177832752124801</v>
      </c>
      <c r="DG60">
        <v>1.76361704263689</v>
      </c>
      <c r="DH60">
        <v>1.59779740606111</v>
      </c>
      <c r="DI60">
        <v>1.72442193274397</v>
      </c>
      <c r="DJ60">
        <v>1.6082042267527601</v>
      </c>
      <c r="DK60">
        <v>1.75287683999371</v>
      </c>
      <c r="DL60">
        <v>1.61852959617216</v>
      </c>
      <c r="DM60">
        <v>1.75754039888392</v>
      </c>
      <c r="DN60">
        <v>1.6077742398039101</v>
      </c>
      <c r="DO60">
        <v>1.7190745620099901</v>
      </c>
      <c r="DP60">
        <v>1.6198347107438</v>
      </c>
      <c r="DQ60">
        <v>1.7526968895085</v>
      </c>
      <c r="DR60">
        <v>1.5855395324435999</v>
      </c>
      <c r="DS60">
        <v>1.69516704840629</v>
      </c>
      <c r="DT60">
        <v>1.60470755332625</v>
      </c>
      <c r="DU60">
        <v>1.6819213232502801</v>
      </c>
      <c r="DV60">
        <v>1.54797976566731</v>
      </c>
      <c r="DW60">
        <v>1.6720792653538199</v>
      </c>
      <c r="DX60">
        <v>1.5756932092999401</v>
      </c>
      <c r="DY60">
        <v>1.69644022469322</v>
      </c>
      <c r="DZ60">
        <v>1.60762284978225</v>
      </c>
      <c r="EA60">
        <v>1.6914520181017001</v>
      </c>
      <c r="EB60">
        <v>1.5755225994122399</v>
      </c>
      <c r="EC60">
        <v>1.6992872771941401</v>
      </c>
      <c r="ED60">
        <v>1.59305276537301</v>
      </c>
      <c r="EE60">
        <v>1.71759585076753</v>
      </c>
      <c r="EF60">
        <v>1.6797085231225599</v>
      </c>
      <c r="EG60">
        <v>1.8073436946220101</v>
      </c>
      <c r="EH60">
        <v>1.6611277746419699</v>
      </c>
      <c r="EI60">
        <v>1.82366666229112</v>
      </c>
      <c r="EJ60">
        <v>1.6848279098462799</v>
      </c>
      <c r="EK60">
        <v>1.7913505335976101</v>
      </c>
      <c r="EL60">
        <v>1.68313457423767</v>
      </c>
      <c r="EM60">
        <v>1.75474035520667</v>
      </c>
      <c r="EN60">
        <v>1.6403335477349901</v>
      </c>
      <c r="EO60">
        <v>1.84272653286252</v>
      </c>
      <c r="EP60">
        <v>1.69905717961171</v>
      </c>
      <c r="EQ60">
        <v>1.8176267704545701</v>
      </c>
      <c r="ER60">
        <v>1.68457522216825</v>
      </c>
      <c r="ES60">
        <v>1.7843097360234099</v>
      </c>
      <c r="ET60">
        <v>1.65851229309145</v>
      </c>
      <c r="EU60">
        <v>1.8496278599650799</v>
      </c>
      <c r="EV60">
        <v>1.7073925913285399</v>
      </c>
      <c r="EW60">
        <v>1.82866462766306</v>
      </c>
      <c r="EX60">
        <v>1.70183346241188</v>
      </c>
      <c r="EY60">
        <v>1.7952836008978601</v>
      </c>
      <c r="EZ60">
        <v>1.7894559135635699</v>
      </c>
      <c r="FA60">
        <v>1.9272950028940701</v>
      </c>
      <c r="FB60">
        <v>1.7252884429866799</v>
      </c>
      <c r="FC60">
        <v>1.9097800501639901</v>
      </c>
      <c r="FD60">
        <v>1.7851572448388899</v>
      </c>
      <c r="FE60">
        <v>1.9306463438163199</v>
      </c>
      <c r="FF60">
        <v>1.8405344395137899</v>
      </c>
      <c r="FG60">
        <v>1.9270345359830201</v>
      </c>
      <c r="FH60">
        <v>1.75637468647501</v>
      </c>
      <c r="FI60">
        <v>1.9080686860891301</v>
      </c>
      <c r="FJ60">
        <v>1.79595793941732</v>
      </c>
      <c r="FK60">
        <v>1.9335095504533999</v>
      </c>
      <c r="FL60">
        <v>1.86073123673548</v>
      </c>
      <c r="FM60">
        <v>1.93660042446459</v>
      </c>
      <c r="FN60">
        <v>1.6543777076335999</v>
      </c>
      <c r="FO60">
        <v>1.6487274824109099</v>
      </c>
      <c r="FP60">
        <v>1.5554781723075299</v>
      </c>
      <c r="FQ60">
        <v>1.6795828044437899</v>
      </c>
      <c r="FR60">
        <v>1.9969446098199299</v>
      </c>
      <c r="FS60">
        <v>1.6779371623063699</v>
      </c>
      <c r="FT60">
        <v>1.5812935982835801</v>
      </c>
      <c r="FU60">
        <v>1.66119617027809</v>
      </c>
      <c r="FV60">
        <v>1.6131074740984499</v>
      </c>
      <c r="FW60">
        <v>1.6401192201266299</v>
      </c>
      <c r="FX60">
        <v>1.5625138072932401</v>
      </c>
      <c r="FY60">
        <v>1.6469676375768001</v>
      </c>
      <c r="FZ60">
        <v>1.78061287532435</v>
      </c>
      <c r="GA60">
        <v>1.66892825449602</v>
      </c>
      <c r="GB60">
        <v>1.5897202595583899</v>
      </c>
      <c r="GC60">
        <v>1.6369365220223899</v>
      </c>
      <c r="GD60">
        <v>1.5565846279425899</v>
      </c>
      <c r="GE60">
        <v>1.60793278141603</v>
      </c>
      <c r="GF60">
        <v>1.6381138464120599</v>
      </c>
      <c r="GG60">
        <v>1.6030718317516199</v>
      </c>
      <c r="GH60">
        <v>1.5748802317647601</v>
      </c>
      <c r="GI60">
        <v>1.61799497210576</v>
      </c>
      <c r="GJ60">
        <v>1.95346461318417</v>
      </c>
      <c r="GK60">
        <v>1.6168146210288501</v>
      </c>
      <c r="GL60">
        <v>1.5372695396448299</v>
      </c>
      <c r="GM60">
        <v>1.6048797574351099</v>
      </c>
      <c r="GN60">
        <v>1.5377092067383999</v>
      </c>
      <c r="GO60">
        <v>1.57793783362705</v>
      </c>
      <c r="GP60">
        <v>1.55984215768906</v>
      </c>
      <c r="GQ60">
        <v>1.61412006377909</v>
      </c>
      <c r="GR60">
        <v>1.88666987751349</v>
      </c>
      <c r="GS60">
        <v>1.6202370918484601</v>
      </c>
      <c r="GT60">
        <v>1.56134176910362</v>
      </c>
      <c r="GU60">
        <v>1.60332176698738</v>
      </c>
      <c r="GV60">
        <v>1.50054730343597</v>
      </c>
      <c r="GW60">
        <v>1.58067617515169</v>
      </c>
      <c r="GX60">
        <v>1.5501622853928301</v>
      </c>
      <c r="GY60">
        <v>1.64216348449128</v>
      </c>
      <c r="GZ60">
        <v>1.5419999037760499</v>
      </c>
      <c r="HA60">
        <v>1.63377719714436</v>
      </c>
      <c r="HB60">
        <v>1.53106368175038</v>
      </c>
      <c r="HC60">
        <v>1.6206888894645799</v>
      </c>
      <c r="HD60">
        <v>1.508179035762</v>
      </c>
      <c r="HE60">
        <v>1.6725739536570601</v>
      </c>
      <c r="HF60">
        <v>1.5241614637883301</v>
      </c>
      <c r="HG60">
        <v>1.64185445757449</v>
      </c>
      <c r="HH60">
        <v>1.5966440046927599</v>
      </c>
      <c r="HI60">
        <v>1.64242624989359</v>
      </c>
      <c r="HJ60">
        <v>1.58289693304663</v>
      </c>
      <c r="HK60">
        <v>1.6050006846704099</v>
      </c>
      <c r="HL60">
        <v>1.62629393456031</v>
      </c>
      <c r="HM60">
        <v>1.6826922721065201</v>
      </c>
      <c r="HN60">
        <v>1.5243594630703501</v>
      </c>
      <c r="HO60">
        <v>1.6375946973201601</v>
      </c>
      <c r="HP60">
        <v>1.3600135645770699</v>
      </c>
      <c r="HQ60">
        <v>1.42695233020056</v>
      </c>
      <c r="HR60">
        <v>1.37185350256758</v>
      </c>
      <c r="HS60">
        <v>1.4382666408293701</v>
      </c>
      <c r="HT60">
        <v>1.3387365565352101</v>
      </c>
      <c r="HU60">
        <v>1.4222071504699101</v>
      </c>
      <c r="HV60">
        <v>1.38544956884022</v>
      </c>
      <c r="HW60">
        <v>1.41448260827439</v>
      </c>
      <c r="HX60">
        <v>1.3703710880728599</v>
      </c>
      <c r="HY60">
        <v>1.4409771339986399</v>
      </c>
      <c r="HZ60">
        <v>1.3535292122856299</v>
      </c>
      <c r="IA60">
        <v>1.4381455285340501</v>
      </c>
      <c r="IB60">
        <v>1.3585505280496</v>
      </c>
      <c r="IC60">
        <v>1.41405871524077</v>
      </c>
      <c r="ID60">
        <v>1.5438137070887501</v>
      </c>
      <c r="IE60">
        <v>1.6610057254411199</v>
      </c>
      <c r="IF60">
        <v>1.55730923617068</v>
      </c>
      <c r="IG60">
        <v>1.66586686790635</v>
      </c>
      <c r="IH60">
        <v>1.55350374206919</v>
      </c>
      <c r="II60">
        <v>1.6336491678437799</v>
      </c>
      <c r="IJ60">
        <v>1.5112541575560501</v>
      </c>
      <c r="IK60">
        <v>1.6803771954153399</v>
      </c>
      <c r="IL60">
        <v>1.5962659946984299</v>
      </c>
      <c r="IM60">
        <v>1.6833196976142899</v>
      </c>
      <c r="IN60">
        <v>1.5965310730765401</v>
      </c>
      <c r="IO60">
        <v>1.69809863533723</v>
      </c>
      <c r="IP60">
        <v>1.5778675917138401</v>
      </c>
      <c r="IQ60">
        <v>1.665124194129</v>
      </c>
      <c r="IR60">
        <v>1.58364695487122</v>
      </c>
      <c r="IS60">
        <v>1.69965965245279</v>
      </c>
      <c r="IT60">
        <v>1.5762934843080101</v>
      </c>
      <c r="IU60">
        <v>1.64707595640933</v>
      </c>
      <c r="IV60">
        <v>1.57700035998298</v>
      </c>
      <c r="IW60">
        <v>1.7001963543541501</v>
      </c>
      <c r="IX60">
        <v>1.6350721602251499</v>
      </c>
      <c r="IY60">
        <v>1.67232712635402</v>
      </c>
      <c r="IZ60">
        <v>1.63052328435383</v>
      </c>
      <c r="JA60">
        <v>1.69604345976372</v>
      </c>
      <c r="JB60">
        <v>1.6058513597538999</v>
      </c>
      <c r="JC60">
        <v>1.6692312727034699</v>
      </c>
      <c r="JD60">
        <v>1.5613051019406301</v>
      </c>
      <c r="JE60">
        <v>1.69804954674869</v>
      </c>
      <c r="JF60">
        <v>1.5767025558791701</v>
      </c>
      <c r="JG60">
        <v>1.6569951238668701</v>
      </c>
      <c r="JH60">
        <v>1.5880976535654601</v>
      </c>
      <c r="JI60">
        <v>1.7020289949929599</v>
      </c>
      <c r="JJ60">
        <v>1.6277579605327701</v>
      </c>
      <c r="JK60">
        <v>1.6689923749059099</v>
      </c>
      <c r="JL60">
        <v>1.6159382487054601</v>
      </c>
      <c r="JM60">
        <v>1.7027655408712601</v>
      </c>
      <c r="JN60">
        <v>1.58284707731148</v>
      </c>
      <c r="JO60">
        <v>1.70130033232861</v>
      </c>
      <c r="JP60">
        <v>1.6431524847360599</v>
      </c>
      <c r="JQ60">
        <v>1.69093760465775</v>
      </c>
      <c r="JR60">
        <v>1.6455676636525201</v>
      </c>
      <c r="JS60">
        <v>1.69539119457969</v>
      </c>
      <c r="JT60">
        <v>1.5690837777262501</v>
      </c>
      <c r="JU60">
        <v>1.70678117834969</v>
      </c>
      <c r="JV60">
        <v>1.64195133575495</v>
      </c>
      <c r="JW60">
        <v>1.69104065229152</v>
      </c>
      <c r="JX60">
        <v>1.6486462117113601</v>
      </c>
      <c r="JY60">
        <v>1.69541051601102</v>
      </c>
      <c r="JZ60">
        <v>1.7473509449607301</v>
      </c>
      <c r="KA60">
        <v>1.8152805823571501</v>
      </c>
      <c r="KB60">
        <v>1.9461156755576201</v>
      </c>
      <c r="KC60">
        <v>1.84905337348483</v>
      </c>
      <c r="KD60">
        <v>1.70449964555874</v>
      </c>
      <c r="KE60">
        <v>1.7929313494494501</v>
      </c>
      <c r="KF60">
        <v>1.6793472728383201</v>
      </c>
      <c r="KG60">
        <v>1.7590317738535199</v>
      </c>
      <c r="KH60">
        <v>2.0356162558047801</v>
      </c>
      <c r="KI60">
        <v>1.89728792290023</v>
      </c>
      <c r="KJ60">
        <v>1.6832489028979001</v>
      </c>
      <c r="KK60">
        <v>1.8183298876337901</v>
      </c>
      <c r="KL60">
        <v>1.70553335542036</v>
      </c>
      <c r="KM60">
        <v>1.77273560163394</v>
      </c>
      <c r="KN60">
        <v>1.78244433051322</v>
      </c>
      <c r="KO60">
        <v>1.89300038683144</v>
      </c>
      <c r="KP60">
        <v>1.68902638782721</v>
      </c>
      <c r="KQ60">
        <v>1.8253604103004499</v>
      </c>
      <c r="KR60">
        <v>1.7214980186456399</v>
      </c>
      <c r="KS60">
        <v>1.7897561851386301</v>
      </c>
      <c r="KT60">
        <v>1.7407875289549399</v>
      </c>
      <c r="KU60">
        <v>1.8542886258061599</v>
      </c>
      <c r="KV60">
        <v>1.71659772768325</v>
      </c>
      <c r="KW60">
        <v>1.8549997898317101</v>
      </c>
      <c r="KX60">
        <v>1.7425449902129699</v>
      </c>
      <c r="KY60">
        <v>1.85516565236802</v>
      </c>
      <c r="KZ60">
        <v>1.7462700810113501</v>
      </c>
      <c r="LA60">
        <v>1.84361434915427</v>
      </c>
      <c r="LB60">
        <v>1.7677424631949801</v>
      </c>
      <c r="LC60">
        <v>1.8556087098280301</v>
      </c>
      <c r="LD60">
        <v>1.74415590169577</v>
      </c>
      <c r="LE60">
        <v>1.8570889761623699</v>
      </c>
      <c r="LF60">
        <v>1.7595606687668299</v>
      </c>
      <c r="LG60">
        <v>1.8476632127118799</v>
      </c>
      <c r="LH60">
        <v>1.63845340673368</v>
      </c>
      <c r="LI60">
        <v>1.72956558161799</v>
      </c>
      <c r="LJ60">
        <v>1.6383835966172</v>
      </c>
      <c r="LK60">
        <v>1.75080780277644</v>
      </c>
      <c r="LL60">
        <v>1.66570927078346</v>
      </c>
      <c r="LM60">
        <v>1.7127114249241999</v>
      </c>
      <c r="LN60">
        <v>1.63296832615286</v>
      </c>
      <c r="LO60">
        <v>1.7532810754746999</v>
      </c>
      <c r="LP60">
        <v>1.61189564384873</v>
      </c>
      <c r="LQ60">
        <v>1.72392093505664</v>
      </c>
      <c r="LR60">
        <v>1.65801021222275</v>
      </c>
      <c r="LS60">
        <v>1.7079743098771301</v>
      </c>
      <c r="LT60">
        <v>1.63940082974309</v>
      </c>
      <c r="LU60">
        <v>1.7410742779639301</v>
      </c>
      <c r="LV60">
        <v>1.6517903702416099</v>
      </c>
      <c r="LW60">
        <v>1.75910394576742</v>
      </c>
      <c r="LX60">
        <v>1.6380692682078899</v>
      </c>
      <c r="LY60">
        <v>1.7684034416826</v>
      </c>
      <c r="LZ60">
        <v>1.6671627846340999</v>
      </c>
      <c r="MA60">
        <v>1.7663175734399399</v>
      </c>
      <c r="MB60">
        <v>1.6314096992873199</v>
      </c>
      <c r="MC60">
        <v>1.7479467234486299</v>
      </c>
      <c r="MD60">
        <v>1.64162176255866</v>
      </c>
      <c r="ME60">
        <v>1.7630258126195</v>
      </c>
      <c r="MF60">
        <v>1.65709195202503</v>
      </c>
      <c r="MG60">
        <v>1.7670780462367399</v>
      </c>
      <c r="MH60">
        <v>1.6479445506692101</v>
      </c>
      <c r="MI60">
        <v>1.7472948896228</v>
      </c>
    </row>
    <row r="61" spans="1:347" x14ac:dyDescent="0.45">
      <c r="A61" t="s">
        <v>14</v>
      </c>
      <c r="B61" t="s">
        <v>166</v>
      </c>
      <c r="C61" t="s">
        <v>157</v>
      </c>
      <c r="D61">
        <v>35</v>
      </c>
      <c r="E61" s="1" cm="1">
        <f t="array" ref="E61">SUMPRODUCT($H61:$MI61,$H$2:$MI$2)/SUMPRODUCT(--($H61:$MI61&lt;&gt;""),$H$2:$MI$2)</f>
        <v>1.9763533997124176</v>
      </c>
      <c r="F61" s="1" cm="1">
        <f t="array" ref="F61">SUMPRODUCT($H61:$MI61,$G$2:$MH$2)/SUMPRODUCT(--($H61:$MI61&lt;&gt;""),$G$2:$MH$2)</f>
        <v>2.0669962297647602</v>
      </c>
      <c r="G61" s="1">
        <f t="shared" si="0"/>
        <v>18</v>
      </c>
      <c r="H61">
        <v>1.86933816070994</v>
      </c>
      <c r="I61">
        <v>2.0014991784303602</v>
      </c>
      <c r="J61">
        <v>1.8827860890803201</v>
      </c>
      <c r="K61">
        <v>1.9575166589170501</v>
      </c>
      <c r="L61">
        <v>1.88186440874289</v>
      </c>
      <c r="M61">
        <v>1.9829993827885699</v>
      </c>
      <c r="N61">
        <v>1.8522614262713599</v>
      </c>
      <c r="O61">
        <v>2.0445649817732301</v>
      </c>
      <c r="P61">
        <v>1.86912966569644</v>
      </c>
      <c r="Q61">
        <v>1.95304228973857</v>
      </c>
      <c r="R61">
        <v>1.8652377587778799</v>
      </c>
      <c r="S61">
        <v>1.97598170538992</v>
      </c>
      <c r="T61">
        <v>1.8445851693856501</v>
      </c>
      <c r="U61">
        <v>2.05279557063926</v>
      </c>
      <c r="V61">
        <v>1.8902698762982599</v>
      </c>
      <c r="W61">
        <v>2.0016378839106701</v>
      </c>
      <c r="X61">
        <v>1.8422448525094599</v>
      </c>
      <c r="Y61">
        <v>1.9478731804101701</v>
      </c>
      <c r="Z61">
        <v>2.0639058166136901</v>
      </c>
      <c r="AA61">
        <v>2.0365112465328998</v>
      </c>
      <c r="AB61">
        <v>1.8681351608527501</v>
      </c>
      <c r="AC61">
        <v>1.98253598688073</v>
      </c>
      <c r="AD61">
        <v>1.8175470208329101</v>
      </c>
      <c r="AE61">
        <v>1.96923045775717</v>
      </c>
      <c r="AF61">
        <v>1.9075658494118599</v>
      </c>
      <c r="AG61">
        <v>2.0374729212641398</v>
      </c>
      <c r="AH61">
        <v>1.8645658291660701</v>
      </c>
      <c r="AI61">
        <v>2.02467961047111</v>
      </c>
      <c r="BB61">
        <v>2.43454129540015</v>
      </c>
      <c r="BC61">
        <v>1.9835383171418399</v>
      </c>
      <c r="BD61">
        <v>2.2442456230166901</v>
      </c>
      <c r="BE61">
        <v>2.0200514389497601</v>
      </c>
      <c r="BF61">
        <v>1.76233051759935</v>
      </c>
      <c r="BG61">
        <v>1.8762052194687799</v>
      </c>
      <c r="BH61">
        <v>3.8685320396396801</v>
      </c>
      <c r="BI61">
        <v>2.11125399708268</v>
      </c>
      <c r="BJ61">
        <v>1.8342658166644299</v>
      </c>
      <c r="BK61">
        <v>1.8727556406099499</v>
      </c>
      <c r="BL61">
        <v>2.4911444556857099</v>
      </c>
      <c r="BM61">
        <v>2.06488783789823</v>
      </c>
      <c r="BN61">
        <v>1.80468638899385</v>
      </c>
      <c r="BO61">
        <v>1.9157351991126099</v>
      </c>
      <c r="BP61">
        <v>3.8993060211200299</v>
      </c>
      <c r="BQ61">
        <v>2.0706066626848201</v>
      </c>
      <c r="BR61">
        <v>1.8097571480230901</v>
      </c>
      <c r="BS61">
        <v>1.8636238049383</v>
      </c>
      <c r="BT61">
        <v>1.9570216507926299</v>
      </c>
      <c r="BU61">
        <v>1.9640424985143099</v>
      </c>
      <c r="BV61">
        <v>1.78658389682144</v>
      </c>
      <c r="BW61">
        <v>1.9681481987118701</v>
      </c>
      <c r="BX61">
        <v>2.4991708292510499</v>
      </c>
      <c r="BY61">
        <v>2.0297216556110498</v>
      </c>
      <c r="BZ61">
        <v>1.7754031416135301</v>
      </c>
      <c r="CA61">
        <v>1.97803199434638</v>
      </c>
      <c r="CB61">
        <v>1.81317959878575</v>
      </c>
      <c r="CC61">
        <v>1.9320300830375301</v>
      </c>
      <c r="CD61">
        <v>1.78274120235781</v>
      </c>
      <c r="CE61">
        <v>1.9628579688729699</v>
      </c>
      <c r="CF61">
        <v>2.44243989013989</v>
      </c>
      <c r="CG61">
        <v>2.0187456834936701</v>
      </c>
      <c r="CH61">
        <v>1.77720804355856</v>
      </c>
      <c r="CI61">
        <v>1.9728481714074599</v>
      </c>
      <c r="CJ61">
        <v>1.8056508086924301</v>
      </c>
      <c r="CK61">
        <v>1.91854451422238</v>
      </c>
      <c r="CL61">
        <v>2.2751990035227001</v>
      </c>
      <c r="CM61">
        <v>1.9851004154151199</v>
      </c>
      <c r="CN61">
        <v>2.6195480819758199</v>
      </c>
      <c r="CO61">
        <v>2.10321800752115</v>
      </c>
      <c r="CP61">
        <v>2.5140724305785298</v>
      </c>
      <c r="CQ61">
        <v>1.9779036349363901</v>
      </c>
      <c r="CR61">
        <v>1.7543233663978599</v>
      </c>
      <c r="CS61">
        <v>1.9030813378918701</v>
      </c>
      <c r="CT61">
        <v>2.5379485283146099</v>
      </c>
      <c r="CU61">
        <v>2.0810654176100498</v>
      </c>
      <c r="CV61">
        <v>2.5071481243607101</v>
      </c>
      <c r="CW61">
        <v>1.97756412335731</v>
      </c>
      <c r="CX61">
        <v>1.7732624900254901</v>
      </c>
      <c r="CY61">
        <v>1.9093460833987399</v>
      </c>
      <c r="CZ61">
        <v>2.00423321854396</v>
      </c>
      <c r="DA61">
        <v>2.1782321283333599</v>
      </c>
      <c r="DB61">
        <v>2.00423321854396</v>
      </c>
      <c r="DC61">
        <v>2.1782321283333599</v>
      </c>
      <c r="DD61">
        <v>1.99530234522837</v>
      </c>
      <c r="DE61">
        <v>2.1911149921484698</v>
      </c>
      <c r="DF61">
        <v>2.0187224273236799</v>
      </c>
      <c r="DG61">
        <v>2.2511521566592099</v>
      </c>
      <c r="DH61">
        <v>1.96645722955809</v>
      </c>
      <c r="DI61">
        <v>2.1262400009092199</v>
      </c>
      <c r="DJ61">
        <v>1.98448069131293</v>
      </c>
      <c r="DK61">
        <v>2.2088505331269901</v>
      </c>
      <c r="DL61">
        <v>2.0124298429884599</v>
      </c>
      <c r="DM61">
        <v>2.23834725897526</v>
      </c>
      <c r="DN61">
        <v>1.9949272905328901</v>
      </c>
      <c r="DO61">
        <v>2.1240540760679099</v>
      </c>
      <c r="DP61">
        <v>2.0098574981578698</v>
      </c>
      <c r="DQ61">
        <v>2.2052136391102399</v>
      </c>
      <c r="DR61">
        <v>1.9245221856832699</v>
      </c>
      <c r="DS61">
        <v>2.0845862496961001</v>
      </c>
      <c r="DT61">
        <v>1.9564603566599701</v>
      </c>
      <c r="DU61">
        <v>2.0656016344427202</v>
      </c>
      <c r="DV61">
        <v>1.8540304453344501</v>
      </c>
      <c r="DW61">
        <v>2.0489948944991099</v>
      </c>
      <c r="DX61">
        <v>1.93221242637117</v>
      </c>
      <c r="DY61">
        <v>2.0806025088183899</v>
      </c>
      <c r="DZ61">
        <v>1.9674327050624201</v>
      </c>
      <c r="EA61">
        <v>2.0833194712799501</v>
      </c>
      <c r="EB61">
        <v>1.9197962917940901</v>
      </c>
      <c r="EC61">
        <v>2.0756846788055601</v>
      </c>
      <c r="ED61">
        <v>1.95006248587136</v>
      </c>
      <c r="EE61">
        <v>2.1270105308953098</v>
      </c>
      <c r="EF61">
        <v>1.87539215814967</v>
      </c>
      <c r="EG61">
        <v>2.0033472913193502</v>
      </c>
      <c r="EH61">
        <v>1.86452658799438</v>
      </c>
      <c r="EI61">
        <v>2.0343392709468202</v>
      </c>
      <c r="EJ61">
        <v>1.8604392827607901</v>
      </c>
      <c r="EK61">
        <v>1.98917873222982</v>
      </c>
      <c r="EL61">
        <v>1.8627725417098699</v>
      </c>
      <c r="EM61">
        <v>1.9516480487260599</v>
      </c>
      <c r="EN61">
        <v>1.8450893267350099</v>
      </c>
      <c r="EO61">
        <v>2.0589041230752998</v>
      </c>
      <c r="EP61">
        <v>1.8887731192817101</v>
      </c>
      <c r="EQ61">
        <v>2.0144786757853002</v>
      </c>
      <c r="ER61">
        <v>1.88418043869206</v>
      </c>
      <c r="ES61">
        <v>1.9723618750081999</v>
      </c>
      <c r="ET61">
        <v>1.85845387957627</v>
      </c>
      <c r="EU61">
        <v>2.0632260668670601</v>
      </c>
      <c r="EV61">
        <v>1.9047744844515</v>
      </c>
      <c r="EW61">
        <v>2.0273509799031202</v>
      </c>
      <c r="EX61">
        <v>1.89912346910647</v>
      </c>
      <c r="EY61">
        <v>1.99799326603746</v>
      </c>
      <c r="EZ61">
        <v>1.95309859154929</v>
      </c>
      <c r="FA61">
        <v>2.0875670461122899</v>
      </c>
      <c r="FB61">
        <v>1.90897549681651</v>
      </c>
      <c r="FC61">
        <v>2.0597163804746201</v>
      </c>
      <c r="FD61">
        <v>1.9587806289793499</v>
      </c>
      <c r="FE61">
        <v>2.0858595408064802</v>
      </c>
      <c r="FF61">
        <v>2.0065907775419598</v>
      </c>
      <c r="FG61">
        <v>2.0997684738568401</v>
      </c>
      <c r="FH61">
        <v>1.9336311016785599</v>
      </c>
      <c r="FI61">
        <v>2.07160910669496</v>
      </c>
      <c r="FJ61">
        <v>1.93970673355199</v>
      </c>
      <c r="FK61">
        <v>2.0896527107852498</v>
      </c>
      <c r="FL61">
        <v>2.0510302913370602</v>
      </c>
      <c r="FM61">
        <v>2.1067740690719599</v>
      </c>
      <c r="FN61">
        <v>2.0643410504401398</v>
      </c>
      <c r="FO61">
        <v>2.0518293025397898</v>
      </c>
      <c r="FP61">
        <v>1.9205935544746799</v>
      </c>
      <c r="FQ61">
        <v>2.0804979237575298</v>
      </c>
      <c r="FR61">
        <v>2.5861500211555799</v>
      </c>
      <c r="FS61">
        <v>2.0904466635962899</v>
      </c>
      <c r="FT61">
        <v>1.94897198851233</v>
      </c>
      <c r="FU61">
        <v>2.0869887557148101</v>
      </c>
      <c r="FV61">
        <v>1.96835836431783</v>
      </c>
      <c r="FW61">
        <v>2.0171547427818202</v>
      </c>
      <c r="FX61">
        <v>1.89844946437063</v>
      </c>
      <c r="FY61">
        <v>2.0270454451845699</v>
      </c>
      <c r="FZ61">
        <v>2.3255787830111299</v>
      </c>
      <c r="GA61">
        <v>2.0881176774541399</v>
      </c>
      <c r="GB61">
        <v>1.9289809000670199</v>
      </c>
      <c r="GC61">
        <v>2.0287959291419</v>
      </c>
      <c r="GD61">
        <v>1.9449468114981501</v>
      </c>
      <c r="GE61">
        <v>1.9886377677678799</v>
      </c>
      <c r="GF61">
        <v>2.0608601420799699</v>
      </c>
      <c r="GG61">
        <v>1.97422565685534</v>
      </c>
      <c r="GH61">
        <v>1.8846521521795401</v>
      </c>
      <c r="GI61">
        <v>1.9745175520211899</v>
      </c>
      <c r="GJ61">
        <v>2.5114459391909301</v>
      </c>
      <c r="GK61">
        <v>2.0049640421642501</v>
      </c>
      <c r="GL61">
        <v>1.8965560019119101</v>
      </c>
      <c r="GM61">
        <v>1.9881873675069499</v>
      </c>
      <c r="GN61">
        <v>1.9250394970646201</v>
      </c>
      <c r="GO61">
        <v>1.9429344950760901</v>
      </c>
      <c r="GP61">
        <v>1.89937826329673</v>
      </c>
      <c r="GQ61">
        <v>1.9790401027470901</v>
      </c>
      <c r="GR61">
        <v>2.51391245334238</v>
      </c>
      <c r="GS61">
        <v>2.0282828172261902</v>
      </c>
      <c r="GT61">
        <v>1.92573822111788</v>
      </c>
      <c r="GU61">
        <v>1.99575657402643</v>
      </c>
      <c r="GV61">
        <v>1.87880877582816</v>
      </c>
      <c r="GW61">
        <v>1.95225872128025</v>
      </c>
      <c r="GX61">
        <v>1.9061631440065401</v>
      </c>
      <c r="GY61">
        <v>2.0330510764129102</v>
      </c>
      <c r="GZ61">
        <v>1.9280559431242399</v>
      </c>
      <c r="HA61">
        <v>2.0147777781889902</v>
      </c>
      <c r="HB61">
        <v>1.8605437393367199</v>
      </c>
      <c r="HC61">
        <v>1.9995373848550899</v>
      </c>
      <c r="HD61">
        <v>1.8387675192355299</v>
      </c>
      <c r="HE61">
        <v>2.0751879142718601</v>
      </c>
      <c r="HF61">
        <v>1.8583749995373799</v>
      </c>
      <c r="HG61">
        <v>2.0300940404066501</v>
      </c>
      <c r="HH61">
        <v>1.90837629485979</v>
      </c>
      <c r="HI61">
        <v>1.9995114784069701</v>
      </c>
      <c r="HJ61">
        <v>1.9341439584312501</v>
      </c>
      <c r="HK61">
        <v>1.9786826941225599</v>
      </c>
      <c r="HL61">
        <v>2.0304363756138901</v>
      </c>
      <c r="HM61">
        <v>2.10027645881059</v>
      </c>
      <c r="HN61">
        <v>1.8730898620666601</v>
      </c>
      <c r="HO61">
        <v>2.01972590977894</v>
      </c>
      <c r="HP61">
        <v>1.9084899719019399</v>
      </c>
      <c r="HQ61">
        <v>2.0340204437554501</v>
      </c>
      <c r="HR61">
        <v>1.9228030229628901</v>
      </c>
      <c r="HS61">
        <v>2.0304234085844302</v>
      </c>
      <c r="HT61">
        <v>1.85026886929561</v>
      </c>
      <c r="HU61">
        <v>2.0088508865420001</v>
      </c>
      <c r="HV61">
        <v>1.9415657397538999</v>
      </c>
      <c r="HW61">
        <v>1.9919290766398601</v>
      </c>
      <c r="HX61">
        <v>1.9377289022381501</v>
      </c>
      <c r="HY61">
        <v>2.0708119368278202</v>
      </c>
      <c r="HZ61">
        <v>1.89951312857281</v>
      </c>
      <c r="IA61">
        <v>2.06875302780738</v>
      </c>
      <c r="IB61">
        <v>1.8994331944578999</v>
      </c>
      <c r="IC61">
        <v>2.0322086038174501</v>
      </c>
      <c r="ID61">
        <v>1.8920680172945701</v>
      </c>
      <c r="IE61">
        <v>2.0541842160144599</v>
      </c>
      <c r="IF61">
        <v>1.91708322852099</v>
      </c>
      <c r="IG61">
        <v>2.0511935706499602</v>
      </c>
      <c r="IH61">
        <v>1.8989587566139201</v>
      </c>
      <c r="II61">
        <v>2.02801660657425</v>
      </c>
      <c r="IJ61">
        <v>1.8668313564113901</v>
      </c>
      <c r="IK61">
        <v>2.08846376288116</v>
      </c>
      <c r="IL61">
        <v>1.93407075301894</v>
      </c>
      <c r="IM61">
        <v>2.0597735379782001</v>
      </c>
      <c r="IN61">
        <v>1.8385869031645701</v>
      </c>
      <c r="IO61">
        <v>2.0399941093693701</v>
      </c>
      <c r="IP61">
        <v>1.9166704846679901</v>
      </c>
      <c r="IQ61">
        <v>2.0572569296724099</v>
      </c>
      <c r="IR61">
        <v>1.9251857184932999</v>
      </c>
      <c r="IS61">
        <v>2.0750629970219499</v>
      </c>
      <c r="IT61">
        <v>1.92114409137022</v>
      </c>
      <c r="IU61">
        <v>2.00205190300094</v>
      </c>
      <c r="IV61">
        <v>1.9219884150930999</v>
      </c>
      <c r="IW61">
        <v>2.0979644598618901</v>
      </c>
      <c r="IX61">
        <v>1.9987629675687999</v>
      </c>
      <c r="IY61">
        <v>2.06016297411395</v>
      </c>
      <c r="IZ61">
        <v>1.98207612003796</v>
      </c>
      <c r="JA61">
        <v>2.0407369833426001</v>
      </c>
      <c r="JB61">
        <v>1.96587361324737</v>
      </c>
      <c r="JC61">
        <v>2.0631541054422802</v>
      </c>
      <c r="JD61">
        <v>1.89916876656739</v>
      </c>
      <c r="JE61">
        <v>2.08465817979513</v>
      </c>
      <c r="JF61">
        <v>1.9269692705435699</v>
      </c>
      <c r="JG61">
        <v>2.0197303400202902</v>
      </c>
      <c r="JH61">
        <v>1.9311123474162999</v>
      </c>
      <c r="JI61">
        <v>2.0867133553686501</v>
      </c>
      <c r="JJ61">
        <v>1.9867362633766401</v>
      </c>
      <c r="JK61">
        <v>2.0562751579016201</v>
      </c>
      <c r="JL61">
        <v>1.9998100059252299</v>
      </c>
      <c r="JM61">
        <v>2.0971642579282199</v>
      </c>
      <c r="JN61">
        <v>1.9746631630471101</v>
      </c>
      <c r="JO61">
        <v>2.07215266506942</v>
      </c>
      <c r="JP61">
        <v>2.0435215240744999</v>
      </c>
      <c r="JQ61">
        <v>2.0988259010227401</v>
      </c>
      <c r="JR61">
        <v>2.0149741092820102</v>
      </c>
      <c r="JS61">
        <v>2.1048509673596598</v>
      </c>
      <c r="JT61">
        <v>1.9140260710513399</v>
      </c>
      <c r="JU61">
        <v>2.0774789396398399</v>
      </c>
      <c r="JV61">
        <v>2.0289016410335599</v>
      </c>
      <c r="JW61">
        <v>2.1011380323054301</v>
      </c>
      <c r="JX61">
        <v>2.03921284488754</v>
      </c>
      <c r="JY61">
        <v>2.0950453409588499</v>
      </c>
      <c r="JZ61">
        <v>1.95632969144177</v>
      </c>
      <c r="KA61">
        <v>2.0075385859737498</v>
      </c>
      <c r="KB61">
        <v>2.2048559376775598</v>
      </c>
      <c r="KC61">
        <v>2.0803582170216899</v>
      </c>
      <c r="KD61">
        <v>1.8666828926107699</v>
      </c>
      <c r="KE61">
        <v>1.9569339998926401</v>
      </c>
      <c r="KF61">
        <v>1.90246757741718</v>
      </c>
      <c r="KG61">
        <v>1.92833160894117</v>
      </c>
      <c r="KH61">
        <v>2.2882884466959199</v>
      </c>
      <c r="KI61">
        <v>2.1251177614860199</v>
      </c>
      <c r="KJ61">
        <v>1.88634188866287</v>
      </c>
      <c r="KK61">
        <v>2.00933577894711</v>
      </c>
      <c r="KL61">
        <v>1.8616355751665301</v>
      </c>
      <c r="KM61">
        <v>1.9421983131187599</v>
      </c>
      <c r="KN61">
        <v>2.0709817189752799</v>
      </c>
      <c r="KO61">
        <v>2.1109067958325798</v>
      </c>
      <c r="KP61">
        <v>1.87025321727156</v>
      </c>
      <c r="KQ61">
        <v>2.0031048313211302</v>
      </c>
      <c r="KR61">
        <v>1.9156179956208399</v>
      </c>
      <c r="KS61">
        <v>1.97026580317497</v>
      </c>
      <c r="KT61">
        <v>1.9670603819155299</v>
      </c>
      <c r="KU61">
        <v>2.0442341751803701</v>
      </c>
      <c r="KV61">
        <v>1.97069004495329</v>
      </c>
      <c r="KW61">
        <v>2.0207441774865398</v>
      </c>
      <c r="KX61">
        <v>1.95180557275401</v>
      </c>
      <c r="KY61">
        <v>2.0548471054147299</v>
      </c>
      <c r="KZ61">
        <v>1.9437566955638499</v>
      </c>
      <c r="LA61">
        <v>2.0470776952378098</v>
      </c>
      <c r="LB61">
        <v>2.0180903769055698</v>
      </c>
      <c r="LC61">
        <v>2.05856424389972</v>
      </c>
      <c r="LD61">
        <v>1.94548007547881</v>
      </c>
      <c r="LE61">
        <v>2.04435005174683</v>
      </c>
      <c r="LF61">
        <v>1.96958012921373</v>
      </c>
      <c r="LG61">
        <v>2.0618349167904002</v>
      </c>
      <c r="LH61">
        <v>2.00891574916227</v>
      </c>
      <c r="LI61">
        <v>2.1440282431785498</v>
      </c>
      <c r="LJ61">
        <v>1.98251755225785</v>
      </c>
      <c r="LK61">
        <v>2.1536520663794398</v>
      </c>
      <c r="LL61">
        <v>2.05750359023456</v>
      </c>
      <c r="LM61">
        <v>2.1429212541885998</v>
      </c>
      <c r="LN61">
        <v>2.0049066539013798</v>
      </c>
      <c r="LO61">
        <v>2.1762406254986399</v>
      </c>
      <c r="LP61">
        <v>1.9722255465134799</v>
      </c>
      <c r="LQ61">
        <v>2.1161939524493301</v>
      </c>
      <c r="LR61">
        <v>2.0371788734641698</v>
      </c>
      <c r="LS61">
        <v>2.12997646401787</v>
      </c>
      <c r="LT61">
        <v>1.99841431306845</v>
      </c>
      <c r="LU61">
        <v>2.1479974469443102</v>
      </c>
      <c r="LV61">
        <v>2.03705675299843</v>
      </c>
      <c r="LW61">
        <v>2.1903789327307401</v>
      </c>
      <c r="LX61">
        <v>1.9787719450721299</v>
      </c>
      <c r="LY61">
        <v>2.1846210672692501</v>
      </c>
      <c r="LZ61">
        <v>2.0544281244568001</v>
      </c>
      <c r="MA61">
        <v>2.2040131235876901</v>
      </c>
      <c r="MB61">
        <v>2.0355901268903098</v>
      </c>
      <c r="MC61">
        <v>2.1618177472622899</v>
      </c>
      <c r="MD61">
        <v>1.99656700851729</v>
      </c>
      <c r="ME61">
        <v>2.2068703285242401</v>
      </c>
      <c r="MF61">
        <v>2.0792738571180198</v>
      </c>
      <c r="MG61">
        <v>2.2017751607856701</v>
      </c>
      <c r="MH61">
        <v>2.0328741526160199</v>
      </c>
      <c r="MI61">
        <v>2.17031331479228</v>
      </c>
    </row>
    <row r="62" spans="1:347" x14ac:dyDescent="0.45">
      <c r="A62" t="s">
        <v>22</v>
      </c>
      <c r="B62" t="s">
        <v>187</v>
      </c>
      <c r="C62" t="s">
        <v>163</v>
      </c>
      <c r="D62">
        <v>45</v>
      </c>
      <c r="E62" s="1" cm="1">
        <f t="array" ref="E62">SUMPRODUCT($H62:$MI62,$H$2:$MI$2)/SUMPRODUCT(--($H62:$MI62&lt;&gt;""),$H$2:$MI$2)</f>
        <v>1.1072513865415927</v>
      </c>
      <c r="F62" s="1" cm="1">
        <f t="array" ref="F62">SUMPRODUCT($H62:$MI62,$G$2:$MH$2)/SUMPRODUCT(--($H62:$MI62&lt;&gt;""),$G$2:$MH$2)</f>
        <v>1.1515419358650991</v>
      </c>
      <c r="G62" s="1">
        <f t="shared" si="0"/>
        <v>0</v>
      </c>
      <c r="H62">
        <v>1.09394520552478</v>
      </c>
      <c r="I62">
        <v>1.12206224734458</v>
      </c>
      <c r="J62">
        <v>1.0725496458066801</v>
      </c>
      <c r="K62">
        <v>1.10245047829748</v>
      </c>
      <c r="L62">
        <v>1.0746395601086101</v>
      </c>
      <c r="M62">
        <v>1.1172900281468201</v>
      </c>
      <c r="N62">
        <v>1.1403221082486199</v>
      </c>
      <c r="O62">
        <v>1.13356753170034</v>
      </c>
      <c r="P62">
        <v>1.0850543824493499</v>
      </c>
      <c r="Q62">
        <v>1.11894309575381</v>
      </c>
      <c r="R62">
        <v>1.06416351304169</v>
      </c>
      <c r="S62">
        <v>1.12392711940972</v>
      </c>
      <c r="T62">
        <v>1.1375521030693401</v>
      </c>
      <c r="U62">
        <v>1.1430921134279</v>
      </c>
      <c r="V62">
        <v>1.0760188690705099</v>
      </c>
      <c r="W62">
        <v>1.12416131840544</v>
      </c>
      <c r="X62">
        <v>1.0584556516105501</v>
      </c>
      <c r="Y62">
        <v>1.1110825420606101</v>
      </c>
      <c r="Z62">
        <v>1.12407021237827</v>
      </c>
      <c r="AA62">
        <v>1.1287125706071699</v>
      </c>
      <c r="AB62">
        <v>1.0481100560808201</v>
      </c>
      <c r="AC62">
        <v>1.11896827485676</v>
      </c>
      <c r="AD62">
        <v>1.0553843662057301</v>
      </c>
      <c r="AE62">
        <v>1.1097483449071699</v>
      </c>
      <c r="AF62">
        <v>1.10904784078715</v>
      </c>
      <c r="AG62">
        <v>1.1312250723786701</v>
      </c>
      <c r="AH62">
        <v>1.05870062559471</v>
      </c>
      <c r="AI62">
        <v>1.12249306581904</v>
      </c>
      <c r="AJ62">
        <v>1.1128202090297401</v>
      </c>
      <c r="AK62">
        <v>1.1640257267380301</v>
      </c>
      <c r="AL62">
        <v>1.089749925951</v>
      </c>
      <c r="AM62">
        <v>1.1501180552617101</v>
      </c>
      <c r="AN62">
        <v>1.1511665890915199</v>
      </c>
      <c r="AO62">
        <v>1.16389963187068</v>
      </c>
      <c r="AP62">
        <v>1.11102780011001</v>
      </c>
      <c r="AQ62">
        <v>1.16976769771082</v>
      </c>
      <c r="AR62">
        <v>1.1202268015063599</v>
      </c>
      <c r="AS62">
        <v>1.14874793720644</v>
      </c>
      <c r="AT62">
        <v>1.10806330131595</v>
      </c>
      <c r="AU62">
        <v>1.15555198239749</v>
      </c>
      <c r="AV62">
        <v>1.1019100410442999</v>
      </c>
      <c r="AW62">
        <v>1.1812372529936901</v>
      </c>
      <c r="AX62">
        <v>1.1030288156391399</v>
      </c>
      <c r="AY62">
        <v>1.16536284009647</v>
      </c>
      <c r="AZ62">
        <v>1.10015148309567</v>
      </c>
      <c r="BA62">
        <v>1.14673549697456</v>
      </c>
      <c r="BB62">
        <v>1.01509444695002</v>
      </c>
      <c r="BC62">
        <v>1.0498584006793501</v>
      </c>
      <c r="BD62">
        <v>1.01831039708756</v>
      </c>
      <c r="BE62">
        <v>1.05783225051499</v>
      </c>
      <c r="BF62">
        <v>0.98452768398769597</v>
      </c>
      <c r="BG62">
        <v>1.0466180718926299</v>
      </c>
      <c r="BH62">
        <v>1.06006289691488</v>
      </c>
      <c r="BI62">
        <v>1.0495211626990399</v>
      </c>
      <c r="BJ62">
        <v>0.99555089652482298</v>
      </c>
      <c r="BK62">
        <v>1.02744629586741</v>
      </c>
      <c r="BL62">
        <v>1.0186476350678699</v>
      </c>
      <c r="BM62">
        <v>1.05144301287598</v>
      </c>
      <c r="BN62">
        <v>1.0039940353571599</v>
      </c>
      <c r="BO62">
        <v>1.05716183766257</v>
      </c>
      <c r="BP62">
        <v>1.05901461500018</v>
      </c>
      <c r="BQ62">
        <v>1.0794256390253401</v>
      </c>
      <c r="BR62">
        <v>1.0135748444845301</v>
      </c>
      <c r="BS62">
        <v>1.0376040663586801</v>
      </c>
      <c r="BT62">
        <v>1.0288282391866399</v>
      </c>
      <c r="BU62">
        <v>1.04814410305006</v>
      </c>
      <c r="BV62">
        <v>1.00563555034451</v>
      </c>
      <c r="BW62">
        <v>1.0614550039350401</v>
      </c>
      <c r="BX62">
        <v>0.99608502915147501</v>
      </c>
      <c r="BY62">
        <v>1.0475397921652301</v>
      </c>
      <c r="BZ62">
        <v>1.10493125712725</v>
      </c>
      <c r="CA62">
        <v>1.0602222900370999</v>
      </c>
      <c r="CB62">
        <v>1.0273084274264701</v>
      </c>
      <c r="CC62">
        <v>1.0486801529047001</v>
      </c>
      <c r="CD62">
        <v>0.994920576283708</v>
      </c>
      <c r="CE62">
        <v>1.0480437191821499</v>
      </c>
      <c r="CF62">
        <v>0.99252943255007098</v>
      </c>
      <c r="CG62">
        <v>1.0430807407526299</v>
      </c>
      <c r="CH62">
        <v>1.1046622283612499</v>
      </c>
      <c r="CI62">
        <v>1.05588169158863</v>
      </c>
      <c r="CJ62">
        <v>1.0054428133181199</v>
      </c>
      <c r="CK62">
        <v>1.0369272096497</v>
      </c>
      <c r="CL62">
        <v>1.0309020411782099</v>
      </c>
      <c r="CM62">
        <v>1.0734123508689899</v>
      </c>
      <c r="CN62">
        <v>1.03441825664047</v>
      </c>
      <c r="CO62">
        <v>1.0715136810191399</v>
      </c>
      <c r="CP62">
        <v>1.03757982306473</v>
      </c>
      <c r="CQ62">
        <v>1.07680530416561</v>
      </c>
      <c r="CR62">
        <v>1.0284130104297</v>
      </c>
      <c r="CS62">
        <v>1.0712887816291701</v>
      </c>
      <c r="CT62">
        <v>1.0369180998596501</v>
      </c>
      <c r="CU62">
        <v>1.06704380564367</v>
      </c>
      <c r="CV62">
        <v>1.0319076009506301</v>
      </c>
      <c r="CW62">
        <v>1.0842421214932401</v>
      </c>
      <c r="CX62">
        <v>1.02546553092474</v>
      </c>
      <c r="CY62">
        <v>1.06548897236116</v>
      </c>
      <c r="CZ62">
        <v>1.15274196618616</v>
      </c>
      <c r="DA62">
        <v>1.21398195095782</v>
      </c>
      <c r="DB62">
        <v>1.15274196618616</v>
      </c>
      <c r="DC62">
        <v>1.21398195095782</v>
      </c>
      <c r="DD62">
        <v>1.13669038856045</v>
      </c>
      <c r="DE62">
        <v>1.20577053850656</v>
      </c>
      <c r="DF62">
        <v>1.13522615987558</v>
      </c>
      <c r="DG62">
        <v>1.2120517575479699</v>
      </c>
      <c r="DH62">
        <v>1.13558227241472</v>
      </c>
      <c r="DI62">
        <v>1.1996673757347101</v>
      </c>
      <c r="DJ62">
        <v>1.1454284052788</v>
      </c>
      <c r="DK62">
        <v>1.2162929063518699</v>
      </c>
      <c r="DL62">
        <v>1.1383894999838899</v>
      </c>
      <c r="DM62">
        <v>1.2064467734877999</v>
      </c>
      <c r="DN62">
        <v>1.1213889146712599</v>
      </c>
      <c r="DO62">
        <v>1.1826478482657501</v>
      </c>
      <c r="DP62">
        <v>1.1527457602718501</v>
      </c>
      <c r="DQ62">
        <v>1.2126275991006199</v>
      </c>
      <c r="DR62">
        <v>1.1102310484404101</v>
      </c>
      <c r="DS62">
        <v>1.17451898674787</v>
      </c>
      <c r="DT62">
        <v>1.0898730235910801</v>
      </c>
      <c r="DU62">
        <v>1.1744422122984099</v>
      </c>
      <c r="DV62">
        <v>1.0960405710312899</v>
      </c>
      <c r="DW62">
        <v>1.1647302444413099</v>
      </c>
      <c r="DX62">
        <v>1.1271001010863499</v>
      </c>
      <c r="DY62">
        <v>1.1723287823145701</v>
      </c>
      <c r="DZ62">
        <v>1.10438339453963</v>
      </c>
      <c r="EA62">
        <v>1.1737128550285101</v>
      </c>
      <c r="EB62">
        <v>1.11297360238512</v>
      </c>
      <c r="EC62">
        <v>1.1708380784208301</v>
      </c>
      <c r="ED62">
        <v>1.13168524181818</v>
      </c>
      <c r="EE62">
        <v>1.1891551824886</v>
      </c>
      <c r="EF62">
        <v>1.0980001575195899</v>
      </c>
      <c r="EG62">
        <v>1.1346300258594599</v>
      </c>
      <c r="EH62">
        <v>1.14162980270671</v>
      </c>
      <c r="EI62">
        <v>1.13245756816004</v>
      </c>
      <c r="EJ62">
        <v>1.07036367335687</v>
      </c>
      <c r="EK62">
        <v>1.1322951260812999</v>
      </c>
      <c r="EL62">
        <v>1.09297922054055</v>
      </c>
      <c r="EM62">
        <v>1.1059991992754099</v>
      </c>
      <c r="EN62">
        <v>1.13618881348367</v>
      </c>
      <c r="EO62">
        <v>1.1478239324766</v>
      </c>
      <c r="EP62">
        <v>1.0753534345834199</v>
      </c>
      <c r="EQ62">
        <v>1.1414115724393199</v>
      </c>
      <c r="ER62">
        <v>1.0736486131712599</v>
      </c>
      <c r="ES62">
        <v>1.1251739278822801</v>
      </c>
      <c r="ET62">
        <v>1.13899627203633</v>
      </c>
      <c r="EU62">
        <v>1.15237395151021</v>
      </c>
      <c r="EV62">
        <v>1.0910118664758901</v>
      </c>
      <c r="EW62">
        <v>1.1409258870321899</v>
      </c>
      <c r="EX62">
        <v>1.0817641537916201</v>
      </c>
      <c r="EY62">
        <v>1.1288362583846301</v>
      </c>
      <c r="EZ62">
        <v>1.1314084507042199</v>
      </c>
      <c r="FA62">
        <v>1.1758672583445799</v>
      </c>
      <c r="FB62">
        <v>1.12638433339764</v>
      </c>
      <c r="FC62">
        <v>1.1732104958518199</v>
      </c>
      <c r="FD62">
        <v>1.13392629751109</v>
      </c>
      <c r="FE62">
        <v>1.1812444530194799</v>
      </c>
      <c r="FF62">
        <v>1.14669496430638</v>
      </c>
      <c r="FG62">
        <v>1.1698842369284199</v>
      </c>
      <c r="FH62">
        <v>1.1300983986108399</v>
      </c>
      <c r="FI62">
        <v>1.1694250434111499</v>
      </c>
      <c r="FJ62">
        <v>1.12609106694964</v>
      </c>
      <c r="FK62">
        <v>1.1747192745514099</v>
      </c>
      <c r="FL62">
        <v>1.1334381632259301</v>
      </c>
      <c r="FM62">
        <v>1.1636426779857201</v>
      </c>
      <c r="FN62">
        <v>1.1046059258094301</v>
      </c>
      <c r="FO62">
        <v>1.1384043075010499</v>
      </c>
      <c r="FP62">
        <v>1.09351890335456</v>
      </c>
      <c r="FQ62">
        <v>1.1530334857283999</v>
      </c>
      <c r="FR62">
        <v>1.1377041139181201</v>
      </c>
      <c r="FS62">
        <v>1.1462374891881799</v>
      </c>
      <c r="FT62">
        <v>1.1050365261411801</v>
      </c>
      <c r="FU62">
        <v>1.1465108267900801</v>
      </c>
      <c r="FV62">
        <v>1.1039094765772099</v>
      </c>
      <c r="FW62">
        <v>1.12402974512204</v>
      </c>
      <c r="FX62">
        <v>1.0916560888758999</v>
      </c>
      <c r="FY62">
        <v>1.1505809360127901</v>
      </c>
      <c r="FZ62">
        <v>1.0903923705109899</v>
      </c>
      <c r="GA62">
        <v>1.14182477187543</v>
      </c>
      <c r="GB62">
        <v>1.0848338818807099</v>
      </c>
      <c r="GC62">
        <v>1.1293485953068301</v>
      </c>
      <c r="GD62">
        <v>1.1023817814871799</v>
      </c>
      <c r="GE62">
        <v>1.12844433461015</v>
      </c>
      <c r="GF62">
        <v>1.0546391263577599</v>
      </c>
      <c r="GG62">
        <v>1.1002057860919201</v>
      </c>
      <c r="GH62">
        <v>1.04759168244724</v>
      </c>
      <c r="GI62">
        <v>1.11063374089195</v>
      </c>
      <c r="GJ62">
        <v>1.0627319198309899</v>
      </c>
      <c r="GK62">
        <v>1.1053577357691899</v>
      </c>
      <c r="GL62">
        <v>1.05555129875105</v>
      </c>
      <c r="GM62">
        <v>1.1022107410123601</v>
      </c>
      <c r="GN62">
        <v>1.0532672190782599</v>
      </c>
      <c r="GO62">
        <v>1.0964038515567101</v>
      </c>
      <c r="GP62">
        <v>1.04540794173772</v>
      </c>
      <c r="GQ62">
        <v>1.108453648872</v>
      </c>
      <c r="GR62">
        <v>1.05945722093909</v>
      </c>
      <c r="GS62">
        <v>1.1060163242371499</v>
      </c>
      <c r="GT62">
        <v>1.0616135964768201</v>
      </c>
      <c r="GU62">
        <v>1.1035972430501499</v>
      </c>
      <c r="GV62">
        <v>1.0663350007844601</v>
      </c>
      <c r="GW62">
        <v>1.0777298583213799</v>
      </c>
      <c r="GX62">
        <v>1.08511563528162</v>
      </c>
      <c r="GY62">
        <v>1.1254057134820801</v>
      </c>
      <c r="GZ62">
        <v>1.06774351135997</v>
      </c>
      <c r="HA62">
        <v>1.1191048952084099</v>
      </c>
      <c r="HB62">
        <v>1.0631303131349299</v>
      </c>
      <c r="HC62">
        <v>1.1053060106660499</v>
      </c>
      <c r="HD62">
        <v>1.1501112126808299</v>
      </c>
      <c r="HE62">
        <v>1.13146042049866</v>
      </c>
      <c r="HF62">
        <v>1.0575530249478999</v>
      </c>
      <c r="HG62">
        <v>1.1233035902636099</v>
      </c>
      <c r="HH62">
        <v>1.0624104839694599</v>
      </c>
      <c r="HI62">
        <v>1.12591459014148</v>
      </c>
      <c r="HJ62">
        <v>1.07241037294182</v>
      </c>
      <c r="HK62">
        <v>1.11031705791571</v>
      </c>
      <c r="HL62">
        <v>1.1676443266729</v>
      </c>
      <c r="HM62">
        <v>1.13762985607117</v>
      </c>
      <c r="HN62">
        <v>1.07040632413407</v>
      </c>
      <c r="HO62">
        <v>1.1388974215682199</v>
      </c>
      <c r="HP62">
        <v>1.0895770758647401</v>
      </c>
      <c r="HQ62">
        <v>1.1266495494622599</v>
      </c>
      <c r="HR62">
        <v>1.09443852339889</v>
      </c>
      <c r="HS62">
        <v>1.1333083034589599</v>
      </c>
      <c r="HT62">
        <v>1.05682831121015</v>
      </c>
      <c r="HU62">
        <v>1.1328480767367499</v>
      </c>
      <c r="HV62">
        <v>1.1097979846913999</v>
      </c>
      <c r="HW62">
        <v>1.1208385815327899</v>
      </c>
      <c r="HX62">
        <v>1.1075574072279799</v>
      </c>
      <c r="HY62">
        <v>1.13866146691212</v>
      </c>
      <c r="HZ62">
        <v>1.09017779284953</v>
      </c>
      <c r="IA62">
        <v>1.1390078480767301</v>
      </c>
      <c r="IB62">
        <v>1.07953444433678</v>
      </c>
      <c r="IC62">
        <v>1.1198091270225701</v>
      </c>
      <c r="ID62">
        <v>1.1059088358413001</v>
      </c>
      <c r="IE62">
        <v>1.13467579125252</v>
      </c>
      <c r="IF62">
        <v>1.07091119008765</v>
      </c>
      <c r="IG62">
        <v>1.14080973174491</v>
      </c>
      <c r="IH62">
        <v>1.0826071719588799</v>
      </c>
      <c r="II62">
        <v>1.1237581081749299</v>
      </c>
      <c r="IJ62">
        <v>1.1761191270153499</v>
      </c>
      <c r="IK62">
        <v>1.1440798766761899</v>
      </c>
      <c r="IL62">
        <v>1.0715646169453801</v>
      </c>
      <c r="IM62">
        <v>1.11782243021239</v>
      </c>
      <c r="IN62">
        <v>1.07945806198252</v>
      </c>
      <c r="IO62">
        <v>1.11384952711326</v>
      </c>
      <c r="IP62">
        <v>1.0788951795006001</v>
      </c>
      <c r="IQ62">
        <v>1.1023660699675999</v>
      </c>
      <c r="IR62">
        <v>1.07759269561802</v>
      </c>
      <c r="IS62">
        <v>1.1319075825506399</v>
      </c>
      <c r="IT62">
        <v>1.0748273717969601</v>
      </c>
      <c r="IU62">
        <v>1.1007461465457899</v>
      </c>
      <c r="IV62">
        <v>1.05988153287299</v>
      </c>
      <c r="IW62">
        <v>1.1373564158785201</v>
      </c>
      <c r="IX62">
        <v>1.0814216055240999</v>
      </c>
      <c r="IY62">
        <v>1.11919036554635</v>
      </c>
      <c r="IZ62">
        <v>1.0915403999083599</v>
      </c>
      <c r="JA62">
        <v>1.11759989527767</v>
      </c>
      <c r="JB62">
        <v>1.08027620512484</v>
      </c>
      <c r="JC62">
        <v>1.12388650718329</v>
      </c>
      <c r="JD62">
        <v>1.06539909022482</v>
      </c>
      <c r="JE62">
        <v>1.1234381647413001</v>
      </c>
      <c r="JF62">
        <v>1.0671073731059899</v>
      </c>
      <c r="JG62">
        <v>1.09577183624046</v>
      </c>
      <c r="JH62">
        <v>1.0671990051379301</v>
      </c>
      <c r="JI62">
        <v>1.1477435612134601</v>
      </c>
      <c r="JJ62">
        <v>1.08438982884445</v>
      </c>
      <c r="JK62">
        <v>1.11843112871027</v>
      </c>
      <c r="JL62">
        <v>1.1371177576834799</v>
      </c>
      <c r="JM62">
        <v>1.1777153051497999</v>
      </c>
      <c r="JN62">
        <v>1.1450202230981199</v>
      </c>
      <c r="JO62">
        <v>1.17296223304222</v>
      </c>
      <c r="JP62">
        <v>1.1411784785016801</v>
      </c>
      <c r="JQ62">
        <v>1.1766397454723401</v>
      </c>
      <c r="JR62">
        <v>1.13328889404127</v>
      </c>
      <c r="JS62">
        <v>1.1752518226550199</v>
      </c>
      <c r="JT62">
        <v>1.1319621557564901</v>
      </c>
      <c r="JU62">
        <v>1.17749310868949</v>
      </c>
      <c r="JV62">
        <v>1.12409511296596</v>
      </c>
      <c r="JW62">
        <v>1.1875853363217099</v>
      </c>
      <c r="JX62">
        <v>1.13817399592961</v>
      </c>
      <c r="JY62">
        <v>1.1730491794832101</v>
      </c>
      <c r="JZ62">
        <v>1.08327055805525</v>
      </c>
      <c r="KA62">
        <v>1.13197985515105</v>
      </c>
      <c r="KB62">
        <v>1.0840914180796499</v>
      </c>
      <c r="KC62">
        <v>1.140015399223</v>
      </c>
      <c r="KD62">
        <v>1.0940611193680301</v>
      </c>
      <c r="KE62">
        <v>1.12064606403633</v>
      </c>
      <c r="KF62">
        <v>1.1030146940422401</v>
      </c>
      <c r="KG62">
        <v>1.0986355400000301</v>
      </c>
      <c r="KH62">
        <v>1.1359879101292401</v>
      </c>
      <c r="KI62">
        <v>1.1518979727441101</v>
      </c>
      <c r="KJ62">
        <v>1.0817167542435699</v>
      </c>
      <c r="KK62">
        <v>1.1427796708045901</v>
      </c>
      <c r="KL62">
        <v>1.0706939089780001</v>
      </c>
      <c r="KM62">
        <v>1.1114130082715199</v>
      </c>
      <c r="KN62">
        <v>1.1242034326200701</v>
      </c>
      <c r="KO62">
        <v>1.13723169352584</v>
      </c>
      <c r="KP62">
        <v>1.0767064541623199</v>
      </c>
      <c r="KQ62">
        <v>1.13313479687647</v>
      </c>
      <c r="KR62">
        <v>1.0751156329876499</v>
      </c>
      <c r="KS62">
        <v>1.10897078774799</v>
      </c>
      <c r="KT62">
        <v>1.11280924558675</v>
      </c>
      <c r="KU62">
        <v>1.1589428876213099</v>
      </c>
      <c r="KV62">
        <v>1.0988415751487901</v>
      </c>
      <c r="KW62">
        <v>1.1570536451700399</v>
      </c>
      <c r="KX62">
        <v>1.10046157498974</v>
      </c>
      <c r="KY62">
        <v>1.1726640363443399</v>
      </c>
      <c r="KZ62">
        <v>1.1104144632131601</v>
      </c>
      <c r="LA62">
        <v>1.14670314127739</v>
      </c>
      <c r="LB62">
        <v>1.11296374767536</v>
      </c>
      <c r="LC62">
        <v>1.1464713881444599</v>
      </c>
      <c r="LD62">
        <v>1.1137044488649199</v>
      </c>
      <c r="LE62">
        <v>1.1637290442341699</v>
      </c>
      <c r="LF62">
        <v>1.1080992039734301</v>
      </c>
      <c r="LG62">
        <v>1.15142908751748</v>
      </c>
      <c r="LH62">
        <v>1.15776089037817</v>
      </c>
      <c r="LI62">
        <v>1.19279559597893</v>
      </c>
      <c r="LJ62">
        <v>1.1493637306526201</v>
      </c>
      <c r="LK62">
        <v>1.20267871389819</v>
      </c>
      <c r="LL62">
        <v>1.15948619754268</v>
      </c>
      <c r="LM62">
        <v>1.2040749162278599</v>
      </c>
      <c r="LN62">
        <v>1.16161041965852</v>
      </c>
      <c r="LO62">
        <v>1.2022498803255099</v>
      </c>
      <c r="LP62">
        <v>1.1462920855273599</v>
      </c>
      <c r="LQ62">
        <v>1.19446106590075</v>
      </c>
      <c r="LR62">
        <v>1.1699776607627199</v>
      </c>
      <c r="LS62">
        <v>1.16112174884314</v>
      </c>
      <c r="LT62">
        <v>1.1450355034306601</v>
      </c>
      <c r="LU62">
        <v>1.2026487952768401</v>
      </c>
      <c r="LV62">
        <v>1.1562771597427399</v>
      </c>
      <c r="LW62">
        <v>1.21952676864244</v>
      </c>
      <c r="LX62">
        <v>1.15069311663479</v>
      </c>
      <c r="LY62">
        <v>1.22507822005909</v>
      </c>
      <c r="LZ62">
        <v>1.1616982443942201</v>
      </c>
      <c r="MA62">
        <v>1.2150182513471199</v>
      </c>
      <c r="MB62">
        <v>1.1474339475056401</v>
      </c>
      <c r="MC62">
        <v>1.2013406049017901</v>
      </c>
      <c r="MD62">
        <v>1.1497805492786299</v>
      </c>
      <c r="ME62">
        <v>1.23233530332</v>
      </c>
      <c r="MF62">
        <v>1.17018294802711</v>
      </c>
      <c r="MG62">
        <v>1.22092821136798</v>
      </c>
      <c r="MH62">
        <v>1.1422301407961</v>
      </c>
      <c r="MI62">
        <v>1.2170280723100899</v>
      </c>
    </row>
    <row r="63" spans="1:347" x14ac:dyDescent="0.45">
      <c r="A63" t="s">
        <v>158</v>
      </c>
      <c r="B63" t="s">
        <v>156</v>
      </c>
      <c r="C63" t="s">
        <v>157</v>
      </c>
      <c r="D63">
        <v>40</v>
      </c>
      <c r="E63" s="1" cm="1">
        <f t="array" ref="E63">SUMPRODUCT($H63:$MI63,$H$2:$MI$2)/SUMPRODUCT(--($H63:$MI63&lt;&gt;""),$H$2:$MI$2)</f>
        <v>1.2048500152875674</v>
      </c>
      <c r="F63" s="1" cm="1">
        <f t="array" ref="F63">SUMPRODUCT($H63:$MI63,$G$2:$MH$2)/SUMPRODUCT(--($H63:$MI63&lt;&gt;""),$G$2:$MH$2)</f>
        <v>1.2228675592235025</v>
      </c>
      <c r="G63" s="1">
        <f t="shared" si="0"/>
        <v>0</v>
      </c>
      <c r="H63">
        <v>1.15319584797073</v>
      </c>
      <c r="I63">
        <v>1.1764993025345301</v>
      </c>
      <c r="J63">
        <v>1.1382537053369699</v>
      </c>
      <c r="K63">
        <v>1.16359743253283</v>
      </c>
      <c r="L63">
        <v>1.12584825203406</v>
      </c>
      <c r="M63">
        <v>1.1607264892914599</v>
      </c>
      <c r="N63">
        <v>1.1730161120313201</v>
      </c>
      <c r="O63">
        <v>1.2033124231588299</v>
      </c>
      <c r="P63">
        <v>1.1484997460001201</v>
      </c>
      <c r="Q63">
        <v>1.16487322344873</v>
      </c>
      <c r="R63">
        <v>1.12304846185285</v>
      </c>
      <c r="S63">
        <v>1.16534647403492</v>
      </c>
      <c r="T63">
        <v>1.2003024832417899</v>
      </c>
      <c r="U63">
        <v>1.2079688117935301</v>
      </c>
      <c r="V63">
        <v>1.16294616646083</v>
      </c>
      <c r="W63">
        <v>1.20008300771364</v>
      </c>
      <c r="X63">
        <v>1.1268135160852699</v>
      </c>
      <c r="Y63">
        <v>1.18055594922357</v>
      </c>
      <c r="Z63">
        <v>1.2738222015265299</v>
      </c>
      <c r="AA63">
        <v>1.2276699127406701</v>
      </c>
      <c r="AB63">
        <v>1.1259307999109101</v>
      </c>
      <c r="AC63">
        <v>1.18498572672241</v>
      </c>
      <c r="AD63">
        <v>1.1285060636122499</v>
      </c>
      <c r="AE63">
        <v>1.1823760451885801</v>
      </c>
      <c r="AF63">
        <v>1.2058692527281101</v>
      </c>
      <c r="AG63">
        <v>1.2287409147045101</v>
      </c>
      <c r="AH63">
        <v>1.1212783187901101</v>
      </c>
      <c r="AI63">
        <v>1.1935598161682801</v>
      </c>
      <c r="AJ63">
        <v>1.1566309821012899</v>
      </c>
      <c r="AK63">
        <v>1.18703169297169</v>
      </c>
      <c r="AL63">
        <v>1.13433419371218</v>
      </c>
      <c r="AM63">
        <v>1.1831295222781699</v>
      </c>
      <c r="AN63">
        <v>1.2152600177717501</v>
      </c>
      <c r="AO63">
        <v>1.2121186476537</v>
      </c>
      <c r="AP63">
        <v>1.13125714043921</v>
      </c>
      <c r="AQ63">
        <v>1.18631828375576</v>
      </c>
      <c r="AR63">
        <v>1.19333812888757</v>
      </c>
      <c r="AS63">
        <v>1.17439004781449</v>
      </c>
      <c r="AT63">
        <v>1.13170820462912</v>
      </c>
      <c r="AU63">
        <v>1.1840198028180899</v>
      </c>
      <c r="AV63">
        <v>1.16952481699318</v>
      </c>
      <c r="AW63">
        <v>1.2179807895739001</v>
      </c>
      <c r="AX63">
        <v>1.1232750814538901</v>
      </c>
      <c r="AY63">
        <v>1.1863876782465099</v>
      </c>
      <c r="AZ63">
        <v>1.13213049549358</v>
      </c>
      <c r="BA63">
        <v>1.1606033935598501</v>
      </c>
      <c r="BB63">
        <v>1.2570952026881499</v>
      </c>
      <c r="BC63">
        <v>1.1755587789547199</v>
      </c>
      <c r="BD63">
        <v>1.2568067220062</v>
      </c>
      <c r="BE63">
        <v>1.19323736271773</v>
      </c>
      <c r="BF63">
        <v>1.1256556840852101</v>
      </c>
      <c r="BG63">
        <v>1.1622297525160701</v>
      </c>
      <c r="BH63">
        <v>1.47692967166022</v>
      </c>
      <c r="BI63">
        <v>1.19844829897975</v>
      </c>
      <c r="BJ63">
        <v>1.13596175802565</v>
      </c>
      <c r="BK63">
        <v>1.1485045730282699</v>
      </c>
      <c r="BL63">
        <v>1.3481778991292701</v>
      </c>
      <c r="BM63">
        <v>1.2013148218123899</v>
      </c>
      <c r="BN63">
        <v>1.1020124574897301</v>
      </c>
      <c r="BO63">
        <v>1.1517611542477699</v>
      </c>
      <c r="BP63">
        <v>1.5507685369153601</v>
      </c>
      <c r="BQ63">
        <v>1.1990780807502099</v>
      </c>
      <c r="BR63">
        <v>1.1112357130957999</v>
      </c>
      <c r="BS63">
        <v>1.13260563065533</v>
      </c>
      <c r="BT63">
        <v>1.1817470005300199</v>
      </c>
      <c r="BU63">
        <v>1.15991150158204</v>
      </c>
      <c r="BV63">
        <v>1.0807507910248699</v>
      </c>
      <c r="BW63">
        <v>1.1438500827163001</v>
      </c>
      <c r="BX63">
        <v>1.3135570421291001</v>
      </c>
      <c r="BY63">
        <v>1.1741459340518099</v>
      </c>
      <c r="BZ63">
        <v>1.2401443118485</v>
      </c>
      <c r="CA63">
        <v>1.18104431345465</v>
      </c>
      <c r="CB63">
        <v>1.09563169560398</v>
      </c>
      <c r="CC63">
        <v>1.1249417773566099</v>
      </c>
      <c r="CD63">
        <v>1.0788675896628701</v>
      </c>
      <c r="CE63">
        <v>1.1399130274168401</v>
      </c>
      <c r="CF63">
        <v>1.33056407703056</v>
      </c>
      <c r="CG63">
        <v>1.1831644207449199</v>
      </c>
      <c r="CH63">
        <v>1.24681783138722</v>
      </c>
      <c r="CI63">
        <v>1.1791952426077299</v>
      </c>
      <c r="CJ63">
        <v>1.0953245209681799</v>
      </c>
      <c r="CK63">
        <v>1.13186224121038</v>
      </c>
      <c r="CL63">
        <v>1.2435400893974999</v>
      </c>
      <c r="CM63">
        <v>1.1585151450276601</v>
      </c>
      <c r="CN63">
        <v>1.33136978865944</v>
      </c>
      <c r="CO63">
        <v>1.18457319934519</v>
      </c>
      <c r="CP63">
        <v>1.30245940457886</v>
      </c>
      <c r="CQ63">
        <v>1.13407896131081</v>
      </c>
      <c r="CR63">
        <v>1.0824602263266301</v>
      </c>
      <c r="CS63">
        <v>1.1466300772659099</v>
      </c>
      <c r="CT63">
        <v>1.33364905747693</v>
      </c>
      <c r="CU63">
        <v>1.18501867313684</v>
      </c>
      <c r="CV63">
        <v>1.3109904439384199</v>
      </c>
      <c r="CW63">
        <v>1.1364771673056799</v>
      </c>
      <c r="CX63">
        <v>1.0942198694286001</v>
      </c>
      <c r="CY63">
        <v>1.14528500591442</v>
      </c>
      <c r="CZ63">
        <v>1.23362520982227</v>
      </c>
      <c r="DA63">
        <v>1.2923127173931801</v>
      </c>
      <c r="DB63">
        <v>1.23362520982227</v>
      </c>
      <c r="DC63">
        <v>1.2923127173931801</v>
      </c>
      <c r="DD63">
        <v>1.22817532102219</v>
      </c>
      <c r="DE63">
        <v>1.2933022429407299</v>
      </c>
      <c r="DF63">
        <v>1.2212008190588399</v>
      </c>
      <c r="DG63">
        <v>1.2927264013880799</v>
      </c>
      <c r="DH63">
        <v>1.2460301975856301</v>
      </c>
      <c r="DI63">
        <v>1.2915576703420699</v>
      </c>
      <c r="DJ63">
        <v>1.21381527230296</v>
      </c>
      <c r="DK63">
        <v>1.2962685846231301</v>
      </c>
      <c r="DL63">
        <v>1.2176377994518099</v>
      </c>
      <c r="DM63">
        <v>1.29332686774397</v>
      </c>
      <c r="DN63">
        <v>1.2508983317642901</v>
      </c>
      <c r="DO63">
        <v>1.29355796205128</v>
      </c>
      <c r="DP63">
        <v>1.21909445127414</v>
      </c>
      <c r="DQ63">
        <v>1.2944084648708201</v>
      </c>
      <c r="DR63">
        <v>1.1668479396723399</v>
      </c>
      <c r="DS63">
        <v>1.22178432351046</v>
      </c>
      <c r="DT63">
        <v>1.18782442536457</v>
      </c>
      <c r="DU63">
        <v>1.2259898572421699</v>
      </c>
      <c r="DV63">
        <v>1.1403181021355999</v>
      </c>
      <c r="DW63">
        <v>1.21898845397585</v>
      </c>
      <c r="DX63">
        <v>1.1813135255253699</v>
      </c>
      <c r="DY63">
        <v>1.2141516636596601</v>
      </c>
      <c r="DZ63">
        <v>1.18353145406542</v>
      </c>
      <c r="EA63">
        <v>1.22625003732091</v>
      </c>
      <c r="EB63">
        <v>1.1408832473885999</v>
      </c>
      <c r="EC63">
        <v>1.2145078118002299</v>
      </c>
      <c r="ED63">
        <v>1.19586654894584</v>
      </c>
      <c r="EE63">
        <v>1.2240150477920899</v>
      </c>
      <c r="EF63">
        <v>1.1592900460744799</v>
      </c>
      <c r="EG63">
        <v>1.19026725824024</v>
      </c>
      <c r="EH63">
        <v>1.2716950420708499</v>
      </c>
      <c r="EI63">
        <v>1.21761823814336</v>
      </c>
      <c r="EJ63">
        <v>1.1696584450190901</v>
      </c>
      <c r="EK63">
        <v>1.18773709980178</v>
      </c>
      <c r="EL63">
        <v>1.12637009228022</v>
      </c>
      <c r="EM63">
        <v>1.1654989433060701</v>
      </c>
      <c r="EN63">
        <v>1.1791342329452199</v>
      </c>
      <c r="EO63">
        <v>1.2210360851130799</v>
      </c>
      <c r="EP63">
        <v>1.1646883737414799</v>
      </c>
      <c r="EQ63">
        <v>1.2018072091466301</v>
      </c>
      <c r="ER63">
        <v>1.1292645147740199</v>
      </c>
      <c r="ES63">
        <v>1.16985206285031</v>
      </c>
      <c r="ET63">
        <v>1.20314284401622</v>
      </c>
      <c r="EU63">
        <v>1.21674859873196</v>
      </c>
      <c r="EV63">
        <v>1.14485567267428</v>
      </c>
      <c r="EW63">
        <v>1.1938196531943599</v>
      </c>
      <c r="EX63">
        <v>1.12752687678029</v>
      </c>
      <c r="EY63">
        <v>1.1655120699386901</v>
      </c>
      <c r="EZ63">
        <v>1.2067817866100701</v>
      </c>
      <c r="FA63">
        <v>1.2473413081227001</v>
      </c>
      <c r="FB63">
        <v>1.2184256222265</v>
      </c>
      <c r="FC63">
        <v>1.26224387420412</v>
      </c>
      <c r="FD63">
        <v>1.24414238857804</v>
      </c>
      <c r="FE63">
        <v>1.2549874590005701</v>
      </c>
      <c r="FF63">
        <v>1.1915763071580101</v>
      </c>
      <c r="FG63">
        <v>1.2279413467103899</v>
      </c>
      <c r="FH63">
        <v>1.2281284970094499</v>
      </c>
      <c r="FI63">
        <v>1.25833301176924</v>
      </c>
      <c r="FJ63">
        <v>1.2377638433339699</v>
      </c>
      <c r="FK63">
        <v>1.25168435269149</v>
      </c>
      <c r="FL63">
        <v>1.18760563380281</v>
      </c>
      <c r="FM63">
        <v>1.2236831950607701</v>
      </c>
      <c r="FN63">
        <v>1.2086670485904301</v>
      </c>
      <c r="FO63">
        <v>1.20695588031557</v>
      </c>
      <c r="FP63">
        <v>1.1510396189748699</v>
      </c>
      <c r="FQ63">
        <v>1.2164590424197399</v>
      </c>
      <c r="FR63">
        <v>1.37482448356042</v>
      </c>
      <c r="FS63">
        <v>1.2240226308556901</v>
      </c>
      <c r="FT63">
        <v>1.1753142446334</v>
      </c>
      <c r="FU63">
        <v>1.20170817279429</v>
      </c>
      <c r="FV63">
        <v>1.1858939075669499</v>
      </c>
      <c r="FW63">
        <v>1.19953083285592</v>
      </c>
      <c r="FX63">
        <v>1.15851521516911</v>
      </c>
      <c r="FY63">
        <v>1.2079518776046601</v>
      </c>
      <c r="FZ63">
        <v>1.28608149953757</v>
      </c>
      <c r="GA63">
        <v>1.21423677027285</v>
      </c>
      <c r="GB63">
        <v>1.17246104939173</v>
      </c>
      <c r="GC63">
        <v>1.19452089160479</v>
      </c>
      <c r="GD63">
        <v>1.18028299802672</v>
      </c>
      <c r="GE63">
        <v>1.20511178759047</v>
      </c>
      <c r="GF63">
        <v>1.1788277490139401</v>
      </c>
      <c r="GG63">
        <v>1.1685548635207601</v>
      </c>
      <c r="GH63">
        <v>1.11445391887503</v>
      </c>
      <c r="GI63">
        <v>1.1723805145382</v>
      </c>
      <c r="GJ63">
        <v>1.33473260578463</v>
      </c>
      <c r="GK63">
        <v>1.18306387760835</v>
      </c>
      <c r="GL63">
        <v>1.12466112795589</v>
      </c>
      <c r="GM63">
        <v>1.16462522485049</v>
      </c>
      <c r="GN63">
        <v>1.1373530946360599</v>
      </c>
      <c r="GO63">
        <v>1.1651998934582599</v>
      </c>
      <c r="GP63">
        <v>1.1177796994209499</v>
      </c>
      <c r="GQ63">
        <v>1.17053427761419</v>
      </c>
      <c r="GR63">
        <v>1.34525725085835</v>
      </c>
      <c r="GS63">
        <v>1.1711746226342801</v>
      </c>
      <c r="GT63">
        <v>1.1319402636542999</v>
      </c>
      <c r="GU63">
        <v>1.1612830252014901</v>
      </c>
      <c r="GV63">
        <v>1.1438222212492299</v>
      </c>
      <c r="GW63">
        <v>1.15623323883227</v>
      </c>
      <c r="GX63">
        <v>1.26352039022512</v>
      </c>
      <c r="GY63">
        <v>1.2017705206825899</v>
      </c>
      <c r="GZ63">
        <v>1.1446356998256799</v>
      </c>
      <c r="HA63">
        <v>1.1841060239893699</v>
      </c>
      <c r="HB63">
        <v>1.16673019914656</v>
      </c>
      <c r="HC63">
        <v>1.1740395184361301</v>
      </c>
      <c r="HD63">
        <v>1.59666991114088</v>
      </c>
      <c r="HE63">
        <v>1.2316277021350599</v>
      </c>
      <c r="HF63">
        <v>1.1450391002320399</v>
      </c>
      <c r="HG63">
        <v>1.1925404233113599</v>
      </c>
      <c r="HH63">
        <v>1.13030388263638</v>
      </c>
      <c r="HI63">
        <v>1.1881973923309499</v>
      </c>
      <c r="HJ63">
        <v>1.15236877458799</v>
      </c>
      <c r="HK63">
        <v>1.1776164587365701</v>
      </c>
      <c r="HL63">
        <v>1.60572791567821</v>
      </c>
      <c r="HM63">
        <v>1.2423955322479701</v>
      </c>
      <c r="HN63">
        <v>1.14256688489765</v>
      </c>
      <c r="HO63">
        <v>1.19561403833414</v>
      </c>
      <c r="HP63">
        <v>1.1533257436294899</v>
      </c>
      <c r="HQ63">
        <v>1.20179730646255</v>
      </c>
      <c r="HR63">
        <v>1.1783330103672101</v>
      </c>
      <c r="HS63">
        <v>1.2186101152989</v>
      </c>
      <c r="HT63">
        <v>1.1322740044569299</v>
      </c>
      <c r="HU63">
        <v>1.1982535607014799</v>
      </c>
      <c r="HV63">
        <v>1.1841173335916999</v>
      </c>
      <c r="HW63">
        <v>1.1964441430093899</v>
      </c>
      <c r="HX63">
        <v>1.1657227981784699</v>
      </c>
      <c r="HY63">
        <v>1.2160958240480499</v>
      </c>
      <c r="HZ63">
        <v>1.12680941769208</v>
      </c>
      <c r="IA63">
        <v>1.19212043406646</v>
      </c>
      <c r="IB63">
        <v>1.14037883925976</v>
      </c>
      <c r="IC63">
        <v>1.1885258211413601</v>
      </c>
      <c r="ID63">
        <v>1.2817914632232299</v>
      </c>
      <c r="IE63">
        <v>1.2153071162739599</v>
      </c>
      <c r="IF63">
        <v>1.1317195458347</v>
      </c>
      <c r="IG63">
        <v>1.2191792602721401</v>
      </c>
      <c r="IH63">
        <v>1.1315797960513101</v>
      </c>
      <c r="II63">
        <v>1.17994182109017</v>
      </c>
      <c r="IJ63">
        <v>1.60693545925003</v>
      </c>
      <c r="IK63">
        <v>1.2422014245877899</v>
      </c>
      <c r="IL63">
        <v>1.16040514448407</v>
      </c>
      <c r="IM63">
        <v>1.20643060509866</v>
      </c>
      <c r="IN63">
        <v>1.1643224138495201</v>
      </c>
      <c r="IO63">
        <v>1.21542036194652</v>
      </c>
      <c r="IP63">
        <v>1.1584841443859</v>
      </c>
      <c r="IQ63">
        <v>1.2027096900873699</v>
      </c>
      <c r="IR63">
        <v>1.1545963281735701</v>
      </c>
      <c r="IS63">
        <v>1.2205452105900401</v>
      </c>
      <c r="IT63">
        <v>1.15050888503452</v>
      </c>
      <c r="IU63">
        <v>1.19040154465425</v>
      </c>
      <c r="IV63">
        <v>1.1478057400922801</v>
      </c>
      <c r="IW63">
        <v>1.20933337696763</v>
      </c>
      <c r="IX63">
        <v>1.1841083876034899</v>
      </c>
      <c r="IY63">
        <v>1.1913342278365</v>
      </c>
      <c r="IZ63">
        <v>1.16225087541316</v>
      </c>
      <c r="JA63">
        <v>1.21441240959518</v>
      </c>
      <c r="JB63">
        <v>1.1608731223614801</v>
      </c>
      <c r="JC63">
        <v>1.20039598128088</v>
      </c>
      <c r="JD63">
        <v>1.1570736656085301</v>
      </c>
      <c r="JE63">
        <v>1.2160585135975299</v>
      </c>
      <c r="JF63">
        <v>1.1570442124554099</v>
      </c>
      <c r="JG63">
        <v>1.18964558039074</v>
      </c>
      <c r="JH63">
        <v>1.1535000163628599</v>
      </c>
      <c r="JI63">
        <v>1.2092155643551299</v>
      </c>
      <c r="JJ63">
        <v>1.16588015839251</v>
      </c>
      <c r="JK63">
        <v>1.19209346467257</v>
      </c>
      <c r="JL63">
        <v>1.2038765231728299</v>
      </c>
      <c r="JM63">
        <v>1.24632570780843</v>
      </c>
      <c r="JN63">
        <v>1.2254038179148301</v>
      </c>
      <c r="JO63">
        <v>1.2662074606486799</v>
      </c>
      <c r="JP63">
        <v>1.2001571476414901</v>
      </c>
      <c r="JQ63">
        <v>1.2300635031043099</v>
      </c>
      <c r="JR63">
        <v>1.2020538681505499</v>
      </c>
      <c r="JS63">
        <v>1.2311487234974301</v>
      </c>
      <c r="JT63">
        <v>1.23413710487672</v>
      </c>
      <c r="JU63">
        <v>1.27009106834634</v>
      </c>
      <c r="JV63">
        <v>1.20314874925934</v>
      </c>
      <c r="JW63">
        <v>1.23307120591493</v>
      </c>
      <c r="JX63">
        <v>1.2004437488729101</v>
      </c>
      <c r="JY63">
        <v>1.22990893165365</v>
      </c>
      <c r="JZ63">
        <v>1.25972307310744</v>
      </c>
      <c r="KA63">
        <v>1.2109489956263899</v>
      </c>
      <c r="KB63">
        <v>1.5315184337213299</v>
      </c>
      <c r="KC63">
        <v>1.25419267907612</v>
      </c>
      <c r="KD63">
        <v>1.1672879414089099</v>
      </c>
      <c r="KE63">
        <v>1.2260511542939201</v>
      </c>
      <c r="KF63">
        <v>1.16244607032928</v>
      </c>
      <c r="KG63">
        <v>1.1831794953422901</v>
      </c>
      <c r="KH63">
        <v>1.5973177218774399</v>
      </c>
      <c r="KI63">
        <v>1.26071976560605</v>
      </c>
      <c r="KJ63">
        <v>1.19999370704829</v>
      </c>
      <c r="KK63">
        <v>1.21708925071304</v>
      </c>
      <c r="KL63">
        <v>1.14161084756805</v>
      </c>
      <c r="KM63">
        <v>1.17505140786285</v>
      </c>
      <c r="KN63">
        <v>1.56232150690281</v>
      </c>
      <c r="KO63">
        <v>1.2491814535607899</v>
      </c>
      <c r="KP63">
        <v>1.1947687062616701</v>
      </c>
      <c r="KQ63">
        <v>1.2219653628534399</v>
      </c>
      <c r="KR63">
        <v>1.1471051496704501</v>
      </c>
      <c r="KS63">
        <v>1.17437861729044</v>
      </c>
      <c r="KT63">
        <v>1.1983477364875901</v>
      </c>
      <c r="KU63">
        <v>1.2418218977173401</v>
      </c>
      <c r="KV63">
        <v>1.2504547019188901</v>
      </c>
      <c r="KW63">
        <v>1.27196798171422</v>
      </c>
      <c r="KX63">
        <v>1.1984511165616001</v>
      </c>
      <c r="KY63">
        <v>1.24996733871288</v>
      </c>
      <c r="KZ63">
        <v>1.17572681304224</v>
      </c>
      <c r="LA63">
        <v>1.2089822515725599</v>
      </c>
      <c r="LB63">
        <v>1.2487869881976299</v>
      </c>
      <c r="LC63">
        <v>1.2584126955274999</v>
      </c>
      <c r="LD63">
        <v>1.20004498737286</v>
      </c>
      <c r="LE63">
        <v>1.2447858385203201</v>
      </c>
      <c r="LF63">
        <v>1.1837211600834701</v>
      </c>
      <c r="LG63">
        <v>1.2119995864797</v>
      </c>
      <c r="LH63">
        <v>1.20855273655656</v>
      </c>
      <c r="LI63">
        <v>1.25679152704643</v>
      </c>
      <c r="LJ63">
        <v>1.22444949736716</v>
      </c>
      <c r="LK63">
        <v>1.2771461624381599</v>
      </c>
      <c r="LL63">
        <v>1.2232826711345099</v>
      </c>
      <c r="LM63">
        <v>1.23269706398595</v>
      </c>
      <c r="LN63">
        <v>1.1969842029679201</v>
      </c>
      <c r="LO63">
        <v>1.2617779639380799</v>
      </c>
      <c r="LP63">
        <v>1.2149852401468</v>
      </c>
      <c r="LQ63">
        <v>1.26677437370352</v>
      </c>
      <c r="LR63">
        <v>1.2021800702090299</v>
      </c>
      <c r="LS63">
        <v>1.23999720759534</v>
      </c>
      <c r="LT63">
        <v>1.1934837242699801</v>
      </c>
      <c r="LU63">
        <v>1.26202728578267</v>
      </c>
      <c r="LV63">
        <v>1.21682165826525</v>
      </c>
      <c r="LW63">
        <v>1.2602337910655299</v>
      </c>
      <c r="LX63">
        <v>1.28031027290109</v>
      </c>
      <c r="LY63">
        <v>1.2766382756822501</v>
      </c>
      <c r="LZ63">
        <v>1.18931427081522</v>
      </c>
      <c r="MA63">
        <v>1.2505649226490501</v>
      </c>
      <c r="MB63">
        <v>1.2105640535372799</v>
      </c>
      <c r="MC63">
        <v>1.25712671649574</v>
      </c>
      <c r="MD63">
        <v>1.2715648357378699</v>
      </c>
      <c r="ME63">
        <v>1.2667955849122099</v>
      </c>
      <c r="MF63">
        <v>1.1917260559707901</v>
      </c>
      <c r="MG63">
        <v>1.2575069528941401</v>
      </c>
      <c r="MH63">
        <v>1.20905397184077</v>
      </c>
      <c r="MI63">
        <v>1.2532917608204399</v>
      </c>
    </row>
    <row r="64" spans="1:347" x14ac:dyDescent="0.45">
      <c r="A64" t="s">
        <v>188</v>
      </c>
      <c r="B64" t="s">
        <v>170</v>
      </c>
      <c r="C64" t="s">
        <v>163</v>
      </c>
      <c r="D64">
        <v>40</v>
      </c>
      <c r="E64" s="1" cm="1">
        <f t="array" ref="E64">SUMPRODUCT($H64:$MI64,$H$2:$MI$2)/SUMPRODUCT(--($H64:$MI64&lt;&gt;""),$H$2:$MI$2)</f>
        <v>1.2216694771439469</v>
      </c>
      <c r="F64" s="1" cm="1">
        <f t="array" ref="F64">SUMPRODUCT($H64:$MI64,$G$2:$MH$2)/SUMPRODUCT(--($H64:$MI64&lt;&gt;""),$G$2:$MH$2)</f>
        <v>1.2378701944119497</v>
      </c>
      <c r="G64" s="1">
        <f t="shared" si="0"/>
        <v>0</v>
      </c>
      <c r="H64">
        <v>1.1595566006046301</v>
      </c>
      <c r="I64">
        <v>1.17887548379944</v>
      </c>
      <c r="J64">
        <v>1.1203628475123699</v>
      </c>
      <c r="K64">
        <v>1.1576669077045501</v>
      </c>
      <c r="L64">
        <v>1.1477617398412401</v>
      </c>
      <c r="M64">
        <v>1.17421082155308</v>
      </c>
      <c r="N64">
        <v>1.19475419927159</v>
      </c>
      <c r="O64">
        <v>1.1996025356964899</v>
      </c>
      <c r="P64">
        <v>1.11403518932505</v>
      </c>
      <c r="Q64">
        <v>1.16074469123708</v>
      </c>
      <c r="R64">
        <v>1.1650337315146799</v>
      </c>
      <c r="S64">
        <v>1.1768054261654599</v>
      </c>
      <c r="T64">
        <v>1.21371897188792</v>
      </c>
      <c r="U64">
        <v>1.1925335619056401</v>
      </c>
      <c r="V64">
        <v>1.1671390682890199</v>
      </c>
      <c r="W64">
        <v>1.2254145324236201</v>
      </c>
      <c r="X64">
        <v>1.1970947300224699</v>
      </c>
      <c r="Y64">
        <v>1.2024942805660701</v>
      </c>
      <c r="Z64">
        <v>1.17658372643896</v>
      </c>
      <c r="AA64">
        <v>1.2514242908914199</v>
      </c>
      <c r="AB64">
        <v>1.1123013382463101</v>
      </c>
      <c r="AC64">
        <v>1.21990363006903</v>
      </c>
      <c r="AD64">
        <v>1.1451217783896499</v>
      </c>
      <c r="AE64">
        <v>1.2152430506347001</v>
      </c>
      <c r="AF64">
        <v>1.2541007835118301</v>
      </c>
      <c r="AG64">
        <v>1.2341850059724999</v>
      </c>
      <c r="AH64">
        <v>1.1683558398963401</v>
      </c>
      <c r="AI64">
        <v>1.22416739214058</v>
      </c>
      <c r="AJ64">
        <v>1.1828553294122599</v>
      </c>
      <c r="AK64">
        <v>1.21846147336351</v>
      </c>
      <c r="AL64">
        <v>1.18393179029323</v>
      </c>
      <c r="AM64">
        <v>1.2036203613591101</v>
      </c>
      <c r="AN64">
        <v>1.2094875809249701</v>
      </c>
      <c r="AO64">
        <v>1.25314687090085</v>
      </c>
      <c r="AP64">
        <v>1.14469682224008</v>
      </c>
      <c r="AQ64">
        <v>1.2222121609613601</v>
      </c>
      <c r="AR64">
        <v>1.21482841789023</v>
      </c>
      <c r="AS64">
        <v>1.2165235052680501</v>
      </c>
      <c r="AT64">
        <v>1.18424406550162</v>
      </c>
      <c r="AU64">
        <v>1.2094884271992501</v>
      </c>
      <c r="AV64">
        <v>1.2225879067405701</v>
      </c>
      <c r="AW64">
        <v>1.2408852028942501</v>
      </c>
      <c r="AX64">
        <v>1.1614259721575699</v>
      </c>
      <c r="AY64">
        <v>1.2360732873524301</v>
      </c>
      <c r="AZ64">
        <v>1.1909304785681001</v>
      </c>
      <c r="BA64">
        <v>1.2084322769009399</v>
      </c>
      <c r="BB64">
        <v>1.3389627697395901</v>
      </c>
      <c r="BC64">
        <v>1.1460971814218399</v>
      </c>
      <c r="BD64">
        <v>1.4455401292881001</v>
      </c>
      <c r="BE64">
        <v>1.18798376381964</v>
      </c>
      <c r="BF64">
        <v>1.11907751191506</v>
      </c>
      <c r="BG64">
        <v>1.1397160699992199</v>
      </c>
      <c r="BH64">
        <v>1.5163458842745501</v>
      </c>
      <c r="BI64">
        <v>1.1554037307459399</v>
      </c>
      <c r="BJ64">
        <v>1.117980472702</v>
      </c>
      <c r="BK64">
        <v>1.1205178837707199</v>
      </c>
      <c r="BL64">
        <v>1.6388892274812299</v>
      </c>
      <c r="BM64">
        <v>1.18187284909209</v>
      </c>
      <c r="BN64">
        <v>1.1122799319023</v>
      </c>
      <c r="BO64">
        <v>1.1366728019600401</v>
      </c>
      <c r="BP64">
        <v>1.5750070088616299</v>
      </c>
      <c r="BQ64">
        <v>1.17598540531535</v>
      </c>
      <c r="BR64">
        <v>1.1504508018544</v>
      </c>
      <c r="BS64">
        <v>1.11029713510241</v>
      </c>
      <c r="BT64">
        <v>1.2322420937665599</v>
      </c>
      <c r="BU64">
        <v>1.1540671527922699</v>
      </c>
      <c r="BV64">
        <v>1.09564775702285</v>
      </c>
      <c r="BW64">
        <v>1.1442235107049299</v>
      </c>
      <c r="BX64">
        <v>1.48718700309985</v>
      </c>
      <c r="BY64">
        <v>1.19161473474566</v>
      </c>
      <c r="BZ64">
        <v>1.15704654599187</v>
      </c>
      <c r="CA64">
        <v>1.1673318770980201</v>
      </c>
      <c r="CB64">
        <v>1.1255179807584199</v>
      </c>
      <c r="CC64">
        <v>1.12565048746406</v>
      </c>
      <c r="CD64">
        <v>1.11011708774353</v>
      </c>
      <c r="CE64">
        <v>1.1372689163360601</v>
      </c>
      <c r="CF64">
        <v>1.56332013620083</v>
      </c>
      <c r="CG64">
        <v>1.1805805399849001</v>
      </c>
      <c r="CH64">
        <v>1.16116228457621</v>
      </c>
      <c r="CI64">
        <v>1.1639007564928201</v>
      </c>
      <c r="CJ64">
        <v>1.1103700550906599</v>
      </c>
      <c r="CK64">
        <v>1.13963195258669</v>
      </c>
      <c r="CL64">
        <v>1.38472500643342</v>
      </c>
      <c r="CM64">
        <v>1.1882429518909901</v>
      </c>
      <c r="CN64">
        <v>1.43963289499577</v>
      </c>
      <c r="CO64">
        <v>1.19166618010548</v>
      </c>
      <c r="CP64">
        <v>1.5579105116677301</v>
      </c>
      <c r="CQ64">
        <v>1.1854338720106199</v>
      </c>
      <c r="CR64">
        <v>1.1209007220567899</v>
      </c>
      <c r="CS64">
        <v>1.17410024025309</v>
      </c>
      <c r="CT64">
        <v>1.4292442731749</v>
      </c>
      <c r="CU64">
        <v>1.18833810163289</v>
      </c>
      <c r="CV64">
        <v>1.63026972789336</v>
      </c>
      <c r="CW64">
        <v>1.19528619528619</v>
      </c>
      <c r="CX64">
        <v>1.1096752150059701</v>
      </c>
      <c r="CY64">
        <v>1.17159390955152</v>
      </c>
      <c r="CZ64">
        <v>1.2721503106234899</v>
      </c>
      <c r="DA64">
        <v>1.33221139702701</v>
      </c>
      <c r="DB64">
        <v>1.2721503106234899</v>
      </c>
      <c r="DC64">
        <v>1.33221139702701</v>
      </c>
      <c r="DD64">
        <v>1.2447591788954</v>
      </c>
      <c r="DE64">
        <v>1.31970192622787</v>
      </c>
      <c r="DF64">
        <v>1.23381818939504</v>
      </c>
      <c r="DG64">
        <v>1.3313021027687699</v>
      </c>
      <c r="DH64">
        <v>1.2449031392835599</v>
      </c>
      <c r="DI64">
        <v>1.3042223960691199</v>
      </c>
      <c r="DJ64">
        <v>1.2428611748304199</v>
      </c>
      <c r="DK64">
        <v>1.3292563498843499</v>
      </c>
      <c r="DL64">
        <v>1.24020737872757</v>
      </c>
      <c r="DM64">
        <v>1.3235452897486899</v>
      </c>
      <c r="DN64">
        <v>1.2833841298825699</v>
      </c>
      <c r="DO64">
        <v>1.3195920617211201</v>
      </c>
      <c r="DP64">
        <v>1.26546106155632</v>
      </c>
      <c r="DQ64">
        <v>1.3192776219259199</v>
      </c>
      <c r="DR64">
        <v>1.20557211893215</v>
      </c>
      <c r="DS64">
        <v>1.24562918793958</v>
      </c>
      <c r="DT64">
        <v>1.2030534904650301</v>
      </c>
      <c r="DU64">
        <v>1.23296780164894</v>
      </c>
      <c r="DV64">
        <v>1.17304747646649</v>
      </c>
      <c r="DW64">
        <v>1.2526305912059099</v>
      </c>
      <c r="DX64">
        <v>1.2329422101657901</v>
      </c>
      <c r="DY64">
        <v>1.2684461277953301</v>
      </c>
      <c r="DZ64">
        <v>1.2408798351908401</v>
      </c>
      <c r="EA64">
        <v>1.2486020652326899</v>
      </c>
      <c r="EB64">
        <v>1.1531607614319199</v>
      </c>
      <c r="EC64">
        <v>1.23483384729562</v>
      </c>
      <c r="ED64">
        <v>1.2576294609154</v>
      </c>
      <c r="EE64">
        <v>1.25902206412372</v>
      </c>
      <c r="EF64">
        <v>1.15399837229755</v>
      </c>
      <c r="EG64">
        <v>1.1971899161208099</v>
      </c>
      <c r="EH64">
        <v>1.1904428269516001</v>
      </c>
      <c r="EI64">
        <v>1.2184731100930599</v>
      </c>
      <c r="EJ64">
        <v>1.1302063506648601</v>
      </c>
      <c r="EK64">
        <v>1.1898275160473</v>
      </c>
      <c r="EL64">
        <v>1.1492153555348401</v>
      </c>
      <c r="EM64">
        <v>1.16270297055696</v>
      </c>
      <c r="EN64">
        <v>1.20233227445163</v>
      </c>
      <c r="EO64">
        <v>1.2158740368333301</v>
      </c>
      <c r="EP64">
        <v>1.13461525839776</v>
      </c>
      <c r="EQ64">
        <v>1.19220671821057</v>
      </c>
      <c r="ER64">
        <v>1.11741116551371</v>
      </c>
      <c r="ES64">
        <v>1.17306316535619</v>
      </c>
      <c r="ET64">
        <v>1.21002448116984</v>
      </c>
      <c r="EU64">
        <v>1.2041043698559999</v>
      </c>
      <c r="EV64">
        <v>1.1386779511951799</v>
      </c>
      <c r="EW64">
        <v>1.1944530132185101</v>
      </c>
      <c r="EX64">
        <v>1.1440073640409001</v>
      </c>
      <c r="EY64">
        <v>1.17389670652787</v>
      </c>
      <c r="EZ64">
        <v>1.19118657148369</v>
      </c>
      <c r="FA64">
        <v>1.23171136407486</v>
      </c>
      <c r="FB64">
        <v>1.2138684159752999</v>
      </c>
      <c r="FC64">
        <v>1.2426374686474999</v>
      </c>
      <c r="FD64">
        <v>1.1667123287671199</v>
      </c>
      <c r="FE64">
        <v>1.23162454177117</v>
      </c>
      <c r="FF64">
        <v>1.22882307543893</v>
      </c>
      <c r="FG64">
        <v>1.22625313524985</v>
      </c>
      <c r="FH64">
        <v>1.1852286320663701</v>
      </c>
      <c r="FI64">
        <v>1.2253270306772099</v>
      </c>
      <c r="FJ64">
        <v>1.1933378352305599</v>
      </c>
      <c r="FK64">
        <v>1.23038587690526</v>
      </c>
      <c r="FL64">
        <v>1.1916476943854899</v>
      </c>
      <c r="FM64">
        <v>1.2176596565695501</v>
      </c>
      <c r="FN64">
        <v>1.22123496175145</v>
      </c>
      <c r="FO64">
        <v>1.2074838337658</v>
      </c>
      <c r="FP64">
        <v>1.15537932144876</v>
      </c>
      <c r="FQ64">
        <v>1.2100543305288101</v>
      </c>
      <c r="FR64">
        <v>1.4258787055030699</v>
      </c>
      <c r="FS64">
        <v>1.23582107994563</v>
      </c>
      <c r="FT64">
        <v>1.1516405872639599</v>
      </c>
      <c r="FU64">
        <v>1.1849259929081899</v>
      </c>
      <c r="FV64">
        <v>1.1854520741830701</v>
      </c>
      <c r="FW64">
        <v>1.1805563356286199</v>
      </c>
      <c r="FX64">
        <v>1.1082267129468399</v>
      </c>
      <c r="FY64">
        <v>1.1995064945763001</v>
      </c>
      <c r="FZ64">
        <v>1.3798812291954501</v>
      </c>
      <c r="GA64">
        <v>1.23229577375135</v>
      </c>
      <c r="GB64">
        <v>1.15330869550565</v>
      </c>
      <c r="GC64">
        <v>1.1996749903582899</v>
      </c>
      <c r="GD64">
        <v>1.1866746046901699</v>
      </c>
      <c r="GE64">
        <v>1.2013824142824501</v>
      </c>
      <c r="GF64">
        <v>1.2371520518405801</v>
      </c>
      <c r="GG64">
        <v>1.16644956963706</v>
      </c>
      <c r="GH64">
        <v>1.1384659449558601</v>
      </c>
      <c r="GI64">
        <v>1.1696275782552601</v>
      </c>
      <c r="GJ64">
        <v>1.4250942274082199</v>
      </c>
      <c r="GK64">
        <v>1.18123953282178</v>
      </c>
      <c r="GL64">
        <v>1.1414122617861699</v>
      </c>
      <c r="GM64">
        <v>1.16405238058751</v>
      </c>
      <c r="GN64">
        <v>1.1624104702795901</v>
      </c>
      <c r="GO64">
        <v>1.1613687694064601</v>
      </c>
      <c r="GP64">
        <v>1.1397521080304001</v>
      </c>
      <c r="GQ64">
        <v>1.1710359724304999</v>
      </c>
      <c r="GR64">
        <v>1.5575544293267001</v>
      </c>
      <c r="GS64">
        <v>1.1803273604285001</v>
      </c>
      <c r="GT64">
        <v>1.16210945338981</v>
      </c>
      <c r="GU64">
        <v>1.1616716106410301</v>
      </c>
      <c r="GV64">
        <v>1.12719879155401</v>
      </c>
      <c r="GW64">
        <v>1.1500067500757101</v>
      </c>
      <c r="GX64">
        <v>1.16319026805771</v>
      </c>
      <c r="GY64">
        <v>1.1864746135313</v>
      </c>
      <c r="GZ64">
        <v>1.15816441712342</v>
      </c>
      <c r="HA64">
        <v>1.1845538354496401</v>
      </c>
      <c r="HB64">
        <v>1.1301206870389999</v>
      </c>
      <c r="HC64">
        <v>1.1689859105931399</v>
      </c>
      <c r="HD64">
        <v>1.19873391487141</v>
      </c>
      <c r="HE64">
        <v>1.20315466519616</v>
      </c>
      <c r="HF64">
        <v>1.1285570478492</v>
      </c>
      <c r="HG64">
        <v>1.1834306058777999</v>
      </c>
      <c r="HH64">
        <v>1.1548557936070201</v>
      </c>
      <c r="HI64">
        <v>1.1880660096297899</v>
      </c>
      <c r="HJ64">
        <v>1.1656717356950099</v>
      </c>
      <c r="HK64">
        <v>1.1811175301532499</v>
      </c>
      <c r="HL64">
        <v>1.26106297857536</v>
      </c>
      <c r="HM64">
        <v>1.21389843932154</v>
      </c>
      <c r="HN64">
        <v>1.1256407219756901</v>
      </c>
      <c r="HO64">
        <v>1.1785028293542199</v>
      </c>
      <c r="HP64">
        <v>1.1834899719019401</v>
      </c>
      <c r="HQ64">
        <v>1.2346962503633301</v>
      </c>
      <c r="HR64">
        <v>1.17580176339502</v>
      </c>
      <c r="HS64">
        <v>1.2505304718535</v>
      </c>
      <c r="HT64">
        <v>1.16444143009398</v>
      </c>
      <c r="HU64">
        <v>1.23304912314698</v>
      </c>
      <c r="HV64">
        <v>1.1781028970061</v>
      </c>
      <c r="HW64">
        <v>1.2166262959015599</v>
      </c>
      <c r="HX64">
        <v>1.2299510706326899</v>
      </c>
      <c r="HY64">
        <v>1.2450247069082401</v>
      </c>
      <c r="HZ64">
        <v>1.1589283984109999</v>
      </c>
      <c r="IA64">
        <v>1.24376513903691</v>
      </c>
      <c r="IB64">
        <v>1.1753681813777701</v>
      </c>
      <c r="IC64">
        <v>1.2232462939637601</v>
      </c>
      <c r="ID64">
        <v>1.21643371452774</v>
      </c>
      <c r="IE64">
        <v>1.22834254606905</v>
      </c>
      <c r="IF64">
        <v>1.2416617754242401</v>
      </c>
      <c r="IG64">
        <v>1.23674473304566</v>
      </c>
      <c r="IH64">
        <v>1.1814554187441</v>
      </c>
      <c r="II64">
        <v>1.2100439244319099</v>
      </c>
      <c r="IJ64">
        <v>1.24242502424121</v>
      </c>
      <c r="IK64">
        <v>1.23935267900334</v>
      </c>
      <c r="IL64">
        <v>1.1799816735936099</v>
      </c>
      <c r="IM64">
        <v>1.2268547305036399</v>
      </c>
      <c r="IN64">
        <v>1.16249304578329</v>
      </c>
      <c r="IO64">
        <v>1.2316425041725301</v>
      </c>
      <c r="IP64">
        <v>1.15860850214353</v>
      </c>
      <c r="IQ64">
        <v>1.2096213633537301</v>
      </c>
      <c r="IR64">
        <v>1.18168995647478</v>
      </c>
      <c r="IS64">
        <v>1.2383414602218801</v>
      </c>
      <c r="IT64">
        <v>1.1839578492653</v>
      </c>
      <c r="IU64">
        <v>1.20322021140818</v>
      </c>
      <c r="IV64">
        <v>1.15152010995843</v>
      </c>
      <c r="IW64">
        <v>1.25176555290113</v>
      </c>
      <c r="IX64">
        <v>1.2219458716497</v>
      </c>
      <c r="IY64">
        <v>1.2123866871747799</v>
      </c>
      <c r="IZ64">
        <v>1.21385934483097</v>
      </c>
      <c r="JA64">
        <v>1.23047092319272</v>
      </c>
      <c r="JB64">
        <v>1.18737441502765</v>
      </c>
      <c r="JC64">
        <v>1.2200772327126299</v>
      </c>
      <c r="JD64">
        <v>1.2049481297247699</v>
      </c>
      <c r="JE64">
        <v>1.23510488595084</v>
      </c>
      <c r="JF64">
        <v>1.18963249010046</v>
      </c>
      <c r="JG64">
        <v>1.2000589063062399</v>
      </c>
      <c r="JH64">
        <v>1.17193114507314</v>
      </c>
      <c r="JI64">
        <v>1.24583565140557</v>
      </c>
      <c r="JJ64">
        <v>1.2011159472461299</v>
      </c>
      <c r="JK64">
        <v>1.2201230487285999</v>
      </c>
      <c r="JL64">
        <v>1.21449686992812</v>
      </c>
      <c r="JM64">
        <v>1.2405260581703801</v>
      </c>
      <c r="JN64">
        <v>1.2323434320014399</v>
      </c>
      <c r="JO64">
        <v>1.2492303629852799</v>
      </c>
      <c r="JP64">
        <v>1.20442396372723</v>
      </c>
      <c r="JQ64">
        <v>1.2412216296983201</v>
      </c>
      <c r="JR64">
        <v>1.2082077440296699</v>
      </c>
      <c r="JS64">
        <v>1.2483931009609099</v>
      </c>
      <c r="JT64">
        <v>1.2093573691939099</v>
      </c>
      <c r="JU64">
        <v>1.24798413066439</v>
      </c>
      <c r="JV64">
        <v>1.1930178787644501</v>
      </c>
      <c r="JW64">
        <v>1.22643751449107</v>
      </c>
      <c r="JX64">
        <v>1.2198682278383099</v>
      </c>
      <c r="JY64">
        <v>1.23331272380657</v>
      </c>
      <c r="JZ64">
        <v>1.30921898916686</v>
      </c>
      <c r="KA64">
        <v>1.2547682990706699</v>
      </c>
      <c r="KB64">
        <v>1.6127641420208101</v>
      </c>
      <c r="KC64">
        <v>1.24893898983318</v>
      </c>
      <c r="KD64">
        <v>1.2445320727687299</v>
      </c>
      <c r="KE64">
        <v>1.2480191083627701</v>
      </c>
      <c r="KF64">
        <v>1.1547446079583601</v>
      </c>
      <c r="KG64">
        <v>1.21933342834456</v>
      </c>
      <c r="KH64">
        <v>1.54080423922841</v>
      </c>
      <c r="KI64">
        <v>1.28907599109362</v>
      </c>
      <c r="KJ64">
        <v>1.2378245265941901</v>
      </c>
      <c r="KK64">
        <v>1.2686248234734501</v>
      </c>
      <c r="KL64">
        <v>1.2206669788464199</v>
      </c>
      <c r="KM64">
        <v>1.2499329060295701</v>
      </c>
      <c r="KN64">
        <v>1.45293149751891</v>
      </c>
      <c r="KO64">
        <v>1.29039566008436</v>
      </c>
      <c r="KP64">
        <v>1.1948899381254701</v>
      </c>
      <c r="KQ64">
        <v>1.25093237483041</v>
      </c>
      <c r="KR64">
        <v>1.2126832590826699</v>
      </c>
      <c r="KS64">
        <v>1.2296085228776501</v>
      </c>
      <c r="KT64">
        <v>1.21231540692555</v>
      </c>
      <c r="KU64">
        <v>1.22807575600939</v>
      </c>
      <c r="KV64">
        <v>1.28685812050481</v>
      </c>
      <c r="KW64">
        <v>1.2572289368779399</v>
      </c>
      <c r="KX64">
        <v>1.16844703816087</v>
      </c>
      <c r="KY64">
        <v>1.21839097435151</v>
      </c>
      <c r="KZ64">
        <v>1.1895377093020401</v>
      </c>
      <c r="LA64">
        <v>1.2069782685996</v>
      </c>
      <c r="LB64">
        <v>1.30218222839725</v>
      </c>
      <c r="LC64">
        <v>1.22753159056492</v>
      </c>
      <c r="LD64">
        <v>1.17909291369354</v>
      </c>
      <c r="LE64">
        <v>1.2189260514378299</v>
      </c>
      <c r="LF64">
        <v>1.1974161797768099</v>
      </c>
      <c r="LG64">
        <v>1.2056218311451199</v>
      </c>
      <c r="LH64">
        <v>1.24581139301101</v>
      </c>
      <c r="LI64">
        <v>1.2945887186851699</v>
      </c>
      <c r="LJ64">
        <v>1.2425502632838601</v>
      </c>
      <c r="LK64">
        <v>1.2995851284506099</v>
      </c>
      <c r="LL64">
        <v>1.26169818094782</v>
      </c>
      <c r="LM64">
        <v>1.2783429072921599</v>
      </c>
      <c r="LN64">
        <v>1.2512067177277799</v>
      </c>
      <c r="LO64">
        <v>1.29793960427636</v>
      </c>
      <c r="LP64">
        <v>1.2517153342907199</v>
      </c>
      <c r="LQ64">
        <v>1.29676280516993</v>
      </c>
      <c r="LR64">
        <v>1.2383317376735199</v>
      </c>
      <c r="LS64">
        <v>1.2998643689165399</v>
      </c>
      <c r="LT64">
        <v>1.2222454922610499</v>
      </c>
      <c r="LU64">
        <v>1.3005524972075899</v>
      </c>
      <c r="LV64">
        <v>1.2426560055623099</v>
      </c>
      <c r="LW64">
        <v>1.30683990961237</v>
      </c>
      <c r="LX64">
        <v>1.2423409525464899</v>
      </c>
      <c r="LY64">
        <v>1.3148031461845899</v>
      </c>
      <c r="LZ64">
        <v>1.2561272379627999</v>
      </c>
      <c r="MA64">
        <v>1.323233530332</v>
      </c>
      <c r="MB64">
        <v>1.2502064140448399</v>
      </c>
      <c r="MC64">
        <v>1.28939249087432</v>
      </c>
      <c r="MD64">
        <v>1.2404071788632001</v>
      </c>
      <c r="ME64">
        <v>1.31335824787067</v>
      </c>
      <c r="MF64">
        <v>1.2456870328524201</v>
      </c>
      <c r="MG64">
        <v>1.3118807578654601</v>
      </c>
      <c r="MH64">
        <v>1.23417130192942</v>
      </c>
      <c r="MI64">
        <v>1.28623109681905</v>
      </c>
    </row>
    <row r="65" spans="1:347" x14ac:dyDescent="0.45">
      <c r="A65" t="s">
        <v>188</v>
      </c>
      <c r="B65" t="s">
        <v>189</v>
      </c>
      <c r="C65" t="s">
        <v>163</v>
      </c>
      <c r="D65">
        <v>40</v>
      </c>
      <c r="E65" s="1" cm="1">
        <f t="array" ref="E65">SUMPRODUCT($H65:$MI65,$H$2:$MI$2)/SUMPRODUCT(--($H65:$MI65&lt;&gt;""),$H$2:$MI$2)</f>
        <v>1.3376493131163456</v>
      </c>
      <c r="F65" s="1" cm="1">
        <f t="array" ref="F65">SUMPRODUCT($H65:$MI65,$G$2:$MH$2)/SUMPRODUCT(--($H65:$MI65&lt;&gt;""),$G$2:$MH$2)</f>
        <v>1.3715269217045527</v>
      </c>
      <c r="G65" s="1">
        <f t="shared" si="0"/>
        <v>0</v>
      </c>
      <c r="H65">
        <v>1.2327598617314</v>
      </c>
      <c r="I65">
        <v>1.28071371483508</v>
      </c>
      <c r="J65">
        <v>1.1769841361770199</v>
      </c>
      <c r="K65">
        <v>1.22768482834737</v>
      </c>
      <c r="L65">
        <v>1.22219280493636</v>
      </c>
      <c r="M65">
        <v>1.2503230845347899</v>
      </c>
      <c r="N65">
        <v>1.28604026601316</v>
      </c>
      <c r="O65">
        <v>1.3410018681815099</v>
      </c>
      <c r="P65">
        <v>1.20279614979208</v>
      </c>
      <c r="Q65">
        <v>1.2556777659924701</v>
      </c>
      <c r="R65">
        <v>1.23027446879276</v>
      </c>
      <c r="S65">
        <v>1.2814235907143601</v>
      </c>
      <c r="T65">
        <v>1.26969657356647</v>
      </c>
      <c r="U65">
        <v>1.3452760159581401</v>
      </c>
      <c r="V65">
        <v>1.4017917518676699</v>
      </c>
      <c r="W65">
        <v>1.48954710181604</v>
      </c>
      <c r="X65">
        <v>1.4509363675014599</v>
      </c>
      <c r="Y65">
        <v>1.4572631749438101</v>
      </c>
      <c r="Z65">
        <v>1.4002652197679799</v>
      </c>
      <c r="AA65">
        <v>1.5725325450974801</v>
      </c>
      <c r="AB65">
        <v>1.3332577490737501</v>
      </c>
      <c r="AC65">
        <v>1.45896179620594</v>
      </c>
      <c r="AD65">
        <v>1.3662765978984801</v>
      </c>
      <c r="AE65">
        <v>1.4455428906930099</v>
      </c>
      <c r="AF65">
        <v>1.4886117466037601</v>
      </c>
      <c r="AG65">
        <v>1.5547142307614401</v>
      </c>
      <c r="AH65">
        <v>1.38037576174761</v>
      </c>
      <c r="AI65">
        <v>1.4706962525054099</v>
      </c>
      <c r="AJ65">
        <v>1.43951254601616</v>
      </c>
      <c r="AK65">
        <v>1.50293318664579</v>
      </c>
      <c r="AL65">
        <v>1.4742004823763299</v>
      </c>
      <c r="AM65">
        <v>1.45976812084796</v>
      </c>
      <c r="AN65">
        <v>1.4462962806245501</v>
      </c>
      <c r="AO65">
        <v>1.5573731646426601</v>
      </c>
      <c r="AP65">
        <v>1.35044302458426</v>
      </c>
      <c r="AQ65">
        <v>1.50455634071002</v>
      </c>
      <c r="AR65">
        <v>1.51426226039859</v>
      </c>
      <c r="AS65">
        <v>1.50039013244192</v>
      </c>
      <c r="AT65">
        <v>1.4360639783353699</v>
      </c>
      <c r="AU65">
        <v>1.4616950873778101</v>
      </c>
      <c r="AV65">
        <v>1.48813777345237</v>
      </c>
      <c r="AW65">
        <v>1.57726484153514</v>
      </c>
      <c r="AX65">
        <v>1.40858291372233</v>
      </c>
      <c r="AY65">
        <v>1.5055693310201801</v>
      </c>
      <c r="AZ65">
        <v>1.4198222824017199</v>
      </c>
      <c r="BA65">
        <v>1.4828104768755499</v>
      </c>
      <c r="BB65">
        <v>1.45120207055993</v>
      </c>
      <c r="BC65">
        <v>1.2938724265288399</v>
      </c>
      <c r="BD65">
        <v>1.67815307353819</v>
      </c>
      <c r="BE65">
        <v>1.4293831795446801</v>
      </c>
      <c r="BF65">
        <v>1.1813994969871999</v>
      </c>
      <c r="BG65">
        <v>1.2431587415741201</v>
      </c>
      <c r="BH65">
        <v>1.61493517310872</v>
      </c>
      <c r="BI65">
        <v>1.3501058439685101</v>
      </c>
      <c r="BJ65">
        <v>1.23097957475509</v>
      </c>
      <c r="BK65">
        <v>1.2177785362246401</v>
      </c>
      <c r="BL65">
        <v>1.77915178553289</v>
      </c>
      <c r="BM65">
        <v>1.3947370559530601</v>
      </c>
      <c r="BN65">
        <v>1.18008101837743</v>
      </c>
      <c r="BO65">
        <v>1.2260368036340401</v>
      </c>
      <c r="BP65">
        <v>1.7842936489555701</v>
      </c>
      <c r="BQ65">
        <v>1.3425464311689099</v>
      </c>
      <c r="BR65">
        <v>1.23415692536476</v>
      </c>
      <c r="BS65">
        <v>1.2006362827435699</v>
      </c>
      <c r="BT65">
        <v>1.3557544048441199</v>
      </c>
      <c r="BU65">
        <v>1.28571055717062</v>
      </c>
      <c r="BV65">
        <v>1.1660329098472499</v>
      </c>
      <c r="BW65">
        <v>1.25439279805978</v>
      </c>
      <c r="BX65">
        <v>1.89332607892581</v>
      </c>
      <c r="BY65">
        <v>1.3796437577295499</v>
      </c>
      <c r="BZ65">
        <v>1.2222137453622599</v>
      </c>
      <c r="CA65">
        <v>1.3375668556560201</v>
      </c>
      <c r="CB65">
        <v>1.18871163328568</v>
      </c>
      <c r="CC65">
        <v>1.2047911212476501</v>
      </c>
      <c r="CD65">
        <v>1.17034138545799</v>
      </c>
      <c r="CE65">
        <v>1.24657891778159</v>
      </c>
      <c r="CF65">
        <v>1.75162822633751</v>
      </c>
      <c r="CG65">
        <v>1.38791137309069</v>
      </c>
      <c r="CH65">
        <v>1.21766033311382</v>
      </c>
      <c r="CI65">
        <v>1.3220113714845501</v>
      </c>
      <c r="CJ65">
        <v>1.19671423523554</v>
      </c>
      <c r="CK65">
        <v>1.2047308909269001</v>
      </c>
      <c r="CL65">
        <v>1.463865804264</v>
      </c>
      <c r="CM65">
        <v>1.2919496830864801</v>
      </c>
      <c r="CN65">
        <v>1.61163119095039</v>
      </c>
      <c r="CO65">
        <v>1.3745591215083801</v>
      </c>
      <c r="CP65">
        <v>1.6764692525771501</v>
      </c>
      <c r="CQ65">
        <v>1.26785949843111</v>
      </c>
      <c r="CR65">
        <v>1.2171792859011801</v>
      </c>
      <c r="CS65">
        <v>1.2585650986421699</v>
      </c>
      <c r="CT65">
        <v>1.5223958705012</v>
      </c>
      <c r="CU65">
        <v>1.3443361034883099</v>
      </c>
      <c r="CV65">
        <v>1.6330009579849001</v>
      </c>
      <c r="CW65">
        <v>1.2630609239472399</v>
      </c>
      <c r="CX65">
        <v>1.1982617872149</v>
      </c>
      <c r="CY65">
        <v>1.24639025666642</v>
      </c>
      <c r="CZ65">
        <v>1.32469889421496</v>
      </c>
      <c r="DA65">
        <v>1.3826898783463399</v>
      </c>
      <c r="DB65">
        <v>1.32469889421496</v>
      </c>
      <c r="DC65">
        <v>1.3826898783463399</v>
      </c>
      <c r="DD65">
        <v>1.3117007593910399</v>
      </c>
      <c r="DE65">
        <v>1.3940044286761499</v>
      </c>
      <c r="DF65">
        <v>1.30955082464677</v>
      </c>
      <c r="DG65">
        <v>1.4009202099548601</v>
      </c>
      <c r="DH65">
        <v>1.33858536188042</v>
      </c>
      <c r="DI65">
        <v>1.3847720216774</v>
      </c>
      <c r="DJ65">
        <v>1.27702524800018</v>
      </c>
      <c r="DK65">
        <v>1.40650435764306</v>
      </c>
      <c r="DL65">
        <v>1.3096891023880299</v>
      </c>
      <c r="DM65">
        <v>1.4038903400685301</v>
      </c>
      <c r="DN65">
        <v>1.32162644931173</v>
      </c>
      <c r="DO65">
        <v>1.3716886742953001</v>
      </c>
      <c r="DP65">
        <v>1.3227724497701301</v>
      </c>
      <c r="DQ65">
        <v>1.4038770805590901</v>
      </c>
      <c r="DR65">
        <v>1.3037538440540299</v>
      </c>
      <c r="DS65">
        <v>1.3846016045859899</v>
      </c>
      <c r="DT65">
        <v>1.3217809113127099</v>
      </c>
      <c r="DU65">
        <v>1.3784063330390299</v>
      </c>
      <c r="DV65">
        <v>1.2772197412701001</v>
      </c>
      <c r="DW65">
        <v>1.34965216909145</v>
      </c>
      <c r="DX65">
        <v>1.3361953141994301</v>
      </c>
      <c r="DY65">
        <v>1.3940363313755799</v>
      </c>
      <c r="DZ65">
        <v>1.3284944103935501</v>
      </c>
      <c r="EA65">
        <v>1.3726610450708601</v>
      </c>
      <c r="EB65">
        <v>1.22976886625464</v>
      </c>
      <c r="EC65">
        <v>1.3765936029822601</v>
      </c>
      <c r="ED65">
        <v>1.35372974540739</v>
      </c>
      <c r="EE65">
        <v>1.4207730334011499</v>
      </c>
      <c r="EF65">
        <v>1.24138236568173</v>
      </c>
      <c r="EG65">
        <v>1.3088942781008299</v>
      </c>
      <c r="EH65">
        <v>1.2582418844593699</v>
      </c>
      <c r="EI65">
        <v>1.38285464879694</v>
      </c>
      <c r="EJ65">
        <v>1.2115471705543299</v>
      </c>
      <c r="EK65">
        <v>1.28623442853204</v>
      </c>
      <c r="EL65">
        <v>1.21854038408527</v>
      </c>
      <c r="EM65">
        <v>1.2605849883829301</v>
      </c>
      <c r="EN65">
        <v>1.3146355390451601</v>
      </c>
      <c r="EO65">
        <v>1.3638079048581599</v>
      </c>
      <c r="EP65">
        <v>1.2370308869665601</v>
      </c>
      <c r="EQ65">
        <v>1.30153023719825</v>
      </c>
      <c r="ER65">
        <v>1.2029311770651401</v>
      </c>
      <c r="ES65">
        <v>1.2843310668014301</v>
      </c>
      <c r="ET65">
        <v>1.31950387891994</v>
      </c>
      <c r="EU65">
        <v>1.36567024586182</v>
      </c>
      <c r="EV65">
        <v>1.2193509536498599</v>
      </c>
      <c r="EW65">
        <v>1.2965519617752399</v>
      </c>
      <c r="EX65">
        <v>1.2375543114424801</v>
      </c>
      <c r="EY65">
        <v>1.2792461374883499</v>
      </c>
      <c r="EZ65">
        <v>1.28032027783137</v>
      </c>
      <c r="FA65">
        <v>1.3327667374107599</v>
      </c>
      <c r="FB65">
        <v>1.3029828284777101</v>
      </c>
      <c r="FC65">
        <v>1.3576557978004999</v>
      </c>
      <c r="FD65">
        <v>1.26143160331854</v>
      </c>
      <c r="FE65">
        <v>1.3252749372949999</v>
      </c>
      <c r="FF65">
        <v>1.3138028169014</v>
      </c>
      <c r="FG65">
        <v>1.3366062126181699</v>
      </c>
      <c r="FH65">
        <v>1.28675863399575</v>
      </c>
      <c r="FI65">
        <v>1.3463245224773299</v>
      </c>
      <c r="FJ65">
        <v>1.2629673934015</v>
      </c>
      <c r="FK65">
        <v>1.3254080648273201</v>
      </c>
      <c r="FL65">
        <v>1.2872197568975401</v>
      </c>
      <c r="FM65">
        <v>1.3222978969708601</v>
      </c>
      <c r="FN65">
        <v>1.32266380598272</v>
      </c>
      <c r="FO65">
        <v>1.32719447034287</v>
      </c>
      <c r="FP65">
        <v>1.2270986149646701</v>
      </c>
      <c r="FQ65">
        <v>1.30896322673166</v>
      </c>
      <c r="FR65">
        <v>1.5839352377100999</v>
      </c>
      <c r="FS65">
        <v>1.3575424328544301</v>
      </c>
      <c r="FT65">
        <v>1.23411740037218</v>
      </c>
      <c r="FU65">
        <v>1.31352759024821</v>
      </c>
      <c r="FV65">
        <v>1.27786639407793</v>
      </c>
      <c r="FW65">
        <v>1.28957685092616</v>
      </c>
      <c r="FX65">
        <v>1.2122822192017699</v>
      </c>
      <c r="FY65">
        <v>1.29361887751854</v>
      </c>
      <c r="FZ65">
        <v>1.47780161681063</v>
      </c>
      <c r="GA65">
        <v>1.40491221369758</v>
      </c>
      <c r="GB65">
        <v>1.26086516967525</v>
      </c>
      <c r="GC65">
        <v>1.3154353369353899</v>
      </c>
      <c r="GD65">
        <v>1.3164294620491299</v>
      </c>
      <c r="GE65">
        <v>1.31387207051361</v>
      </c>
      <c r="GF65">
        <v>1.51107194850969</v>
      </c>
      <c r="GG65">
        <v>1.4588810928555001</v>
      </c>
      <c r="GH65">
        <v>1.3828351047721199</v>
      </c>
      <c r="GI65">
        <v>1.4458260815627999</v>
      </c>
      <c r="GJ65">
        <v>1.8654308555082399</v>
      </c>
      <c r="GK65">
        <v>1.5320281970730201</v>
      </c>
      <c r="GL65">
        <v>1.3848145188655401</v>
      </c>
      <c r="GM65">
        <v>1.4573705353722199</v>
      </c>
      <c r="GN65">
        <v>1.38156900949024</v>
      </c>
      <c r="GO65">
        <v>1.4268237062658899</v>
      </c>
      <c r="GP65">
        <v>1.3983931171119801</v>
      </c>
      <c r="GQ65">
        <v>1.4407051457469</v>
      </c>
      <c r="GR65">
        <v>1.8550649284309499</v>
      </c>
      <c r="GS65">
        <v>1.52112043959411</v>
      </c>
      <c r="GT65">
        <v>1.4072503110507799</v>
      </c>
      <c r="GU65">
        <v>1.44758474993706</v>
      </c>
      <c r="GV65">
        <v>1.3866406879969</v>
      </c>
      <c r="GW65">
        <v>1.40654793830795</v>
      </c>
      <c r="GX65">
        <v>1.2544790398330099</v>
      </c>
      <c r="GY65">
        <v>1.3060569275692699</v>
      </c>
      <c r="GZ65">
        <v>1.2650451697427401</v>
      </c>
      <c r="HA65">
        <v>1.2842288945718501</v>
      </c>
      <c r="HB65">
        <v>1.21350799213924</v>
      </c>
      <c r="HC65">
        <v>1.27259319844709</v>
      </c>
      <c r="HD65">
        <v>1.32261114791471</v>
      </c>
      <c r="HE65">
        <v>1.3524202173921001</v>
      </c>
      <c r="HF65">
        <v>1.1807714940248599</v>
      </c>
      <c r="HG65">
        <v>1.2894786512362899</v>
      </c>
      <c r="HH65">
        <v>1.2503303072134599</v>
      </c>
      <c r="HI65">
        <v>1.2916492414962</v>
      </c>
      <c r="HJ65">
        <v>1.24294141811896</v>
      </c>
      <c r="HK65">
        <v>1.29181948386953</v>
      </c>
      <c r="HL65">
        <v>1.392453081572</v>
      </c>
      <c r="HM65">
        <v>1.3815335136915501</v>
      </c>
      <c r="HN65">
        <v>1.2207266388604101</v>
      </c>
      <c r="HO65">
        <v>1.31767596954882</v>
      </c>
      <c r="HP65">
        <v>1.4122977424668099</v>
      </c>
      <c r="HQ65">
        <v>1.52394632303071</v>
      </c>
      <c r="HR65">
        <v>1.4615734909408</v>
      </c>
      <c r="HS65">
        <v>1.54958821819591</v>
      </c>
      <c r="HT65">
        <v>1.4194724348415799</v>
      </c>
      <c r="HU65">
        <v>1.51683703129541</v>
      </c>
      <c r="HV65">
        <v>1.35270564867745</v>
      </c>
      <c r="HW65">
        <v>1.4811137486677599</v>
      </c>
      <c r="HX65">
        <v>1.49318380001937</v>
      </c>
      <c r="HY65">
        <v>1.5631164615831701</v>
      </c>
      <c r="HZ65">
        <v>1.4052005619610499</v>
      </c>
      <c r="IA65">
        <v>1.52306220327487</v>
      </c>
      <c r="IB65">
        <v>1.3850862319542601</v>
      </c>
      <c r="IC65">
        <v>1.5186658269547499</v>
      </c>
      <c r="ID65">
        <v>1.28992705061307</v>
      </c>
      <c r="IE65">
        <v>1.3569789966825501</v>
      </c>
      <c r="IF65">
        <v>1.31420911297587</v>
      </c>
      <c r="IG65">
        <v>1.36625408230617</v>
      </c>
      <c r="IH65">
        <v>1.2452565698523099</v>
      </c>
      <c r="II65">
        <v>1.3074731734165801</v>
      </c>
      <c r="IJ65">
        <v>1.31985930421807</v>
      </c>
      <c r="IK65">
        <v>1.3907210443823801</v>
      </c>
      <c r="IL65">
        <v>1.25848087181333</v>
      </c>
      <c r="IM65">
        <v>1.3093235592499199</v>
      </c>
      <c r="IN65">
        <v>1.27732761723991</v>
      </c>
      <c r="IO65">
        <v>1.3516870111594701</v>
      </c>
      <c r="IP65">
        <v>1.2226592924698101</v>
      </c>
      <c r="IQ65">
        <v>1.2898419347448999</v>
      </c>
      <c r="IR65">
        <v>1.25504467061557</v>
      </c>
      <c r="IS65">
        <v>1.32803940177373</v>
      </c>
      <c r="IT65">
        <v>1.25691985469777</v>
      </c>
      <c r="IU65">
        <v>1.2676277121445101</v>
      </c>
      <c r="IV65">
        <v>1.22911280557646</v>
      </c>
      <c r="IW65">
        <v>1.3168210230061801</v>
      </c>
      <c r="IX65">
        <v>1.2894459534640099</v>
      </c>
      <c r="IY65">
        <v>1.29153385476322</v>
      </c>
      <c r="IZ65">
        <v>1.33604084170566</v>
      </c>
      <c r="JA65">
        <v>1.3561344372811399</v>
      </c>
      <c r="JB65">
        <v>1.2550381254704299</v>
      </c>
      <c r="JC65">
        <v>1.30056615505448</v>
      </c>
      <c r="JD65">
        <v>1.2627450338711199</v>
      </c>
      <c r="JE65">
        <v>1.3281408515233799</v>
      </c>
      <c r="JF65">
        <v>1.26475439342867</v>
      </c>
      <c r="JG65">
        <v>1.2784304741957599</v>
      </c>
      <c r="JH65">
        <v>1.23772294400628</v>
      </c>
      <c r="JI65">
        <v>1.3183984029845801</v>
      </c>
      <c r="JJ65">
        <v>1.27572405668095</v>
      </c>
      <c r="JK65">
        <v>1.2966652485518799</v>
      </c>
      <c r="JL65">
        <v>1.48912525439884</v>
      </c>
      <c r="JM65">
        <v>1.54055246412654</v>
      </c>
      <c r="JN65">
        <v>1.4852094443156301</v>
      </c>
      <c r="JO65">
        <v>1.5497784475873899</v>
      </c>
      <c r="JP65">
        <v>1.5140917639178699</v>
      </c>
      <c r="JQ65">
        <v>1.5465904114176701</v>
      </c>
      <c r="JR65">
        <v>1.5064340366334299</v>
      </c>
      <c r="JS65">
        <v>1.5370874874410601</v>
      </c>
      <c r="JT65">
        <v>1.48259461060875</v>
      </c>
      <c r="JU65">
        <v>1.5480974830615399</v>
      </c>
      <c r="JV65">
        <v>1.46554666769714</v>
      </c>
      <c r="JW65">
        <v>1.5327659272998899</v>
      </c>
      <c r="JX65">
        <v>1.5159595022799199</v>
      </c>
      <c r="JY65">
        <v>1.53768001133523</v>
      </c>
      <c r="JZ65">
        <v>1.3645238549141401</v>
      </c>
      <c r="KA65">
        <v>1.3158636058243101</v>
      </c>
      <c r="KB65">
        <v>1.68945578923794</v>
      </c>
      <c r="KC65">
        <v>1.3910144053068001</v>
      </c>
      <c r="KD65">
        <v>1.2680640104240799</v>
      </c>
      <c r="KE65">
        <v>1.30582264611215</v>
      </c>
      <c r="KF65">
        <v>1.28080075959628</v>
      </c>
      <c r="KG65">
        <v>1.28871044463405</v>
      </c>
      <c r="KH65">
        <v>1.62231462167329</v>
      </c>
      <c r="KI65">
        <v>1.42804564981204</v>
      </c>
      <c r="KJ65">
        <v>1.27394606940385</v>
      </c>
      <c r="KK65">
        <v>1.3160514689414999</v>
      </c>
      <c r="KL65">
        <v>1.26889319935515</v>
      </c>
      <c r="KM65">
        <v>1.27915071064082</v>
      </c>
      <c r="KN65">
        <v>1.5338301680403099</v>
      </c>
      <c r="KO65">
        <v>1.42018963995061</v>
      </c>
      <c r="KP65">
        <v>1.2485068121202201</v>
      </c>
      <c r="KQ65">
        <v>1.2921419541835999</v>
      </c>
      <c r="KR65">
        <v>1.2392469187672399</v>
      </c>
      <c r="KS65">
        <v>1.2728216670029</v>
      </c>
      <c r="KT65">
        <v>1.30882241007353</v>
      </c>
      <c r="KU65">
        <v>1.33634763878774</v>
      </c>
      <c r="KV65">
        <v>1.4177054849377499</v>
      </c>
      <c r="KW65">
        <v>1.3996662300467899</v>
      </c>
      <c r="KX65">
        <v>1.2514407887786001</v>
      </c>
      <c r="KY65">
        <v>1.31864124501418</v>
      </c>
      <c r="KZ65">
        <v>1.2698367617271</v>
      </c>
      <c r="LA65">
        <v>1.32098717746268</v>
      </c>
      <c r="LB65">
        <v>1.41239674773103</v>
      </c>
      <c r="LC65">
        <v>1.35940139529018</v>
      </c>
      <c r="LD65">
        <v>1.26966635501171</v>
      </c>
      <c r="LE65">
        <v>1.3070058744874999</v>
      </c>
      <c r="LF65">
        <v>1.256554126285</v>
      </c>
      <c r="LG65">
        <v>1.3093075011899999</v>
      </c>
      <c r="LH65">
        <v>1.3110339875538499</v>
      </c>
      <c r="LI65">
        <v>1.36021022817935</v>
      </c>
      <c r="LJ65">
        <v>1.3194311472794</v>
      </c>
      <c r="LK65">
        <v>1.3707515557683101</v>
      </c>
      <c r="LL65">
        <v>1.3023276687410199</v>
      </c>
      <c r="LM65">
        <v>1.35228179352162</v>
      </c>
      <c r="LN65">
        <v>1.3176360299984</v>
      </c>
      <c r="LO65">
        <v>1.36880684538056</v>
      </c>
      <c r="LP65">
        <v>1.3242380724429501</v>
      </c>
      <c r="LQ65">
        <v>1.3684278761767901</v>
      </c>
      <c r="LR65">
        <v>1.29846816658688</v>
      </c>
      <c r="LS65">
        <v>1.34585926280517</v>
      </c>
      <c r="LT65">
        <v>1.2918461783947599</v>
      </c>
      <c r="LU65">
        <v>1.3727760491463199</v>
      </c>
      <c r="LV65">
        <v>1.29896358421693</v>
      </c>
      <c r="LW65">
        <v>1.36650443247001</v>
      </c>
      <c r="LX65">
        <v>1.32030027811576</v>
      </c>
      <c r="LY65">
        <v>1.4073961411437499</v>
      </c>
      <c r="LZ65">
        <v>1.3019837476099401</v>
      </c>
      <c r="MA65">
        <v>1.35832391795584</v>
      </c>
      <c r="MB65">
        <v>1.31189162176255</v>
      </c>
      <c r="MC65">
        <v>1.35185989918303</v>
      </c>
      <c r="MD65">
        <v>1.3071115070398001</v>
      </c>
      <c r="ME65">
        <v>1.39394663653745</v>
      </c>
      <c r="MF65">
        <v>1.3017447418738</v>
      </c>
      <c r="MG65">
        <v>1.3666999826177599</v>
      </c>
      <c r="MH65">
        <v>1.29919172605597</v>
      </c>
      <c r="MI65">
        <v>1.3374543716321901</v>
      </c>
    </row>
    <row r="66" spans="1:347" x14ac:dyDescent="0.45">
      <c r="A66" t="s">
        <v>188</v>
      </c>
      <c r="B66" t="s">
        <v>186</v>
      </c>
      <c r="C66" t="s">
        <v>163</v>
      </c>
      <c r="D66">
        <v>40</v>
      </c>
      <c r="E66" s="1" cm="1">
        <f t="array" ref="E66">SUMPRODUCT($H66:$MI66,$H$2:$MI$2)/SUMPRODUCT(--($H66:$MI66&lt;&gt;""),$H$2:$MI$2)</f>
        <v>1.4261959127867887</v>
      </c>
      <c r="F66" s="1" cm="1">
        <f t="array" ref="F66">SUMPRODUCT($H66:$MI66,$G$2:$MH$2)/SUMPRODUCT(--($H66:$MI66&lt;&gt;""),$G$2:$MH$2)</f>
        <v>1.4618853547934392</v>
      </c>
      <c r="G66" s="1">
        <f t="shared" si="0"/>
        <v>0</v>
      </c>
      <c r="H66">
        <v>1.3284574182029301</v>
      </c>
      <c r="I66">
        <v>1.3791084687034001</v>
      </c>
      <c r="J66">
        <v>1.30169890341551</v>
      </c>
      <c r="K66">
        <v>1.3460702826762101</v>
      </c>
      <c r="L66">
        <v>1.3152808642945599</v>
      </c>
      <c r="M66">
        <v>1.37452488785119</v>
      </c>
      <c r="N66">
        <v>1.3536439467775101</v>
      </c>
      <c r="O66">
        <v>1.42228182899768</v>
      </c>
      <c r="P66">
        <v>1.27884056915829</v>
      </c>
      <c r="Q66">
        <v>1.32195435944871</v>
      </c>
      <c r="R66">
        <v>1.31532388707512</v>
      </c>
      <c r="S66">
        <v>1.36979734615632</v>
      </c>
      <c r="T66">
        <v>1.3885089462562701</v>
      </c>
      <c r="U66">
        <v>1.427509096836</v>
      </c>
      <c r="V66">
        <v>1.19416921426113</v>
      </c>
      <c r="W66">
        <v>1.2503937804952101</v>
      </c>
      <c r="X66">
        <v>1.19235316745287</v>
      </c>
      <c r="Y66">
        <v>1.2154353855809501</v>
      </c>
      <c r="Z66">
        <v>1.20523758427307</v>
      </c>
      <c r="AA66">
        <v>1.31018565383758</v>
      </c>
      <c r="AB66">
        <v>1.15679752191606</v>
      </c>
      <c r="AC66">
        <v>1.24155649585973</v>
      </c>
      <c r="AD66">
        <v>1.16981151175267</v>
      </c>
      <c r="AE66">
        <v>1.21069584758973</v>
      </c>
      <c r="AF66">
        <v>1.26346445852651</v>
      </c>
      <c r="AG66">
        <v>1.2837851517421399</v>
      </c>
      <c r="AH66">
        <v>1.17177940193954</v>
      </c>
      <c r="AI66">
        <v>1.23893264227724</v>
      </c>
      <c r="AJ66">
        <v>1.2054195404730601</v>
      </c>
      <c r="AK66">
        <v>1.24740489992806</v>
      </c>
      <c r="AL66">
        <v>1.18058139042863</v>
      </c>
      <c r="AM66">
        <v>1.2382769855710201</v>
      </c>
      <c r="AN66">
        <v>1.2666999534549099</v>
      </c>
      <c r="AO66">
        <v>1.29081538526636</v>
      </c>
      <c r="AP66">
        <v>1.1916760462065701</v>
      </c>
      <c r="AQ66">
        <v>1.2301231329073701</v>
      </c>
      <c r="AR66">
        <v>1.26742436423644</v>
      </c>
      <c r="AS66">
        <v>1.2496043667752701</v>
      </c>
      <c r="AT66">
        <v>1.1923056742690299</v>
      </c>
      <c r="AU66">
        <v>1.23187576693606</v>
      </c>
      <c r="AV66">
        <v>1.24758261752634</v>
      </c>
      <c r="AW66">
        <v>1.2833165488934899</v>
      </c>
      <c r="AX66">
        <v>1.1670232302289101</v>
      </c>
      <c r="AY66">
        <v>1.23249777853002</v>
      </c>
      <c r="AZ66">
        <v>1.1811568569373301</v>
      </c>
      <c r="BA66">
        <v>1.2376118139889101</v>
      </c>
      <c r="BB66">
        <v>1.5943352145524201</v>
      </c>
      <c r="BC66">
        <v>1.3903996879532901</v>
      </c>
      <c r="BD66">
        <v>1.6936924308357399</v>
      </c>
      <c r="BE66">
        <v>1.4975804190689701</v>
      </c>
      <c r="BF66">
        <v>1.3161240385670201</v>
      </c>
      <c r="BG66">
        <v>1.33296562204154</v>
      </c>
      <c r="BH66">
        <v>1.8073822612822299</v>
      </c>
      <c r="BI66">
        <v>1.39365423761869</v>
      </c>
      <c r="BJ66">
        <v>1.31439315447531</v>
      </c>
      <c r="BK66">
        <v>1.30291690537427</v>
      </c>
      <c r="BL66">
        <v>1.8849063656716101</v>
      </c>
      <c r="BM66">
        <v>1.4745141538374</v>
      </c>
      <c r="BN66">
        <v>1.26629814275324</v>
      </c>
      <c r="BO66">
        <v>1.3398119593526601</v>
      </c>
      <c r="BP66">
        <v>1.93967503260644</v>
      </c>
      <c r="BQ66">
        <v>1.43143301762982</v>
      </c>
      <c r="BR66">
        <v>1.3233705920354899</v>
      </c>
      <c r="BS66">
        <v>1.2856527586473001</v>
      </c>
      <c r="BT66">
        <v>1.4531769486516399</v>
      </c>
      <c r="BU66">
        <v>1.3894934228489699</v>
      </c>
      <c r="BV66">
        <v>1.2785411413244201</v>
      </c>
      <c r="BW66">
        <v>1.3415119416649199</v>
      </c>
      <c r="BX66">
        <v>1.8375829170748901</v>
      </c>
      <c r="BY66">
        <v>1.5199021056520099</v>
      </c>
      <c r="BZ66">
        <v>1.3192528227943601</v>
      </c>
      <c r="CA66">
        <v>1.40739186649748</v>
      </c>
      <c r="CB66">
        <v>1.3045686705963599</v>
      </c>
      <c r="CC66">
        <v>1.32168813542988</v>
      </c>
      <c r="CD66">
        <v>1.26847263937296</v>
      </c>
      <c r="CE66">
        <v>1.34214636771012</v>
      </c>
      <c r="CF66">
        <v>1.8953598560896801</v>
      </c>
      <c r="CG66">
        <v>1.47182626363212</v>
      </c>
      <c r="CH66">
        <v>1.3224711295995799</v>
      </c>
      <c r="CI66">
        <v>1.40713689147299</v>
      </c>
      <c r="CJ66">
        <v>1.2979995502802699</v>
      </c>
      <c r="CK66">
        <v>1.3130069385329499</v>
      </c>
      <c r="CL66">
        <v>1.6296166546648201</v>
      </c>
      <c r="CM66">
        <v>1.3881309346948301</v>
      </c>
      <c r="CN66">
        <v>1.71486649842462</v>
      </c>
      <c r="CO66">
        <v>1.47118584690839</v>
      </c>
      <c r="CP66">
        <v>1.92152092537448</v>
      </c>
      <c r="CQ66">
        <v>1.3822316506966399</v>
      </c>
      <c r="CR66">
        <v>1.26856230902473</v>
      </c>
      <c r="CS66">
        <v>1.33991596547794</v>
      </c>
      <c r="CT66">
        <v>1.68745039779079</v>
      </c>
      <c r="CU66">
        <v>1.4631629936703701</v>
      </c>
      <c r="CV66">
        <v>1.98119062602042</v>
      </c>
      <c r="CW66">
        <v>1.38047138047138</v>
      </c>
      <c r="CX66">
        <v>1.26141310341695</v>
      </c>
      <c r="CY66">
        <v>1.3266296015172001</v>
      </c>
      <c r="CZ66">
        <v>1.56202952221087</v>
      </c>
      <c r="DA66">
        <v>1.67069799435859</v>
      </c>
      <c r="DB66">
        <v>1.56202952221087</v>
      </c>
      <c r="DC66">
        <v>1.67069799435859</v>
      </c>
      <c r="DD66">
        <v>1.4182011391812801</v>
      </c>
      <c r="DE66">
        <v>1.5173936350566199</v>
      </c>
      <c r="DF66">
        <v>1.40442072044597</v>
      </c>
      <c r="DG66">
        <v>1.5267605313653601</v>
      </c>
      <c r="DH66">
        <v>1.4074988208507599</v>
      </c>
      <c r="DI66">
        <v>1.49560447262195</v>
      </c>
      <c r="DJ66">
        <v>1.4189720849442</v>
      </c>
      <c r="DK66">
        <v>1.53747610920531</v>
      </c>
      <c r="DL66">
        <v>1.3892253226322699</v>
      </c>
      <c r="DM66">
        <v>1.52895782150048</v>
      </c>
      <c r="DN66">
        <v>1.48244914504577</v>
      </c>
      <c r="DO66">
        <v>1.5109229944518401</v>
      </c>
      <c r="DP66">
        <v>1.4207109748959601</v>
      </c>
      <c r="DQ66">
        <v>1.53555348033709</v>
      </c>
      <c r="DR66">
        <v>1.3893338963459601</v>
      </c>
      <c r="DS66">
        <v>1.46831987647844</v>
      </c>
      <c r="DT66">
        <v>1.3954523934434599</v>
      </c>
      <c r="DU66">
        <v>1.46083436765577</v>
      </c>
      <c r="DV66">
        <v>1.3744332552792999</v>
      </c>
      <c r="DW66">
        <v>1.4628603600721599</v>
      </c>
      <c r="DX66">
        <v>1.42936750649383</v>
      </c>
      <c r="DY66">
        <v>1.5111728150204899</v>
      </c>
      <c r="DZ66">
        <v>1.4064332723402899</v>
      </c>
      <c r="EA66">
        <v>1.47684823823964</v>
      </c>
      <c r="EB66">
        <v>1.34280431472405</v>
      </c>
      <c r="EC66">
        <v>1.4613078100941299</v>
      </c>
      <c r="ED66">
        <v>1.4316003633990599</v>
      </c>
      <c r="EE66">
        <v>1.4941267546160599</v>
      </c>
      <c r="EF66">
        <v>1.46651231934471</v>
      </c>
      <c r="EG66">
        <v>1.5310100287473201</v>
      </c>
      <c r="EH66">
        <v>1.5181278796550299</v>
      </c>
      <c r="EI66">
        <v>1.57588178154657</v>
      </c>
      <c r="EJ66">
        <v>1.4339894461873599</v>
      </c>
      <c r="EK66">
        <v>1.5187924154316601</v>
      </c>
      <c r="EL66">
        <v>1.4371464013336599</v>
      </c>
      <c r="EM66">
        <v>1.49304288470878</v>
      </c>
      <c r="EN66">
        <v>1.48580190598705</v>
      </c>
      <c r="EO66">
        <v>1.6002300442367501</v>
      </c>
      <c r="EP66">
        <v>1.41422565994145</v>
      </c>
      <c r="EQ66">
        <v>1.5173009017996599</v>
      </c>
      <c r="ER66">
        <v>1.4446958559220799</v>
      </c>
      <c r="ES66">
        <v>1.4928361402449399</v>
      </c>
      <c r="ET66">
        <v>1.50570188104645</v>
      </c>
      <c r="EU66">
        <v>1.6114204985495</v>
      </c>
      <c r="EV66">
        <v>1.4466615691576601</v>
      </c>
      <c r="EW66">
        <v>1.5298220684947601</v>
      </c>
      <c r="EX66">
        <v>1.45520700699649</v>
      </c>
      <c r="EY66">
        <v>1.50843386146151</v>
      </c>
      <c r="EZ66">
        <v>1.49060196797221</v>
      </c>
      <c r="FA66">
        <v>1.5597453212425201</v>
      </c>
      <c r="FB66">
        <v>1.5070364653675401</v>
      </c>
      <c r="FC66">
        <v>1.5871039938259599</v>
      </c>
      <c r="FD66">
        <v>1.4295986880185201</v>
      </c>
      <c r="FE66">
        <v>1.5561142195639499</v>
      </c>
      <c r="FF66">
        <v>1.5558209531159499</v>
      </c>
      <c r="FG66">
        <v>1.57190816129654</v>
      </c>
      <c r="FH66">
        <v>1.4894848543314601</v>
      </c>
      <c r="FI66">
        <v>1.57540613544279</v>
      </c>
      <c r="FJ66">
        <v>1.49426972795678</v>
      </c>
      <c r="FK66">
        <v>1.55900057881535</v>
      </c>
      <c r="FL66">
        <v>1.5254003472892099</v>
      </c>
      <c r="FM66">
        <v>1.58074281304263</v>
      </c>
      <c r="FN66">
        <v>1.4210541096121201</v>
      </c>
      <c r="FO66">
        <v>1.40640059310515</v>
      </c>
      <c r="FP66">
        <v>1.3452253911910399</v>
      </c>
      <c r="FQ66">
        <v>1.40505637119995</v>
      </c>
      <c r="FR66">
        <v>1.7532547768554101</v>
      </c>
      <c r="FS66">
        <v>1.4831672713793</v>
      </c>
      <c r="FT66">
        <v>1.3433700654138001</v>
      </c>
      <c r="FU66">
        <v>1.40274049028528</v>
      </c>
      <c r="FV66">
        <v>1.3531709033994901</v>
      </c>
      <c r="FW66">
        <v>1.3736225469822401</v>
      </c>
      <c r="FX66">
        <v>1.3091130007601</v>
      </c>
      <c r="FY66">
        <v>1.39772306033272</v>
      </c>
      <c r="FZ66">
        <v>1.61054633821222</v>
      </c>
      <c r="GA66">
        <v>1.43367631585844</v>
      </c>
      <c r="GB66">
        <v>1.3054622588170099</v>
      </c>
      <c r="GC66">
        <v>1.3703181574798999</v>
      </c>
      <c r="GD66">
        <v>1.3714395905178001</v>
      </c>
      <c r="GE66">
        <v>1.3919530158872799</v>
      </c>
      <c r="GF66">
        <v>1.4479842814453101</v>
      </c>
      <c r="GG66">
        <v>1.36391300064581</v>
      </c>
      <c r="GH66">
        <v>1.32231246647766</v>
      </c>
      <c r="GI66">
        <v>1.3602752571413901</v>
      </c>
      <c r="GJ66">
        <v>1.7804017936957901</v>
      </c>
      <c r="GK66">
        <v>1.40265113784384</v>
      </c>
      <c r="GL66">
        <v>1.3333862393321401</v>
      </c>
      <c r="GM66">
        <v>1.38114941018933</v>
      </c>
      <c r="GN66">
        <v>1.3407055106158601</v>
      </c>
      <c r="GO66">
        <v>1.3331417771307399</v>
      </c>
      <c r="GP66">
        <v>1.3327787325182101</v>
      </c>
      <c r="GQ66">
        <v>1.3620430472395799</v>
      </c>
      <c r="GR66">
        <v>1.8436864899971099</v>
      </c>
      <c r="GS66">
        <v>1.4062761109347499</v>
      </c>
      <c r="GT66">
        <v>1.3274753622236499</v>
      </c>
      <c r="GU66">
        <v>1.35822104491171</v>
      </c>
      <c r="GV66">
        <v>1.2788036676627501</v>
      </c>
      <c r="GW66">
        <v>1.3230841643223801</v>
      </c>
      <c r="GX66">
        <v>1.32764069977017</v>
      </c>
      <c r="GY66">
        <v>1.3977083896181699</v>
      </c>
      <c r="GZ66">
        <v>1.3141452907628699</v>
      </c>
      <c r="HA66">
        <v>1.38478477292998</v>
      </c>
      <c r="HB66">
        <v>1.2895933797922301</v>
      </c>
      <c r="HC66">
        <v>1.3671498836060201</v>
      </c>
      <c r="HD66">
        <v>1.3693537821563699</v>
      </c>
      <c r="HE66">
        <v>1.44496545190097</v>
      </c>
      <c r="HF66">
        <v>1.2860164394917799</v>
      </c>
      <c r="HG66">
        <v>1.38514561274301</v>
      </c>
      <c r="HH66">
        <v>1.3428218783655199</v>
      </c>
      <c r="HI66">
        <v>1.37765864923779</v>
      </c>
      <c r="HJ66">
        <v>1.3638209050232599</v>
      </c>
      <c r="HK66">
        <v>1.3657416831049201</v>
      </c>
      <c r="HL66">
        <v>1.44689178136438</v>
      </c>
      <c r="HM66">
        <v>1.47127900134343</v>
      </c>
      <c r="HN66">
        <v>1.2777578339248601</v>
      </c>
      <c r="HO66">
        <v>1.3917961680662301</v>
      </c>
      <c r="HP66">
        <v>1.20784323224493</v>
      </c>
      <c r="HQ66">
        <v>1.27407470206375</v>
      </c>
      <c r="HR66">
        <v>1.2036963472531701</v>
      </c>
      <c r="HS66">
        <v>1.2944554791202401</v>
      </c>
      <c r="HT66">
        <v>1.1750242224590599</v>
      </c>
      <c r="HU66">
        <v>1.26797790911733</v>
      </c>
      <c r="HV66">
        <v>1.21389400251913</v>
      </c>
      <c r="HW66">
        <v>1.27472386396666</v>
      </c>
      <c r="HX66">
        <v>1.23632399961244</v>
      </c>
      <c r="HY66">
        <v>1.2816199980622001</v>
      </c>
      <c r="HZ66">
        <v>1.19051448503052</v>
      </c>
      <c r="IA66">
        <v>1.26828553434744</v>
      </c>
      <c r="IB66">
        <v>1.2103914349384699</v>
      </c>
      <c r="IC66">
        <v>1.2419242321480399</v>
      </c>
      <c r="ID66">
        <v>1.38528155281359</v>
      </c>
      <c r="IE66">
        <v>1.45439104569387</v>
      </c>
      <c r="IF66">
        <v>1.42565204023933</v>
      </c>
      <c r="IG66">
        <v>1.47223171804083</v>
      </c>
      <c r="IH66">
        <v>1.34226226949348</v>
      </c>
      <c r="II66">
        <v>1.4128165601343301</v>
      </c>
      <c r="IJ66">
        <v>1.39973813040589</v>
      </c>
      <c r="IK66">
        <v>1.4784516583999201</v>
      </c>
      <c r="IL66">
        <v>1.36485584317832</v>
      </c>
      <c r="IM66">
        <v>1.4205550283077499</v>
      </c>
      <c r="IN66">
        <v>1.3706221160454199</v>
      </c>
      <c r="IO66">
        <v>1.4635369964328899</v>
      </c>
      <c r="IP66">
        <v>1.34257289655398</v>
      </c>
      <c r="IQ66">
        <v>1.3999476388388901</v>
      </c>
      <c r="IR66">
        <v>1.3798573158359699</v>
      </c>
      <c r="IS66">
        <v>1.45037798213175</v>
      </c>
      <c r="IT66">
        <v>1.34507314199692</v>
      </c>
      <c r="IU66">
        <v>1.3927087083156</v>
      </c>
      <c r="IV66">
        <v>1.34047517753706</v>
      </c>
      <c r="IW66">
        <v>1.43709461007297</v>
      </c>
      <c r="IX66">
        <v>1.39226691101875</v>
      </c>
      <c r="IY66">
        <v>1.4089013973884801</v>
      </c>
      <c r="IZ66">
        <v>1.41615996334718</v>
      </c>
      <c r="JA66">
        <v>1.4477402886409001</v>
      </c>
      <c r="JB66">
        <v>1.3752495336584001</v>
      </c>
      <c r="JC66">
        <v>1.4093464672579099</v>
      </c>
      <c r="JD66">
        <v>1.37494191183689</v>
      </c>
      <c r="JE66">
        <v>1.4414373138724299</v>
      </c>
      <c r="JF66">
        <v>1.34733121706973</v>
      </c>
      <c r="JG66">
        <v>1.3925614425499799</v>
      </c>
      <c r="JH66">
        <v>1.35030598553522</v>
      </c>
      <c r="JI66">
        <v>1.4447426121674201</v>
      </c>
      <c r="JJ66">
        <v>1.41272703472199</v>
      </c>
      <c r="JK66">
        <v>1.4156985306149099</v>
      </c>
      <c r="JL66">
        <v>1.41194257670608</v>
      </c>
      <c r="JM66">
        <v>1.4478482365973599</v>
      </c>
      <c r="JN66">
        <v>1.4455232243604601</v>
      </c>
      <c r="JO66">
        <v>1.47144936496895</v>
      </c>
      <c r="JP66">
        <v>1.4192525182265501</v>
      </c>
      <c r="JQ66">
        <v>1.4319531390885401</v>
      </c>
      <c r="JR66">
        <v>1.42292359017956</v>
      </c>
      <c r="JS66">
        <v>1.4406188010407801</v>
      </c>
      <c r="JT66">
        <v>1.39783793183399</v>
      </c>
      <c r="JU66">
        <v>1.4692660432284801</v>
      </c>
      <c r="JV66">
        <v>1.3764845299739801</v>
      </c>
      <c r="JW66">
        <v>1.4211685601669299</v>
      </c>
      <c r="JX66">
        <v>1.4219220959888701</v>
      </c>
      <c r="JY66">
        <v>1.45072390962722</v>
      </c>
      <c r="JZ66">
        <v>1.5728214819160899</v>
      </c>
      <c r="KA66">
        <v>1.5515614849144901</v>
      </c>
      <c r="KB66">
        <v>1.98359853189138</v>
      </c>
      <c r="KC66">
        <v>1.6304399328504999</v>
      </c>
      <c r="KD66">
        <v>1.4963417591021</v>
      </c>
      <c r="KE66">
        <v>1.5265988261794099</v>
      </c>
      <c r="KF66">
        <v>1.3566271259534199</v>
      </c>
      <c r="KG66">
        <v>1.4687462404240701</v>
      </c>
      <c r="KH66">
        <v>1.8537897450799199</v>
      </c>
      <c r="KI66">
        <v>1.6735633098704901</v>
      </c>
      <c r="KJ66">
        <v>1.50427735629396</v>
      </c>
      <c r="KK66">
        <v>1.5431798284985501</v>
      </c>
      <c r="KL66">
        <v>1.4585590621280899</v>
      </c>
      <c r="KM66">
        <v>1.5313009567137399</v>
      </c>
      <c r="KN66">
        <v>1.83162744985535</v>
      </c>
      <c r="KO66">
        <v>1.6830832501985</v>
      </c>
      <c r="KP66">
        <v>1.4307738294647101</v>
      </c>
      <c r="KQ66">
        <v>1.5352544110815101</v>
      </c>
      <c r="KR66">
        <v>1.47428866509836</v>
      </c>
      <c r="KS66">
        <v>1.5099585960794899</v>
      </c>
      <c r="KT66">
        <v>1.54085501001423</v>
      </c>
      <c r="KU66">
        <v>1.58593894668201</v>
      </c>
      <c r="KV66">
        <v>1.6824595823672199</v>
      </c>
      <c r="KW66">
        <v>1.6405520268742699</v>
      </c>
      <c r="KX66">
        <v>1.4562219467944699</v>
      </c>
      <c r="KY66">
        <v>1.5393906483066599</v>
      </c>
      <c r="KZ66">
        <v>1.49588354177861</v>
      </c>
      <c r="LA66">
        <v>1.5535253173257</v>
      </c>
      <c r="LB66">
        <v>1.7110424687615999</v>
      </c>
      <c r="LC66">
        <v>1.61898535297479</v>
      </c>
      <c r="LD66">
        <v>1.5011002593590199</v>
      </c>
      <c r="LE66">
        <v>1.55828988908794</v>
      </c>
      <c r="LF66">
        <v>1.5121869202621501</v>
      </c>
      <c r="LG66">
        <v>1.5690300563364601</v>
      </c>
      <c r="LH66">
        <v>1.4026747247486799</v>
      </c>
      <c r="LI66">
        <v>1.4786281314823599</v>
      </c>
      <c r="LJ66">
        <v>1.3734242859422301</v>
      </c>
      <c r="LK66">
        <v>1.4854994415190601</v>
      </c>
      <c r="LL66">
        <v>1.44210746768788</v>
      </c>
      <c r="LM66">
        <v>1.47799984043401</v>
      </c>
      <c r="LN66">
        <v>1.3991044359342499</v>
      </c>
      <c r="LO66">
        <v>1.4924505345460299</v>
      </c>
      <c r="LP66">
        <v>1.4119694431147201</v>
      </c>
      <c r="LQ66">
        <v>1.46111576511887</v>
      </c>
      <c r="LR66">
        <v>1.42001755225785</v>
      </c>
      <c r="LS66">
        <v>1.50341072283389</v>
      </c>
      <c r="LT66">
        <v>1.37652584968884</v>
      </c>
      <c r="LU66">
        <v>1.4857288176160801</v>
      </c>
      <c r="LV66">
        <v>1.4077111941595599</v>
      </c>
      <c r="LW66">
        <v>1.4684295150356299</v>
      </c>
      <c r="LX66">
        <v>1.41575047801147</v>
      </c>
      <c r="LY66">
        <v>1.5028572049365501</v>
      </c>
      <c r="LZ66">
        <v>1.40976447071093</v>
      </c>
      <c r="MA66">
        <v>1.45055840431079</v>
      </c>
      <c r="MB66">
        <v>1.39846601772988</v>
      </c>
      <c r="MC66">
        <v>1.46723448635494</v>
      </c>
      <c r="MD66">
        <v>1.40674430731792</v>
      </c>
      <c r="ME66">
        <v>1.4908851903354701</v>
      </c>
      <c r="MF66">
        <v>1.39741221971145</v>
      </c>
      <c r="MG66">
        <v>1.4666261081175</v>
      </c>
      <c r="MH66">
        <v>1.41467495219885</v>
      </c>
      <c r="MI66">
        <v>1.4562619502867999</v>
      </c>
    </row>
    <row r="67" spans="1:347" x14ac:dyDescent="0.45">
      <c r="A67" t="s">
        <v>188</v>
      </c>
      <c r="B67" t="s">
        <v>166</v>
      </c>
      <c r="C67" t="s">
        <v>163</v>
      </c>
      <c r="D67">
        <v>40</v>
      </c>
      <c r="E67" s="1" cm="1">
        <f t="array" ref="E67">SUMPRODUCT($H67:$MI67,$H$2:$MI$2)/SUMPRODUCT(--($H67:$MI67&lt;&gt;""),$H$2:$MI$2)</f>
        <v>1.6448825698148175</v>
      </c>
      <c r="F67" s="1" cm="1">
        <f t="array" ref="F67">SUMPRODUCT($H67:$MI67,$G$2:$MH$2)/SUMPRODUCT(--($H67:$MI67&lt;&gt;""),$G$2:$MH$2)</f>
        <v>1.7171390289962971</v>
      </c>
      <c r="G67" s="1">
        <f t="shared" si="0"/>
        <v>10</v>
      </c>
      <c r="H67">
        <v>1.5587864928325701</v>
      </c>
      <c r="I67">
        <v>1.6638894910239499</v>
      </c>
      <c r="J67">
        <v>1.5156578100411799</v>
      </c>
      <c r="K67">
        <v>1.5852322650997499</v>
      </c>
      <c r="L67">
        <v>1.5451118675030699</v>
      </c>
      <c r="M67">
        <v>1.6351568924976501</v>
      </c>
      <c r="N67">
        <v>1.59229627472362</v>
      </c>
      <c r="O67">
        <v>1.7568054592599001</v>
      </c>
      <c r="P67">
        <v>1.5326451894739801</v>
      </c>
      <c r="Q67">
        <v>1.5877126938713999</v>
      </c>
      <c r="R67">
        <v>1.5320627272140599</v>
      </c>
      <c r="S67">
        <v>1.6651404611049201</v>
      </c>
      <c r="T67">
        <v>1.62715300059073</v>
      </c>
      <c r="U67">
        <v>1.7839594526840401</v>
      </c>
      <c r="V67">
        <v>1.5400157917113699</v>
      </c>
      <c r="W67">
        <v>1.6756908873727001</v>
      </c>
      <c r="X67">
        <v>1.47882088555058</v>
      </c>
      <c r="Y67">
        <v>1.58055797380195</v>
      </c>
      <c r="Z67">
        <v>1.5687688538861699</v>
      </c>
      <c r="AA67">
        <v>1.83682100702528</v>
      </c>
      <c r="AB67">
        <v>1.5103233251675301</v>
      </c>
      <c r="AC67">
        <v>1.63635737857591</v>
      </c>
      <c r="AD67">
        <v>1.50585508067944</v>
      </c>
      <c r="AE67">
        <v>1.5732573441580699</v>
      </c>
      <c r="AF67">
        <v>1.61819691049338</v>
      </c>
      <c r="AG67">
        <v>1.81239851800862</v>
      </c>
      <c r="AH67">
        <v>1.5030247201020299</v>
      </c>
      <c r="AI67">
        <v>1.6314234810600601</v>
      </c>
      <c r="AJ67">
        <v>1.5924089197308799</v>
      </c>
      <c r="AK67">
        <v>1.6843134599923799</v>
      </c>
      <c r="AL67">
        <v>1.5160402826556001</v>
      </c>
      <c r="AM67">
        <v>1.6315770321161001</v>
      </c>
      <c r="AN67">
        <v>1.6753683408792699</v>
      </c>
      <c r="AO67">
        <v>1.8146997842000501</v>
      </c>
      <c r="AP67">
        <v>1.6217695595142301</v>
      </c>
      <c r="AQ67">
        <v>1.63335082300173</v>
      </c>
      <c r="AR67">
        <v>1.70593069013667</v>
      </c>
      <c r="AS67">
        <v>1.6701646003469699</v>
      </c>
      <c r="AT67">
        <v>1.5249329327634999</v>
      </c>
      <c r="AU67">
        <v>1.5911158126348699</v>
      </c>
      <c r="AV67">
        <v>1.69450006347057</v>
      </c>
      <c r="AW67">
        <v>1.8196115601066301</v>
      </c>
      <c r="AX67">
        <v>1.53833368594761</v>
      </c>
      <c r="AY67">
        <v>1.65949138915922</v>
      </c>
      <c r="AZ67">
        <v>1.5557635509668599</v>
      </c>
      <c r="BA67">
        <v>1.6604019802818</v>
      </c>
      <c r="BB67">
        <v>1.9103393914276501</v>
      </c>
      <c r="BC67">
        <v>1.7122730246183699</v>
      </c>
      <c r="BD67">
        <v>1.9968023338493399</v>
      </c>
      <c r="BE67">
        <v>1.8179443110390501</v>
      </c>
      <c r="BF67">
        <v>1.5089489958028</v>
      </c>
      <c r="BG67">
        <v>1.5864791948544701</v>
      </c>
      <c r="BI67">
        <v>1.7949430555386201</v>
      </c>
      <c r="BJ67">
        <v>1.5756530430648801</v>
      </c>
      <c r="BK67">
        <v>1.5716041557470599</v>
      </c>
      <c r="BM67">
        <v>1.89052767586148</v>
      </c>
      <c r="BN67">
        <v>1.4971862975739101</v>
      </c>
      <c r="BO67">
        <v>1.5934006996672301</v>
      </c>
      <c r="BQ67">
        <v>1.8227367471568301</v>
      </c>
      <c r="BR67">
        <v>1.57007033240288</v>
      </c>
      <c r="BS67">
        <v>1.5419353396961599</v>
      </c>
      <c r="BT67">
        <v>1.75487664830311</v>
      </c>
      <c r="BU67">
        <v>1.70282761279131</v>
      </c>
      <c r="BV67">
        <v>1.48145307656478</v>
      </c>
      <c r="BW67">
        <v>1.6041382245707501</v>
      </c>
      <c r="BY67">
        <v>1.91359358185702</v>
      </c>
      <c r="BZ67">
        <v>1.57809864923467</v>
      </c>
      <c r="CA67">
        <v>1.7874190906024601</v>
      </c>
      <c r="CB67">
        <v>1.48227823195901</v>
      </c>
      <c r="CC67">
        <v>1.5569116300734001</v>
      </c>
      <c r="CD67">
        <v>1.4700374231059501</v>
      </c>
      <c r="CE67">
        <v>1.59837418287531</v>
      </c>
      <c r="CG67">
        <v>1.82067225068662</v>
      </c>
      <c r="CH67">
        <v>1.5778376511781</v>
      </c>
      <c r="CI67">
        <v>1.79631510897672</v>
      </c>
      <c r="CJ67">
        <v>1.4667950241724299</v>
      </c>
      <c r="CK67">
        <v>1.5535829010134701</v>
      </c>
      <c r="CM67">
        <v>1.7054574864465599</v>
      </c>
      <c r="CO67">
        <v>1.93045851363128</v>
      </c>
      <c r="CQ67">
        <v>1.7128467289032401</v>
      </c>
      <c r="CR67">
        <v>1.5001805682602001</v>
      </c>
      <c r="CS67">
        <v>1.5552528063767601</v>
      </c>
      <c r="CU67">
        <v>1.9386868038120399</v>
      </c>
      <c r="CW67">
        <v>1.6901535154585801</v>
      </c>
      <c r="CX67">
        <v>1.4958339550503901</v>
      </c>
      <c r="CY67">
        <v>1.5460665312945301</v>
      </c>
      <c r="CZ67">
        <v>1.6621991105265801</v>
      </c>
      <c r="DA67">
        <v>1.7802619966428399</v>
      </c>
      <c r="DB67">
        <v>1.6621991105265801</v>
      </c>
      <c r="DC67">
        <v>1.7802619966428399</v>
      </c>
      <c r="DD67">
        <v>1.64530812258605</v>
      </c>
      <c r="DE67">
        <v>1.7992472387071501</v>
      </c>
      <c r="DF67">
        <v>1.64175267984156</v>
      </c>
      <c r="DG67">
        <v>1.8211254292766099</v>
      </c>
      <c r="DH67">
        <v>1.61305341877508</v>
      </c>
      <c r="DI67">
        <v>1.7568205969431101</v>
      </c>
      <c r="DJ67">
        <v>1.64035664291951</v>
      </c>
      <c r="DK67">
        <v>1.83765624911208</v>
      </c>
      <c r="DL67">
        <v>1.6305029331929</v>
      </c>
      <c r="DM67">
        <v>1.8037933562280799</v>
      </c>
      <c r="DN67">
        <v>1.70962242599773</v>
      </c>
      <c r="DO67">
        <v>1.76473462986079</v>
      </c>
      <c r="DP67">
        <v>1.61151152724923</v>
      </c>
      <c r="DQ67">
        <v>1.8276756269380099</v>
      </c>
      <c r="DR67">
        <v>1.6338114675436</v>
      </c>
      <c r="DS67">
        <v>1.8181981036710899</v>
      </c>
      <c r="DT67">
        <v>1.64630224394654</v>
      </c>
      <c r="DU67">
        <v>1.8311388636528401</v>
      </c>
      <c r="DV67">
        <v>1.5323774914375099</v>
      </c>
      <c r="DW67">
        <v>1.7415942640955699</v>
      </c>
      <c r="DX67">
        <v>1.7035290655269899</v>
      </c>
      <c r="DY67">
        <v>1.87249470043036</v>
      </c>
      <c r="DZ67">
        <v>1.69435451881613</v>
      </c>
      <c r="EA67">
        <v>1.8070807368641</v>
      </c>
      <c r="EB67">
        <v>1.63140373550349</v>
      </c>
      <c r="EC67">
        <v>1.77563946718532</v>
      </c>
      <c r="ED67">
        <v>1.6690466746000201</v>
      </c>
      <c r="EE67">
        <v>1.90991584667289</v>
      </c>
      <c r="EF67">
        <v>1.5792438403276401</v>
      </c>
      <c r="EG67">
        <v>1.65682059831191</v>
      </c>
      <c r="EH67">
        <v>1.67584929313083</v>
      </c>
      <c r="EI67">
        <v>1.79179519827778</v>
      </c>
      <c r="EJ67">
        <v>1.5684356991900801</v>
      </c>
      <c r="EK67">
        <v>1.6473956760872099</v>
      </c>
      <c r="EL67">
        <v>1.5081467163728399</v>
      </c>
      <c r="EM67">
        <v>1.58166406321786</v>
      </c>
      <c r="EN67">
        <v>1.63173560336566</v>
      </c>
      <c r="EO67">
        <v>1.8061245586169701</v>
      </c>
      <c r="EP67">
        <v>1.5387744319449701</v>
      </c>
      <c r="EQ67">
        <v>1.66777969572465</v>
      </c>
      <c r="ER67">
        <v>1.5557898294850401</v>
      </c>
      <c r="ES67">
        <v>1.61215887163465</v>
      </c>
      <c r="ET67">
        <v>1.6640386054265499</v>
      </c>
      <c r="EU67">
        <v>1.80202412675076</v>
      </c>
      <c r="EV67">
        <v>1.54692114831782</v>
      </c>
      <c r="EW67">
        <v>1.6612180202412601</v>
      </c>
      <c r="EX67">
        <v>1.54186575392814</v>
      </c>
      <c r="EY67">
        <v>1.6153305942426499</v>
      </c>
      <c r="EZ67">
        <v>1.61822882500482</v>
      </c>
      <c r="FA67">
        <v>1.6960235384912199</v>
      </c>
      <c r="FB67">
        <v>1.6342542928805699</v>
      </c>
      <c r="FC67">
        <v>1.72754196411344</v>
      </c>
      <c r="FD67">
        <v>1.5745012540999399</v>
      </c>
      <c r="FE67">
        <v>1.7171522284391201</v>
      </c>
      <c r="FF67">
        <v>1.63903530773683</v>
      </c>
      <c r="FG67">
        <v>1.7003453598302101</v>
      </c>
      <c r="FH67">
        <v>1.6477522670268101</v>
      </c>
      <c r="FI67">
        <v>1.7045379124059401</v>
      </c>
      <c r="FJ67">
        <v>1.5946498167084699</v>
      </c>
      <c r="FK67">
        <v>1.70756897549681</v>
      </c>
      <c r="FL67">
        <v>1.68153000192938</v>
      </c>
      <c r="FM67">
        <v>1.7126046691105501</v>
      </c>
      <c r="FN67">
        <v>1.7301259225143999</v>
      </c>
      <c r="FO67">
        <v>1.6785811906286301</v>
      </c>
      <c r="FP67">
        <v>1.5503690057625501</v>
      </c>
      <c r="FQ67">
        <v>1.66744549161452</v>
      </c>
      <c r="FR67">
        <v>2.46865604019934</v>
      </c>
      <c r="FS67">
        <v>1.84014243510104</v>
      </c>
      <c r="FT67">
        <v>1.5736495063073499</v>
      </c>
      <c r="FU67">
        <v>1.6572159254724399</v>
      </c>
      <c r="FV67">
        <v>1.55879753921271</v>
      </c>
      <c r="FW67">
        <v>1.6326174134774101</v>
      </c>
      <c r="FX67">
        <v>1.60384582261512</v>
      </c>
      <c r="FY67">
        <v>1.6368485297806901</v>
      </c>
      <c r="FZ67">
        <v>1.97262879630357</v>
      </c>
      <c r="GA67">
        <v>1.7146842201827901</v>
      </c>
      <c r="GB67">
        <v>1.50440897296204</v>
      </c>
      <c r="GC67">
        <v>1.66203677701268</v>
      </c>
      <c r="GD67">
        <v>1.6248909457855401</v>
      </c>
      <c r="GE67">
        <v>1.6575978492449499</v>
      </c>
      <c r="GF67">
        <v>1.8194555425418899</v>
      </c>
      <c r="GG67">
        <v>1.6402884653976499</v>
      </c>
      <c r="GH67">
        <v>1.54911683468882</v>
      </c>
      <c r="GI67">
        <v>1.6233859109500799</v>
      </c>
      <c r="GJ67">
        <v>2.4706572384527998</v>
      </c>
      <c r="GK67">
        <v>1.72257553699588</v>
      </c>
      <c r="GL67">
        <v>1.5414326944477801</v>
      </c>
      <c r="GM67">
        <v>1.63711775415859</v>
      </c>
      <c r="GN67">
        <v>1.5503464430749601</v>
      </c>
      <c r="GO67">
        <v>1.5580360563503599</v>
      </c>
      <c r="GP67">
        <v>1.5666031794680899</v>
      </c>
      <c r="GQ67">
        <v>1.63499786551659</v>
      </c>
      <c r="GR67">
        <v>2.4839074546376598</v>
      </c>
      <c r="GS67">
        <v>1.72528833769351</v>
      </c>
      <c r="GT67">
        <v>1.5929467181861601</v>
      </c>
      <c r="GU67">
        <v>1.64270207355028</v>
      </c>
      <c r="GV67">
        <v>1.51819419055646</v>
      </c>
      <c r="GW67">
        <v>1.55904674336212</v>
      </c>
      <c r="GX67">
        <v>1.57006398892684</v>
      </c>
      <c r="GY67">
        <v>1.69891896092937</v>
      </c>
      <c r="GZ67">
        <v>1.51658937909645</v>
      </c>
      <c r="HA67">
        <v>1.6478962113669999</v>
      </c>
      <c r="HB67">
        <v>1.49363626606662</v>
      </c>
      <c r="HC67">
        <v>1.63484861381997</v>
      </c>
      <c r="HD67">
        <v>1.6163181015754799</v>
      </c>
      <c r="HE67">
        <v>1.8167322346532</v>
      </c>
      <c r="HF67">
        <v>1.5169002564738301</v>
      </c>
      <c r="HG67">
        <v>1.6714100139524699</v>
      </c>
      <c r="HH67">
        <v>1.5744551318823199</v>
      </c>
      <c r="HI67">
        <v>1.6527240630192801</v>
      </c>
      <c r="HJ67">
        <v>1.5713685636354799</v>
      </c>
      <c r="HK67">
        <v>1.63217284782182</v>
      </c>
      <c r="HL67">
        <v>1.77550397293886</v>
      </c>
      <c r="HM67">
        <v>1.86282535723141</v>
      </c>
      <c r="HN67">
        <v>1.48764632517033</v>
      </c>
      <c r="HO67">
        <v>1.68482400269427</v>
      </c>
      <c r="HP67">
        <v>1.5832235248522399</v>
      </c>
      <c r="HQ67">
        <v>1.7589332429028099</v>
      </c>
      <c r="HR67">
        <v>1.57642428059296</v>
      </c>
      <c r="HS67">
        <v>1.7959160934017999</v>
      </c>
      <c r="HT67">
        <v>1.5069639569809099</v>
      </c>
      <c r="HU67">
        <v>1.7208070923360099</v>
      </c>
      <c r="HV67">
        <v>1.5584705939346899</v>
      </c>
      <c r="HW67">
        <v>1.7291662629590101</v>
      </c>
      <c r="HX67">
        <v>1.6367188256951799</v>
      </c>
      <c r="HY67">
        <v>1.84435132254626</v>
      </c>
      <c r="HZ67">
        <v>1.5928035074120701</v>
      </c>
      <c r="IA67">
        <v>1.73932031779866</v>
      </c>
      <c r="IB67">
        <v>1.5834512159674401</v>
      </c>
      <c r="IC67">
        <v>1.7185713593644001</v>
      </c>
      <c r="ID67">
        <v>1.64789719575934</v>
      </c>
      <c r="IE67">
        <v>1.78254073706185</v>
      </c>
      <c r="IF67">
        <v>1.65563718376236</v>
      </c>
      <c r="IG67">
        <v>1.83324625846829</v>
      </c>
      <c r="IH67">
        <v>1.5575607857807801</v>
      </c>
      <c r="II67">
        <v>1.6825250420861799</v>
      </c>
      <c r="IJ67">
        <v>1.7087550014297399</v>
      </c>
      <c r="IK67">
        <v>1.8392791491173099</v>
      </c>
      <c r="IL67">
        <v>1.5889517950060501</v>
      </c>
      <c r="IM67">
        <v>1.6950616879929301</v>
      </c>
      <c r="IN67">
        <v>1.6262460320057499</v>
      </c>
      <c r="IO67">
        <v>1.73440782799358</v>
      </c>
      <c r="IP67">
        <v>1.56971561344372</v>
      </c>
      <c r="IQ67">
        <v>1.67208495598389</v>
      </c>
      <c r="IR67">
        <v>1.6067284092024701</v>
      </c>
      <c r="IS67">
        <v>1.75973753967994</v>
      </c>
      <c r="IT67">
        <v>1.5742481264521999</v>
      </c>
      <c r="IU67">
        <v>1.62869718886016</v>
      </c>
      <c r="IV67">
        <v>1.5477991949471399</v>
      </c>
      <c r="IW67">
        <v>1.7137088064927799</v>
      </c>
      <c r="IX67">
        <v>1.65430834178747</v>
      </c>
      <c r="IY67">
        <v>1.68099617109009</v>
      </c>
      <c r="IZ67">
        <v>1.56434204928494</v>
      </c>
      <c r="JA67">
        <v>1.70934646725791</v>
      </c>
      <c r="JB67">
        <v>1.5984422554570099</v>
      </c>
      <c r="JC67">
        <v>1.6871846058186299</v>
      </c>
      <c r="JD67">
        <v>1.59196910691494</v>
      </c>
      <c r="JE67">
        <v>1.73662990476813</v>
      </c>
      <c r="JF67">
        <v>1.59729685505776</v>
      </c>
      <c r="JG67">
        <v>1.6320646660339599</v>
      </c>
      <c r="JH67">
        <v>1.55223680335111</v>
      </c>
      <c r="JI67">
        <v>1.7182282292109801</v>
      </c>
      <c r="JJ67">
        <v>1.63414929476061</v>
      </c>
      <c r="JK67">
        <v>1.6826750008181399</v>
      </c>
      <c r="JL67">
        <v>1.6268194347837199</v>
      </c>
      <c r="JM67">
        <v>1.7082721488007799</v>
      </c>
      <c r="JN67">
        <v>1.6455773243681799</v>
      </c>
      <c r="JO67">
        <v>1.75100471442924</v>
      </c>
      <c r="JP67">
        <v>1.61496573666177</v>
      </c>
      <c r="JQ67">
        <v>1.73013756859108</v>
      </c>
      <c r="JR67">
        <v>1.6619747790916299</v>
      </c>
      <c r="JS67">
        <v>1.72313999021047</v>
      </c>
      <c r="JT67">
        <v>1.6334466857304699</v>
      </c>
      <c r="JU67">
        <v>1.75309464925161</v>
      </c>
      <c r="JV67">
        <v>1.64424736584486</v>
      </c>
      <c r="JW67">
        <v>1.7117339052477001</v>
      </c>
      <c r="JX67">
        <v>1.6663414225725801</v>
      </c>
      <c r="JY67">
        <v>1.72896862199551</v>
      </c>
      <c r="JZ67">
        <v>1.66938867675883</v>
      </c>
      <c r="KA67">
        <v>1.694587321183</v>
      </c>
      <c r="KB67">
        <v>2.1150351572405</v>
      </c>
      <c r="KC67">
        <v>1.8887887363567799</v>
      </c>
      <c r="KD67">
        <v>1.56272499615944</v>
      </c>
      <c r="KE67">
        <v>1.68221334216814</v>
      </c>
      <c r="KF67">
        <v>1.50727206096019</v>
      </c>
      <c r="KG67">
        <v>1.5904028784701401</v>
      </c>
      <c r="KH67">
        <v>2.031118646201</v>
      </c>
      <c r="KI67">
        <v>1.9081950889064501</v>
      </c>
      <c r="KJ67">
        <v>1.5827967358089301</v>
      </c>
      <c r="KK67">
        <v>1.68043280700812</v>
      </c>
      <c r="KL67">
        <v>1.5221715495653201</v>
      </c>
      <c r="KM67">
        <v>1.59702898644609</v>
      </c>
      <c r="KN67">
        <v>2.08304937931136</v>
      </c>
      <c r="KO67">
        <v>1.9105697527425201</v>
      </c>
      <c r="KP67">
        <v>1.54903042271977</v>
      </c>
      <c r="KQ67">
        <v>1.67154771445546</v>
      </c>
      <c r="KR67">
        <v>1.54172134439658</v>
      </c>
      <c r="KS67">
        <v>1.6027990679027999</v>
      </c>
      <c r="KT67">
        <v>1.6725737207851801</v>
      </c>
      <c r="KU67">
        <v>1.7292623547708701</v>
      </c>
      <c r="KV67">
        <v>1.89875569016423</v>
      </c>
      <c r="KW67">
        <v>1.8313223447509599</v>
      </c>
      <c r="KX67">
        <v>1.59047744553517</v>
      </c>
      <c r="KY67">
        <v>1.71084706906129</v>
      </c>
      <c r="KZ67">
        <v>1.5994885526448801</v>
      </c>
      <c r="LA67">
        <v>1.74431949214254</v>
      </c>
      <c r="LB67">
        <v>1.89755716293267</v>
      </c>
      <c r="LC67">
        <v>1.8178090922207</v>
      </c>
      <c r="LD67">
        <v>1.6301390405192999</v>
      </c>
      <c r="LE67">
        <v>1.73359863765511</v>
      </c>
      <c r="LF67">
        <v>1.5974436720602201</v>
      </c>
      <c r="LG67">
        <v>1.6788117426131499</v>
      </c>
      <c r="LH67">
        <v>1.65421054731131</v>
      </c>
      <c r="LI67">
        <v>1.7363471357906399</v>
      </c>
      <c r="LJ67">
        <v>1.6069490984522099</v>
      </c>
      <c r="LK67">
        <v>1.7326870911121699</v>
      </c>
      <c r="LL67">
        <v>1.6984801340354201</v>
      </c>
      <c r="LM67">
        <v>1.7220958991543001</v>
      </c>
      <c r="LN67">
        <v>1.6307443752991799</v>
      </c>
      <c r="LO67">
        <v>1.74500359023456</v>
      </c>
      <c r="LP67">
        <v>1.6832715015158699</v>
      </c>
      <c r="LQ67">
        <v>1.7240007180469099</v>
      </c>
      <c r="LR67">
        <v>1.6908109940960501</v>
      </c>
      <c r="LS67">
        <v>1.75782870591989</v>
      </c>
      <c r="LT67">
        <v>1.6607028881442401</v>
      </c>
      <c r="LU67">
        <v>1.74871349928195</v>
      </c>
      <c r="LV67">
        <v>1.65740700504084</v>
      </c>
      <c r="LW67">
        <v>1.77610594472449</v>
      </c>
      <c r="LX67">
        <v>1.6179819224752301</v>
      </c>
      <c r="LY67">
        <v>1.8482748131409701</v>
      </c>
      <c r="LZ67">
        <v>1.6739853120111201</v>
      </c>
      <c r="MA67">
        <v>1.7906092473491999</v>
      </c>
      <c r="MB67">
        <v>1.6722579523726699</v>
      </c>
      <c r="MC67">
        <v>1.73726751260212</v>
      </c>
      <c r="MD67">
        <v>1.6479445506692101</v>
      </c>
      <c r="ME67">
        <v>1.85217495219885</v>
      </c>
      <c r="MF67">
        <v>1.6709760125152</v>
      </c>
      <c r="MG67">
        <v>1.7571484442899299</v>
      </c>
      <c r="MH67">
        <v>1.6674017903702401</v>
      </c>
      <c r="MI67">
        <v>1.7356270641404401</v>
      </c>
    </row>
    <row r="68" spans="1:347" x14ac:dyDescent="0.45">
      <c r="A68" t="s">
        <v>4</v>
      </c>
      <c r="B68" t="s">
        <v>173</v>
      </c>
      <c r="C68" t="s">
        <v>163</v>
      </c>
      <c r="D68">
        <v>50</v>
      </c>
      <c r="E68" s="1" t="e" cm="1">
        <f t="array" ref="E68">SUMPRODUCT($H68:$MI68,$H$2:$MI$2)/SUMPRODUCT(--($H68:$MI68&lt;&gt;""),$H$2:$MI$2)</f>
        <v>#DIV/0!</v>
      </c>
      <c r="F68" s="1" t="e" cm="1">
        <f t="array" ref="F68">SUMPRODUCT($H68:$MI68,$G$2:$MH$2)/SUMPRODUCT(--($H68:$MI68&lt;&gt;""),$G$2:$MH$2)</f>
        <v>#DIV/0!</v>
      </c>
      <c r="G68" s="1">
        <f t="shared" si="0"/>
        <v>337</v>
      </c>
      <c r="N68">
        <v>1.3416008776647199</v>
      </c>
      <c r="R68">
        <v>1.3537614320628899</v>
      </c>
      <c r="T68">
        <v>1.3228793492308</v>
      </c>
    </row>
    <row r="69" spans="1:347" x14ac:dyDescent="0.45">
      <c r="A69" t="s">
        <v>190</v>
      </c>
      <c r="B69" t="s">
        <v>191</v>
      </c>
      <c r="C69" t="s">
        <v>163</v>
      </c>
      <c r="D69">
        <v>50</v>
      </c>
      <c r="E69" s="1" cm="1">
        <f t="array" ref="E69">SUMPRODUCT($H69:$MI69,$H$2:$MI$2)/SUMPRODUCT(--($H69:$MI69&lt;&gt;""),$H$2:$MI$2)</f>
        <v>1.32238592741179</v>
      </c>
      <c r="F69" s="1" cm="1">
        <f t="array" ref="F69">SUMPRODUCT($H69:$MI69,$G$2:$MH$2)/SUMPRODUCT(--($H69:$MI69&lt;&gt;""),$G$2:$MH$2)</f>
        <v>1.3427836750417348</v>
      </c>
      <c r="G69" s="1">
        <f t="shared" si="0"/>
        <v>15</v>
      </c>
      <c r="H69">
        <v>1.2506821592802599</v>
      </c>
      <c r="I69">
        <v>1.2861726437995</v>
      </c>
      <c r="J69">
        <v>1.27554105283362</v>
      </c>
      <c r="K69">
        <v>1.2795669922608599</v>
      </c>
      <c r="L69">
        <v>1.21784750409957</v>
      </c>
      <c r="M69">
        <v>1.27118085949587</v>
      </c>
      <c r="N69">
        <v>1.3053574944856301</v>
      </c>
      <c r="O69">
        <v>1.3157144015448401</v>
      </c>
      <c r="P69">
        <v>1.2096086416218901</v>
      </c>
      <c r="Q69">
        <v>1.2670572914511999</v>
      </c>
      <c r="R69">
        <v>1.2213588248823899</v>
      </c>
      <c r="S69">
        <v>1.2658774744304</v>
      </c>
      <c r="T69">
        <v>1.3111837718071699</v>
      </c>
      <c r="U69">
        <v>1.3172251630315099</v>
      </c>
      <c r="V69">
        <v>1.2812139371975699</v>
      </c>
      <c r="W69">
        <v>1.3130079161014701</v>
      </c>
      <c r="X69">
        <v>1.2804506711477299</v>
      </c>
      <c r="Y69">
        <v>1.27841192071751</v>
      </c>
      <c r="Z69">
        <v>1.3107181179519301</v>
      </c>
      <c r="AA69">
        <v>1.3638633004676699</v>
      </c>
      <c r="AB69">
        <v>1.2621079910108699</v>
      </c>
      <c r="AC69">
        <v>1.3065292652805001</v>
      </c>
      <c r="AD69">
        <v>1.2402324215981999</v>
      </c>
      <c r="AE69">
        <v>1.2802421395744299</v>
      </c>
      <c r="AF69">
        <v>1.3495778754074399</v>
      </c>
      <c r="AG69">
        <v>1.3530196586560801</v>
      </c>
      <c r="AH69">
        <v>1.23094568056202</v>
      </c>
      <c r="AI69">
        <v>1.2969307391735601</v>
      </c>
      <c r="AJ69">
        <v>1.3010451487326999</v>
      </c>
      <c r="AK69">
        <v>1.3570304235602699</v>
      </c>
      <c r="AL69">
        <v>1.2628604070579199</v>
      </c>
      <c r="AM69">
        <v>1.33208310413405</v>
      </c>
      <c r="AN69">
        <v>1.36929801548681</v>
      </c>
      <c r="AO69">
        <v>1.4134066771040401</v>
      </c>
      <c r="AP69">
        <v>1.2632852367452201</v>
      </c>
      <c r="AQ69">
        <v>1.3470274616003</v>
      </c>
      <c r="AR69">
        <v>1.29721660390132</v>
      </c>
      <c r="AS69">
        <v>1.3595108534675999</v>
      </c>
      <c r="AT69">
        <v>1.2839148648076799</v>
      </c>
      <c r="AU69">
        <v>1.3391511868996699</v>
      </c>
      <c r="AV69">
        <v>1.3932568865569299</v>
      </c>
      <c r="AW69">
        <v>1.38868108153852</v>
      </c>
      <c r="AX69">
        <v>1.2853416832395299</v>
      </c>
      <c r="AY69">
        <v>1.3452968307028299</v>
      </c>
      <c r="AZ69">
        <v>1.2787170481953201</v>
      </c>
      <c r="BA69">
        <v>1.3300418905767299</v>
      </c>
      <c r="BB69">
        <v>1.39967373241182</v>
      </c>
      <c r="BC69">
        <v>1.30463153703319</v>
      </c>
      <c r="BE69">
        <v>1.3800143834030101</v>
      </c>
      <c r="BF69">
        <v>1.248656126964</v>
      </c>
      <c r="BG69">
        <v>1.2946220699911</v>
      </c>
      <c r="BH69">
        <v>1.64546739965138</v>
      </c>
      <c r="BI69">
        <v>1.2972285538991599</v>
      </c>
      <c r="BJ69">
        <v>1.27969217892303</v>
      </c>
      <c r="BK69">
        <v>1.26964614390716</v>
      </c>
      <c r="BM69">
        <v>1.36413778812516</v>
      </c>
      <c r="BN69">
        <v>1.2213012510310099</v>
      </c>
      <c r="BO69">
        <v>1.2780527147657399</v>
      </c>
      <c r="BP69">
        <v>1.3566982370173499</v>
      </c>
      <c r="BQ69">
        <v>1.30782514007565</v>
      </c>
      <c r="BR69">
        <v>1.2362087950039999</v>
      </c>
      <c r="BS69">
        <v>1.22191274881458</v>
      </c>
      <c r="BT69">
        <v>1.4306126628226301</v>
      </c>
      <c r="BU69">
        <v>1.28373299497277</v>
      </c>
      <c r="BV69">
        <v>1.20612823436822</v>
      </c>
      <c r="BW69">
        <v>1.25097773887345</v>
      </c>
      <c r="BY69">
        <v>1.33103186585502</v>
      </c>
      <c r="BZ69">
        <v>1.2979192431859401</v>
      </c>
      <c r="CA69">
        <v>1.2827753328728999</v>
      </c>
      <c r="CC69">
        <v>1.2721948731950901</v>
      </c>
      <c r="CD69">
        <v>1.1882257753649901</v>
      </c>
      <c r="CE69">
        <v>1.2524513740543799</v>
      </c>
      <c r="CG69">
        <v>1.33052593116075</v>
      </c>
      <c r="CH69">
        <v>1.2700827966142501</v>
      </c>
      <c r="CI69">
        <v>1.29193234930373</v>
      </c>
      <c r="CK69">
        <v>1.27758347922455</v>
      </c>
      <c r="CL69">
        <v>1.3480339684578599</v>
      </c>
      <c r="CM69">
        <v>1.2653618177060599</v>
      </c>
      <c r="CN69">
        <v>1.2045438326748501</v>
      </c>
      <c r="CO69">
        <v>1.2795715666621199</v>
      </c>
      <c r="CQ69">
        <v>1.2666398517394</v>
      </c>
      <c r="CR69">
        <v>1.24070289709339</v>
      </c>
      <c r="CS69">
        <v>1.2406272097986899</v>
      </c>
      <c r="CT69">
        <v>1.27110107713832</v>
      </c>
      <c r="CU69">
        <v>1.2917615460967999</v>
      </c>
      <c r="CW69">
        <v>1.2758066643744199</v>
      </c>
      <c r="CX69">
        <v>1.1969837531815599</v>
      </c>
      <c r="CY69">
        <v>1.25193921661487</v>
      </c>
      <c r="CZ69">
        <v>1.3338661809749499</v>
      </c>
      <c r="DA69">
        <v>1.40163445065499</v>
      </c>
      <c r="DB69">
        <v>1.3338661809749499</v>
      </c>
      <c r="DC69">
        <v>1.40163445065499</v>
      </c>
      <c r="DD69">
        <v>1.34950930344008</v>
      </c>
      <c r="DE69">
        <v>1.4255980512309501</v>
      </c>
      <c r="DF69">
        <v>1.35526771896659</v>
      </c>
      <c r="DG69">
        <v>1.4372361120845201</v>
      </c>
      <c r="DH69">
        <v>1.3714253783222099</v>
      </c>
      <c r="DI69">
        <v>1.4148711080972001</v>
      </c>
      <c r="DJ69">
        <v>1.3628559467952699</v>
      </c>
      <c r="DK69">
        <v>1.4348475061704</v>
      </c>
      <c r="DL69">
        <v>1.33914794392364</v>
      </c>
      <c r="DM69">
        <v>1.4242683118560799</v>
      </c>
      <c r="DN69">
        <v>1.3548926642711101</v>
      </c>
      <c r="DO69">
        <v>1.4162709334505199</v>
      </c>
      <c r="DP69">
        <v>1.33697717280739</v>
      </c>
      <c r="DQ69">
        <v>1.4293883767140201</v>
      </c>
      <c r="DR69">
        <v>1.3119260576746701</v>
      </c>
      <c r="DS69">
        <v>1.3560031221609401</v>
      </c>
      <c r="DT69">
        <v>1.3280081722136201</v>
      </c>
      <c r="DU69">
        <v>1.3503260781478501</v>
      </c>
      <c r="DV69">
        <v>1.2744643915838101</v>
      </c>
      <c r="DW69">
        <v>1.3460757593206301</v>
      </c>
      <c r="DX69">
        <v>1.31119670040477</v>
      </c>
      <c r="DY69">
        <v>1.37237740613257</v>
      </c>
      <c r="EA69">
        <v>1.3568071212567101</v>
      </c>
      <c r="EB69">
        <v>1.2610971068828201</v>
      </c>
      <c r="EC69">
        <v>1.3420152439934601</v>
      </c>
      <c r="ED69">
        <v>1.2870575339193699</v>
      </c>
      <c r="EE69">
        <v>1.3602683693533399</v>
      </c>
      <c r="EF69">
        <v>1.2957643638177401</v>
      </c>
      <c r="EG69">
        <v>1.3177285018574101</v>
      </c>
      <c r="EH69">
        <v>1.3402390359801</v>
      </c>
      <c r="EI69">
        <v>1.3530260169858599</v>
      </c>
      <c r="EJ69">
        <v>1.3167817434793401</v>
      </c>
      <c r="EK69">
        <v>1.3269072997203999</v>
      </c>
      <c r="EL69">
        <v>1.2843671650411499</v>
      </c>
      <c r="EM69">
        <v>1.2856158359695899</v>
      </c>
      <c r="EN69">
        <v>1.3593202373295099</v>
      </c>
      <c r="EO69">
        <v>1.36756376261797</v>
      </c>
      <c r="EP69">
        <v>1.2859275934944401</v>
      </c>
      <c r="EQ69">
        <v>1.3233155248684001</v>
      </c>
      <c r="ER69">
        <v>1.270311823158</v>
      </c>
      <c r="ES69">
        <v>1.30633622556805</v>
      </c>
      <c r="ET69">
        <v>1.3743387458815099</v>
      </c>
      <c r="EU69">
        <v>1.35744148803507</v>
      </c>
      <c r="EV69">
        <v>1.2885266667541699</v>
      </c>
      <c r="EW69">
        <v>1.3207131699505099</v>
      </c>
      <c r="EX69">
        <v>1.2615826124624201</v>
      </c>
      <c r="EY69">
        <v>1.30017327155064</v>
      </c>
      <c r="EZ69">
        <v>1.32792398224966</v>
      </c>
      <c r="FA69">
        <v>1.3642813042639399</v>
      </c>
      <c r="FB69">
        <v>1.3334863978390801</v>
      </c>
      <c r="FC69">
        <v>1.39082191780821</v>
      </c>
      <c r="FD69">
        <v>1.3263515338606899</v>
      </c>
      <c r="FE69">
        <v>1.36435655026046</v>
      </c>
      <c r="FF69">
        <v>1.33757669303492</v>
      </c>
      <c r="FG69">
        <v>1.3743758441057301</v>
      </c>
      <c r="FH69">
        <v>1.3478236542542901</v>
      </c>
      <c r="FI69">
        <v>1.3881979548523999</v>
      </c>
      <c r="FJ69">
        <v>1.32514566853173</v>
      </c>
      <c r="FK69">
        <v>1.35983021416168</v>
      </c>
      <c r="FL69">
        <v>1.3296025467875701</v>
      </c>
      <c r="FM69">
        <v>1.36655026046691</v>
      </c>
      <c r="FN69">
        <v>1.3733398485035699</v>
      </c>
      <c r="FO69">
        <v>1.3450999554422201</v>
      </c>
      <c r="FP69">
        <v>1.30354515125304</v>
      </c>
      <c r="FQ69">
        <v>1.3461876893237299</v>
      </c>
      <c r="FR69">
        <v>1.5511047706772401</v>
      </c>
      <c r="FS69">
        <v>1.3585365579681601</v>
      </c>
      <c r="FT69">
        <v>1.2839659413859299</v>
      </c>
      <c r="FU69">
        <v>1.32171648525287</v>
      </c>
      <c r="FV69">
        <v>1.31756587248988</v>
      </c>
      <c r="FW69">
        <v>1.33129079002055</v>
      </c>
      <c r="FX69">
        <v>1.3099816901250201</v>
      </c>
      <c r="FY69">
        <v>1.3323766517266999</v>
      </c>
      <c r="FZ69">
        <v>1.5432397620090601</v>
      </c>
      <c r="GA69">
        <v>1.3950814209061999</v>
      </c>
      <c r="GB69">
        <v>1.28183915018216</v>
      </c>
      <c r="GC69">
        <v>1.3190242970917601</v>
      </c>
      <c r="GD69">
        <v>1.35301738502035</v>
      </c>
      <c r="GE69">
        <v>1.3687193197263601</v>
      </c>
      <c r="GF69">
        <v>1.31882067055616</v>
      </c>
      <c r="GG69">
        <v>1.2624465923063699</v>
      </c>
      <c r="GH69">
        <v>1.2175604131776001</v>
      </c>
      <c r="GI69">
        <v>1.2650481079720199</v>
      </c>
      <c r="GJ69">
        <v>1.47524364124624</v>
      </c>
      <c r="GK69">
        <v>1.2922801026011499</v>
      </c>
      <c r="GL69">
        <v>1.2093599833619699</v>
      </c>
      <c r="GM69">
        <v>1.2530256758285201</v>
      </c>
      <c r="GN69">
        <v>1.25328473278821</v>
      </c>
      <c r="GO69">
        <v>1.2430300907428999</v>
      </c>
      <c r="GP69">
        <v>1.2052661536609099</v>
      </c>
      <c r="GQ69">
        <v>1.25140383331326</v>
      </c>
      <c r="GS69">
        <v>1.28553185123562</v>
      </c>
      <c r="GT69">
        <v>1.2043229674062499</v>
      </c>
      <c r="GU69">
        <v>1.24458078381149</v>
      </c>
      <c r="GV69">
        <v>1.2208679502756501</v>
      </c>
      <c r="GW69">
        <v>1.24120027292198</v>
      </c>
      <c r="GX69">
        <v>1.2632927835738299</v>
      </c>
      <c r="GY69">
        <v>1.29892340203476</v>
      </c>
      <c r="GZ69">
        <v>1.2240704211278099</v>
      </c>
      <c r="HA69">
        <v>1.2674137592846799</v>
      </c>
      <c r="HB69">
        <v>1.2549971687953101</v>
      </c>
      <c r="HC69">
        <v>1.27933627679929</v>
      </c>
      <c r="HD69">
        <v>1.33411176041716</v>
      </c>
      <c r="HE69">
        <v>1.3349352153751</v>
      </c>
      <c r="HF69">
        <v>1.2267831963375599</v>
      </c>
      <c r="HG69">
        <v>1.2826449003156799</v>
      </c>
      <c r="HH69">
        <v>1.2354044921781</v>
      </c>
      <c r="HI69">
        <v>1.27985625622217</v>
      </c>
      <c r="HJ69">
        <v>1.26435309748596</v>
      </c>
      <c r="HK69">
        <v>1.2978094247658201</v>
      </c>
      <c r="HL69">
        <v>1.33092156637787</v>
      </c>
      <c r="HM69">
        <v>1.3393171060276901</v>
      </c>
      <c r="HN69">
        <v>1.22448307383707</v>
      </c>
      <c r="HO69">
        <v>1.29941007316721</v>
      </c>
      <c r="HP69">
        <v>1.2924014145916001</v>
      </c>
      <c r="HQ69">
        <v>1.3257460517391699</v>
      </c>
      <c r="HR69">
        <v>1.3369077608758799</v>
      </c>
      <c r="HS69">
        <v>1.3568186222265199</v>
      </c>
      <c r="HT69">
        <v>1.2457513806801599</v>
      </c>
      <c r="HU69">
        <v>1.33509349869198</v>
      </c>
      <c r="HV69">
        <v>1.2866655362852399</v>
      </c>
      <c r="HW69">
        <v>1.31105997480864</v>
      </c>
      <c r="HX69">
        <v>1.3661515357039</v>
      </c>
      <c r="HY69">
        <v>1.3496923747698799</v>
      </c>
      <c r="HZ69">
        <v>1.2544060653037401</v>
      </c>
      <c r="IA69">
        <v>1.31900251913574</v>
      </c>
      <c r="IB69">
        <v>1.2539603720569701</v>
      </c>
      <c r="IC69">
        <v>1.2893348512741001</v>
      </c>
      <c r="ID69">
        <v>1.3484499599025599</v>
      </c>
      <c r="IE69">
        <v>1.33920067423895</v>
      </c>
      <c r="IF69">
        <v>1.4079296177090901</v>
      </c>
      <c r="IG69">
        <v>1.3553879991486</v>
      </c>
      <c r="IH69">
        <v>1.2649290393599799</v>
      </c>
      <c r="II69">
        <v>1.3032484299649301</v>
      </c>
      <c r="IJ69">
        <v>1.39376758966023</v>
      </c>
      <c r="IK69">
        <v>1.3619433389878199</v>
      </c>
      <c r="IL69">
        <v>1.2975652060084399</v>
      </c>
      <c r="IM69">
        <v>1.3183493143960401</v>
      </c>
      <c r="IN69">
        <v>1.27110318421311</v>
      </c>
      <c r="IO69">
        <v>1.3254409791537101</v>
      </c>
      <c r="IP69">
        <v>1.3281899401119199</v>
      </c>
      <c r="IQ69">
        <v>1.34110678404293</v>
      </c>
      <c r="IR69">
        <v>1.3071571162090501</v>
      </c>
      <c r="IS69">
        <v>1.3421212815394099</v>
      </c>
      <c r="IT69">
        <v>1.29156330791635</v>
      </c>
      <c r="IU69">
        <v>1.29487515135648</v>
      </c>
      <c r="IV69">
        <v>1.2647903917269301</v>
      </c>
      <c r="IW69">
        <v>1.333979120987</v>
      </c>
      <c r="IX69">
        <v>1.28413784075661</v>
      </c>
      <c r="IY69">
        <v>1.3112871027915001</v>
      </c>
      <c r="IZ69">
        <v>1.2920476486565999</v>
      </c>
      <c r="JA69">
        <v>1.31809405373564</v>
      </c>
      <c r="JC69">
        <v>1.35621952416794</v>
      </c>
      <c r="JD69">
        <v>1.3108453054946401</v>
      </c>
      <c r="JE69">
        <v>1.3372484209837301</v>
      </c>
      <c r="JF69">
        <v>1.28676898910233</v>
      </c>
      <c r="JG69">
        <v>1.2952285891939599</v>
      </c>
      <c r="JH69">
        <v>1.25633406420787</v>
      </c>
      <c r="JI69">
        <v>1.33673789966292</v>
      </c>
      <c r="JJ69">
        <v>1.31385279968583</v>
      </c>
      <c r="JK69">
        <v>1.3171024642471401</v>
      </c>
      <c r="JL69">
        <v>1.31269804467114</v>
      </c>
      <c r="JM69">
        <v>1.3525356158384201</v>
      </c>
      <c r="JN69">
        <v>1.32447123682922</v>
      </c>
      <c r="JO69">
        <v>1.3778016075430799</v>
      </c>
      <c r="JP69">
        <v>1.3090366334337999</v>
      </c>
      <c r="JQ69">
        <v>1.34858760336965</v>
      </c>
      <c r="JR69">
        <v>1.3272374217481999</v>
      </c>
      <c r="JS69">
        <v>1.3439021562717299</v>
      </c>
      <c r="JT69">
        <v>1.32506698096194</v>
      </c>
      <c r="JU69">
        <v>1.3778434706442999</v>
      </c>
      <c r="JV69">
        <v>1.28917742226344</v>
      </c>
      <c r="JW69">
        <v>1.34854896050699</v>
      </c>
      <c r="JX69">
        <v>1.3075166808357099</v>
      </c>
      <c r="JY69">
        <v>1.3517305561996</v>
      </c>
      <c r="JZ69">
        <v>1.31231456614725</v>
      </c>
      <c r="KA69">
        <v>1.3292722201348499</v>
      </c>
      <c r="KB69">
        <v>1.4215194887161799</v>
      </c>
      <c r="KC69">
        <v>1.37593538249115</v>
      </c>
      <c r="KD69">
        <v>1.29458787644344</v>
      </c>
      <c r="KE69">
        <v>1.3270123101240601</v>
      </c>
      <c r="KF69">
        <v>1.23657704146129</v>
      </c>
      <c r="KG69">
        <v>1.3095604743404801</v>
      </c>
      <c r="KH69">
        <v>1.3708066268483201</v>
      </c>
      <c r="KI69">
        <v>1.39266723056449</v>
      </c>
      <c r="KJ69">
        <v>1.29722906529307</v>
      </c>
      <c r="KK69">
        <v>1.3243933316922301</v>
      </c>
      <c r="KL69">
        <v>1.26575412697325</v>
      </c>
      <c r="KM69">
        <v>1.2886799053095801</v>
      </c>
      <c r="KN69">
        <v>1.3618697099874599</v>
      </c>
      <c r="KO69">
        <v>1.39003159431931</v>
      </c>
      <c r="KP69">
        <v>1.3134047274874201</v>
      </c>
      <c r="KQ69">
        <v>1.32232868827123</v>
      </c>
      <c r="KR69">
        <v>1.26556441298791</v>
      </c>
      <c r="KS69">
        <v>1.28042966053227</v>
      </c>
      <c r="KT69">
        <v>1.37788938786499</v>
      </c>
      <c r="KU69">
        <v>1.3832458389520199</v>
      </c>
      <c r="KW69">
        <v>1.4213908141692</v>
      </c>
      <c r="KY69">
        <v>1.37478344146586</v>
      </c>
      <c r="KZ69">
        <v>1.3645658548112001</v>
      </c>
      <c r="LA69">
        <v>1.3740166112466099</v>
      </c>
      <c r="LC69">
        <v>1.3937758379182199</v>
      </c>
      <c r="LE69">
        <v>1.3727237922991999</v>
      </c>
      <c r="LF69">
        <v>1.37018246015038</v>
      </c>
      <c r="LG69">
        <v>1.37807115502807</v>
      </c>
      <c r="LH69">
        <v>1.3337023296633099</v>
      </c>
      <c r="LI69">
        <v>1.3866183979575499</v>
      </c>
      <c r="LJ69">
        <v>1.34230891973831</v>
      </c>
      <c r="LK69">
        <v>1.38889221318015</v>
      </c>
      <c r="LL69">
        <v>1.3090294399233999</v>
      </c>
      <c r="LM69">
        <v>1.3678494494973601</v>
      </c>
      <c r="LN69">
        <v>1.3094981649912201</v>
      </c>
      <c r="LO69">
        <v>1.38359661720121</v>
      </c>
      <c r="LP69">
        <v>1.3740725227381501</v>
      </c>
      <c r="LQ69">
        <v>1.4007699058560701</v>
      </c>
      <c r="LR69">
        <v>1.35449577150151</v>
      </c>
      <c r="LS69">
        <v>1.3727760491463199</v>
      </c>
      <c r="LT69">
        <v>1.3059976862932801</v>
      </c>
      <c r="LU69">
        <v>1.3887127014520499</v>
      </c>
      <c r="LV69">
        <v>1.32580827394402</v>
      </c>
      <c r="LW69">
        <v>1.3745111246306201</v>
      </c>
      <c r="LX69">
        <v>1.3558252216235001</v>
      </c>
      <c r="LY69">
        <v>1.4004649747957501</v>
      </c>
      <c r="LZ69">
        <v>1.2995936902485601</v>
      </c>
      <c r="MA69">
        <v>1.38362593429515</v>
      </c>
      <c r="MB69">
        <v>1.3323157483052299</v>
      </c>
      <c r="MC69">
        <v>1.3669172605597</v>
      </c>
      <c r="MD69">
        <v>1.35278333043629</v>
      </c>
      <c r="ME69">
        <v>1.4007800278115701</v>
      </c>
      <c r="MF69">
        <v>1.3235703111420101</v>
      </c>
      <c r="MG69">
        <v>1.35090387623848</v>
      </c>
      <c r="MH69">
        <v>1.3316639144794</v>
      </c>
      <c r="MI69">
        <v>1.3602033721536499</v>
      </c>
    </row>
    <row r="70" spans="1:347" x14ac:dyDescent="0.45">
      <c r="A70" t="s">
        <v>192</v>
      </c>
      <c r="B70" t="s">
        <v>156</v>
      </c>
      <c r="C70" t="s">
        <v>161</v>
      </c>
      <c r="D70">
        <v>40</v>
      </c>
      <c r="E70" s="1" cm="1">
        <f t="array" ref="E70">SUMPRODUCT($H70:$MI70,$H$2:$MI$2)/SUMPRODUCT(--($H70:$MI70&lt;&gt;""),$H$2:$MI$2)</f>
        <v>1.0885394773748585</v>
      </c>
      <c r="F70" s="1" cm="1">
        <f t="array" ref="F70">SUMPRODUCT($H70:$MI70,$G$2:$MH$2)/SUMPRODUCT(--($H70:$MI70&lt;&gt;""),$G$2:$MH$2)</f>
        <v>1.0708142779297074</v>
      </c>
      <c r="G70" s="1">
        <f t="shared" si="0"/>
        <v>0</v>
      </c>
      <c r="H70">
        <v>1.0129366191706199</v>
      </c>
      <c r="I70">
        <v>1.0214104522190599</v>
      </c>
      <c r="J70">
        <v>1.0192642773579299</v>
      </c>
      <c r="K70">
        <v>1.00646003597366</v>
      </c>
      <c r="L70">
        <v>1.0423029763490499</v>
      </c>
      <c r="M70">
        <v>1.03904813752728</v>
      </c>
      <c r="N70">
        <v>0.99832542100272803</v>
      </c>
      <c r="O70">
        <v>1.04159144574744</v>
      </c>
      <c r="P70">
        <v>1.0253056685822799</v>
      </c>
      <c r="Q70">
        <v>1.0038373010816899</v>
      </c>
      <c r="R70">
        <v>1.0313619523075901</v>
      </c>
      <c r="S70">
        <v>1.0045504864056201</v>
      </c>
      <c r="T70">
        <v>0.98854435731412005</v>
      </c>
      <c r="U70">
        <v>1.05707302786055</v>
      </c>
      <c r="V70">
        <v>1.02265705666794</v>
      </c>
      <c r="W70">
        <v>1.06317899297471</v>
      </c>
      <c r="X70">
        <v>1.0414674144109399</v>
      </c>
      <c r="Y70">
        <v>1.0962099892697299</v>
      </c>
      <c r="Z70">
        <v>1.0383475391249699</v>
      </c>
      <c r="AA70">
        <v>1.1395703844674301</v>
      </c>
      <c r="AB70">
        <v>1.0847427773166201</v>
      </c>
      <c r="AC70">
        <v>1.0437045735225601</v>
      </c>
      <c r="AD70">
        <v>1.0196829510254399</v>
      </c>
      <c r="AE70">
        <v>1.04068997631243</v>
      </c>
      <c r="AF70">
        <v>0.972939485352175</v>
      </c>
      <c r="AG70">
        <v>1.0625108821088001</v>
      </c>
      <c r="AH70">
        <v>0.98627740772983996</v>
      </c>
      <c r="AI70">
        <v>1.0289150284453199</v>
      </c>
      <c r="AJ70">
        <v>1.03297169212541</v>
      </c>
      <c r="AK70">
        <v>1.0544518258367499</v>
      </c>
      <c r="AL70">
        <v>1.0833537849617001</v>
      </c>
      <c r="AM70">
        <v>1.0965404307536</v>
      </c>
      <c r="AN70">
        <v>1.00416451571954</v>
      </c>
      <c r="AO70">
        <v>1.07275673845893</v>
      </c>
      <c r="AP70">
        <v>1.0523488342571801</v>
      </c>
      <c r="AQ70">
        <v>1.03765074260567</v>
      </c>
      <c r="AR70">
        <v>1.0859484618965001</v>
      </c>
      <c r="AS70">
        <v>1.0725561714551599</v>
      </c>
      <c r="AT70">
        <v>1.03319510853467</v>
      </c>
      <c r="AU70">
        <v>1.0350653746879299</v>
      </c>
      <c r="AV70">
        <v>1.00142512588329</v>
      </c>
      <c r="AW70">
        <v>1.06476960182795</v>
      </c>
      <c r="AX70">
        <v>0.97261456438031502</v>
      </c>
      <c r="AY70">
        <v>1.0360216646214999</v>
      </c>
      <c r="AZ70">
        <v>1.0312105953539501</v>
      </c>
      <c r="BA70">
        <v>1.00382685228282</v>
      </c>
      <c r="BB70">
        <v>1.2573511785045299</v>
      </c>
      <c r="BC70">
        <v>1.05914666601656</v>
      </c>
      <c r="BD70">
        <v>1.39999674951344</v>
      </c>
      <c r="BE70">
        <v>1.0917795194968201</v>
      </c>
      <c r="BF70">
        <v>0.95530784139250802</v>
      </c>
      <c r="BG70">
        <v>1.0412852423847101</v>
      </c>
      <c r="BH70">
        <v>1.5453889816631901</v>
      </c>
      <c r="BI70">
        <v>1.1025447246634701</v>
      </c>
      <c r="BJ70">
        <v>1.05390525644307</v>
      </c>
      <c r="BK70">
        <v>1.0764859802451601</v>
      </c>
      <c r="BL70">
        <v>1.4586903789661001</v>
      </c>
      <c r="BM70">
        <v>1.0659787824489899</v>
      </c>
      <c r="BN70">
        <v>0.96517916275592497</v>
      </c>
      <c r="BO70">
        <v>1.0165957654286299</v>
      </c>
      <c r="BP70">
        <v>1.6107075090302501</v>
      </c>
      <c r="BQ70">
        <v>1.05880536492806</v>
      </c>
      <c r="BR70">
        <v>0.974721372355424</v>
      </c>
      <c r="BS70">
        <v>1.0326755161163099</v>
      </c>
      <c r="BT70">
        <v>1.10631053147235</v>
      </c>
      <c r="BU70">
        <v>1.0247887923419099</v>
      </c>
      <c r="BV70">
        <v>1.00945415267984</v>
      </c>
      <c r="BW70">
        <v>1.0234697483175601</v>
      </c>
      <c r="BX70">
        <v>1.4547047911212401</v>
      </c>
      <c r="BY70">
        <v>1.09142360386116</v>
      </c>
      <c r="BZ70">
        <v>1.0111225325645199</v>
      </c>
      <c r="CA70">
        <v>1.0418219270490301</v>
      </c>
      <c r="CB70">
        <v>0.96994506994747898</v>
      </c>
      <c r="CC70">
        <v>0.98865260757135198</v>
      </c>
      <c r="CD70">
        <v>1.0167038756203699</v>
      </c>
      <c r="CE70">
        <v>1.0218535680442</v>
      </c>
      <c r="CF70">
        <v>1.4520687107499</v>
      </c>
      <c r="CG70">
        <v>1.0725253368882599</v>
      </c>
      <c r="CH70">
        <v>1.01051621400234</v>
      </c>
      <c r="CI70">
        <v>1.02569827018518</v>
      </c>
      <c r="CJ70">
        <v>0.97022012174555405</v>
      </c>
      <c r="CK70">
        <v>0.95830455662453196</v>
      </c>
      <c r="CL70">
        <v>1.28410415436748</v>
      </c>
      <c r="CM70">
        <v>1.0175745898289199</v>
      </c>
      <c r="CN70">
        <v>1.4725460557188199</v>
      </c>
      <c r="CO70">
        <v>1.0973619734056399</v>
      </c>
      <c r="CP70">
        <v>1.4175819423089799</v>
      </c>
      <c r="CQ70">
        <v>0.98069757735782104</v>
      </c>
      <c r="CR70">
        <v>0.969807256897815</v>
      </c>
      <c r="CS70">
        <v>0.996440534655049</v>
      </c>
      <c r="CT70">
        <v>1.4495046807185501</v>
      </c>
      <c r="CU70">
        <v>1.0951692043535299</v>
      </c>
      <c r="CV70">
        <v>1.40383280460351</v>
      </c>
      <c r="CW70">
        <v>0.97498643034930699</v>
      </c>
      <c r="CX70">
        <v>0.97717054942488402</v>
      </c>
      <c r="CY70">
        <v>0.98567780134896299</v>
      </c>
      <c r="CZ70">
        <v>1.1269208472493799</v>
      </c>
      <c r="DA70">
        <v>1.1134619378060799</v>
      </c>
      <c r="DB70">
        <v>1.1269208472493799</v>
      </c>
      <c r="DC70">
        <v>1.1134619378060799</v>
      </c>
      <c r="DD70">
        <v>1.0626057209100499</v>
      </c>
      <c r="DE70">
        <v>1.1074759008416</v>
      </c>
      <c r="DF70">
        <v>1.08247983133904</v>
      </c>
      <c r="DG70">
        <v>1.1137741678237101</v>
      </c>
      <c r="DH70">
        <v>1.0785985835055401</v>
      </c>
      <c r="DI70">
        <v>1.1219136124018001</v>
      </c>
      <c r="DJ70">
        <v>1.02998922191304</v>
      </c>
      <c r="DK70">
        <v>1.0952847290229799</v>
      </c>
      <c r="DL70">
        <v>1.0746661918499401</v>
      </c>
      <c r="DM70">
        <v>1.1063166408737599</v>
      </c>
      <c r="DN70">
        <v>1.08136224411514</v>
      </c>
      <c r="DO70">
        <v>1.1135336024382301</v>
      </c>
      <c r="DP70">
        <v>1.0328400164417899</v>
      </c>
      <c r="DQ70">
        <v>1.0929169594808299</v>
      </c>
      <c r="DR70">
        <v>1.0288757234925501</v>
      </c>
      <c r="DS70">
        <v>1.06877711097746</v>
      </c>
      <c r="DT70">
        <v>1.0082042029745799</v>
      </c>
      <c r="DU70">
        <v>1.05834431634485</v>
      </c>
      <c r="DV70">
        <v>1.0985058839085</v>
      </c>
      <c r="DW70">
        <v>1.06736531415678</v>
      </c>
      <c r="DX70">
        <v>1.00667297923251</v>
      </c>
      <c r="DY70">
        <v>1.07900090849765</v>
      </c>
      <c r="DZ70">
        <v>1.00428444080476</v>
      </c>
      <c r="EA70">
        <v>1.08271593880223</v>
      </c>
      <c r="EB70">
        <v>1.0148835800778799</v>
      </c>
      <c r="EC70">
        <v>1.06136197873347</v>
      </c>
      <c r="ED70">
        <v>1.01453169718451</v>
      </c>
      <c r="EE70">
        <v>1.06193565448085</v>
      </c>
      <c r="EF70">
        <v>1.03543042228377</v>
      </c>
      <c r="EG70">
        <v>1.0433982882871</v>
      </c>
      <c r="EH70">
        <v>1.0610273559023899</v>
      </c>
      <c r="EI70">
        <v>1.0481517701264</v>
      </c>
      <c r="EJ70">
        <v>1.02269758863758</v>
      </c>
      <c r="EK70">
        <v>1.0389188249038399</v>
      </c>
      <c r="EL70">
        <v>1.0446961840878899</v>
      </c>
      <c r="EM70">
        <v>1.0354468305745499</v>
      </c>
      <c r="EN70">
        <v>0.998465824811961</v>
      </c>
      <c r="EO70">
        <v>1.07509746524724</v>
      </c>
      <c r="EP70">
        <v>1.0369104501122299</v>
      </c>
      <c r="EQ70">
        <v>1.04026102308974</v>
      </c>
      <c r="ER70">
        <v>1.0753747653614401</v>
      </c>
      <c r="ES70">
        <v>1.02966783056142</v>
      </c>
      <c r="ET70">
        <v>0.995438495162835</v>
      </c>
      <c r="EU70">
        <v>1.0665914073062801</v>
      </c>
      <c r="EV70">
        <v>1.02978104776781</v>
      </c>
      <c r="EW70">
        <v>1.0328526798020501</v>
      </c>
      <c r="EX70">
        <v>1.0615163229676601</v>
      </c>
      <c r="EY70">
        <v>1.0220199262283201</v>
      </c>
      <c r="EZ70">
        <v>1.0370596179818601</v>
      </c>
      <c r="FA70">
        <v>1.0775612579587099</v>
      </c>
      <c r="FB70">
        <v>1.0480513216284</v>
      </c>
      <c r="FC70">
        <v>1.1183966814586099</v>
      </c>
      <c r="FD70">
        <v>1.05661393015628</v>
      </c>
      <c r="FE70">
        <v>1.10244453019486</v>
      </c>
      <c r="FF70">
        <v>0.99474628593478598</v>
      </c>
      <c r="FG70">
        <v>1.04648852016206</v>
      </c>
      <c r="FH70">
        <v>1.06149334362338</v>
      </c>
      <c r="FI70">
        <v>1.11747829442407</v>
      </c>
      <c r="FJ70">
        <v>1.03644221493343</v>
      </c>
      <c r="FK70">
        <v>1.0738664865907701</v>
      </c>
      <c r="FL70">
        <v>1.00014470383947</v>
      </c>
      <c r="FM70">
        <v>1.0299247540034699</v>
      </c>
      <c r="FN70">
        <v>1.1727156652400601</v>
      </c>
      <c r="FO70">
        <v>1.08128610958216</v>
      </c>
      <c r="FP70">
        <v>1.0231363430424301</v>
      </c>
      <c r="FQ70">
        <v>1.06897468444484</v>
      </c>
      <c r="FR70">
        <v>1.49576326717065</v>
      </c>
      <c r="FS70">
        <v>1.14751992930665</v>
      </c>
      <c r="FT70">
        <v>1.0846447921698099</v>
      </c>
      <c r="FU70">
        <v>1.03261329469163</v>
      </c>
      <c r="FV70">
        <v>1.04978488705166</v>
      </c>
      <c r="FW70">
        <v>1.03052769134568</v>
      </c>
      <c r="FX70">
        <v>1.1382358117190601</v>
      </c>
      <c r="FY70">
        <v>1.06745260588087</v>
      </c>
      <c r="FZ70">
        <v>1.4016228015980801</v>
      </c>
      <c r="GA70">
        <v>1.1328664127996799</v>
      </c>
      <c r="GB70">
        <v>1.08373865929778</v>
      </c>
      <c r="GC70">
        <v>1.06924989422209</v>
      </c>
      <c r="GD70">
        <v>1.06945396133583</v>
      </c>
      <c r="GE70">
        <v>1.1175314244633401</v>
      </c>
      <c r="GF70">
        <v>1.09600249570366</v>
      </c>
      <c r="GG70">
        <v>1.0219870033677401</v>
      </c>
      <c r="GH70">
        <v>0.99304742201838203</v>
      </c>
      <c r="GI70">
        <v>1.00818218636776</v>
      </c>
      <c r="GJ70">
        <v>1.4009344293996799</v>
      </c>
      <c r="GK70">
        <v>1.0860361001346299</v>
      </c>
      <c r="GL70">
        <v>1.0056116845634799</v>
      </c>
      <c r="GM70">
        <v>1.0080544822327</v>
      </c>
      <c r="GN70">
        <v>0.97110055423594599</v>
      </c>
      <c r="GO70">
        <v>1.0289176892119101</v>
      </c>
      <c r="GP70">
        <v>0.991283280609769</v>
      </c>
      <c r="GQ70">
        <v>0.99286316319493795</v>
      </c>
      <c r="GR70">
        <v>1.42086722053774</v>
      </c>
      <c r="GS70">
        <v>0.99830883238284895</v>
      </c>
      <c r="GT70">
        <v>1.00367970343451</v>
      </c>
      <c r="GU70">
        <v>0.98580842190527196</v>
      </c>
      <c r="GV70">
        <v>0.99434635550641903</v>
      </c>
      <c r="GW70">
        <v>1.04299798227466</v>
      </c>
      <c r="GX70">
        <v>1.0763648072005101</v>
      </c>
      <c r="GY70">
        <v>1.0398959300970001</v>
      </c>
      <c r="GZ70">
        <v>1.00235008493614</v>
      </c>
      <c r="HA70">
        <v>1.00439669433722</v>
      </c>
      <c r="HB70">
        <v>1.0164728000799399</v>
      </c>
      <c r="HC70">
        <v>1.0057271754939801</v>
      </c>
      <c r="HD70">
        <v>1.1800405620959</v>
      </c>
      <c r="HE70">
        <v>1.0655951266270101</v>
      </c>
      <c r="HF70">
        <v>1.07579486534198</v>
      </c>
      <c r="HG70">
        <v>1.0482118999418899</v>
      </c>
      <c r="HH70">
        <v>1.0080828118118501</v>
      </c>
      <c r="HI70">
        <v>1.0221981251133401</v>
      </c>
      <c r="HJ70">
        <v>1.00632672472178</v>
      </c>
      <c r="HK70">
        <v>1.02295866441157</v>
      </c>
      <c r="HL70">
        <v>1.23998993349444</v>
      </c>
      <c r="HM70">
        <v>1.085008308568</v>
      </c>
      <c r="HN70">
        <v>1.0977912902521401</v>
      </c>
      <c r="HO70">
        <v>1.09324100768681</v>
      </c>
      <c r="HP70">
        <v>1</v>
      </c>
      <c r="HQ70">
        <v>1.06059974808642</v>
      </c>
      <c r="HR70">
        <v>1.0430263540354601</v>
      </c>
      <c r="HS70">
        <v>1.09779333397926</v>
      </c>
      <c r="HT70">
        <v>0.96072570487355802</v>
      </c>
      <c r="HU70">
        <v>1.0454679779091101</v>
      </c>
      <c r="HV70">
        <v>1.0070148241449399</v>
      </c>
      <c r="HW70">
        <v>1.06727303555857</v>
      </c>
      <c r="HX70">
        <v>0.98437651390369096</v>
      </c>
      <c r="HY70">
        <v>1.06985030520298</v>
      </c>
      <c r="HZ70">
        <v>0.98659286890805098</v>
      </c>
      <c r="IA70">
        <v>1.0356869489390499</v>
      </c>
      <c r="IB70">
        <v>1.0271751768239501</v>
      </c>
      <c r="IC70">
        <v>1.04957610696637</v>
      </c>
      <c r="ID70">
        <v>1.0018661971073901</v>
      </c>
      <c r="IE70">
        <v>1.0398910381688899</v>
      </c>
      <c r="IF70">
        <v>0.97019029620504005</v>
      </c>
      <c r="IG70">
        <v>1.05252226859048</v>
      </c>
      <c r="IH70">
        <v>1.0223492153587099</v>
      </c>
      <c r="II70">
        <v>1.0080065875897799</v>
      </c>
      <c r="IJ70">
        <v>0.999711900446554</v>
      </c>
      <c r="IK70">
        <v>1.05636861262865</v>
      </c>
      <c r="IL70">
        <v>1.05978335569591</v>
      </c>
      <c r="IM70">
        <v>1.0546781424878</v>
      </c>
      <c r="IN70">
        <v>1.0230487286055501</v>
      </c>
      <c r="IO70">
        <v>1.0608338514906499</v>
      </c>
      <c r="IP70">
        <v>1.0543737932388599</v>
      </c>
      <c r="IQ70">
        <v>1.02889354321432</v>
      </c>
      <c r="IR70">
        <v>1.06342572896553</v>
      </c>
      <c r="IS70">
        <v>1.0779494060280701</v>
      </c>
      <c r="IT70">
        <v>1.0256864220964099</v>
      </c>
      <c r="IU70">
        <v>1.05294695159865</v>
      </c>
      <c r="IV70">
        <v>1.06700265078378</v>
      </c>
      <c r="IW70">
        <v>1.06476748371895</v>
      </c>
      <c r="IX70">
        <v>1.0357201295938701</v>
      </c>
      <c r="IY70">
        <v>1.04538076381843</v>
      </c>
      <c r="IZ70">
        <v>1.0305854632326401</v>
      </c>
      <c r="JA70">
        <v>1.0681185980299099</v>
      </c>
      <c r="JB70">
        <v>1.02720162319599</v>
      </c>
      <c r="JC70">
        <v>1.0421245541119799</v>
      </c>
      <c r="JD70">
        <v>1.0769872696927001</v>
      </c>
      <c r="JE70">
        <v>1.07037994567529</v>
      </c>
      <c r="JF70">
        <v>1.0543705206662899</v>
      </c>
      <c r="JG70">
        <v>1.0750859050299399</v>
      </c>
      <c r="JH70">
        <v>1.0461563635173601</v>
      </c>
      <c r="JI70">
        <v>1.0602382432830399</v>
      </c>
      <c r="JJ70">
        <v>1.30330529829498</v>
      </c>
      <c r="JK70">
        <v>1.04722322217495</v>
      </c>
      <c r="JL70">
        <v>1.05934577633511</v>
      </c>
      <c r="JM70">
        <v>1.0720592781513201</v>
      </c>
      <c r="JN70">
        <v>1.05864698456861</v>
      </c>
      <c r="JO70">
        <v>1.1272960300899</v>
      </c>
      <c r="JP70">
        <v>1.07141845067882</v>
      </c>
      <c r="JQ70">
        <v>1.03355166550738</v>
      </c>
      <c r="JR70">
        <v>1.0681241466367799</v>
      </c>
      <c r="JS70">
        <v>1.0751249452559399</v>
      </c>
      <c r="JT70">
        <v>1.0550274364324901</v>
      </c>
      <c r="JU70">
        <v>1.1055336579333701</v>
      </c>
      <c r="JV70">
        <v>1.0752054512198199</v>
      </c>
      <c r="JW70">
        <v>1.0497494654403901</v>
      </c>
      <c r="JX70">
        <v>1.0707711827292099</v>
      </c>
      <c r="JY70">
        <v>1.04463894685318</v>
      </c>
      <c r="JZ70">
        <v>1.2246000736645499</v>
      </c>
      <c r="KA70">
        <v>1.1150120213886301</v>
      </c>
      <c r="KB70">
        <v>1.6725360780473999</v>
      </c>
      <c r="KC70">
        <v>1.1654046830665901</v>
      </c>
      <c r="KD70">
        <v>1.11634649732457</v>
      </c>
      <c r="KE70">
        <v>1.09919542761532</v>
      </c>
      <c r="KF70">
        <v>1.0471258793937199</v>
      </c>
      <c r="KG70">
        <v>1.0940629702361799</v>
      </c>
      <c r="KH70">
        <v>1.7100624297826801</v>
      </c>
      <c r="KI70">
        <v>1.1362331501590801</v>
      </c>
      <c r="KJ70">
        <v>1.1480352109156799</v>
      </c>
      <c r="KK70">
        <v>1.12131885460875</v>
      </c>
      <c r="KL70">
        <v>1.0542295113522899</v>
      </c>
      <c r="KM70">
        <v>1.09725479236035</v>
      </c>
      <c r="KN70">
        <v>1.6505366592199999</v>
      </c>
      <c r="KO70">
        <v>1.1062481606997701</v>
      </c>
      <c r="KP70">
        <v>1.1371197160027899</v>
      </c>
      <c r="KQ70">
        <v>1.11781886293766</v>
      </c>
      <c r="KR70">
        <v>1.0675437313872</v>
      </c>
      <c r="KS70">
        <v>1.07729688110208</v>
      </c>
      <c r="KT70">
        <v>1.1462430431458399</v>
      </c>
      <c r="KU70">
        <v>1.0870301176828701</v>
      </c>
      <c r="KV70">
        <v>1.34900431356198</v>
      </c>
      <c r="KW70">
        <v>1.1490524818601999</v>
      </c>
      <c r="KX70">
        <v>1.13470991664839</v>
      </c>
      <c r="KY70">
        <v>1.10544994757153</v>
      </c>
      <c r="KZ70">
        <v>1.0677525739934299</v>
      </c>
      <c r="LA70">
        <v>1.0273343731929701</v>
      </c>
      <c r="LB70">
        <v>1.21330944609865</v>
      </c>
      <c r="LC70">
        <v>1.1374477845422899</v>
      </c>
      <c r="LD70">
        <v>1.1230200159727799</v>
      </c>
      <c r="LE70">
        <v>1.08954418475723</v>
      </c>
      <c r="LF70">
        <v>1.06976905345885</v>
      </c>
      <c r="LG70">
        <v>1.0237978658262901</v>
      </c>
      <c r="LH70">
        <v>1.0768609382479599</v>
      </c>
      <c r="LI70">
        <v>1.08196704962502</v>
      </c>
      <c r="LJ70">
        <v>1.0808500877612801</v>
      </c>
      <c r="LK70">
        <v>1.1077170097335201</v>
      </c>
      <c r="LL70">
        <v>1.0930169937769201</v>
      </c>
      <c r="LM70">
        <v>1.0562968725067801</v>
      </c>
      <c r="LN70">
        <v>1.0341570927078301</v>
      </c>
      <c r="LO70">
        <v>1.0615625498643599</v>
      </c>
      <c r="LP70">
        <v>1.0737294558799999</v>
      </c>
      <c r="LQ70">
        <v>1.1424924206159199</v>
      </c>
      <c r="LR70">
        <v>1.14142532312111</v>
      </c>
      <c r="LS70">
        <v>1.0592687888942001</v>
      </c>
      <c r="LT70">
        <v>1.0231171214297099</v>
      </c>
      <c r="LU70">
        <v>1.0787956757619199</v>
      </c>
      <c r="LV70">
        <v>1.06049017903702</v>
      </c>
      <c r="LW70">
        <v>1.1007191899878299</v>
      </c>
      <c r="LX70">
        <v>1.1005345037371801</v>
      </c>
      <c r="LY70">
        <v>1.12057839388145</v>
      </c>
      <c r="LZ70">
        <v>1.0276051625239</v>
      </c>
      <c r="MA70">
        <v>1.1038371284547099</v>
      </c>
      <c r="MB70">
        <v>1.07443942290978</v>
      </c>
      <c r="MC70">
        <v>1.09818790196419</v>
      </c>
      <c r="MD70">
        <v>1.11299539370763</v>
      </c>
      <c r="ME70">
        <v>1.1134951329741001</v>
      </c>
      <c r="MF70">
        <v>1.0255518859725301</v>
      </c>
      <c r="MG70">
        <v>1.0979597601251501</v>
      </c>
      <c r="MH70">
        <v>1.08606379280375</v>
      </c>
      <c r="MI70">
        <v>1.0828589431600899</v>
      </c>
    </row>
    <row r="71" spans="1:347" x14ac:dyDescent="0.45">
      <c r="A71" t="s">
        <v>192</v>
      </c>
      <c r="B71" t="s">
        <v>170</v>
      </c>
      <c r="C71" t="s">
        <v>161</v>
      </c>
      <c r="D71">
        <v>40</v>
      </c>
      <c r="E71" s="1" cm="1">
        <f t="array" ref="E71">SUMPRODUCT($H71:$MI71,$H$2:$MI$2)/SUMPRODUCT(--($H71:$MI71&lt;&gt;""),$H$2:$MI$2)</f>
        <v>1.1286976985688744</v>
      </c>
      <c r="F71" s="1" cm="1">
        <f t="array" ref="F71">SUMPRODUCT($H71:$MI71,$G$2:$MH$2)/SUMPRODUCT(--($H71:$MI71&lt;&gt;""),$G$2:$MH$2)</f>
        <v>1.1223269098892432</v>
      </c>
      <c r="G71" s="1">
        <f t="shared" si="0"/>
        <v>12</v>
      </c>
      <c r="H71">
        <v>1.0339582116422901</v>
      </c>
      <c r="I71">
        <v>1.0548060582693899</v>
      </c>
      <c r="J71">
        <v>1.04131014295146</v>
      </c>
      <c r="K71">
        <v>1.0383680466499301</v>
      </c>
      <c r="L71">
        <v>1.0586235026831301</v>
      </c>
      <c r="M71">
        <v>1.0721392746690099</v>
      </c>
      <c r="N71">
        <v>1.0116128413071599</v>
      </c>
      <c r="O71">
        <v>1.06152092148177</v>
      </c>
      <c r="P71">
        <v>1.05715741869935</v>
      </c>
      <c r="Q71">
        <v>1.0439494250667201</v>
      </c>
      <c r="R71">
        <v>1.0631938457567101</v>
      </c>
      <c r="S71">
        <v>1.043146884737</v>
      </c>
      <c r="T71">
        <v>1.00203034429807</v>
      </c>
      <c r="U71">
        <v>1.07730531778114</v>
      </c>
      <c r="V71">
        <v>1.0589597716275501</v>
      </c>
      <c r="W71">
        <v>1.09920838985281</v>
      </c>
      <c r="X71">
        <v>1.0888344502257401</v>
      </c>
      <c r="Y71">
        <v>1.12955277063551</v>
      </c>
      <c r="Z71">
        <v>1.04547000587127</v>
      </c>
      <c r="AA71">
        <v>1.15111655497742</v>
      </c>
      <c r="AB71">
        <v>1.1273581276699101</v>
      </c>
      <c r="AC71">
        <v>1.08044459741258</v>
      </c>
      <c r="AD71">
        <v>1.07004838742331</v>
      </c>
      <c r="AE71">
        <v>1.0989067276739599</v>
      </c>
      <c r="AF71">
        <v>0.99052497317433597</v>
      </c>
      <c r="AG71">
        <v>1.0751300791610101</v>
      </c>
      <c r="AH71">
        <v>1.0397667685704399</v>
      </c>
      <c r="AI71">
        <v>1.0792379486971799</v>
      </c>
      <c r="AJ71">
        <v>1.02661447975288</v>
      </c>
      <c r="AK71">
        <v>1.04861084077349</v>
      </c>
      <c r="AL71">
        <v>1.0914856344941299</v>
      </c>
      <c r="AM71">
        <v>1.0733931367156</v>
      </c>
      <c r="AN71">
        <v>0.98658062878178798</v>
      </c>
      <c r="AO71">
        <v>1.0420395210087501</v>
      </c>
      <c r="AP71">
        <v>1.0627800110015599</v>
      </c>
      <c r="AQ71">
        <v>1.05260948673465</v>
      </c>
      <c r="AR71">
        <v>1.07909787162019</v>
      </c>
      <c r="AS71">
        <v>1.0341040071087</v>
      </c>
      <c r="AT71">
        <v>1.03499767274573</v>
      </c>
      <c r="AU71">
        <v>1.0477281767020601</v>
      </c>
      <c r="AV71">
        <v>0.99429695764397197</v>
      </c>
      <c r="AW71">
        <v>1.0541463208225701</v>
      </c>
      <c r="AX71">
        <v>0.97210341471670902</v>
      </c>
      <c r="AY71">
        <v>1.0499809588287501</v>
      </c>
      <c r="AZ71">
        <v>1.0409977573731599</v>
      </c>
      <c r="BA71">
        <v>1.00497778530021</v>
      </c>
      <c r="BC71">
        <v>1.09906264093906</v>
      </c>
      <c r="BE71">
        <v>1.0902436645985401</v>
      </c>
      <c r="BF71">
        <v>1.0016089908458099</v>
      </c>
      <c r="BG71">
        <v>1.09480044044092</v>
      </c>
      <c r="BI71">
        <v>1.1437060422481899</v>
      </c>
      <c r="BJ71">
        <v>1.0935164982508301</v>
      </c>
      <c r="BK71">
        <v>1.13943977864186</v>
      </c>
      <c r="BM71">
        <v>1.0862963549856299</v>
      </c>
      <c r="BN71">
        <v>1.0204516551071201</v>
      </c>
      <c r="BO71">
        <v>1.0731521999699301</v>
      </c>
      <c r="BP71">
        <v>1.7081205280415399</v>
      </c>
      <c r="BQ71">
        <v>1.0970270237326101</v>
      </c>
      <c r="BR71">
        <v>1.0017146316589201</v>
      </c>
      <c r="BS71">
        <v>1.0887707878773101</v>
      </c>
      <c r="BT71">
        <v>1.1529328150848801</v>
      </c>
      <c r="BU71">
        <v>1.0718467419411799</v>
      </c>
      <c r="BV71">
        <v>1.00921925442893</v>
      </c>
      <c r="BW71">
        <v>1.08222643388316</v>
      </c>
      <c r="BY71">
        <v>1.0959609546907301</v>
      </c>
      <c r="BZ71">
        <v>1.0282921893320001</v>
      </c>
      <c r="CA71">
        <v>1.0564177414432701</v>
      </c>
      <c r="CB71">
        <v>1.02950884181108</v>
      </c>
      <c r="CC71">
        <v>1.0730513483561099</v>
      </c>
      <c r="CD71">
        <v>1.01113056327395</v>
      </c>
      <c r="CE71">
        <v>1.0811222113361401</v>
      </c>
      <c r="CG71">
        <v>1.0817385682851199</v>
      </c>
      <c r="CH71">
        <v>1.02909124492057</v>
      </c>
      <c r="CI71">
        <v>1.05776087759592</v>
      </c>
      <c r="CJ71">
        <v>1.03042635036379</v>
      </c>
      <c r="CK71">
        <v>1.03599163200077</v>
      </c>
      <c r="CM71">
        <v>1.06517108572343</v>
      </c>
      <c r="CO71">
        <v>1.1143786397479301</v>
      </c>
      <c r="CQ71">
        <v>1.0238479853123399</v>
      </c>
      <c r="CR71">
        <v>0.98419433037287796</v>
      </c>
      <c r="CS71">
        <v>1.0565275966688901</v>
      </c>
      <c r="CU71">
        <v>1.1215819077090701</v>
      </c>
      <c r="CW71">
        <v>1.0176892020180299</v>
      </c>
      <c r="CX71">
        <v>0.99796509301968495</v>
      </c>
      <c r="CY71">
        <v>1.04818685679315</v>
      </c>
      <c r="CZ71">
        <v>1.1714810424489901</v>
      </c>
      <c r="DA71">
        <v>1.15950170453562</v>
      </c>
      <c r="DB71">
        <v>1.1714810424489901</v>
      </c>
      <c r="DC71">
        <v>1.15950170453562</v>
      </c>
      <c r="DD71">
        <v>1.1410717093212399</v>
      </c>
      <c r="DE71">
        <v>1.20455824050098</v>
      </c>
      <c r="DF71">
        <v>1.15337463986225</v>
      </c>
      <c r="DG71">
        <v>1.21539315392585</v>
      </c>
      <c r="DH71">
        <v>1.1536000515226601</v>
      </c>
      <c r="DI71">
        <v>1.2280181011245901</v>
      </c>
      <c r="DJ71">
        <v>1.1098834489120499</v>
      </c>
      <c r="DK71">
        <v>1.1958884155454399</v>
      </c>
      <c r="DL71">
        <v>1.1430360109334099</v>
      </c>
      <c r="DM71">
        <v>1.20347664337412</v>
      </c>
      <c r="DN71">
        <v>1.15728998357715</v>
      </c>
      <c r="DO71">
        <v>1.21292309673948</v>
      </c>
      <c r="DP71">
        <v>1.11168295376409</v>
      </c>
      <c r="DQ71">
        <v>1.19041602657963</v>
      </c>
      <c r="DR71">
        <v>1.0759384610135001</v>
      </c>
      <c r="DS71">
        <v>1.1270446528728499</v>
      </c>
      <c r="DT71">
        <v>1.03513710637099</v>
      </c>
      <c r="DU71">
        <v>1.10087096347668</v>
      </c>
      <c r="DV71">
        <v>1.17784161431075</v>
      </c>
      <c r="DW71">
        <v>1.14790171164369</v>
      </c>
      <c r="DX71">
        <v>1.0527376489104401</v>
      </c>
      <c r="DY71">
        <v>1.1293094991320201</v>
      </c>
      <c r="DZ71">
        <v>1.0384767949226399</v>
      </c>
      <c r="EA71">
        <v>1.1476543273065301</v>
      </c>
      <c r="EB71">
        <v>1.0839677888532</v>
      </c>
      <c r="EC71">
        <v>1.1277057661876699</v>
      </c>
      <c r="ED71">
        <v>1.0628654783687901</v>
      </c>
      <c r="EE71">
        <v>1.1244513825798701</v>
      </c>
      <c r="EF71">
        <v>1.0670656069098501</v>
      </c>
      <c r="EG71">
        <v>1.07183385621086</v>
      </c>
      <c r="EH71">
        <v>1.0756471429884</v>
      </c>
      <c r="EI71">
        <v>1.0578408658326801</v>
      </c>
      <c r="EJ71">
        <v>1.0498369015896301</v>
      </c>
      <c r="EK71">
        <v>1.0743311980677499</v>
      </c>
      <c r="EL71">
        <v>1.0777359184048501</v>
      </c>
      <c r="EM71">
        <v>1.0452015594439501</v>
      </c>
      <c r="EN71">
        <v>1.0097202714587601</v>
      </c>
      <c r="EO71">
        <v>1.08059260182985</v>
      </c>
      <c r="EP71">
        <v>1.0702356886887801</v>
      </c>
      <c r="EQ71">
        <v>1.07037515916042</v>
      </c>
      <c r="ER71">
        <v>1.1185810766463999</v>
      </c>
      <c r="ES71">
        <v>1.05639201375671</v>
      </c>
      <c r="ET71">
        <v>1.0177127498982601</v>
      </c>
      <c r="EU71">
        <v>1.08148029036111</v>
      </c>
      <c r="EV71">
        <v>1.0609535185938701</v>
      </c>
      <c r="EW71">
        <v>1.0665044433651401</v>
      </c>
      <c r="EX71">
        <v>1.10282747666741</v>
      </c>
      <c r="EY71">
        <v>1.05588007508433</v>
      </c>
      <c r="EZ71">
        <v>1.0673856839668101</v>
      </c>
      <c r="FA71">
        <v>1.1542176345745701</v>
      </c>
      <c r="FB71">
        <v>1.04586339957553</v>
      </c>
      <c r="FC71">
        <v>1.1745745707119399</v>
      </c>
      <c r="FD71">
        <v>1.0663534632452201</v>
      </c>
      <c r="FE71">
        <v>1.16809183870345</v>
      </c>
      <c r="FF71">
        <v>1.0369882307543801</v>
      </c>
      <c r="FG71">
        <v>1.1096912984757801</v>
      </c>
      <c r="FH71">
        <v>1.0528535597144499</v>
      </c>
      <c r="FI71">
        <v>1.1558286706540599</v>
      </c>
      <c r="FJ71">
        <v>1.05507814007331</v>
      </c>
      <c r="FK71">
        <v>1.1442272814972001</v>
      </c>
      <c r="FL71">
        <v>1.0473528844298601</v>
      </c>
      <c r="FM71">
        <v>1.1122091452826499</v>
      </c>
      <c r="FN71">
        <v>1.20957879798853</v>
      </c>
      <c r="FO71">
        <v>1.1025165781127699</v>
      </c>
      <c r="FP71">
        <v>1.04250025274367</v>
      </c>
      <c r="FQ71">
        <v>1.1087995986056001</v>
      </c>
      <c r="FR71">
        <v>1.5387764959617101</v>
      </c>
      <c r="FS71">
        <v>1.1677525283728101</v>
      </c>
      <c r="FT71">
        <v>1.1163931418472299</v>
      </c>
      <c r="FU71">
        <v>1.0599826262126999</v>
      </c>
      <c r="FV71">
        <v>1.0773807517907299</v>
      </c>
      <c r="FW71">
        <v>1.0749768786343601</v>
      </c>
      <c r="FX71">
        <v>1.1363018545768999</v>
      </c>
      <c r="FY71">
        <v>1.0900010858617</v>
      </c>
      <c r="FZ71">
        <v>1.4692757302419901</v>
      </c>
      <c r="GA71">
        <v>1.1441500136668801</v>
      </c>
      <c r="GB71">
        <v>1.10468081282365</v>
      </c>
      <c r="GC71">
        <v>1.0717997970561901</v>
      </c>
      <c r="GD71">
        <v>1.07368320546375</v>
      </c>
      <c r="GE71">
        <v>1.1144179968472501</v>
      </c>
      <c r="GF71">
        <v>1.1526338065683699</v>
      </c>
      <c r="GG71">
        <v>1.0602106753359499</v>
      </c>
      <c r="GH71">
        <v>1.0431202133753601</v>
      </c>
      <c r="GI71">
        <v>1.07076268558147</v>
      </c>
      <c r="GJ71">
        <v>1.4970828726862699</v>
      </c>
      <c r="GK71">
        <v>1.13263533901799</v>
      </c>
      <c r="GL71">
        <v>1.05319242094201</v>
      </c>
      <c r="GM71">
        <v>1.05872748302447</v>
      </c>
      <c r="GN71">
        <v>1.00051628957459</v>
      </c>
      <c r="GO71">
        <v>1.06977206636236</v>
      </c>
      <c r="GP71">
        <v>1.03885854395393</v>
      </c>
      <c r="GQ71">
        <v>1.04362190819167</v>
      </c>
      <c r="GR71">
        <v>1.50830989050282</v>
      </c>
      <c r="GS71">
        <v>1.02649678368014</v>
      </c>
      <c r="GT71">
        <v>1.04571078297229</v>
      </c>
      <c r="GU71">
        <v>1.0376763685322401</v>
      </c>
      <c r="GV71">
        <v>1.03765630073958</v>
      </c>
      <c r="GW71">
        <v>1.08105746321208</v>
      </c>
      <c r="GX71">
        <v>1.1178021709603501</v>
      </c>
      <c r="GY71">
        <v>1.0877340370018</v>
      </c>
      <c r="GZ71">
        <v>1.0538965148425401</v>
      </c>
      <c r="HA71">
        <v>1.0583080128644</v>
      </c>
      <c r="HB71">
        <v>1.06152781427297</v>
      </c>
      <c r="HC71">
        <v>1.05518813632713</v>
      </c>
      <c r="HD71">
        <v>1.19847485039026</v>
      </c>
      <c r="HE71">
        <v>1.0875878506160099</v>
      </c>
      <c r="HF71">
        <v>1.12605522514553</v>
      </c>
      <c r="HG71">
        <v>1.09040980299996</v>
      </c>
      <c r="HH71">
        <v>1.0576418470557301</v>
      </c>
      <c r="HI71">
        <v>1.0873935522551501</v>
      </c>
      <c r="HJ71">
        <v>1.0600252402823001</v>
      </c>
      <c r="HK71">
        <v>1.08811523188121</v>
      </c>
      <c r="HL71">
        <v>1.2335336765320799</v>
      </c>
      <c r="HM71">
        <v>1.0925063748366901</v>
      </c>
      <c r="HN71">
        <v>1.1609956218102599</v>
      </c>
      <c r="HO71">
        <v>1.11888839132059</v>
      </c>
      <c r="HP71">
        <v>1.03156186416044</v>
      </c>
      <c r="HQ71">
        <v>1.1040475729096</v>
      </c>
      <c r="HR71">
        <v>1.0603817459548399</v>
      </c>
      <c r="HS71">
        <v>1.1146909214223399</v>
      </c>
      <c r="HT71">
        <v>0.9854011239221</v>
      </c>
      <c r="HU71">
        <v>1.1092069566902401</v>
      </c>
      <c r="HV71">
        <v>1.0165390950489199</v>
      </c>
      <c r="HW71">
        <v>1.0800116267803499</v>
      </c>
      <c r="HX71">
        <v>1.0144753415366701</v>
      </c>
      <c r="HY71">
        <v>1.1015235926751199</v>
      </c>
      <c r="HZ71">
        <v>1.04056050770274</v>
      </c>
      <c r="IA71">
        <v>1.10129105706811</v>
      </c>
      <c r="IB71">
        <v>1.0737840325549799</v>
      </c>
      <c r="IC71">
        <v>1.09758502083131</v>
      </c>
      <c r="ID71">
        <v>1.04972297292939</v>
      </c>
      <c r="IE71">
        <v>1.0977775484448</v>
      </c>
      <c r="IF71">
        <v>1.0173311231367499</v>
      </c>
      <c r="IG71">
        <v>1.11030127903301</v>
      </c>
      <c r="IH71">
        <v>1.0884465629078199</v>
      </c>
      <c r="II71">
        <v>1.07749662988022</v>
      </c>
      <c r="IJ71">
        <v>1.0360253441607099</v>
      </c>
      <c r="IK71">
        <v>1.1025655910233301</v>
      </c>
      <c r="IL71">
        <v>1.1287364597309899</v>
      </c>
      <c r="IM71">
        <v>1.1332297018686299</v>
      </c>
      <c r="IN71">
        <v>1.0891088784893801</v>
      </c>
      <c r="IO71">
        <v>1.1486107929443301</v>
      </c>
      <c r="IP71">
        <v>1.13818764931112</v>
      </c>
      <c r="IQ71">
        <v>1.1104493242137601</v>
      </c>
      <c r="IR71">
        <v>1.12593841018424</v>
      </c>
      <c r="IS71">
        <v>1.14839807572732</v>
      </c>
      <c r="IT71">
        <v>1.0959780083123301</v>
      </c>
      <c r="IU71">
        <v>1.12002814412409</v>
      </c>
      <c r="IV71">
        <v>1.1393297771377999</v>
      </c>
      <c r="IW71">
        <v>1.15099649834735</v>
      </c>
      <c r="IX71">
        <v>1.1001145400399199</v>
      </c>
      <c r="IY71">
        <v>1.12815721438622</v>
      </c>
      <c r="IZ71">
        <v>1.0879929312432499</v>
      </c>
      <c r="JA71">
        <v>1.13329515332002</v>
      </c>
      <c r="JB71">
        <v>1.0982655365382701</v>
      </c>
      <c r="JC71">
        <v>1.12229603691461</v>
      </c>
      <c r="JD71">
        <v>1.1366495402035499</v>
      </c>
      <c r="JE71">
        <v>1.1345387308963499</v>
      </c>
      <c r="JF71">
        <v>1.12863173740877</v>
      </c>
      <c r="JG71">
        <v>1.1397388487089699</v>
      </c>
      <c r="JH71">
        <v>1.12149098406257</v>
      </c>
      <c r="JI71">
        <v>1.15533265700166</v>
      </c>
      <c r="JJ71">
        <v>1.34524658834309</v>
      </c>
      <c r="JK71">
        <v>1.1047321399351999</v>
      </c>
      <c r="JL71">
        <v>1.1061036401576601</v>
      </c>
      <c r="JM71">
        <v>1.12963392328103</v>
      </c>
      <c r="JN71">
        <v>1.0571141510163</v>
      </c>
      <c r="JO71">
        <v>1.1693587860988699</v>
      </c>
      <c r="JP71">
        <v>1.12037895767318</v>
      </c>
      <c r="JQ71">
        <v>1.0888496019785101</v>
      </c>
      <c r="JR71">
        <v>1.1150977664425299</v>
      </c>
      <c r="JS71">
        <v>1.1191230646366199</v>
      </c>
      <c r="JT71">
        <v>1.0740365046242599</v>
      </c>
      <c r="JU71">
        <v>1.1626252672798001</v>
      </c>
      <c r="JV71">
        <v>1.1296113816111399</v>
      </c>
      <c r="JW71">
        <v>1.1122703969909999</v>
      </c>
      <c r="JX71">
        <v>1.12251397583532</v>
      </c>
      <c r="JY71">
        <v>1.10686039621815</v>
      </c>
      <c r="JZ71">
        <v>1.29308312063773</v>
      </c>
      <c r="KA71">
        <v>1.1683799536172399</v>
      </c>
      <c r="KC71">
        <v>1.2254894158104801</v>
      </c>
      <c r="KD71">
        <v>1.15332591752161</v>
      </c>
      <c r="KE71">
        <v>1.12657717102206</v>
      </c>
      <c r="KF71">
        <v>1.0864392443275499</v>
      </c>
      <c r="KG71">
        <v>1.17206780840553</v>
      </c>
      <c r="KH71">
        <v>1.80502214563741</v>
      </c>
      <c r="KI71">
        <v>1.15622067530775</v>
      </c>
      <c r="KJ71">
        <v>1.2065170918419199</v>
      </c>
      <c r="KK71">
        <v>1.1777527499273499</v>
      </c>
      <c r="KL71">
        <v>1.1036615724605601</v>
      </c>
      <c r="KM71">
        <v>1.1551851145779899</v>
      </c>
      <c r="KN71">
        <v>1.7458674741387401</v>
      </c>
      <c r="KO71">
        <v>1.1362766455605999</v>
      </c>
      <c r="KP71">
        <v>1.18418081501128</v>
      </c>
      <c r="KQ71">
        <v>1.17354572662307</v>
      </c>
      <c r="KR71">
        <v>1.1254314836374</v>
      </c>
      <c r="KS71">
        <v>1.1380368211709699</v>
      </c>
      <c r="KT71">
        <v>1.1729048778354201</v>
      </c>
      <c r="KU71">
        <v>1.1137271697603</v>
      </c>
      <c r="KV71">
        <v>1.3483885772970501</v>
      </c>
      <c r="KW71">
        <v>1.13888488117539</v>
      </c>
      <c r="KX71">
        <v>1.1569195918872699</v>
      </c>
      <c r="KY71">
        <v>1.11958916076964</v>
      </c>
      <c r="KZ71">
        <v>1.0955493174074999</v>
      </c>
      <c r="LA71">
        <v>1.05963667016189</v>
      </c>
      <c r="LB71">
        <v>1.2155349578016099</v>
      </c>
      <c r="LC71">
        <v>1.13609702731165</v>
      </c>
      <c r="LD71">
        <v>1.1500215280483701</v>
      </c>
      <c r="LE71">
        <v>1.11519948378125</v>
      </c>
      <c r="LF71">
        <v>1.09745446448553</v>
      </c>
      <c r="LG71">
        <v>1.05164232312066</v>
      </c>
      <c r="LH71">
        <v>1.1253590234561901</v>
      </c>
      <c r="LI71">
        <v>1.15343266315621</v>
      </c>
      <c r="LJ71">
        <v>1.1351424126376199</v>
      </c>
      <c r="LK71">
        <v>1.1715434019466999</v>
      </c>
      <c r="LL71">
        <v>1.1430309558002201</v>
      </c>
      <c r="LM71">
        <v>1.1140398117121399</v>
      </c>
      <c r="LN71">
        <v>1.10057643210467</v>
      </c>
      <c r="LO71">
        <v>1.15100925482687</v>
      </c>
      <c r="LP71">
        <v>1.12306526248603</v>
      </c>
      <c r="LQ71">
        <v>1.1952489229296299</v>
      </c>
      <c r="LR71">
        <v>1.18676200734003</v>
      </c>
      <c r="LS71">
        <v>1.1327788415509801</v>
      </c>
      <c r="LT71">
        <v>1.05008377213977</v>
      </c>
      <c r="LU71">
        <v>1.16240824956119</v>
      </c>
      <c r="LV71">
        <v>1.1122783764992099</v>
      </c>
      <c r="LW71">
        <v>1.1689879193464201</v>
      </c>
      <c r="LX71">
        <v>1.1374282982791499</v>
      </c>
      <c r="LY71">
        <v>1.1624587171910301</v>
      </c>
      <c r="LZ71">
        <v>1.08138145315487</v>
      </c>
      <c r="MA71">
        <v>1.1861528767599501</v>
      </c>
      <c r="MB71">
        <v>1.1205349382930601</v>
      </c>
      <c r="MC71">
        <v>1.1548539892230101</v>
      </c>
      <c r="MD71">
        <v>1.1468472970624</v>
      </c>
      <c r="ME71">
        <v>1.17001998957065</v>
      </c>
      <c r="MF71">
        <v>1.0686272379627999</v>
      </c>
      <c r="MG71">
        <v>1.1474665391969401</v>
      </c>
      <c r="MH71">
        <v>1.1238375630105999</v>
      </c>
      <c r="MI71">
        <v>1.1520185120806501</v>
      </c>
    </row>
    <row r="72" spans="1:347" x14ac:dyDescent="0.45">
      <c r="A72" t="s">
        <v>192</v>
      </c>
      <c r="B72" t="s">
        <v>156</v>
      </c>
      <c r="C72" t="s">
        <v>157</v>
      </c>
      <c r="D72">
        <v>40</v>
      </c>
      <c r="E72" s="1" cm="1">
        <f t="array" ref="E72">SUMPRODUCT($H72:$MI72,$H$2:$MI$2)/SUMPRODUCT(--($H72:$MI72&lt;&gt;""),$H$2:$MI$2)</f>
        <v>1.0583151809356699</v>
      </c>
      <c r="F72" s="1" cm="1">
        <f t="array" ref="F72">SUMPRODUCT($H72:$MI72,$G$2:$MH$2)/SUMPRODUCT(--($H72:$MI72&lt;&gt;""),$G$2:$MH$2)</f>
        <v>1.0859132565966816</v>
      </c>
      <c r="G72" s="1">
        <f t="shared" si="0"/>
        <v>0</v>
      </c>
      <c r="H72">
        <v>1.01537237043937</v>
      </c>
      <c r="I72">
        <v>1.05227433310553</v>
      </c>
      <c r="J72">
        <v>1.01486768012893</v>
      </c>
      <c r="K72">
        <v>1.0335412216152999</v>
      </c>
      <c r="L72">
        <v>1.00113679424024</v>
      </c>
      <c r="M72">
        <v>1.0452401084835901</v>
      </c>
      <c r="N72">
        <v>1.01692780942893</v>
      </c>
      <c r="O72">
        <v>1.0721276916127001</v>
      </c>
      <c r="P72">
        <v>1.0315704473210801</v>
      </c>
      <c r="Q72">
        <v>1.04036364177909</v>
      </c>
      <c r="R72">
        <v>1.00680421821816</v>
      </c>
      <c r="S72">
        <v>1.04159144574744</v>
      </c>
      <c r="T72">
        <v>1.0118759421575201</v>
      </c>
      <c r="U72">
        <v>1.0783444834039599</v>
      </c>
      <c r="V72">
        <v>1</v>
      </c>
      <c r="W72">
        <v>1.0534711396351699</v>
      </c>
      <c r="X72">
        <v>0.98414147753730197</v>
      </c>
      <c r="Y72">
        <v>1.04358512339805</v>
      </c>
      <c r="Z72">
        <v>1.0360557163970601</v>
      </c>
      <c r="AA72">
        <v>1.0722349320753899</v>
      </c>
      <c r="AB72">
        <v>0.99094001174255397</v>
      </c>
      <c r="AC72">
        <v>1.0465693519324599</v>
      </c>
      <c r="AD72">
        <v>0.989871034357095</v>
      </c>
      <c r="AE72">
        <v>1.04923572166096</v>
      </c>
      <c r="AF72">
        <v>1.00290324539914</v>
      </c>
      <c r="AG72">
        <v>1.07219848966452</v>
      </c>
      <c r="AH72">
        <v>0.99108375680764405</v>
      </c>
      <c r="AI72">
        <v>1.05272609479075</v>
      </c>
      <c r="AJ72">
        <v>1.02958320991833</v>
      </c>
      <c r="AK72">
        <v>1.07190030889011</v>
      </c>
      <c r="AL72">
        <v>1.01930605509245</v>
      </c>
      <c r="AM72">
        <v>1.0688173316972001</v>
      </c>
      <c r="AN72">
        <v>1.0443862395802399</v>
      </c>
      <c r="AO72">
        <v>1.08781957432403</v>
      </c>
      <c r="AP72">
        <v>1.01204502179156</v>
      </c>
      <c r="AQ72">
        <v>1.0725781745863801</v>
      </c>
      <c r="AR72">
        <v>1.07220919900139</v>
      </c>
      <c r="AS72">
        <v>1.05930520881817</v>
      </c>
      <c r="AT72">
        <v>1.01682731773367</v>
      </c>
      <c r="AU72">
        <v>1.0670460796343999</v>
      </c>
      <c r="AV72">
        <v>1.0326154106545899</v>
      </c>
      <c r="AW72">
        <v>1.0912317522108901</v>
      </c>
      <c r="AX72">
        <v>1.0121981974357801</v>
      </c>
      <c r="AY72">
        <v>1.07224474252105</v>
      </c>
      <c r="AZ72">
        <v>1.0145499936529401</v>
      </c>
      <c r="BA72">
        <v>1.05000719333135</v>
      </c>
      <c r="BB72">
        <v>1.10747936956813</v>
      </c>
      <c r="BC72">
        <v>1.04080985872572</v>
      </c>
      <c r="BD72">
        <v>1.12030457059041</v>
      </c>
      <c r="BE72">
        <v>1.04674605980082</v>
      </c>
      <c r="BF72">
        <v>0.95976913419227405</v>
      </c>
      <c r="BG72">
        <v>1.0073968884717399</v>
      </c>
      <c r="BH72">
        <v>1.31685336648829</v>
      </c>
      <c r="BI72">
        <v>1.05429937793813</v>
      </c>
      <c r="BJ72">
        <v>1.0063486065570399</v>
      </c>
      <c r="BK72">
        <v>1.0262842469232101</v>
      </c>
      <c r="BL72">
        <v>1.20401678876306</v>
      </c>
      <c r="BM72">
        <v>1.07198608791753</v>
      </c>
      <c r="BN72">
        <v>0.96573784013294395</v>
      </c>
      <c r="BO72">
        <v>1.0190823876449</v>
      </c>
      <c r="BP72">
        <v>1.3774139941572501</v>
      </c>
      <c r="BQ72">
        <v>1.0584031172166</v>
      </c>
      <c r="BR72">
        <v>0.97357354428991005</v>
      </c>
      <c r="BS72">
        <v>1.02455336283149</v>
      </c>
      <c r="BT72">
        <v>1.03010110663175</v>
      </c>
      <c r="BU72">
        <v>1.02210452771397</v>
      </c>
      <c r="BV72">
        <v>0.98224008608920499</v>
      </c>
      <c r="BW72">
        <v>1.0205164549236201</v>
      </c>
      <c r="BX72">
        <v>1.1760070509628799</v>
      </c>
      <c r="BY72">
        <v>1.04636931626539</v>
      </c>
      <c r="BZ72">
        <v>1.0093417227477799</v>
      </c>
      <c r="CA72">
        <v>1.03601371645171</v>
      </c>
      <c r="CB72">
        <v>0.96632522767061202</v>
      </c>
      <c r="CC72">
        <v>0.99717720563434498</v>
      </c>
      <c r="CD72">
        <v>0.98206140280432297</v>
      </c>
      <c r="CE72">
        <v>1.0147002136168699</v>
      </c>
      <c r="CF72">
        <v>1.1736560607763999</v>
      </c>
      <c r="CG72">
        <v>1.0428137196639899</v>
      </c>
      <c r="CH72">
        <v>1.0058001798878899</v>
      </c>
      <c r="CI72">
        <v>1.0329439777709899</v>
      </c>
      <c r="CJ72">
        <v>0.96801569200623105</v>
      </c>
      <c r="CK72">
        <v>0.99279043060663896</v>
      </c>
      <c r="CL72">
        <v>1.1048874529927799</v>
      </c>
      <c r="CM72">
        <v>1.02774479974223</v>
      </c>
      <c r="CN72">
        <v>1.19825313723836</v>
      </c>
      <c r="CO72">
        <v>1.0565167841982199</v>
      </c>
      <c r="CP72">
        <v>1.1684518055744699</v>
      </c>
      <c r="CQ72">
        <v>1.01143094399356</v>
      </c>
      <c r="CR72">
        <v>0.95602784427447196</v>
      </c>
      <c r="CS72">
        <v>1.0098479982873001</v>
      </c>
      <c r="CT72">
        <v>1.19192784189572</v>
      </c>
      <c r="CU72">
        <v>1.05148682284199</v>
      </c>
      <c r="CV72">
        <v>1.16590222499021</v>
      </c>
      <c r="CW72">
        <v>1.0064074701197301</v>
      </c>
      <c r="CX72">
        <v>0.95778162701733605</v>
      </c>
      <c r="CY72">
        <v>1.0073719425036001</v>
      </c>
      <c r="CZ72">
        <v>1.0771994566251899</v>
      </c>
      <c r="DA72">
        <v>1.1359367158703499</v>
      </c>
      <c r="DB72">
        <v>1.0771994566251899</v>
      </c>
      <c r="DC72">
        <v>1.1359367158703499</v>
      </c>
      <c r="DD72">
        <v>1.0749692663513399</v>
      </c>
      <c r="DE72">
        <v>1.1300265379610199</v>
      </c>
      <c r="DF72">
        <v>1.07965176739789</v>
      </c>
      <c r="DG72">
        <v>1.13806180067926</v>
      </c>
      <c r="DH72">
        <v>1.0789717439853901</v>
      </c>
      <c r="DI72">
        <v>1.1269029763810201</v>
      </c>
      <c r="DJ72">
        <v>1.06256973081301</v>
      </c>
      <c r="DK72">
        <v>1.1349969597839</v>
      </c>
      <c r="DL72">
        <v>1.0806784322713701</v>
      </c>
      <c r="DM72">
        <v>1.1359630097571001</v>
      </c>
      <c r="DN72">
        <v>1.0777632344110699</v>
      </c>
      <c r="DO72">
        <v>1.1246469655612601</v>
      </c>
      <c r="DP72">
        <v>1.0646420027162999</v>
      </c>
      <c r="DQ72">
        <v>1.1341313032392899</v>
      </c>
      <c r="DR72">
        <v>1.0328061487803499</v>
      </c>
      <c r="DS72">
        <v>1.0877766545960099</v>
      </c>
      <c r="DT72">
        <v>1.05146020737631</v>
      </c>
      <c r="DU72">
        <v>1.0838376988138301</v>
      </c>
      <c r="DV72">
        <v>1.0166685860278999</v>
      </c>
      <c r="DW72">
        <v>1.07783862863772</v>
      </c>
      <c r="DX72">
        <v>1.0549811689336399</v>
      </c>
      <c r="DY72">
        <v>1.08663356834845</v>
      </c>
      <c r="DZ72">
        <v>1.05182488601126</v>
      </c>
      <c r="EA72">
        <v>1.08797285596686</v>
      </c>
      <c r="EB72">
        <v>1.0136530562628701</v>
      </c>
      <c r="EC72">
        <v>1.08341117409459</v>
      </c>
      <c r="ED72">
        <v>1.0294728580994901</v>
      </c>
      <c r="EE72">
        <v>1.08899864791664</v>
      </c>
      <c r="EF72">
        <v>1.0175486669904501</v>
      </c>
      <c r="EG72">
        <v>1.06517373098279</v>
      </c>
      <c r="EH72">
        <v>1.05853329570365</v>
      </c>
      <c r="EI72">
        <v>1.0855675955947</v>
      </c>
      <c r="EJ72">
        <v>1.0212093566637299</v>
      </c>
      <c r="EK72">
        <v>1.0555945708247401</v>
      </c>
      <c r="EL72">
        <v>1.0163935233194601</v>
      </c>
      <c r="EM72">
        <v>1.0446945432588099</v>
      </c>
      <c r="EN72">
        <v>1.0250177209540401</v>
      </c>
      <c r="EO72">
        <v>1.0906902639765801</v>
      </c>
      <c r="EP72">
        <v>1.0153778501201001</v>
      </c>
      <c r="EQ72">
        <v>1.0707148107795901</v>
      </c>
      <c r="ER72">
        <v>1.00657316128693</v>
      </c>
      <c r="ES72">
        <v>1.04480119714889</v>
      </c>
      <c r="ET72">
        <v>1.0227943975531899</v>
      </c>
      <c r="EU72">
        <v>1.08451910581378</v>
      </c>
      <c r="EV72">
        <v>1.0157979023640999</v>
      </c>
      <c r="EW72">
        <v>1.0646207715834599</v>
      </c>
      <c r="EX72">
        <v>1.00797442931964</v>
      </c>
      <c r="EY72">
        <v>1.0418099657394799</v>
      </c>
      <c r="EZ72">
        <v>1.0504032413660001</v>
      </c>
      <c r="FA72">
        <v>1.0947057688597299</v>
      </c>
      <c r="FB72">
        <v>1.0411364074860101</v>
      </c>
      <c r="FC72">
        <v>1.10655990738954</v>
      </c>
      <c r="FD72">
        <v>1.0809087401119</v>
      </c>
      <c r="FE72">
        <v>1.1005344395137899</v>
      </c>
      <c r="FF72">
        <v>1.03449353656183</v>
      </c>
      <c r="FG72">
        <v>1.08514566853173</v>
      </c>
      <c r="FH72">
        <v>1.07376422921088</v>
      </c>
      <c r="FI72">
        <v>1.1055585568203701</v>
      </c>
      <c r="FJ72">
        <v>1.07509550453405</v>
      </c>
      <c r="FK72">
        <v>1.09829442407871</v>
      </c>
      <c r="FL72">
        <v>1.0367817866100699</v>
      </c>
      <c r="FM72">
        <v>1.07664287092417</v>
      </c>
      <c r="FN72">
        <v>1.07987261718881</v>
      </c>
      <c r="FO72">
        <v>1.0831021196769299</v>
      </c>
      <c r="FP72">
        <v>1.0282941861466499</v>
      </c>
      <c r="FQ72">
        <v>1.0923768763877499</v>
      </c>
      <c r="FR72">
        <v>1.24917156240522</v>
      </c>
      <c r="FS72">
        <v>1.0969019242218301</v>
      </c>
      <c r="FT72">
        <v>1.03988669594748</v>
      </c>
      <c r="FU72">
        <v>1.0804061871651101</v>
      </c>
      <c r="FV72">
        <v>1.05242465430282</v>
      </c>
      <c r="FW72">
        <v>1.0718522179661401</v>
      </c>
      <c r="FX72">
        <v>1.02884460570114</v>
      </c>
      <c r="FY72">
        <v>1.0788578981461701</v>
      </c>
      <c r="FZ72">
        <v>1.15905252949612</v>
      </c>
      <c r="GA72">
        <v>1.0924873347337201</v>
      </c>
      <c r="GB72">
        <v>1.0354271742508401</v>
      </c>
      <c r="GC72">
        <v>1.07165751172917</v>
      </c>
      <c r="GD72">
        <v>1.0650899205823201</v>
      </c>
      <c r="GE72">
        <v>1.07138230195193</v>
      </c>
      <c r="GF72">
        <v>1.03741366288297</v>
      </c>
      <c r="GG72">
        <v>1.0331246282897399</v>
      </c>
      <c r="GH72">
        <v>0.98369765498721096</v>
      </c>
      <c r="GI72">
        <v>1.0345567389471999</v>
      </c>
      <c r="GJ72">
        <v>1.18235785617595</v>
      </c>
      <c r="GK72">
        <v>1.0439265737710299</v>
      </c>
      <c r="GL72">
        <v>0.99607036132972804</v>
      </c>
      <c r="GM72">
        <v>1.0284506569465499</v>
      </c>
      <c r="GN72">
        <v>0.98886237507799002</v>
      </c>
      <c r="GO72">
        <v>1.04480955664773</v>
      </c>
      <c r="GP72">
        <v>0.98466273337930599</v>
      </c>
      <c r="GQ72">
        <v>1.0318694790765801</v>
      </c>
      <c r="GR72">
        <v>1.1915215400388901</v>
      </c>
      <c r="GS72">
        <v>1.0327761784355101</v>
      </c>
      <c r="GT72">
        <v>1.0006312232961501</v>
      </c>
      <c r="GU72">
        <v>1.02605529224179</v>
      </c>
      <c r="GV72">
        <v>0.98937684030780304</v>
      </c>
      <c r="GW72">
        <v>1.0379719123876601</v>
      </c>
      <c r="GX72">
        <v>1.05392427175123</v>
      </c>
      <c r="GY72">
        <v>1.05586170397812</v>
      </c>
      <c r="GZ72">
        <v>0.99727057064503299</v>
      </c>
      <c r="HA72">
        <v>1.0444332594382699</v>
      </c>
      <c r="HB72">
        <v>1.0208269338238201</v>
      </c>
      <c r="HC72">
        <v>1.03402811959896</v>
      </c>
      <c r="HD72">
        <v>1.1515434691694699</v>
      </c>
      <c r="HE72">
        <v>1.08072264186556</v>
      </c>
      <c r="HF72">
        <v>1.05665740202736</v>
      </c>
      <c r="HG72">
        <v>1.06065069595822</v>
      </c>
      <c r="HH72">
        <v>0.99780350329196899</v>
      </c>
      <c r="HI72">
        <v>1.04744395880134</v>
      </c>
      <c r="HJ72">
        <v>1.0167022571918101</v>
      </c>
      <c r="HK72">
        <v>1.03415580137896</v>
      </c>
      <c r="HL72">
        <v>1.15705229031505</v>
      </c>
      <c r="HM72">
        <v>1.08231218750346</v>
      </c>
      <c r="HN72">
        <v>1.04701095102571</v>
      </c>
      <c r="HO72">
        <v>1.0665795716553801</v>
      </c>
      <c r="HP72">
        <v>1.0102024997577701</v>
      </c>
      <c r="HQ72">
        <v>1.0630316829764499</v>
      </c>
      <c r="HR72">
        <v>1.0514872589865301</v>
      </c>
      <c r="HS72">
        <v>1.0715264993702101</v>
      </c>
      <c r="HT72">
        <v>0.99532990989245196</v>
      </c>
      <c r="HU72">
        <v>1.0578940994089701</v>
      </c>
      <c r="HV72">
        <v>1.00886299777153</v>
      </c>
      <c r="HW72">
        <v>1.04544375545005</v>
      </c>
      <c r="HX72">
        <v>1.0085359945741601</v>
      </c>
      <c r="HY72">
        <v>1.07728417788973</v>
      </c>
      <c r="HZ72">
        <v>0.99633029745179702</v>
      </c>
      <c r="IA72">
        <v>1.06503003584923</v>
      </c>
      <c r="IB72">
        <v>1.00628330588121</v>
      </c>
      <c r="IC72">
        <v>1.0588315085747499</v>
      </c>
      <c r="ID72">
        <v>1.0123259308948001</v>
      </c>
      <c r="IE72">
        <v>1.0618253041707699</v>
      </c>
      <c r="IF72">
        <v>1.0070541390660801</v>
      </c>
      <c r="IG72">
        <v>1.0685504937467301</v>
      </c>
      <c r="IH72">
        <v>1.0075593882829399</v>
      </c>
      <c r="II72">
        <v>1.0437954321170799</v>
      </c>
      <c r="IJ72">
        <v>1.01944456986091</v>
      </c>
      <c r="IK72">
        <v>1.0740738351855501</v>
      </c>
      <c r="IL72">
        <v>1.03338678535196</v>
      </c>
      <c r="IM72">
        <v>1.0708577412704099</v>
      </c>
      <c r="IN72">
        <v>1.0235690676440701</v>
      </c>
      <c r="IO72">
        <v>1.0721962234512501</v>
      </c>
      <c r="IP72">
        <v>1.0360670222862101</v>
      </c>
      <c r="IQ72">
        <v>1.05833687862028</v>
      </c>
      <c r="IR72">
        <v>1.0456360244788401</v>
      </c>
      <c r="IS72">
        <v>1.09343849199856</v>
      </c>
      <c r="IT72">
        <v>1.0339103969630501</v>
      </c>
      <c r="IU72">
        <v>1.05910593317406</v>
      </c>
      <c r="IV72">
        <v>1.0206564780573999</v>
      </c>
      <c r="IW72">
        <v>1.07920280132211</v>
      </c>
      <c r="IX72">
        <v>1.0347645384036299</v>
      </c>
      <c r="IY72">
        <v>1.0656118074418299</v>
      </c>
      <c r="IZ72">
        <v>1.0131884674542599</v>
      </c>
      <c r="JA72">
        <v>1.07072683836764</v>
      </c>
      <c r="JB72">
        <v>1.0328173577249</v>
      </c>
      <c r="JC72">
        <v>1.0540269005465099</v>
      </c>
      <c r="JD72">
        <v>1.0319403082763301</v>
      </c>
      <c r="JE72">
        <v>1.08180449651471</v>
      </c>
      <c r="JF72">
        <v>1.0204470334129601</v>
      </c>
      <c r="JG72">
        <v>1.0538894524986</v>
      </c>
      <c r="JH72">
        <v>1.01476584743266</v>
      </c>
      <c r="JI72">
        <v>1.0706090257551399</v>
      </c>
      <c r="JJ72">
        <v>1.1175802598422599</v>
      </c>
      <c r="JK72">
        <v>1.06977451974997</v>
      </c>
      <c r="JL72">
        <v>1.05371035886338</v>
      </c>
      <c r="JM72">
        <v>1.0957634541566801</v>
      </c>
      <c r="JN72">
        <v>1.0761071180152999</v>
      </c>
      <c r="JO72">
        <v>1.10806476543782</v>
      </c>
      <c r="JP72">
        <v>1.05829919880464</v>
      </c>
      <c r="JQ72">
        <v>1.0831336785429</v>
      </c>
      <c r="JR72">
        <v>1.0547472756781799</v>
      </c>
      <c r="JS72">
        <v>1.0845441430301099</v>
      </c>
      <c r="JT72">
        <v>1.0470509055310799</v>
      </c>
      <c r="JU72">
        <v>1.10685395574104</v>
      </c>
      <c r="JV72">
        <v>1.06548355102145</v>
      </c>
      <c r="JW72">
        <v>1.0829147023211401</v>
      </c>
      <c r="JX72">
        <v>1.0608786098874201</v>
      </c>
      <c r="JY72">
        <v>1.08397416080583</v>
      </c>
      <c r="JZ72">
        <v>1.14645086777953</v>
      </c>
      <c r="KA72">
        <v>1.0973158710092901</v>
      </c>
      <c r="KB72">
        <v>1.41267326439466</v>
      </c>
      <c r="KC72">
        <v>1.13007068465463</v>
      </c>
      <c r="KD72">
        <v>1.0649802789998599</v>
      </c>
      <c r="KE72">
        <v>1.1015034601980001</v>
      </c>
      <c r="KF72">
        <v>1.0572667859859599</v>
      </c>
      <c r="KG72">
        <v>1.0831409972847701</v>
      </c>
      <c r="KH72">
        <v>1.4806149324340501</v>
      </c>
      <c r="KI72">
        <v>1.13867999785299</v>
      </c>
      <c r="KJ72">
        <v>1.0888139081636199</v>
      </c>
      <c r="KK72">
        <v>1.1017061302603901</v>
      </c>
      <c r="KL72">
        <v>1.0537186717429801</v>
      </c>
      <c r="KM72">
        <v>1.07722284637609</v>
      </c>
      <c r="KN72">
        <v>1.4431163437210199</v>
      </c>
      <c r="KO72">
        <v>1.1250168891718599</v>
      </c>
      <c r="KP72">
        <v>1.0645249654350299</v>
      </c>
      <c r="KQ72">
        <v>1.09766938682589</v>
      </c>
      <c r="KR72">
        <v>1.0426551073781101</v>
      </c>
      <c r="KS72">
        <v>1.0700831224886</v>
      </c>
      <c r="KT72">
        <v>1.06081474858761</v>
      </c>
      <c r="KU72">
        <v>1.1021645060988501</v>
      </c>
      <c r="KV72">
        <v>1.1011341134931401</v>
      </c>
      <c r="KW72">
        <v>1.12807655124073</v>
      </c>
      <c r="KX72">
        <v>1.0699644531591701</v>
      </c>
      <c r="KY72">
        <v>1.1134454306575301</v>
      </c>
      <c r="KZ72">
        <v>1.04488626487792</v>
      </c>
      <c r="LA72">
        <v>1.07480627596572</v>
      </c>
      <c r="LB72">
        <v>1.0885921792405899</v>
      </c>
      <c r="LC72">
        <v>1.1180918537637701</v>
      </c>
      <c r="LD72">
        <v>1.0621496011914799</v>
      </c>
      <c r="LE72">
        <v>1.1063349264467801</v>
      </c>
      <c r="LF72">
        <v>1.04617340360148</v>
      </c>
      <c r="LG72">
        <v>1.07143903926965</v>
      </c>
      <c r="LH72">
        <v>1.0697004148715401</v>
      </c>
      <c r="LI72">
        <v>1.11808879846816</v>
      </c>
      <c r="LJ72">
        <v>1.07500598372427</v>
      </c>
      <c r="LK72">
        <v>1.13278881442476</v>
      </c>
      <c r="LL72">
        <v>1.0896760810595101</v>
      </c>
      <c r="LM72">
        <v>1.1002573001436</v>
      </c>
      <c r="LN72">
        <v>1.06215094941758</v>
      </c>
      <c r="LO72">
        <v>1.1181486357108601</v>
      </c>
      <c r="LP72">
        <v>1.06367679910643</v>
      </c>
      <c r="LQ72">
        <v>1.12489029838838</v>
      </c>
      <c r="LR72">
        <v>1.0747167703845499</v>
      </c>
      <c r="LS72">
        <v>1.1095719642572199</v>
      </c>
      <c r="LT72">
        <v>1.0536141694590699</v>
      </c>
      <c r="LU72">
        <v>1.11910603159406</v>
      </c>
      <c r="LV72">
        <v>1.0845428472101499</v>
      </c>
      <c r="LW72">
        <v>1.12983443420823</v>
      </c>
      <c r="LX72">
        <v>1.1023813662436901</v>
      </c>
      <c r="LY72">
        <v>1.13789544585433</v>
      </c>
      <c r="LZ72">
        <v>1.0736029028333001</v>
      </c>
      <c r="MA72">
        <v>1.13365852598644</v>
      </c>
      <c r="MB72">
        <v>1.0826959847036299</v>
      </c>
      <c r="MC72">
        <v>1.1301060316356599</v>
      </c>
      <c r="MD72">
        <v>1.1069442030245</v>
      </c>
      <c r="ME72">
        <v>1.13505996871197</v>
      </c>
      <c r="MF72">
        <v>1.0685077350947301</v>
      </c>
      <c r="MG72">
        <v>1.1331370589257701</v>
      </c>
      <c r="MH72">
        <v>1.0804688857987099</v>
      </c>
      <c r="MI72">
        <v>1.12242525638797</v>
      </c>
    </row>
    <row r="73" spans="1:347" x14ac:dyDescent="0.45">
      <c r="A73" t="s">
        <v>192</v>
      </c>
      <c r="B73" t="s">
        <v>170</v>
      </c>
      <c r="C73" t="s">
        <v>157</v>
      </c>
      <c r="D73">
        <v>40</v>
      </c>
      <c r="E73" s="1" cm="1">
        <f t="array" ref="E73">SUMPRODUCT($H73:$MI73,$H$2:$MI$2)/SUMPRODUCT(--($H73:$MI73&lt;&gt;""),$H$2:$MI$2)</f>
        <v>1.0944754504841656</v>
      </c>
      <c r="F73" s="1" cm="1">
        <f t="array" ref="F73">SUMPRODUCT($H73:$MI73,$G$2:$MH$2)/SUMPRODUCT(--($H73:$MI73&lt;&gt;""),$G$2:$MH$2)</f>
        <v>1.1386788359132185</v>
      </c>
      <c r="G73" s="1">
        <f t="shared" si="0"/>
        <v>0</v>
      </c>
      <c r="H73">
        <v>1.0387122288944299</v>
      </c>
      <c r="I73">
        <v>1.0870036453532901</v>
      </c>
      <c r="J73">
        <v>1.0418843315997299</v>
      </c>
      <c r="K73">
        <v>1.0759649926943999</v>
      </c>
      <c r="L73">
        <v>1.0307530144904</v>
      </c>
      <c r="M73">
        <v>1.0811591660861299</v>
      </c>
      <c r="N73">
        <v>1.0275825665074201</v>
      </c>
      <c r="O73">
        <v>1.09748300186487</v>
      </c>
      <c r="P73">
        <v>1.0619346020641001</v>
      </c>
      <c r="Q73">
        <v>1.0840334187721601</v>
      </c>
      <c r="R73">
        <v>1.03331948882317</v>
      </c>
      <c r="S73">
        <v>1.0829164811998699</v>
      </c>
      <c r="T73">
        <v>1.02471162326605</v>
      </c>
      <c r="U73">
        <v>1.0981879135771599</v>
      </c>
      <c r="V73">
        <v>1.0278440264814801</v>
      </c>
      <c r="W73">
        <v>1.10179580102443</v>
      </c>
      <c r="X73">
        <v>1.0201951693559801</v>
      </c>
      <c r="Y73">
        <v>1.09508432368959</v>
      </c>
      <c r="Z73">
        <v>1.05770655760937</v>
      </c>
      <c r="AA73">
        <v>1.0981009454781001</v>
      </c>
      <c r="AB73">
        <v>1.0166602555017901</v>
      </c>
      <c r="AC73">
        <v>1.09866175368979</v>
      </c>
      <c r="AD73">
        <v>1.0264612394468799</v>
      </c>
      <c r="AE73">
        <v>1.10884133379223</v>
      </c>
      <c r="AF73">
        <v>1.0159050877654701</v>
      </c>
      <c r="AG73">
        <v>1.1006640617091401</v>
      </c>
      <c r="AH73">
        <v>1.02717794019395</v>
      </c>
      <c r="AI73">
        <v>1.11053388131921</v>
      </c>
      <c r="AJ73">
        <v>1.0306122794397601</v>
      </c>
      <c r="AK73">
        <v>1.0816671603266601</v>
      </c>
      <c r="AL73">
        <v>1.01816696991494</v>
      </c>
      <c r="AM73">
        <v>1.0860271654043001</v>
      </c>
      <c r="AN73">
        <v>1.0437337621123</v>
      </c>
      <c r="AO73">
        <v>1.08611433165488</v>
      </c>
      <c r="AP73">
        <v>1.01675961579147</v>
      </c>
      <c r="AQ73">
        <v>1.08956713070706</v>
      </c>
      <c r="AR73">
        <v>1.074544069733</v>
      </c>
      <c r="AS73">
        <v>1.0569153302585299</v>
      </c>
      <c r="AT73">
        <v>1.0224059577709099</v>
      </c>
      <c r="AU73">
        <v>1.09020352896373</v>
      </c>
      <c r="AV73">
        <v>1.0260246265814701</v>
      </c>
      <c r="AW73">
        <v>1.0897042271400099</v>
      </c>
      <c r="AX73">
        <v>1.0223594126856499</v>
      </c>
      <c r="AY73">
        <v>1.0973088477975701</v>
      </c>
      <c r="AZ73">
        <v>1.01925358608725</v>
      </c>
      <c r="BA73">
        <v>1.05856133372826</v>
      </c>
      <c r="BB73">
        <v>1.14836236424139</v>
      </c>
      <c r="BC73">
        <v>1.0750476399436</v>
      </c>
      <c r="BD73">
        <v>1.1453637903923699</v>
      </c>
      <c r="BE73">
        <v>1.06449371640317</v>
      </c>
      <c r="BF73">
        <v>0.99477890596748697</v>
      </c>
      <c r="BG73">
        <v>1.0687498222390099</v>
      </c>
      <c r="BH73">
        <v>1.3675000101577699</v>
      </c>
      <c r="BI73">
        <v>1.0812926372416301</v>
      </c>
      <c r="BJ73">
        <v>1.02327348374959</v>
      </c>
      <c r="BK73">
        <v>1.0700154804422199</v>
      </c>
      <c r="BL73">
        <v>1.24991569050492</v>
      </c>
      <c r="BM73">
        <v>1.09856897329318</v>
      </c>
      <c r="BN73">
        <v>1.0056680359341199</v>
      </c>
      <c r="BO73">
        <v>1.0884112028019099</v>
      </c>
      <c r="BP73">
        <v>1.43489681736734</v>
      </c>
      <c r="BQ73">
        <v>1.0835720409398699</v>
      </c>
      <c r="BR73">
        <v>0.99560981159367201</v>
      </c>
      <c r="BS73">
        <v>1.0754681716419401</v>
      </c>
      <c r="BT73">
        <v>1.07487833475209</v>
      </c>
      <c r="BU73">
        <v>1.06754428936252</v>
      </c>
      <c r="BV73">
        <v>1.0221065353913299</v>
      </c>
      <c r="BW73">
        <v>1.0742238319333099</v>
      </c>
      <c r="BX73">
        <v>1.22924262379338</v>
      </c>
      <c r="BY73">
        <v>1.07600263407269</v>
      </c>
      <c r="BZ73">
        <v>1.0209782207160101</v>
      </c>
      <c r="CA73">
        <v>1.0721519088996301</v>
      </c>
      <c r="CB73">
        <v>1.0099380029231699</v>
      </c>
      <c r="CC73">
        <v>1.05324360353993</v>
      </c>
      <c r="CD73">
        <v>1.0230340823308299</v>
      </c>
      <c r="CE73">
        <v>1.0713247458280399</v>
      </c>
      <c r="CF73">
        <v>1.2362594561603499</v>
      </c>
      <c r="CG73">
        <v>1.06984107226032</v>
      </c>
      <c r="CH73">
        <v>1.0277039398660399</v>
      </c>
      <c r="CI73">
        <v>1.0686424888774599</v>
      </c>
      <c r="CJ73">
        <v>1.0138268739660401</v>
      </c>
      <c r="CK73">
        <v>1.05417115047943</v>
      </c>
      <c r="CL73">
        <v>1.1440394092931001</v>
      </c>
      <c r="CM73">
        <v>1.05711795756754</v>
      </c>
      <c r="CN73">
        <v>1.2172290232662699</v>
      </c>
      <c r="CO73">
        <v>1.06059092314712</v>
      </c>
      <c r="CP73">
        <v>1.22766305746395</v>
      </c>
      <c r="CQ73">
        <v>1.0459984127293001</v>
      </c>
      <c r="CR73">
        <v>0.98051376535641099</v>
      </c>
      <c r="CS73">
        <v>1.0689468004817999</v>
      </c>
      <c r="CT73">
        <v>1.23288764329226</v>
      </c>
      <c r="CU73">
        <v>1.0580975674103399</v>
      </c>
      <c r="CV73">
        <v>1.2131116344346899</v>
      </c>
      <c r="CW73">
        <v>1.04379266871238</v>
      </c>
      <c r="CX73">
        <v>0.98880909285533503</v>
      </c>
      <c r="CY73">
        <v>1.0672795175042999</v>
      </c>
      <c r="CZ73">
        <v>1.11010910758475</v>
      </c>
      <c r="DA73">
        <v>1.1987752435668899</v>
      </c>
      <c r="DB73">
        <v>1.11010910758475</v>
      </c>
      <c r="DC73">
        <v>1.1987752435668899</v>
      </c>
      <c r="DD73">
        <v>1.14474459343502</v>
      </c>
      <c r="DE73">
        <v>1.2352634759235701</v>
      </c>
      <c r="DF73">
        <v>1.1527135586060799</v>
      </c>
      <c r="DG73">
        <v>1.23351700910928</v>
      </c>
      <c r="DH73">
        <v>1.1388630538923199</v>
      </c>
      <c r="DI73">
        <v>1.22982897127043</v>
      </c>
      <c r="DJ73">
        <v>1.14442257677729</v>
      </c>
      <c r="DK73">
        <v>1.2405615970510799</v>
      </c>
      <c r="DL73">
        <v>1.1529067686007199</v>
      </c>
      <c r="DM73">
        <v>1.23136707436501</v>
      </c>
      <c r="DN73">
        <v>1.1370446068839499</v>
      </c>
      <c r="DO73">
        <v>1.22757674888193</v>
      </c>
      <c r="DP73">
        <v>1.1449567455859999</v>
      </c>
      <c r="DQ73">
        <v>1.23863139132032</v>
      </c>
      <c r="DR73">
        <v>1.0746503563614</v>
      </c>
      <c r="DS73">
        <v>1.1503520961557301</v>
      </c>
      <c r="DT73">
        <v>1.0898708909674799</v>
      </c>
      <c r="DU73">
        <v>1.1330650492849299</v>
      </c>
      <c r="DV73">
        <v>1.0634690108465199</v>
      </c>
      <c r="DW73">
        <v>1.1484604590259</v>
      </c>
      <c r="DX73">
        <v>1.07967695017764</v>
      </c>
      <c r="DY73">
        <v>1.1459503610531701</v>
      </c>
      <c r="DZ73">
        <v>1.09138078847359</v>
      </c>
      <c r="EA73">
        <v>1.1494755878576901</v>
      </c>
      <c r="EB73">
        <v>1.06767667720182</v>
      </c>
      <c r="EC73">
        <v>1.1627810264743801</v>
      </c>
      <c r="ED73">
        <v>1.0723449902539099</v>
      </c>
      <c r="EE73">
        <v>1.15690138321966</v>
      </c>
      <c r="EF73">
        <v>1.0407516309841001</v>
      </c>
      <c r="EG73">
        <v>1.10415326656252</v>
      </c>
      <c r="EH73">
        <v>1.0741720376471799</v>
      </c>
      <c r="EI73">
        <v>1.1009109883041699</v>
      </c>
      <c r="EJ73">
        <v>1.03878919940667</v>
      </c>
      <c r="EK73">
        <v>1.0888262821438399</v>
      </c>
      <c r="EL73">
        <v>1.0344049041099399</v>
      </c>
      <c r="EM73">
        <v>1.0829291424370899</v>
      </c>
      <c r="EN73">
        <v>1.03905501371733</v>
      </c>
      <c r="EO73">
        <v>1.11313844659429</v>
      </c>
      <c r="EP73">
        <v>1.0387301295598601</v>
      </c>
      <c r="EQ73">
        <v>1.11412130321208</v>
      </c>
      <c r="ER73">
        <v>1.0349972434071399</v>
      </c>
      <c r="ES73">
        <v>1.09508112258962</v>
      </c>
      <c r="ET73">
        <v>1.0407303002060799</v>
      </c>
      <c r="EU73">
        <v>1.1074398472059901</v>
      </c>
      <c r="EV73">
        <v>1.0491772883002299</v>
      </c>
      <c r="EW73">
        <v>1.1091299011564499</v>
      </c>
      <c r="EX73">
        <v>1.0325819430041601</v>
      </c>
      <c r="EY73">
        <v>1.08770559588348</v>
      </c>
      <c r="EZ73">
        <v>1.0921319699016001</v>
      </c>
      <c r="FA73">
        <v>1.15327416554119</v>
      </c>
      <c r="FB73">
        <v>1.065531545437</v>
      </c>
      <c r="FC73">
        <v>1.16363303106309</v>
      </c>
      <c r="FD73">
        <v>1.11824040131198</v>
      </c>
      <c r="FE73">
        <v>1.1568859733744901</v>
      </c>
      <c r="FF73">
        <v>1.0835095504534</v>
      </c>
      <c r="FG73">
        <v>1.1406154736639</v>
      </c>
      <c r="FH73">
        <v>1.09347096276287</v>
      </c>
      <c r="FI73">
        <v>1.1544202199498299</v>
      </c>
      <c r="FJ73">
        <v>1.11136793362917</v>
      </c>
      <c r="FK73">
        <v>1.15035693613737</v>
      </c>
      <c r="FL73">
        <v>1.0876847385683901</v>
      </c>
      <c r="FM73">
        <v>1.1383812463823999</v>
      </c>
      <c r="FN73">
        <v>1.1033646735487801</v>
      </c>
      <c r="FO73">
        <v>1.1127087007477401</v>
      </c>
      <c r="FP73">
        <v>1.0547835952506599</v>
      </c>
      <c r="FQ73">
        <v>1.14012670882805</v>
      </c>
      <c r="FR73">
        <v>1.28224354005893</v>
      </c>
      <c r="FS73">
        <v>1.11454530477142</v>
      </c>
      <c r="FT73">
        <v>1.0615047047766599</v>
      </c>
      <c r="FU73">
        <v>1.11148055371458</v>
      </c>
      <c r="FV73">
        <v>1.0722023147576001</v>
      </c>
      <c r="FW73">
        <v>1.1095653183259699</v>
      </c>
      <c r="FX73">
        <v>1.0500788185824601</v>
      </c>
      <c r="FY73">
        <v>1.1244397515248801</v>
      </c>
      <c r="FZ73">
        <v>1.18138570931107</v>
      </c>
      <c r="GA73">
        <v>1.1055158030321699</v>
      </c>
      <c r="GB73">
        <v>1.0533476367530401</v>
      </c>
      <c r="GC73">
        <v>1.09952296971943</v>
      </c>
      <c r="GD73">
        <v>1.0803013453452099</v>
      </c>
      <c r="GE73">
        <v>1.09226080151571</v>
      </c>
      <c r="GF73">
        <v>1.07889014160564</v>
      </c>
      <c r="GG73">
        <v>1.0833488402640099</v>
      </c>
      <c r="GH73">
        <v>1.0222861959127301</v>
      </c>
      <c r="GI73">
        <v>1.0946853187677601</v>
      </c>
      <c r="GJ73">
        <v>1.2423550831718699</v>
      </c>
      <c r="GK73">
        <v>1.0784450014777101</v>
      </c>
      <c r="GL73">
        <v>1.0368681837917899</v>
      </c>
      <c r="GM73">
        <v>1.0815336172013801</v>
      </c>
      <c r="GN73">
        <v>1.0089447624885499</v>
      </c>
      <c r="GO73">
        <v>1.08419716058977</v>
      </c>
      <c r="GP73">
        <v>1.02889397272969</v>
      </c>
      <c r="GQ73">
        <v>1.09188494952037</v>
      </c>
      <c r="GR73">
        <v>1.2535127758865401</v>
      </c>
      <c r="GS73">
        <v>1.0675992717215601</v>
      </c>
      <c r="GT73">
        <v>1.03585384809045</v>
      </c>
      <c r="GU73">
        <v>1.0784103389267701</v>
      </c>
      <c r="GV73">
        <v>1.0192012288786401</v>
      </c>
      <c r="GW73">
        <v>1.08433398644876</v>
      </c>
      <c r="GX73">
        <v>1.0920456101523599</v>
      </c>
      <c r="GY73">
        <v>1.10488225519331</v>
      </c>
      <c r="GZ73">
        <v>1.0443703437785601</v>
      </c>
      <c r="HA73">
        <v>1.1071490694033701</v>
      </c>
      <c r="HB73">
        <v>1.0629360147740701</v>
      </c>
      <c r="HC73">
        <v>1.0925970474050899</v>
      </c>
      <c r="HD73">
        <v>1.1903124687734701</v>
      </c>
      <c r="HE73">
        <v>1.1079225619256601</v>
      </c>
      <c r="HF73">
        <v>1.0877099810142701</v>
      </c>
      <c r="HG73">
        <v>1.1148599386387199</v>
      </c>
      <c r="HH73">
        <v>1.03722201455942</v>
      </c>
      <c r="HI73">
        <v>1.1089736235348899</v>
      </c>
      <c r="HJ73">
        <v>1.06237532521844</v>
      </c>
      <c r="HK73">
        <v>1.0890811723037801</v>
      </c>
      <c r="HL73">
        <v>1.17958719925389</v>
      </c>
      <c r="HM73">
        <v>1.110962868658</v>
      </c>
      <c r="HN73">
        <v>1.0775546533532101</v>
      </c>
      <c r="HO73">
        <v>1.11549649707812</v>
      </c>
      <c r="HP73">
        <v>1.0366074023834899</v>
      </c>
      <c r="HQ73">
        <v>1.1061791493072299</v>
      </c>
      <c r="HR73">
        <v>1.07131818622226</v>
      </c>
      <c r="HS73">
        <v>1.09951555081871</v>
      </c>
      <c r="HT73">
        <v>1.0324144947195</v>
      </c>
      <c r="HU73">
        <v>1.11722701288634</v>
      </c>
      <c r="HV73">
        <v>1.01814988857668</v>
      </c>
      <c r="HW73">
        <v>1.0786236798759801</v>
      </c>
      <c r="HX73">
        <v>1.0283959887607701</v>
      </c>
      <c r="HY73">
        <v>1.1155435519813901</v>
      </c>
      <c r="HZ73">
        <v>1.0446662145140899</v>
      </c>
      <c r="IA73">
        <v>1.1308521461098699</v>
      </c>
      <c r="IB73">
        <v>1.0262789458385799</v>
      </c>
      <c r="IC73">
        <v>1.1019620191841799</v>
      </c>
      <c r="ID73">
        <v>1.0439244319171299</v>
      </c>
      <c r="IE73">
        <v>1.11930546507652</v>
      </c>
      <c r="IF73">
        <v>1.03152325113896</v>
      </c>
      <c r="IG73">
        <v>1.12740880251635</v>
      </c>
      <c r="IH73">
        <v>1.05606546309853</v>
      </c>
      <c r="II73">
        <v>1.1091295308492199</v>
      </c>
      <c r="IJ73">
        <v>1.04495643031753</v>
      </c>
      <c r="IK73">
        <v>1.1242741073751299</v>
      </c>
      <c r="IL73">
        <v>1.08365022744379</v>
      </c>
      <c r="IM73">
        <v>1.14133913669535</v>
      </c>
      <c r="IN73">
        <v>1.06903819092188</v>
      </c>
      <c r="IO73">
        <v>1.1543312497954601</v>
      </c>
      <c r="IP73">
        <v>1.10164937657492</v>
      </c>
      <c r="IQ73">
        <v>1.13414929476061</v>
      </c>
      <c r="IR73">
        <v>1.0868737114245499</v>
      </c>
      <c r="IS73">
        <v>1.1539974473933901</v>
      </c>
      <c r="IT73">
        <v>1.0835913211375401</v>
      </c>
      <c r="IU73">
        <v>1.13200575972772</v>
      </c>
      <c r="IV73">
        <v>1.07463429001538</v>
      </c>
      <c r="IW73">
        <v>1.1617109009392199</v>
      </c>
      <c r="IX73">
        <v>1.0745361128383</v>
      </c>
      <c r="IY73">
        <v>1.1323101089766601</v>
      </c>
      <c r="IZ73">
        <v>1.06602415158556</v>
      </c>
      <c r="JA73">
        <v>1.1491344045554199</v>
      </c>
      <c r="JB73">
        <v>1.0989789573583699</v>
      </c>
      <c r="JC73">
        <v>1.12568314952384</v>
      </c>
      <c r="JD73">
        <v>1.07520044506986</v>
      </c>
      <c r="JE73">
        <v>1.14738685080341</v>
      </c>
      <c r="JF73">
        <v>1.0706548417711099</v>
      </c>
      <c r="JG73">
        <v>1.12316326864548</v>
      </c>
      <c r="JH73">
        <v>1.0722944006283299</v>
      </c>
      <c r="JI73">
        <v>1.1550773963412599</v>
      </c>
      <c r="JJ73">
        <v>1.15800962136335</v>
      </c>
      <c r="JK73">
        <v>1.1311319828517099</v>
      </c>
      <c r="JL73">
        <v>1.09019888193317</v>
      </c>
      <c r="JM73">
        <v>1.1524847360692401</v>
      </c>
      <c r="JN73">
        <v>1.0905756498441399</v>
      </c>
      <c r="JO73">
        <v>1.16313084473297</v>
      </c>
      <c r="JP73">
        <v>1.1085671226524401</v>
      </c>
      <c r="JQ73">
        <v>1.1428980858902</v>
      </c>
      <c r="JR73">
        <v>1.09495517427931</v>
      </c>
      <c r="JS73">
        <v>1.14147796068732</v>
      </c>
      <c r="JT73">
        <v>1.07498325475951</v>
      </c>
      <c r="JU73">
        <v>1.16569415462297</v>
      </c>
      <c r="JV73">
        <v>1.11184210526315</v>
      </c>
      <c r="JW73">
        <v>1.1421348893526</v>
      </c>
      <c r="JX73">
        <v>1.1019205502743601</v>
      </c>
      <c r="JY73">
        <v>1.1447529432980299</v>
      </c>
      <c r="JZ73">
        <v>1.18853128059716</v>
      </c>
      <c r="KA73">
        <v>1.14750031002041</v>
      </c>
      <c r="KB73">
        <v>1.4516886395563799</v>
      </c>
      <c r="KC73">
        <v>1.149127223124</v>
      </c>
      <c r="KD73">
        <v>1.0789062109582499</v>
      </c>
      <c r="KE73">
        <v>1.15288263459975</v>
      </c>
      <c r="KF73">
        <v>1.0948884574309501</v>
      </c>
      <c r="KG73">
        <v>1.12552680334711</v>
      </c>
      <c r="KH73">
        <v>1.5424598407883201</v>
      </c>
      <c r="KI73">
        <v>1.1630670365935101</v>
      </c>
      <c r="KJ73">
        <v>1.1221165787812699</v>
      </c>
      <c r="KK73">
        <v>1.1584518968622199</v>
      </c>
      <c r="KL73">
        <v>1.0995702284156299</v>
      </c>
      <c r="KM73">
        <v>1.13590647193065</v>
      </c>
      <c r="KN73">
        <v>1.4903440208629799</v>
      </c>
      <c r="KO73">
        <v>1.1549519051911299</v>
      </c>
      <c r="KP73">
        <v>1.11169619109843</v>
      </c>
      <c r="KQ73">
        <v>1.15160831187868</v>
      </c>
      <c r="KR73">
        <v>1.0853898020866599</v>
      </c>
      <c r="KS73">
        <v>1.1249632139955199</v>
      </c>
      <c r="KT73">
        <v>1.07866655609164</v>
      </c>
      <c r="KU73">
        <v>1.14076617131327</v>
      </c>
      <c r="KV73">
        <v>1.0950983076341001</v>
      </c>
      <c r="KW73">
        <v>1.15789318225452</v>
      </c>
      <c r="KX73">
        <v>1.07745553236761</v>
      </c>
      <c r="KY73">
        <v>1.14534102359905</v>
      </c>
      <c r="KZ73">
        <v>1.07999004824782</v>
      </c>
      <c r="LA73">
        <v>1.1158129479566501</v>
      </c>
      <c r="LB73">
        <v>1.09816108433201</v>
      </c>
      <c r="LC73">
        <v>1.1454182746433601</v>
      </c>
      <c r="LD73">
        <v>1.0756923908857301</v>
      </c>
      <c r="LE73">
        <v>1.1394858488583299</v>
      </c>
      <c r="LF73">
        <v>1.08109996398738</v>
      </c>
      <c r="LG73">
        <v>1.11187655283119</v>
      </c>
      <c r="LH73">
        <v>1.1158149832455699</v>
      </c>
      <c r="LI73">
        <v>1.1825534546034699</v>
      </c>
      <c r="LJ73">
        <v>1.11838798468166</v>
      </c>
      <c r="LK73">
        <v>1.20311752034466</v>
      </c>
      <c r="LL73">
        <v>1.1431406574118399</v>
      </c>
      <c r="LM73">
        <v>1.1671453646082599</v>
      </c>
      <c r="LN73">
        <v>1.1213898196904399</v>
      </c>
      <c r="LO73">
        <v>1.20201053135471</v>
      </c>
      <c r="LP73">
        <v>1.10018749002712</v>
      </c>
      <c r="LQ73">
        <v>1.18440840912717</v>
      </c>
      <c r="LR73">
        <v>1.1080959789372899</v>
      </c>
      <c r="LS73">
        <v>1.16059318653263</v>
      </c>
      <c r="LT73">
        <v>1.1038475347056</v>
      </c>
      <c r="LU73">
        <v>1.18809837242699</v>
      </c>
      <c r="LV73">
        <v>1.13047540413697</v>
      </c>
      <c r="LW73">
        <v>1.1980922996697301</v>
      </c>
      <c r="LX73">
        <v>1.1360594472449099</v>
      </c>
      <c r="LY73">
        <v>1.1961367981922399</v>
      </c>
      <c r="LZ73">
        <v>1.1330066921606099</v>
      </c>
      <c r="MA73">
        <v>1.2124760994263799</v>
      </c>
      <c r="MB73">
        <v>1.12455458021901</v>
      </c>
      <c r="MC73">
        <v>1.1930623153137401</v>
      </c>
      <c r="MD73">
        <v>1.14216495741352</v>
      </c>
      <c r="ME73">
        <v>1.19304058751955</v>
      </c>
      <c r="MF73">
        <v>1.1272705544932999</v>
      </c>
      <c r="MG73">
        <v>1.2059794889622799</v>
      </c>
      <c r="MH73">
        <v>1.12557578654615</v>
      </c>
      <c r="MI73">
        <v>1.19010733530332</v>
      </c>
    </row>
    <row r="74" spans="1:347" x14ac:dyDescent="0.45">
      <c r="A74" t="s">
        <v>192</v>
      </c>
      <c r="B74" t="s">
        <v>156</v>
      </c>
      <c r="C74" t="s">
        <v>163</v>
      </c>
      <c r="D74">
        <v>40</v>
      </c>
      <c r="E74" s="1" cm="1">
        <f t="array" ref="E74">SUMPRODUCT($H74:$MI74,$H$2:$MI$2)/SUMPRODUCT(--($H74:$MI74&lt;&gt;""),$H$2:$MI$2)</f>
        <v>1.0546050778765148</v>
      </c>
      <c r="F74" s="1" cm="1">
        <f t="array" ref="F74">SUMPRODUCT($H74:$MI74,$G$2:$MH$2)/SUMPRODUCT(--($H74:$MI74&lt;&gt;""),$G$2:$MH$2)</f>
        <v>1.0483771241089477</v>
      </c>
      <c r="G74" s="1">
        <f t="shared" ref="G74:G137" si="1">COUNTBLANK(H74:MI74)</f>
        <v>0</v>
      </c>
      <c r="H74">
        <v>1.0016315562167</v>
      </c>
      <c r="I74">
        <v>1.01476674206684</v>
      </c>
      <c r="J74">
        <v>0.98392437257066001</v>
      </c>
      <c r="K74">
        <v>0.99717869842851004</v>
      </c>
      <c r="L74">
        <v>0.97461821419056704</v>
      </c>
      <c r="M74">
        <v>0.99655321338802705</v>
      </c>
      <c r="N74">
        <v>1.0310194247854201</v>
      </c>
      <c r="O74">
        <v>1.04875308398874</v>
      </c>
      <c r="P74">
        <v>0.99924710134015904</v>
      </c>
      <c r="Q74">
        <v>0.99689408618786701</v>
      </c>
      <c r="R74">
        <v>0.97160165538421805</v>
      </c>
      <c r="S74">
        <v>1.01179486076338</v>
      </c>
      <c r="T74">
        <v>1.05302061287605</v>
      </c>
      <c r="U74">
        <v>1.0432130736301699</v>
      </c>
      <c r="V74">
        <v>1.0052294859595401</v>
      </c>
      <c r="W74">
        <v>1.0237057882695899</v>
      </c>
      <c r="X74">
        <v>1.0041362136335099</v>
      </c>
      <c r="Y74">
        <v>0.999742878545542</v>
      </c>
      <c r="Z74">
        <v>1.09944729010183</v>
      </c>
      <c r="AA74">
        <v>1.0648431964043401</v>
      </c>
      <c r="AB74">
        <v>0.95524062114064701</v>
      </c>
      <c r="AC74">
        <v>1.0137995262486501</v>
      </c>
      <c r="AD74">
        <v>0.97816897131172398</v>
      </c>
      <c r="AE74">
        <v>0.99232684793391701</v>
      </c>
      <c r="AF74">
        <v>1.0415564958597301</v>
      </c>
      <c r="AG74">
        <v>1.05942137549855</v>
      </c>
      <c r="AH74">
        <v>0.95091409713927</v>
      </c>
      <c r="AI74">
        <v>1.0084647622132601</v>
      </c>
      <c r="AJ74">
        <v>1.00740828502517</v>
      </c>
      <c r="AK74">
        <v>1.0374857191215601</v>
      </c>
      <c r="AL74">
        <v>1.0010773071552399</v>
      </c>
      <c r="AM74">
        <v>1.01803833622477</v>
      </c>
      <c r="AN74">
        <v>1.0494723479879799</v>
      </c>
      <c r="AO74">
        <v>1.0760555155925999</v>
      </c>
      <c r="AP74">
        <v>0.95582279016629201</v>
      </c>
      <c r="AQ74">
        <v>1.0353421063766699</v>
      </c>
      <c r="AR74">
        <v>1.07323319087716</v>
      </c>
      <c r="AS74">
        <v>1.0364727288114</v>
      </c>
      <c r="AT74">
        <v>0.96655270173063002</v>
      </c>
      <c r="AU74">
        <v>1.0161511445859599</v>
      </c>
      <c r="AV74">
        <v>1.04130241611306</v>
      </c>
      <c r="AW74">
        <v>1.0588143697372301</v>
      </c>
      <c r="AX74">
        <v>0.99015190623281002</v>
      </c>
      <c r="AY74">
        <v>1.0219438920154</v>
      </c>
      <c r="AZ74">
        <v>0.98207929589980103</v>
      </c>
      <c r="BA74">
        <v>1.0112224431938299</v>
      </c>
      <c r="BB74">
        <v>1.20866295298577</v>
      </c>
      <c r="BC74">
        <v>1.0451512898336901</v>
      </c>
      <c r="BD74">
        <v>1.21332536964126</v>
      </c>
      <c r="BE74">
        <v>1.0758927664484701</v>
      </c>
      <c r="BF74">
        <v>0.93352348679692898</v>
      </c>
      <c r="BG74">
        <v>0.97142619160805599</v>
      </c>
      <c r="BH74">
        <v>1.3939874124908</v>
      </c>
      <c r="BI74">
        <v>1.0742979964813399</v>
      </c>
      <c r="BJ74">
        <v>1.1620286286603501</v>
      </c>
      <c r="BK74">
        <v>1.0951783095031999</v>
      </c>
      <c r="BL74">
        <v>1.3863487690813701</v>
      </c>
      <c r="BM74">
        <v>1.0833871695169299</v>
      </c>
      <c r="BN74">
        <v>0.94089396506539502</v>
      </c>
      <c r="BO74">
        <v>0.97615768110289003</v>
      </c>
      <c r="BP74">
        <v>1.72353392898499</v>
      </c>
      <c r="BQ74">
        <v>1.0378153479848999</v>
      </c>
      <c r="BR74">
        <v>0.98390196532543395</v>
      </c>
      <c r="BS74">
        <v>0.99968917222296705</v>
      </c>
      <c r="BT74">
        <v>1.0920459838422101</v>
      </c>
      <c r="BU74">
        <v>1.01048007580989</v>
      </c>
      <c r="BV74">
        <v>0.97833515362747103</v>
      </c>
      <c r="BW74">
        <v>0.99129270329740904</v>
      </c>
      <c r="BX74">
        <v>1.34998634779396</v>
      </c>
      <c r="BY74">
        <v>1.09426848267775</v>
      </c>
      <c r="BZ74">
        <v>1.1533644657169</v>
      </c>
      <c r="CA74">
        <v>1.0323677743691799</v>
      </c>
      <c r="CB74">
        <v>0.92882984532853596</v>
      </c>
      <c r="CC74">
        <v>0.96894123126836995</v>
      </c>
      <c r="CD74">
        <v>0.96376343136152598</v>
      </c>
      <c r="CE74">
        <v>0.985424262379338</v>
      </c>
      <c r="CF74">
        <v>1.37829660622219</v>
      </c>
      <c r="CG74">
        <v>1.0629266314386201</v>
      </c>
      <c r="CH74">
        <v>1.1289671704598301</v>
      </c>
      <c r="CI74">
        <v>1.0287439167376</v>
      </c>
      <c r="CJ74">
        <v>0.93455574115417295</v>
      </c>
      <c r="CK74">
        <v>0.94919170909558104</v>
      </c>
      <c r="CL74">
        <v>1.2220946350683</v>
      </c>
      <c r="CM74">
        <v>1.01700152888335</v>
      </c>
      <c r="CN74">
        <v>1.43451643387417</v>
      </c>
      <c r="CO74">
        <v>1.0897132316528499</v>
      </c>
      <c r="CP74">
        <v>1.31438988471743</v>
      </c>
      <c r="CQ74">
        <v>1.0075990043876999</v>
      </c>
      <c r="CR74">
        <v>0.95431298642602402</v>
      </c>
      <c r="CS74">
        <v>0.98329473281303703</v>
      </c>
      <c r="CT74">
        <v>1.4310607682476599</v>
      </c>
      <c r="CU74">
        <v>1.06916953737762</v>
      </c>
      <c r="CV74">
        <v>1.32252735014456</v>
      </c>
      <c r="CW74">
        <v>0.98608218775206502</v>
      </c>
      <c r="CX74">
        <v>0.96505409479076698</v>
      </c>
      <c r="CY74">
        <v>0.97355918422071197</v>
      </c>
      <c r="CZ74">
        <v>1.0521137972208201</v>
      </c>
      <c r="DA74">
        <v>1.0887440081679201</v>
      </c>
      <c r="DB74">
        <v>1.0521137972208201</v>
      </c>
      <c r="DC74">
        <v>1.0887440081679201</v>
      </c>
      <c r="DD74">
        <v>1.0416727439418201</v>
      </c>
      <c r="DE74">
        <v>1.0889372124343799</v>
      </c>
      <c r="DF74">
        <v>1.0527595880459799</v>
      </c>
      <c r="DG74">
        <v>1.09214222528664</v>
      </c>
      <c r="DH74">
        <v>1.0456051355974201</v>
      </c>
      <c r="DI74">
        <v>1.0845672569673901</v>
      </c>
      <c r="DJ74">
        <v>1.01178770388863</v>
      </c>
      <c r="DK74">
        <v>1.0885204849949699</v>
      </c>
      <c r="DL74">
        <v>1.0466374831178</v>
      </c>
      <c r="DM74">
        <v>1.0917311804941201</v>
      </c>
      <c r="DN74">
        <v>1.0454157140340501</v>
      </c>
      <c r="DO74">
        <v>1.0837338020885601</v>
      </c>
      <c r="DP74">
        <v>1.0195918722995501</v>
      </c>
      <c r="DQ74">
        <v>1.0850105034256801</v>
      </c>
      <c r="DR74">
        <v>1.02191270745096</v>
      </c>
      <c r="DS74">
        <v>1.0584232234179101</v>
      </c>
      <c r="DT74">
        <v>1.0349686291069</v>
      </c>
      <c r="DU74">
        <v>1.0677449211568999</v>
      </c>
      <c r="DV74">
        <v>0.98663911316980302</v>
      </c>
      <c r="DW74">
        <v>1.0490652710777799</v>
      </c>
      <c r="DX74">
        <v>1.05572545456871</v>
      </c>
      <c r="DY74">
        <v>1.07106754871978</v>
      </c>
      <c r="DZ74">
        <v>1.0608160270928499</v>
      </c>
      <c r="EA74">
        <v>1.06181622755946</v>
      </c>
      <c r="EB74">
        <v>0.98616780335504295</v>
      </c>
      <c r="EC74">
        <v>1.0481972932741299</v>
      </c>
      <c r="ED74">
        <v>1.0403535036873</v>
      </c>
      <c r="EE74">
        <v>1.05941915863733</v>
      </c>
      <c r="EF74">
        <v>1.0085454378388301</v>
      </c>
      <c r="EG74">
        <v>1.02178200601199</v>
      </c>
      <c r="EH74">
        <v>1.0972502986308901</v>
      </c>
      <c r="EI74">
        <v>1.0684471849936299</v>
      </c>
      <c r="EJ74">
        <v>0.97555985088145303</v>
      </c>
      <c r="EK74">
        <v>1.01623928538612</v>
      </c>
      <c r="EL74">
        <v>0.97601764219424703</v>
      </c>
      <c r="EM74">
        <v>0.993077342119426</v>
      </c>
      <c r="EN74">
        <v>1.06036938344206</v>
      </c>
      <c r="EO74">
        <v>1.0652016250771099</v>
      </c>
      <c r="EP74">
        <v>1.0010386448064399</v>
      </c>
      <c r="EQ74">
        <v>1.0203905829537501</v>
      </c>
      <c r="ER74">
        <v>1.0019345374830899</v>
      </c>
      <c r="ES74">
        <v>1.00632539609613</v>
      </c>
      <c r="ET74">
        <v>1.05045713498116</v>
      </c>
      <c r="EU74">
        <v>1.0603775875874499</v>
      </c>
      <c r="EV74">
        <v>1.0145820480172201</v>
      </c>
      <c r="EW74">
        <v>1.01387156902639</v>
      </c>
      <c r="EX74">
        <v>0.991669510770402</v>
      </c>
      <c r="EY74">
        <v>1.0015128444100201</v>
      </c>
      <c r="EZ74">
        <v>1.03218213389928</v>
      </c>
      <c r="FA74">
        <v>1.05354813814393</v>
      </c>
      <c r="FB74">
        <v>1.04938259695157</v>
      </c>
      <c r="FC74">
        <v>1.0818888674512801</v>
      </c>
      <c r="FD74">
        <v>1.06746478873239</v>
      </c>
      <c r="FE74">
        <v>1.0496681458614701</v>
      </c>
      <c r="FF74">
        <v>1.0009357514952699</v>
      </c>
      <c r="FG74">
        <v>1.03475786224194</v>
      </c>
      <c r="FH74">
        <v>1.0835384912213</v>
      </c>
      <c r="FI74">
        <v>1.0771580165926999</v>
      </c>
      <c r="FJ74">
        <v>1.05540999421184</v>
      </c>
      <c r="FK74">
        <v>1.0503781593671599</v>
      </c>
      <c r="FL74">
        <v>1.00284584217634</v>
      </c>
      <c r="FM74">
        <v>1.0338047462859301</v>
      </c>
      <c r="FN74">
        <v>1.0612613219804601</v>
      </c>
      <c r="FO74">
        <v>1.0484874695303401</v>
      </c>
      <c r="FP74">
        <v>0.98935293875365504</v>
      </c>
      <c r="FQ74">
        <v>1.03348385623191</v>
      </c>
      <c r="FR74">
        <v>1.2478460622535701</v>
      </c>
      <c r="FS74">
        <v>1.0666812696344301</v>
      </c>
      <c r="FT74">
        <v>1.0035178174928501</v>
      </c>
      <c r="FU74">
        <v>1.0429233643739999</v>
      </c>
      <c r="FV74">
        <v>1.0477610654924301</v>
      </c>
      <c r="FW74">
        <v>1.0419610662412999</v>
      </c>
      <c r="FX74">
        <v>0.96393815830365903</v>
      </c>
      <c r="FY74">
        <v>1.03466707105654</v>
      </c>
      <c r="FZ74">
        <v>1.1971793806094999</v>
      </c>
      <c r="GA74">
        <v>1.0937098652408099</v>
      </c>
      <c r="GB74">
        <v>1.02133343817515</v>
      </c>
      <c r="GC74">
        <v>1.0296552576300499</v>
      </c>
      <c r="GD74">
        <v>1.06072775200416</v>
      </c>
      <c r="GE74">
        <v>1.04514001999483</v>
      </c>
      <c r="GF74">
        <v>1.04797114616285</v>
      </c>
      <c r="GG74">
        <v>0.99483892859879297</v>
      </c>
      <c r="GH74">
        <v>0.95502077928711904</v>
      </c>
      <c r="GI74">
        <v>0.99473311660117203</v>
      </c>
      <c r="GJ74">
        <v>1.22495448259757</v>
      </c>
      <c r="GK74">
        <v>1.01738600581601</v>
      </c>
      <c r="GL74">
        <v>0.954491719299013</v>
      </c>
      <c r="GM74">
        <v>0.98085715015452102</v>
      </c>
      <c r="GN74">
        <v>1.0001422988933499</v>
      </c>
      <c r="GO74">
        <v>1.0097091629541199</v>
      </c>
      <c r="GP74">
        <v>0.95707316717200996</v>
      </c>
      <c r="GQ74">
        <v>0.97898719674828705</v>
      </c>
      <c r="GR74">
        <v>1.2439203709987501</v>
      </c>
      <c r="GS74">
        <v>0.99393587792944105</v>
      </c>
      <c r="GT74">
        <v>0.96014536379259297</v>
      </c>
      <c r="GU74">
        <v>0.98497104764823695</v>
      </c>
      <c r="GV74">
        <v>0.99327728946148897</v>
      </c>
      <c r="GW74">
        <v>1.01107194850969</v>
      </c>
      <c r="GX74">
        <v>1.0922547121978601</v>
      </c>
      <c r="GY74">
        <v>1.02919471656495</v>
      </c>
      <c r="GZ74">
        <v>0.97080713389562601</v>
      </c>
      <c r="HA74">
        <v>0.99270548439506501</v>
      </c>
      <c r="HB74">
        <v>0.97965788684803601</v>
      </c>
      <c r="HC74">
        <v>0.993769499228357</v>
      </c>
      <c r="HD74">
        <v>1.34691509716768</v>
      </c>
      <c r="HE74">
        <v>1.05663704696098</v>
      </c>
      <c r="HF74">
        <v>1.04729592195497</v>
      </c>
      <c r="HG74">
        <v>1.03921866152485</v>
      </c>
      <c r="HH74">
        <v>0.968114713752252</v>
      </c>
      <c r="HI74">
        <v>1.00737778633101</v>
      </c>
      <c r="HJ74">
        <v>0.99480760761353404</v>
      </c>
      <c r="HK74">
        <v>1.0086231463011099</v>
      </c>
      <c r="HL74">
        <v>1.3899679130135401</v>
      </c>
      <c r="HM74">
        <v>1.07248624182559</v>
      </c>
      <c r="HN74">
        <v>1.0156493451219999</v>
      </c>
      <c r="HO74">
        <v>1.04153728863114</v>
      </c>
      <c r="HP74">
        <v>1.0136590446662099</v>
      </c>
      <c r="HQ74">
        <v>1.0379008816975099</v>
      </c>
      <c r="HR74">
        <v>1.1178083519038799</v>
      </c>
      <c r="HS74">
        <v>1.0660183121790501</v>
      </c>
      <c r="HT74">
        <v>0.987275942253657</v>
      </c>
      <c r="HU74">
        <v>1.02742951264412</v>
      </c>
      <c r="HV74">
        <v>0.95329183218680302</v>
      </c>
      <c r="HW74">
        <v>1.0399452572425101</v>
      </c>
      <c r="HX74">
        <v>1.0490553240964999</v>
      </c>
      <c r="HY74">
        <v>1.05286551690727</v>
      </c>
      <c r="HZ74">
        <v>0.96044956884022803</v>
      </c>
      <c r="IA74">
        <v>1.0182031779866201</v>
      </c>
      <c r="IB74">
        <v>0.982707586474178</v>
      </c>
      <c r="IC74">
        <v>1.0374745664179801</v>
      </c>
      <c r="ID74">
        <v>1.0422237845531299</v>
      </c>
      <c r="IE74">
        <v>1.0426516338899601</v>
      </c>
      <c r="IF74">
        <v>1.0515182201467499</v>
      </c>
      <c r="IG74">
        <v>1.04785032583199</v>
      </c>
      <c r="IH74">
        <v>0.97007634638166296</v>
      </c>
      <c r="II74">
        <v>1.00159959752062</v>
      </c>
      <c r="IJ74">
        <v>1.1047585876241801</v>
      </c>
      <c r="IK74">
        <v>1.0697243919271899</v>
      </c>
      <c r="IL74">
        <v>1.0160225152992699</v>
      </c>
      <c r="IM74">
        <v>1.02854665052197</v>
      </c>
      <c r="IN74">
        <v>0.98601629741139496</v>
      </c>
      <c r="IO74">
        <v>1.0237621494256599</v>
      </c>
      <c r="IP74">
        <v>1.0172791831658801</v>
      </c>
      <c r="IQ74">
        <v>1.0061360735674301</v>
      </c>
      <c r="IR74">
        <v>1.06229014628399</v>
      </c>
      <c r="IS74">
        <v>1.06007134208201</v>
      </c>
      <c r="IT74">
        <v>1.00072323853781</v>
      </c>
      <c r="IU74">
        <v>1.0184213109925699</v>
      </c>
      <c r="IV74">
        <v>0.98094708250155405</v>
      </c>
      <c r="IW74">
        <v>1.04531531236705</v>
      </c>
      <c r="IX74">
        <v>1.0158785221062201</v>
      </c>
      <c r="IY74">
        <v>1.03552377523971</v>
      </c>
      <c r="IZ74">
        <v>0.96714664397683003</v>
      </c>
      <c r="JA74">
        <v>1.00684294924239</v>
      </c>
      <c r="JB74">
        <v>1.0085479595510001</v>
      </c>
      <c r="JC74">
        <v>1.01532218476944</v>
      </c>
      <c r="JD74">
        <v>1.0285499230945401</v>
      </c>
      <c r="JE74">
        <v>1.0591877474883</v>
      </c>
      <c r="JF74">
        <v>0.99827208168341097</v>
      </c>
      <c r="JG74">
        <v>1.00649605655005</v>
      </c>
      <c r="JH74">
        <v>0.998281899401119</v>
      </c>
      <c r="JI74">
        <v>1.04712504499787</v>
      </c>
      <c r="JJ74">
        <v>1.13271590797525</v>
      </c>
      <c r="JK74">
        <v>1.02871682429557</v>
      </c>
      <c r="JL74">
        <v>1.0288050338768999</v>
      </c>
      <c r="JM74">
        <v>1.0506221500888699</v>
      </c>
      <c r="JN74">
        <v>1.0702173016976999</v>
      </c>
      <c r="JO74">
        <v>1.08842775072777</v>
      </c>
      <c r="JP74">
        <v>1.03913233892366</v>
      </c>
      <c r="JQ74">
        <v>1.04695751861297</v>
      </c>
      <c r="JR74">
        <v>1.0307887008269501</v>
      </c>
      <c r="JS74">
        <v>1.0420756369631801</v>
      </c>
      <c r="JT74">
        <v>1.0317322307236501</v>
      </c>
      <c r="JU74">
        <v>1.07572712986578</v>
      </c>
      <c r="JV74">
        <v>1.0280611587706401</v>
      </c>
      <c r="JW74">
        <v>1.02991923641703</v>
      </c>
      <c r="JX74">
        <v>1.0330750702011999</v>
      </c>
      <c r="JY74">
        <v>1.0489733879485701</v>
      </c>
      <c r="JZ74">
        <v>1.17547525666914</v>
      </c>
      <c r="KA74">
        <v>1.0617338562652801</v>
      </c>
      <c r="KB74">
        <v>1.3615124924345701</v>
      </c>
      <c r="KC74">
        <v>1.09566026944938</v>
      </c>
      <c r="KD74">
        <v>1.08028140599348</v>
      </c>
      <c r="KE74">
        <v>1.06066775621105</v>
      </c>
      <c r="KF74">
        <v>1.0397890380482899</v>
      </c>
      <c r="KG74">
        <v>1.04690932782021</v>
      </c>
      <c r="KH74">
        <v>1.7481903136666199</v>
      </c>
      <c r="KI74">
        <v>1.1174560927803101</v>
      </c>
      <c r="KJ74">
        <v>1.06854875279249</v>
      </c>
      <c r="KK74">
        <v>1.0525313398249401</v>
      </c>
      <c r="KL74">
        <v>1.03005347158084</v>
      </c>
      <c r="KM74">
        <v>1.0393957285664801</v>
      </c>
      <c r="KN74">
        <v>1.66711118350062</v>
      </c>
      <c r="KO74">
        <v>1.1228106543374099</v>
      </c>
      <c r="KP74">
        <v>1.0759624051661401</v>
      </c>
      <c r="KQ74">
        <v>1.04755713167261</v>
      </c>
      <c r="KR74">
        <v>1.0183726426880499</v>
      </c>
      <c r="KS74">
        <v>1.0320699924299399</v>
      </c>
      <c r="KT74">
        <v>1.05464261735626</v>
      </c>
      <c r="KU74">
        <v>1.0686795865251399</v>
      </c>
      <c r="KV74">
        <v>1.11622078802881</v>
      </c>
      <c r="KW74">
        <v>1.1195846165905701</v>
      </c>
      <c r="KX74">
        <v>1.09056435296002</v>
      </c>
      <c r="KY74">
        <v>1.07742372311408</v>
      </c>
      <c r="KZ74">
        <v>1.0092826218095601</v>
      </c>
      <c r="LA74">
        <v>1.0340643024060201</v>
      </c>
      <c r="LB74">
        <v>1.0838991782988101</v>
      </c>
      <c r="LC74">
        <v>1.10463199533767</v>
      </c>
      <c r="LD74">
        <v>1.08561574194515</v>
      </c>
      <c r="LE74">
        <v>1.0785393190774799</v>
      </c>
      <c r="LF74">
        <v>1.0098165628511</v>
      </c>
      <c r="LG74">
        <v>1.02658231155573</v>
      </c>
      <c r="LH74">
        <v>1.0515697303334901</v>
      </c>
      <c r="LI74">
        <v>1.07079743098771</v>
      </c>
      <c r="LJ74">
        <v>1.05565860858464</v>
      </c>
      <c r="LK74">
        <v>1.0849489388862199</v>
      </c>
      <c r="LL74">
        <v>1.0408089995212999</v>
      </c>
      <c r="LM74">
        <v>1.0557184458273401</v>
      </c>
      <c r="LN74">
        <v>1.0137924844423101</v>
      </c>
      <c r="LO74">
        <v>1.0612932822722101</v>
      </c>
      <c r="LP74">
        <v>1.06559159087282</v>
      </c>
      <c r="LQ74">
        <v>1.1040669379288299</v>
      </c>
      <c r="LR74">
        <v>1.0819271581298799</v>
      </c>
      <c r="LS74">
        <v>1.05340473910962</v>
      </c>
      <c r="LT74">
        <v>1.03798667624062</v>
      </c>
      <c r="LU74">
        <v>1.0632280197861801</v>
      </c>
      <c r="LV74">
        <v>1.0422714236050701</v>
      </c>
      <c r="LW74">
        <v>1.0739396836433099</v>
      </c>
      <c r="LX74">
        <v>1.07800278115765</v>
      </c>
      <c r="LY74">
        <v>1.0983074048322601</v>
      </c>
      <c r="LZ74">
        <v>1.0145576221102</v>
      </c>
      <c r="MA74">
        <v>1.08341300191204</v>
      </c>
      <c r="MB74">
        <v>1.03836042065009</v>
      </c>
      <c r="MC74">
        <v>1.06960498870154</v>
      </c>
      <c r="MD74">
        <v>1.1016426212410899</v>
      </c>
      <c r="ME74">
        <v>1.08905136450547</v>
      </c>
      <c r="MF74">
        <v>1.00614896575699</v>
      </c>
      <c r="MG74">
        <v>1.0807839388145299</v>
      </c>
      <c r="MH74">
        <v>1.03479706240222</v>
      </c>
      <c r="MI74">
        <v>1.0629236919867799</v>
      </c>
    </row>
    <row r="75" spans="1:347" x14ac:dyDescent="0.45">
      <c r="A75" t="s">
        <v>192</v>
      </c>
      <c r="B75" t="s">
        <v>170</v>
      </c>
      <c r="C75" t="s">
        <v>163</v>
      </c>
      <c r="D75">
        <v>40</v>
      </c>
      <c r="E75" s="1" cm="1">
        <f t="array" ref="E75">SUMPRODUCT($H75:$MI75,$H$2:$MI$2)/SUMPRODUCT(--($H75:$MI75&lt;&gt;""),$H$2:$MI$2)</f>
        <v>1.083898466851573</v>
      </c>
      <c r="F75" s="1" cm="1">
        <f t="array" ref="F75">SUMPRODUCT($H75:$MI75,$G$2:$MH$2)/SUMPRODUCT(--($H75:$MI75&lt;&gt;""),$G$2:$MH$2)</f>
        <v>1.075654934486646</v>
      </c>
      <c r="G75" s="1">
        <f t="shared" si="1"/>
        <v>3</v>
      </c>
      <c r="H75">
        <v>1.0236161970840401</v>
      </c>
      <c r="I75">
        <v>1.0310889231232501</v>
      </c>
      <c r="J75">
        <v>1.01187263271286</v>
      </c>
      <c r="K75">
        <v>1.0130756158462799</v>
      </c>
      <c r="L75">
        <v>0.99664587783846903</v>
      </c>
      <c r="M75">
        <v>1.0233630245676599</v>
      </c>
      <c r="N75">
        <v>1.0480101136628699</v>
      </c>
      <c r="O75">
        <v>1.04004428036953</v>
      </c>
      <c r="P75">
        <v>1.02387102432276</v>
      </c>
      <c r="Q75">
        <v>1.0188141928843599</v>
      </c>
      <c r="R75">
        <v>0.99759899790015705</v>
      </c>
      <c r="S75">
        <v>1.0378617016171601</v>
      </c>
      <c r="T75">
        <v>1.06788994772732</v>
      </c>
      <c r="U75">
        <v>1.0354375334046999</v>
      </c>
      <c r="V75">
        <v>1.02045026623205</v>
      </c>
      <c r="W75">
        <v>1.03801145911363</v>
      </c>
      <c r="X75">
        <v>1.0166966979126499</v>
      </c>
      <c r="Y75">
        <v>1.01679792683173</v>
      </c>
      <c r="Z75">
        <v>1.1047213167857699</v>
      </c>
      <c r="AA75">
        <v>1.0428987913267</v>
      </c>
      <c r="AB75">
        <v>0.97892008989127999</v>
      </c>
      <c r="AC75">
        <v>1.0341222440426701</v>
      </c>
      <c r="AD75">
        <v>0.99775676715324002</v>
      </c>
      <c r="AE75">
        <v>1.02822059806045</v>
      </c>
      <c r="AF75">
        <v>1.0683760856801501</v>
      </c>
      <c r="AG75">
        <v>1.0594821128499901</v>
      </c>
      <c r="AH75">
        <v>0.97564027291316502</v>
      </c>
      <c r="AI75">
        <v>1.04055837871763</v>
      </c>
      <c r="AJ75">
        <v>1</v>
      </c>
      <c r="AK75">
        <v>1.0312275208395001</v>
      </c>
      <c r="AL75">
        <v>1.0049557821690001</v>
      </c>
      <c r="AM75">
        <v>1.01527186561164</v>
      </c>
      <c r="AN75">
        <v>1.03480133711335</v>
      </c>
      <c r="AO75">
        <v>1.0560597469639901</v>
      </c>
      <c r="AP75">
        <v>0.95611898616341495</v>
      </c>
      <c r="AQ75">
        <v>1.03565776668218</v>
      </c>
      <c r="AR75">
        <v>1.03214065078491</v>
      </c>
      <c r="AS75">
        <v>1.0281479287437001</v>
      </c>
      <c r="AT75">
        <v>0.96809292091566801</v>
      </c>
      <c r="AU75">
        <v>1.0244869462192601</v>
      </c>
      <c r="AV75">
        <v>1.0418237210679899</v>
      </c>
      <c r="AW75">
        <v>1.0424068040451899</v>
      </c>
      <c r="AX75">
        <v>0.98989717767528396</v>
      </c>
      <c r="AY75">
        <v>1.02844412474082</v>
      </c>
      <c r="AZ75">
        <v>0.98660432446155799</v>
      </c>
      <c r="BA75">
        <v>1.01471755595988</v>
      </c>
      <c r="BB75">
        <v>1.2432156250888799</v>
      </c>
      <c r="BC75">
        <v>1.0429511167452801</v>
      </c>
      <c r="BD75">
        <v>1.2773274499526599</v>
      </c>
      <c r="BE75">
        <v>1.0513475298333701</v>
      </c>
      <c r="BF75">
        <v>0.95641910148425302</v>
      </c>
      <c r="BG75">
        <v>0.99034199181689997</v>
      </c>
      <c r="BH75">
        <v>1.4541376662319101</v>
      </c>
      <c r="BI75">
        <v>1.06639728259323</v>
      </c>
      <c r="BJ75">
        <v>1.18413396880345</v>
      </c>
      <c r="BK75">
        <v>1.0796958357204001</v>
      </c>
      <c r="BL75">
        <v>1.4576339708349999</v>
      </c>
      <c r="BM75">
        <v>1.0573751508428899</v>
      </c>
      <c r="BN75">
        <v>0.96724931638204503</v>
      </c>
      <c r="BO75">
        <v>1.0173189986876101</v>
      </c>
      <c r="BQ75">
        <v>1.0298963501099001</v>
      </c>
      <c r="BR75">
        <v>0.97986933044040003</v>
      </c>
      <c r="BS75">
        <v>1.0124026377698401</v>
      </c>
      <c r="BT75">
        <v>1.1422459485070899</v>
      </c>
      <c r="BU75">
        <v>1.02079552207642</v>
      </c>
      <c r="BV75">
        <v>1.0075548898989699</v>
      </c>
      <c r="BW75">
        <v>1.02161465443857</v>
      </c>
      <c r="BX75">
        <v>1.4011058286889</v>
      </c>
      <c r="BY75">
        <v>1.0750008030709399</v>
      </c>
      <c r="BZ75">
        <v>1.1995832061804299</v>
      </c>
      <c r="CA75">
        <v>1.02453582499478</v>
      </c>
      <c r="CB75">
        <v>0.96107715905623003</v>
      </c>
      <c r="CC75">
        <v>1.0134072693981699</v>
      </c>
      <c r="CD75">
        <v>0.99182072244261998</v>
      </c>
      <c r="CE75">
        <v>1.0273786961340099</v>
      </c>
      <c r="CF75">
        <v>1.4735428277734</v>
      </c>
      <c r="CG75">
        <v>1.0436950900242501</v>
      </c>
      <c r="CH75">
        <v>1.1730497422142201</v>
      </c>
      <c r="CI75">
        <v>1.0174045550183899</v>
      </c>
      <c r="CJ75">
        <v>0.977507990555885</v>
      </c>
      <c r="CK75">
        <v>0.98442644673230395</v>
      </c>
      <c r="CL75">
        <v>1.2300331510350699</v>
      </c>
      <c r="CM75">
        <v>1.0199360334234999</v>
      </c>
      <c r="CN75">
        <v>1.4277456647398801</v>
      </c>
      <c r="CO75">
        <v>1.06391467663143</v>
      </c>
      <c r="CP75">
        <v>1.3191279093655399</v>
      </c>
      <c r="CQ75">
        <v>1.02026905752018</v>
      </c>
      <c r="CR75">
        <v>0.96517735695641904</v>
      </c>
      <c r="CS75">
        <v>0.99643188467851196</v>
      </c>
      <c r="CT75">
        <v>1.4610913242897801</v>
      </c>
      <c r="CU75">
        <v>1.0410917135387201</v>
      </c>
      <c r="CV75">
        <v>1.3279725103745601</v>
      </c>
      <c r="CW75">
        <v>1.0041649637025301</v>
      </c>
      <c r="CX75">
        <v>0.97576060324936298</v>
      </c>
      <c r="CY75">
        <v>0.99229719589385601</v>
      </c>
      <c r="CZ75">
        <v>1.06709554051949</v>
      </c>
      <c r="DA75">
        <v>1.1117768702303199</v>
      </c>
      <c r="DB75">
        <v>1.06709554051949</v>
      </c>
      <c r="DC75">
        <v>1.1117768702303199</v>
      </c>
      <c r="DD75">
        <v>1.0914565192272301</v>
      </c>
      <c r="DE75">
        <v>1.1601540376153301</v>
      </c>
      <c r="DF75">
        <v>1.1043788582804599</v>
      </c>
      <c r="DG75">
        <v>1.16882007413959</v>
      </c>
      <c r="DH75">
        <v>1.0795475855380401</v>
      </c>
      <c r="DI75">
        <v>1.14015869738579</v>
      </c>
      <c r="DJ75">
        <v>1.0723609314237099</v>
      </c>
      <c r="DK75">
        <v>1.16665877410152</v>
      </c>
      <c r="DL75">
        <v>1.1061840457794001</v>
      </c>
      <c r="DM75">
        <v>1.16857003767594</v>
      </c>
      <c r="DN75">
        <v>1.0830802976949201</v>
      </c>
      <c r="DO75">
        <v>1.1341066784360501</v>
      </c>
      <c r="DP75">
        <v>1.0789281770258099</v>
      </c>
      <c r="DQ75">
        <v>1.17006646802658</v>
      </c>
      <c r="DR75">
        <v>1.05578303540581</v>
      </c>
      <c r="DS75">
        <v>1.0930890199741501</v>
      </c>
      <c r="DT75">
        <v>1.0448149522505501</v>
      </c>
      <c r="DU75">
        <v>1.0892822868549299</v>
      </c>
      <c r="DV75">
        <v>1.01963506545021</v>
      </c>
      <c r="DW75">
        <v>1.08886429263007</v>
      </c>
      <c r="DX75">
        <v>1.0866058442416999</v>
      </c>
      <c r="DY75">
        <v>1.09318925328317</v>
      </c>
      <c r="DZ75">
        <v>1.0971985856440301</v>
      </c>
      <c r="EA75">
        <v>1.097098352335</v>
      </c>
      <c r="EB75">
        <v>1.03471484689895</v>
      </c>
      <c r="EC75">
        <v>1.09946343190319</v>
      </c>
      <c r="ED75">
        <v>1.0603937676208</v>
      </c>
      <c r="EE75">
        <v>1.0945136125364101</v>
      </c>
      <c r="EF75">
        <v>1.0266536275449201</v>
      </c>
      <c r="EG75">
        <v>1.04514741208437</v>
      </c>
      <c r="EH75">
        <v>1.09404575944133</v>
      </c>
      <c r="EI75">
        <v>1.0739833423031899</v>
      </c>
      <c r="EJ75">
        <v>0.99228974416193005</v>
      </c>
      <c r="EK75">
        <v>1.03755365511085</v>
      </c>
      <c r="EL75">
        <v>0.99023214449797103</v>
      </c>
      <c r="EM75">
        <v>1.0034391777477301</v>
      </c>
      <c r="EN75">
        <v>1.0712234677938</v>
      </c>
      <c r="EO75">
        <v>1.06117010803218</v>
      </c>
      <c r="EP75">
        <v>1.0232587521823</v>
      </c>
      <c r="EQ75">
        <v>1.050033801079</v>
      </c>
      <c r="ER75">
        <v>1.0070309525997201</v>
      </c>
      <c r="ES75">
        <v>1.03438193250285</v>
      </c>
      <c r="ET75">
        <v>1.0880682191097499</v>
      </c>
      <c r="EU75">
        <v>1.0554928394219001</v>
      </c>
      <c r="EV75">
        <v>1.02905416048621</v>
      </c>
      <c r="EW75">
        <v>1.0449029285517299</v>
      </c>
      <c r="EX75">
        <v>1.0106292907680301</v>
      </c>
      <c r="EY75">
        <v>1.02822061931452</v>
      </c>
      <c r="EZ75">
        <v>1.0595755354042</v>
      </c>
      <c r="FA75">
        <v>1.08767702103029</v>
      </c>
      <c r="FB75">
        <v>1.0332027783137101</v>
      </c>
      <c r="FC75">
        <v>1.0834844684545599</v>
      </c>
      <c r="FD75">
        <v>1.0763360987844801</v>
      </c>
      <c r="FE75">
        <v>1.08164383561643</v>
      </c>
      <c r="FF75">
        <v>1.04644414431796</v>
      </c>
      <c r="FG75">
        <v>1.0777619139494501</v>
      </c>
      <c r="FH75">
        <v>1.0760737024889</v>
      </c>
      <c r="FI75">
        <v>1.0797279567817799</v>
      </c>
      <c r="FJ75">
        <v>1.08732780243102</v>
      </c>
      <c r="FK75">
        <v>1.08585761142195</v>
      </c>
      <c r="FL75">
        <v>1.0403029133706301</v>
      </c>
      <c r="FM75">
        <v>1.07638819216669</v>
      </c>
      <c r="FN75">
        <v>1.0753737798097101</v>
      </c>
      <c r="FO75">
        <v>1.0581609995918599</v>
      </c>
      <c r="FP75">
        <v>1.00527391797625</v>
      </c>
      <c r="FQ75">
        <v>1.0627983779472701</v>
      </c>
      <c r="FR75">
        <v>1.2409920282773299</v>
      </c>
      <c r="FS75">
        <v>1.06576390371027</v>
      </c>
      <c r="FT75">
        <v>1.0183941228671201</v>
      </c>
      <c r="FU75">
        <v>1.06544188954914</v>
      </c>
      <c r="FV75">
        <v>1.0506535764165801</v>
      </c>
      <c r="FW75">
        <v>1.0484294320943199</v>
      </c>
      <c r="FX75">
        <v>0.96762259940314999</v>
      </c>
      <c r="FY75">
        <v>1.0433651977578799</v>
      </c>
      <c r="FZ75">
        <v>1.2174775058131</v>
      </c>
      <c r="GA75">
        <v>1.10091025165781</v>
      </c>
      <c r="GB75">
        <v>1.03431322991436</v>
      </c>
      <c r="GC75">
        <v>1.04740347999955</v>
      </c>
      <c r="GD75">
        <v>1.0689260078856</v>
      </c>
      <c r="GE75">
        <v>1.04314053671523</v>
      </c>
      <c r="GF75">
        <v>1.07513016700052</v>
      </c>
      <c r="GG75">
        <v>1.0257597483863601</v>
      </c>
      <c r="GH75">
        <v>0.98388191381065404</v>
      </c>
      <c r="GI75">
        <v>1.03657263993636</v>
      </c>
      <c r="GJ75">
        <v>1.23731989156094</v>
      </c>
      <c r="GK75">
        <v>1.0269674646350699</v>
      </c>
      <c r="GL75">
        <v>0.98811804240506995</v>
      </c>
      <c r="GM75">
        <v>1.01262993895742</v>
      </c>
      <c r="GN75">
        <v>1.01890386067843</v>
      </c>
      <c r="GO75">
        <v>1.0267120563649501</v>
      </c>
      <c r="GP75">
        <v>0.99259863320088504</v>
      </c>
      <c r="GQ75">
        <v>1.0260261027252</v>
      </c>
      <c r="GR75">
        <v>1.3718616708808999</v>
      </c>
      <c r="GS75">
        <v>1.0243823680724999</v>
      </c>
      <c r="GT75">
        <v>0.98375056098602098</v>
      </c>
      <c r="GU75">
        <v>1.02036516085247</v>
      </c>
      <c r="GV75">
        <v>0.99349438649109101</v>
      </c>
      <c r="GW75">
        <v>1.02191585392106</v>
      </c>
      <c r="GX75">
        <v>1.1307331894908601</v>
      </c>
      <c r="GY75">
        <v>1.04419640048408</v>
      </c>
      <c r="GZ75">
        <v>1.00982594567787</v>
      </c>
      <c r="HA75">
        <v>1.0343593520427199</v>
      </c>
      <c r="HB75">
        <v>1.0082937643179299</v>
      </c>
      <c r="HC75">
        <v>1.02548639356335</v>
      </c>
      <c r="HD75">
        <v>1.4591806900737501</v>
      </c>
      <c r="HE75">
        <v>1.04965525919401</v>
      </c>
      <c r="HF75">
        <v>1.07551174487329</v>
      </c>
      <c r="HG75">
        <v>1.0399995558894599</v>
      </c>
      <c r="HH75">
        <v>0.99764806460327904</v>
      </c>
      <c r="HI75">
        <v>1.04881144916969</v>
      </c>
      <c r="HJ75">
        <v>1.02523473092452</v>
      </c>
      <c r="HK75">
        <v>1.0449014259649201</v>
      </c>
      <c r="HL75">
        <v>1.41586510882558</v>
      </c>
      <c r="HM75">
        <v>1.0681691172932899</v>
      </c>
      <c r="HN75">
        <v>1.0596681013904301</v>
      </c>
      <c r="HO75">
        <v>1.04195549272213</v>
      </c>
      <c r="HP75">
        <v>1.0342069566902401</v>
      </c>
      <c r="HQ75">
        <v>1.06009592093789</v>
      </c>
      <c r="HR75">
        <v>1.1167667861641299</v>
      </c>
      <c r="HS75">
        <v>1.06029938959403</v>
      </c>
      <c r="HT75">
        <v>1.01282821432031</v>
      </c>
      <c r="HU75">
        <v>1.0594055808545599</v>
      </c>
      <c r="HV75">
        <v>0.97483770952426996</v>
      </c>
      <c r="HW75">
        <v>1.0407785098343101</v>
      </c>
      <c r="HX75">
        <v>1.0834027710493099</v>
      </c>
      <c r="HY75">
        <v>1.05596841391338</v>
      </c>
      <c r="HZ75">
        <v>0.993995252398023</v>
      </c>
      <c r="IA75">
        <v>1.06713012305009</v>
      </c>
      <c r="IB75">
        <v>0.99953492878596994</v>
      </c>
      <c r="IC75">
        <v>1.05225268869295</v>
      </c>
      <c r="ID75">
        <v>1.0758475824362399</v>
      </c>
      <c r="IE75">
        <v>1.0650502991720301</v>
      </c>
      <c r="IF75">
        <v>1.0822223225554</v>
      </c>
      <c r="IG75">
        <v>1.0688600932668499</v>
      </c>
      <c r="IH75">
        <v>1.0112165326143701</v>
      </c>
      <c r="II75">
        <v>1.0459239288179101</v>
      </c>
      <c r="IJ75">
        <v>1.1357486395895999</v>
      </c>
      <c r="IK75">
        <v>1.07941227691097</v>
      </c>
      <c r="IL75">
        <v>1.05943646300356</v>
      </c>
      <c r="IM75">
        <v>1.07044212455411</v>
      </c>
      <c r="IN75">
        <v>1.0218673299080401</v>
      </c>
      <c r="IO75">
        <v>1.06804332886081</v>
      </c>
      <c r="IP75">
        <v>1.06518964558039</v>
      </c>
      <c r="IQ75">
        <v>1.0558529960401799</v>
      </c>
      <c r="IR75">
        <v>1.09722158588866</v>
      </c>
      <c r="IS75">
        <v>1.09025427888863</v>
      </c>
      <c r="IT75">
        <v>1.04454625781326</v>
      </c>
      <c r="IU75">
        <v>1.0586903164577599</v>
      </c>
      <c r="IV75">
        <v>1.00928101580652</v>
      </c>
      <c r="IW75">
        <v>1.1084366920836399</v>
      </c>
      <c r="IX75">
        <v>1.0492423994502</v>
      </c>
      <c r="IY75">
        <v>1.07775632424649</v>
      </c>
      <c r="IZ75">
        <v>0.99950911411460497</v>
      </c>
      <c r="JA75">
        <v>1.03852472428576</v>
      </c>
      <c r="JB75">
        <v>1.0620021598978899</v>
      </c>
      <c r="JC75">
        <v>1.06072912916843</v>
      </c>
      <c r="JD75">
        <v>1.07252020813561</v>
      </c>
      <c r="JE75">
        <v>1.0838891252413501</v>
      </c>
      <c r="JF75">
        <v>1.03505252478973</v>
      </c>
      <c r="JG75">
        <v>1.0439506496056501</v>
      </c>
      <c r="JH75">
        <v>1.0383381876493101</v>
      </c>
      <c r="JI75">
        <v>1.1051870275223299</v>
      </c>
      <c r="JJ75">
        <v>1.1767843701934</v>
      </c>
      <c r="JK75">
        <v>1.0630068396766601</v>
      </c>
      <c r="JL75">
        <v>1.05955187160264</v>
      </c>
      <c r="JM75">
        <v>1.0885468995543099</v>
      </c>
      <c r="JN75">
        <v>1.07658371332148</v>
      </c>
      <c r="JO75">
        <v>1.0914418940155</v>
      </c>
      <c r="JP75">
        <v>1.0749413916582899</v>
      </c>
      <c r="JQ75">
        <v>1.0831272380657899</v>
      </c>
      <c r="JR75">
        <v>1.07515392740294</v>
      </c>
      <c r="JS75">
        <v>1.0724779091635099</v>
      </c>
      <c r="JT75">
        <v>1.0316291830898801</v>
      </c>
      <c r="JU75">
        <v>1.0935897931318701</v>
      </c>
      <c r="JV75">
        <v>1.06656877141458</v>
      </c>
      <c r="JW75">
        <v>1.0724135043923999</v>
      </c>
      <c r="JX75">
        <v>1.05306953139088</v>
      </c>
      <c r="JY75">
        <v>1.09261728108818</v>
      </c>
      <c r="JZ75">
        <v>1.2181063027613099</v>
      </c>
      <c r="KA75">
        <v>1.0839526029684201</v>
      </c>
      <c r="KB75">
        <v>1.42490842829829</v>
      </c>
      <c r="KC75">
        <v>1.0874128009742901</v>
      </c>
      <c r="KD75">
        <v>1.08498261109373</v>
      </c>
      <c r="KE75">
        <v>1.06786578244525</v>
      </c>
      <c r="KF75">
        <v>1.0740698924830601</v>
      </c>
      <c r="KG75">
        <v>1.0707309263410001</v>
      </c>
      <c r="KI75">
        <v>1.11702391506736</v>
      </c>
      <c r="KJ75">
        <v>1.1022058646608099</v>
      </c>
      <c r="KK75">
        <v>1.08049795756699</v>
      </c>
      <c r="KL75">
        <v>1.0619513332728701</v>
      </c>
      <c r="KM75">
        <v>1.0668246691110399</v>
      </c>
      <c r="KO75">
        <v>1.118317671904</v>
      </c>
      <c r="KP75">
        <v>1.10716989303832</v>
      </c>
      <c r="KQ75">
        <v>1.0714324053697299</v>
      </c>
      <c r="KR75">
        <v>1.0459255913986401</v>
      </c>
      <c r="KS75">
        <v>1.06127761726637</v>
      </c>
      <c r="KT75">
        <v>1.06691076481942</v>
      </c>
      <c r="KU75">
        <v>1.0836185752408101</v>
      </c>
      <c r="KV75">
        <v>1.1012022761792899</v>
      </c>
      <c r="KW75">
        <v>1.1012624865520699</v>
      </c>
      <c r="KX75">
        <v>1.1116016299970299</v>
      </c>
      <c r="KY75">
        <v>1.08934424087784</v>
      </c>
      <c r="KZ75">
        <v>1.0338598143475599</v>
      </c>
      <c r="LA75">
        <v>1.06193148059578</v>
      </c>
      <c r="LB75">
        <v>1.0651703442329199</v>
      </c>
      <c r="LC75">
        <v>1.09147659690973</v>
      </c>
      <c r="LD75">
        <v>1.0992232861912601</v>
      </c>
      <c r="LE75">
        <v>1.08378670986666</v>
      </c>
      <c r="LF75">
        <v>1.02840566341038</v>
      </c>
      <c r="LG75">
        <v>1.0517422950603601</v>
      </c>
      <c r="LH75">
        <v>1.0850187490027099</v>
      </c>
      <c r="LI75">
        <v>1.10989109621828</v>
      </c>
      <c r="LJ75">
        <v>1.07134593904579</v>
      </c>
      <c r="LK75">
        <v>1.11852760491463</v>
      </c>
      <c r="LL75">
        <v>1.08892811552577</v>
      </c>
      <c r="LM75">
        <v>1.1039771820647799</v>
      </c>
      <c r="LN75">
        <v>1.0694510930269601</v>
      </c>
      <c r="LO75">
        <v>1.11207515557683</v>
      </c>
      <c r="LP75">
        <v>1.0819371310036701</v>
      </c>
      <c r="LQ75">
        <v>1.12501994574756</v>
      </c>
      <c r="LR75">
        <v>1.10297989468645</v>
      </c>
      <c r="LS75">
        <v>1.09125179511728</v>
      </c>
      <c r="LT75">
        <v>1.0750259294718301</v>
      </c>
      <c r="LU75">
        <v>1.1137904898675599</v>
      </c>
      <c r="LV75">
        <v>1.0860420650095599</v>
      </c>
      <c r="LW75">
        <v>1.11891621762558</v>
      </c>
      <c r="LX75">
        <v>1.1056622631670401</v>
      </c>
      <c r="LY75">
        <v>1.1379171736485301</v>
      </c>
      <c r="LZ75">
        <v>1.07470015644011</v>
      </c>
      <c r="MA75">
        <v>1.1215126890317999</v>
      </c>
      <c r="MB75">
        <v>1.0682252737702</v>
      </c>
      <c r="MC75">
        <v>1.11335390231183</v>
      </c>
      <c r="MD75">
        <v>1.1377216235007801</v>
      </c>
      <c r="ME75">
        <v>1.12188206153311</v>
      </c>
      <c r="MF75">
        <v>1.0555688336519999</v>
      </c>
      <c r="MG75">
        <v>1.11649356857291</v>
      </c>
      <c r="MH75">
        <v>1.07074569789674</v>
      </c>
      <c r="MI75">
        <v>1.1063249608899699</v>
      </c>
    </row>
    <row r="76" spans="1:347" x14ac:dyDescent="0.45">
      <c r="A76" t="s">
        <v>192</v>
      </c>
      <c r="B76" t="s">
        <v>156</v>
      </c>
      <c r="C76" t="s">
        <v>171</v>
      </c>
      <c r="D76">
        <v>40</v>
      </c>
      <c r="E76" s="1" cm="1">
        <f t="array" ref="E76">SUMPRODUCT($H76:$MI76,$H$2:$MI$2)/SUMPRODUCT(--($H76:$MI76&lt;&gt;""),$H$2:$MI$2)</f>
        <v>1.1344951141165205</v>
      </c>
      <c r="F76" s="1" cm="1">
        <f t="array" ref="F76">SUMPRODUCT($H76:$MI76,$G$2:$MH$2)/SUMPRODUCT(--($H76:$MI76&lt;&gt;""),$G$2:$MH$2)</f>
        <v>1.1397911493906143</v>
      </c>
      <c r="G76" s="1">
        <f t="shared" si="1"/>
        <v>6</v>
      </c>
      <c r="H76">
        <v>1.08410953599931</v>
      </c>
      <c r="I76">
        <v>1.1003026487140299</v>
      </c>
      <c r="J76">
        <v>1.0670361110053901</v>
      </c>
      <c r="K76">
        <v>1.0895072402375501</v>
      </c>
      <c r="L76">
        <v>1.06682430654723</v>
      </c>
      <c r="M76">
        <v>1.0745866089940701</v>
      </c>
      <c r="N76">
        <v>1.12000046332225</v>
      </c>
      <c r="O76">
        <v>1.1356591007246</v>
      </c>
      <c r="P76">
        <v>1.0692120708684401</v>
      </c>
      <c r="Q76">
        <v>1.08767546261899</v>
      </c>
      <c r="R76">
        <v>1.0581485973746101</v>
      </c>
      <c r="S76">
        <v>1.0889959310377899</v>
      </c>
      <c r="T76">
        <v>1.1413149416462101</v>
      </c>
      <c r="U76">
        <v>1.1379095230924701</v>
      </c>
      <c r="V76">
        <v>1.0795112667786899</v>
      </c>
      <c r="W76">
        <v>1.1127345980199601</v>
      </c>
      <c r="X76">
        <v>1.0650739983398401</v>
      </c>
      <c r="Y76">
        <v>1.08822505213289</v>
      </c>
      <c r="Z76">
        <v>1.1632478286396799</v>
      </c>
      <c r="AA76">
        <v>1.14765452594497</v>
      </c>
      <c r="AB76">
        <v>1.0098354017775799</v>
      </c>
      <c r="AC76">
        <v>1.09721013099022</v>
      </c>
      <c r="AD76">
        <v>1.0683538153179599</v>
      </c>
      <c r="AE76">
        <v>1.08889721215556</v>
      </c>
      <c r="AF76">
        <v>1.12434555503816</v>
      </c>
      <c r="AG76">
        <v>1.14553884153625</v>
      </c>
      <c r="AH76">
        <v>1.0376855019942</v>
      </c>
      <c r="AI76">
        <v>1.0939627072662099</v>
      </c>
      <c r="AJ76">
        <v>1.09517454406973</v>
      </c>
      <c r="AK76">
        <v>1.12458257521262</v>
      </c>
      <c r="AL76">
        <v>1.06457749756696</v>
      </c>
      <c r="AM76">
        <v>1.11291076037743</v>
      </c>
      <c r="AN76">
        <v>1.1560309736385499</v>
      </c>
      <c r="AO76">
        <v>1.1754487369356399</v>
      </c>
      <c r="AP76">
        <v>1.0661904963398601</v>
      </c>
      <c r="AQ76">
        <v>1.1303888630304999</v>
      </c>
      <c r="AR76">
        <v>1.13629585748741</v>
      </c>
      <c r="AS76">
        <v>1.12490246688951</v>
      </c>
      <c r="AT76">
        <v>1.05799602251089</v>
      </c>
      <c r="AU76">
        <v>1.0949604366775201</v>
      </c>
      <c r="AV76">
        <v>1.1364185672576399</v>
      </c>
      <c r="AW76">
        <v>1.16025642110608</v>
      </c>
      <c r="AX76">
        <v>1.06681420048237</v>
      </c>
      <c r="AY76">
        <v>1.1194473828967899</v>
      </c>
      <c r="AZ76">
        <v>1.0791376465112299</v>
      </c>
      <c r="BA76">
        <v>1.1029128760631299</v>
      </c>
      <c r="BB76">
        <v>1.2561850664521299</v>
      </c>
      <c r="BC76">
        <v>1.13523446165847</v>
      </c>
      <c r="BD76">
        <v>1.24953782144264</v>
      </c>
      <c r="BF76">
        <v>1.0277835338477199</v>
      </c>
      <c r="BG76">
        <v>1.06284206292129</v>
      </c>
      <c r="BH76">
        <v>1.35792732724679</v>
      </c>
      <c r="BI76">
        <v>1.1431940906154301</v>
      </c>
      <c r="BK76">
        <v>1.1676560335125099</v>
      </c>
      <c r="BL76">
        <v>1.4348765018263601</v>
      </c>
      <c r="BN76">
        <v>1.0317410012311199</v>
      </c>
      <c r="BO76">
        <v>1.0714395998651001</v>
      </c>
      <c r="BP76">
        <v>1.7221098095621099</v>
      </c>
      <c r="BQ76">
        <v>1.12189527744934</v>
      </c>
      <c r="BR76">
        <v>1.0350280557620899</v>
      </c>
      <c r="BS76">
        <v>1.0775830194582201</v>
      </c>
      <c r="BT76">
        <v>1.15910240760668</v>
      </c>
      <c r="BU76">
        <v>1.0890525369010999</v>
      </c>
      <c r="BV76">
        <v>1.0362345609611101</v>
      </c>
      <c r="BW76">
        <v>1.07101355583752</v>
      </c>
      <c r="BX76">
        <v>1.3698001156422099</v>
      </c>
      <c r="BZ76">
        <v>1.21846942708918</v>
      </c>
      <c r="CB76">
        <v>1.0192837410256801</v>
      </c>
      <c r="CC76">
        <v>1.0304424117826501</v>
      </c>
      <c r="CD76">
        <v>1.02527063490788</v>
      </c>
      <c r="CE76">
        <v>1.0607262170540099</v>
      </c>
      <c r="CF76">
        <v>1.41798035688472</v>
      </c>
      <c r="CH76">
        <v>1.18617995213697</v>
      </c>
      <c r="CI76">
        <v>1.1016507123239201</v>
      </c>
      <c r="CJ76">
        <v>1.0116907052569</v>
      </c>
      <c r="CK76">
        <v>1.0267984773774901</v>
      </c>
      <c r="CL76">
        <v>1.27684682405298</v>
      </c>
      <c r="CM76">
        <v>1.0977382473849999</v>
      </c>
      <c r="CN76">
        <v>1.43840027333925</v>
      </c>
      <c r="CO76">
        <v>1.1718447588710901</v>
      </c>
      <c r="CP76">
        <v>1.3539310899619099</v>
      </c>
      <c r="CQ76">
        <v>1.07406758659167</v>
      </c>
      <c r="CR76">
        <v>1.0433363824500601</v>
      </c>
      <c r="CS76">
        <v>1.0730987892195301</v>
      </c>
      <c r="CT76">
        <v>1.45888125528459</v>
      </c>
      <c r="CU76">
        <v>1.14294951224944</v>
      </c>
      <c r="CV76">
        <v>1.3240778584388</v>
      </c>
      <c r="CW76">
        <v>1.05872901569754</v>
      </c>
      <c r="CX76">
        <v>1.0360401272411499</v>
      </c>
      <c r="CY76">
        <v>1.05700118288429</v>
      </c>
      <c r="CZ76">
        <v>1.1343273573641099</v>
      </c>
      <c r="DA76">
        <v>1.18400764877913</v>
      </c>
      <c r="DB76">
        <v>1.1343273573641099</v>
      </c>
      <c r="DC76">
        <v>1.18400764877913</v>
      </c>
      <c r="DD76">
        <v>1.12796184292027</v>
      </c>
      <c r="DE76">
        <v>1.17902610797407</v>
      </c>
      <c r="DF76">
        <v>1.1318733982039</v>
      </c>
      <c r="DG76">
        <v>1.18199244965648</v>
      </c>
      <c r="DH76">
        <v>1.13594217338513</v>
      </c>
      <c r="DI76">
        <v>1.18818464056311</v>
      </c>
      <c r="DJ76">
        <v>1.11053505909005</v>
      </c>
      <c r="DK76">
        <v>1.17525851307861</v>
      </c>
      <c r="DL76">
        <v>1.1208301210593199</v>
      </c>
      <c r="DM76">
        <v>1.1792041642436399</v>
      </c>
      <c r="DN76">
        <v>1.13365206668396</v>
      </c>
      <c r="DO76">
        <v>1.18141660810383</v>
      </c>
      <c r="DP76">
        <v>1.1173826486059499</v>
      </c>
      <c r="DQ76">
        <v>1.17131286191357</v>
      </c>
      <c r="DR76">
        <v>1.0970855565934301</v>
      </c>
      <c r="DS76">
        <v>1.14376442186706</v>
      </c>
      <c r="DT76">
        <v>1.12122045783163</v>
      </c>
      <c r="DU76">
        <v>1.1521520304709201</v>
      </c>
      <c r="DV76">
        <v>1.05640362887231</v>
      </c>
      <c r="DW76">
        <v>1.1350995721957</v>
      </c>
      <c r="DX76">
        <v>1.1363791463534201</v>
      </c>
      <c r="DY76">
        <v>1.13912170029814</v>
      </c>
      <c r="DZ76">
        <v>1.1538794555838401</v>
      </c>
      <c r="EA76">
        <v>1.15198781845401</v>
      </c>
      <c r="EB76">
        <v>1.04861742012258</v>
      </c>
      <c r="EC76">
        <v>1.12423172234946</v>
      </c>
      <c r="ED76">
        <v>1.10822851488358</v>
      </c>
      <c r="EE76">
        <v>1.1429326986645501</v>
      </c>
      <c r="EF76">
        <v>1.0920341029915499</v>
      </c>
      <c r="EG76">
        <v>1.1149154644858901</v>
      </c>
      <c r="EH76">
        <v>1.17137803389296</v>
      </c>
      <c r="EI76">
        <v>1.1596772817369101</v>
      </c>
      <c r="EJ76">
        <v>1.07650037410902</v>
      </c>
      <c r="EK76">
        <v>1.11996921804649</v>
      </c>
      <c r="EL76">
        <v>1.06022499048319</v>
      </c>
      <c r="EM76">
        <v>1.08541499849043</v>
      </c>
      <c r="EN76">
        <v>1.1555243433402</v>
      </c>
      <c r="EO76">
        <v>1.15046894895052</v>
      </c>
      <c r="EP76">
        <v>1.0908527060553099</v>
      </c>
      <c r="EQ76">
        <v>1.1185810766463999</v>
      </c>
      <c r="ER76">
        <v>1.06863916199577</v>
      </c>
      <c r="ES76">
        <v>1.1031835365773599</v>
      </c>
      <c r="ET76">
        <v>1.1342296635644</v>
      </c>
      <c r="EU76">
        <v>1.14762211049999</v>
      </c>
      <c r="EV76">
        <v>1.09261167482705</v>
      </c>
      <c r="EW76">
        <v>1.1078320053556601</v>
      </c>
      <c r="EX76">
        <v>1.0708280279859801</v>
      </c>
      <c r="EY76">
        <v>1.09453144484845</v>
      </c>
      <c r="EZ76">
        <v>1.11542735867258</v>
      </c>
      <c r="FA76">
        <v>1.14701910090681</v>
      </c>
      <c r="FB76">
        <v>1.10329538877098</v>
      </c>
      <c r="FC76">
        <v>1.1846420991703599</v>
      </c>
      <c r="FD76">
        <v>1.1501041867644199</v>
      </c>
      <c r="FE76">
        <v>1.1559347868030001</v>
      </c>
      <c r="FF76">
        <v>1.08106887902759</v>
      </c>
      <c r="FG76">
        <v>1.1238568396681401</v>
      </c>
      <c r="FH76">
        <v>1.1372969322786</v>
      </c>
      <c r="FI76">
        <v>1.17212039359444</v>
      </c>
      <c r="FJ76">
        <v>1.15118078333011</v>
      </c>
      <c r="FK76">
        <v>1.1570171715222799</v>
      </c>
      <c r="FL76">
        <v>1.0850993633031001</v>
      </c>
      <c r="FM76">
        <v>1.11941153771946</v>
      </c>
      <c r="FN76">
        <v>1.14470230539673</v>
      </c>
      <c r="FO76">
        <v>1.1429892649465101</v>
      </c>
      <c r="FP76">
        <v>1.08286248123144</v>
      </c>
      <c r="FQ76">
        <v>1.13590120905084</v>
      </c>
      <c r="FR76">
        <v>1.3177736839543299</v>
      </c>
      <c r="FS76">
        <v>1.15499365332554</v>
      </c>
      <c r="FT76">
        <v>1.0913209694872801</v>
      </c>
      <c r="FU76">
        <v>1.12886744624048</v>
      </c>
      <c r="FV76">
        <v>1.1225282604869899</v>
      </c>
      <c r="FW76">
        <v>1.1322429784063199</v>
      </c>
      <c r="FX76">
        <v>1.0502173595587601</v>
      </c>
      <c r="FY76">
        <v>1.1321643470414</v>
      </c>
      <c r="FZ76">
        <v>1.29422733450905</v>
      </c>
      <c r="GA76">
        <v>1.1860062380882801</v>
      </c>
      <c r="GB76">
        <v>1.1000003744350699</v>
      </c>
      <c r="GC76">
        <v>1.13294317198926</v>
      </c>
      <c r="GD76">
        <v>1.1597808057093799</v>
      </c>
      <c r="GE76">
        <v>1.14116951050103</v>
      </c>
      <c r="GF76">
        <v>1.1037742044944501</v>
      </c>
      <c r="GG76">
        <v>1.07828810782607</v>
      </c>
      <c r="GH76">
        <v>1.04094741873456</v>
      </c>
      <c r="GI76">
        <v>1.07823702617205</v>
      </c>
      <c r="GJ76">
        <v>1.2782910267777301</v>
      </c>
      <c r="GK76">
        <v>1.09210204654998</v>
      </c>
      <c r="GL76">
        <v>1.0386888798887799</v>
      </c>
      <c r="GM76">
        <v>1.06689689897873</v>
      </c>
      <c r="GN76">
        <v>1.0696443622273</v>
      </c>
      <c r="GO76">
        <v>1.0990819897033901</v>
      </c>
      <c r="GP76">
        <v>1.0419234431953699</v>
      </c>
      <c r="GQ76">
        <v>1.0700730832521499</v>
      </c>
      <c r="GR76">
        <v>1.28977892589876</v>
      </c>
      <c r="GS76">
        <v>1.07734857026099</v>
      </c>
      <c r="GT76">
        <v>1.0466795100539601</v>
      </c>
      <c r="GU76">
        <v>1.06452525075619</v>
      </c>
      <c r="GV76">
        <v>1.0521580174480301</v>
      </c>
      <c r="GW76">
        <v>1.0941909213306</v>
      </c>
      <c r="GX76">
        <v>1.1730476715654501</v>
      </c>
      <c r="GY76">
        <v>1.1179872170183101</v>
      </c>
      <c r="GZ76">
        <v>1.0541093178092</v>
      </c>
      <c r="HA76">
        <v>1.0839646488010799</v>
      </c>
      <c r="HB76">
        <v>1.06846334052545</v>
      </c>
      <c r="HC76">
        <v>1.0811741542469899</v>
      </c>
      <c r="HD76">
        <v>1.41649426542266</v>
      </c>
      <c r="HE76">
        <v>1.1481423226241001</v>
      </c>
      <c r="HF76">
        <v>1.1441989911288899</v>
      </c>
      <c r="HG76">
        <v>1.1262014115313299</v>
      </c>
      <c r="HH76">
        <v>1.05595237654652</v>
      </c>
      <c r="HI76">
        <v>1.0952432060339801</v>
      </c>
      <c r="HJ76">
        <v>1.0713519094902699</v>
      </c>
      <c r="HK76">
        <v>1.09687161134406</v>
      </c>
      <c r="HL76">
        <v>1.4402208709747799</v>
      </c>
      <c r="HM76">
        <v>1.1575408119080799</v>
      </c>
      <c r="HN76">
        <v>1.1121952754040401</v>
      </c>
      <c r="HO76">
        <v>1.1312513184531601</v>
      </c>
      <c r="HP76">
        <v>1.0875835674837699</v>
      </c>
      <c r="HQ76">
        <v>1.1254069373122699</v>
      </c>
      <c r="HR76">
        <v>1.17999709330491</v>
      </c>
      <c r="HS76">
        <v>1.15652553047185</v>
      </c>
      <c r="HT76">
        <v>1.0693077221199401</v>
      </c>
      <c r="HU76">
        <v>1.1097834512159599</v>
      </c>
      <c r="HV76">
        <v>1.05451748861544</v>
      </c>
      <c r="HW76">
        <v>1.12946904369731</v>
      </c>
      <c r="HX76">
        <v>1.1221732390272201</v>
      </c>
      <c r="HY76">
        <v>1.1473791299292699</v>
      </c>
      <c r="HZ76">
        <v>1.0466548784032501</v>
      </c>
      <c r="IA76">
        <v>1.1041807964344501</v>
      </c>
      <c r="IB76">
        <v>1.05178761747892</v>
      </c>
      <c r="IC76">
        <v>1.12502180021315</v>
      </c>
      <c r="ID76">
        <v>1.13088104713437</v>
      </c>
      <c r="IE76">
        <v>1.1262349043358899</v>
      </c>
      <c r="IF76">
        <v>1.13695263772341</v>
      </c>
      <c r="IG76">
        <v>1.14291672847907</v>
      </c>
      <c r="IH76">
        <v>1.0595011577732001</v>
      </c>
      <c r="II76">
        <v>1.08817781332438</v>
      </c>
      <c r="IJ76">
        <v>1.18321196602145</v>
      </c>
      <c r="IK76">
        <v>1.1453483747100099</v>
      </c>
      <c r="IL76">
        <v>1.0929705141211501</v>
      </c>
      <c r="IM76">
        <v>1.11476257486009</v>
      </c>
      <c r="IN76">
        <v>1.0734234381647401</v>
      </c>
      <c r="IO76">
        <v>1.1226331118892501</v>
      </c>
      <c r="IP76">
        <v>1.08974703014039</v>
      </c>
      <c r="IQ76">
        <v>1.10210426416205</v>
      </c>
      <c r="IR76">
        <v>1.1381680138757</v>
      </c>
      <c r="IS76">
        <v>1.14926530745819</v>
      </c>
      <c r="IT76">
        <v>1.0795398762967501</v>
      </c>
      <c r="IU76">
        <v>1.11553817455902</v>
      </c>
      <c r="IV76">
        <v>1.0480380927446999</v>
      </c>
      <c r="IW76">
        <v>1.1299309487187801</v>
      </c>
      <c r="IX76">
        <v>1.0933501325391799</v>
      </c>
      <c r="IY76">
        <v>1.1212520862650099</v>
      </c>
      <c r="IZ76">
        <v>1.0594299178584199</v>
      </c>
      <c r="JA76">
        <v>1.1051739372320499</v>
      </c>
      <c r="JB76">
        <v>1.0916320319402999</v>
      </c>
      <c r="JC76">
        <v>1.08686716627941</v>
      </c>
      <c r="JD76">
        <v>1.09413227738325</v>
      </c>
      <c r="JE76">
        <v>1.1526426023497001</v>
      </c>
      <c r="JF76">
        <v>1.0856890401544601</v>
      </c>
      <c r="JG76">
        <v>1.1007297836829499</v>
      </c>
      <c r="JH76">
        <v>1.07364270052688</v>
      </c>
      <c r="JI76">
        <v>1.1326602742415799</v>
      </c>
      <c r="JJ76">
        <v>1.2046110547501301</v>
      </c>
      <c r="JK76">
        <v>1.10379291160781</v>
      </c>
      <c r="JL76">
        <v>1.1183759692918001</v>
      </c>
      <c r="JM76">
        <v>1.1443826158641801</v>
      </c>
      <c r="JN76">
        <v>1.13273823324831</v>
      </c>
      <c r="JO76">
        <v>1.1776444599015801</v>
      </c>
      <c r="JP76">
        <v>1.1193033979957201</v>
      </c>
      <c r="JQ76">
        <v>1.1351083288249899</v>
      </c>
      <c r="JR76">
        <v>1.12807854805884</v>
      </c>
      <c r="JS76">
        <v>1.1386538114743501</v>
      </c>
      <c r="JT76">
        <v>1.12758585155988</v>
      </c>
      <c r="JU76">
        <v>1.1805652162712199</v>
      </c>
      <c r="JV76">
        <v>1.13041644124996</v>
      </c>
      <c r="JW76">
        <v>1.1251577916891999</v>
      </c>
      <c r="JX76">
        <v>1.1189749336630801</v>
      </c>
      <c r="JY76">
        <v>1.13134386995388</v>
      </c>
      <c r="JZ76">
        <v>1.24977095506647</v>
      </c>
      <c r="KA76">
        <v>1.1586045934845699</v>
      </c>
      <c r="KB76">
        <v>1.3853044770649601</v>
      </c>
      <c r="KC76">
        <v>1.1877252275179599</v>
      </c>
      <c r="KD76">
        <v>1.1698069729606599</v>
      </c>
      <c r="KE76">
        <v>1.16624035003618</v>
      </c>
      <c r="KF76">
        <v>1.14545972788536</v>
      </c>
      <c r="KG76">
        <v>1.1528567224456601</v>
      </c>
      <c r="KH76">
        <v>1.7960269264298401</v>
      </c>
      <c r="KI76">
        <v>1.2080283256861599</v>
      </c>
      <c r="KJ76">
        <v>1.1718318227164399</v>
      </c>
      <c r="KK76">
        <v>1.1635982357524699</v>
      </c>
      <c r="KL76">
        <v>1.11818996200167</v>
      </c>
      <c r="KM76">
        <v>1.1277450688245301</v>
      </c>
      <c r="KN76">
        <v>1.68178949336186</v>
      </c>
      <c r="KO76">
        <v>1.2151375102491799</v>
      </c>
      <c r="KP76">
        <v>1.1860909109417701</v>
      </c>
      <c r="KQ76">
        <v>1.1529427878146199</v>
      </c>
      <c r="KR76">
        <v>1.1017375950189401</v>
      </c>
      <c r="KS76">
        <v>1.13064352834697</v>
      </c>
      <c r="KT76">
        <v>1.1359561577602599</v>
      </c>
      <c r="KU76">
        <v>1.16801988532764</v>
      </c>
      <c r="KV76">
        <v>1.18288048695422</v>
      </c>
      <c r="KW76">
        <v>1.23200874300054</v>
      </c>
      <c r="KX76">
        <v>1.1944658715110601</v>
      </c>
      <c r="KY76">
        <v>1.1873769521509301</v>
      </c>
      <c r="KZ76">
        <v>1.10133973759637</v>
      </c>
      <c r="LA76">
        <v>1.11939830524841</v>
      </c>
      <c r="LB76">
        <v>1.1414262133242099</v>
      </c>
      <c r="LC76">
        <v>1.2121370478967799</v>
      </c>
      <c r="LD76">
        <v>1.1804391267451</v>
      </c>
      <c r="LE76">
        <v>1.1853036704470401</v>
      </c>
      <c r="LF76">
        <v>1.1011011681948299</v>
      </c>
      <c r="LG76">
        <v>1.11675018489128</v>
      </c>
      <c r="LH76">
        <v>1.1377054411999299</v>
      </c>
      <c r="LI76">
        <v>1.16922969522897</v>
      </c>
      <c r="LJ76">
        <v>1.14344981649912</v>
      </c>
      <c r="LK76">
        <v>1.1821246210307901</v>
      </c>
      <c r="LL76">
        <v>1.1367380724429501</v>
      </c>
      <c r="LM76">
        <v>1.1458532790809</v>
      </c>
      <c r="LN76">
        <v>1.1200634274772601</v>
      </c>
      <c r="LO76">
        <v>1.1595460347853801</v>
      </c>
      <c r="LP76">
        <v>1.1322702249880301</v>
      </c>
      <c r="LQ76">
        <v>1.2128909366523</v>
      </c>
      <c r="LR76">
        <v>1.1609023456199099</v>
      </c>
      <c r="LS76">
        <v>1.1524852401468</v>
      </c>
      <c r="LT76">
        <v>1.14181426519865</v>
      </c>
      <c r="LU76">
        <v>1.1706957076751201</v>
      </c>
      <c r="LV76">
        <v>1.12760733530332</v>
      </c>
      <c r="LW76">
        <v>1.16428385190335</v>
      </c>
      <c r="LX76">
        <v>1.1666956370589201</v>
      </c>
      <c r="LY76">
        <v>1.1931818181818099</v>
      </c>
      <c r="LZ76">
        <v>1.11452720319833</v>
      </c>
      <c r="MA76">
        <v>1.1630670954284701</v>
      </c>
      <c r="MB76">
        <v>1.11643924908743</v>
      </c>
      <c r="MC76">
        <v>1.1644794020511</v>
      </c>
      <c r="MD76">
        <v>1.16693464279506</v>
      </c>
      <c r="ME76">
        <v>1.18131844255171</v>
      </c>
      <c r="MF76">
        <v>1.1042173648531199</v>
      </c>
      <c r="MG76">
        <v>1.1599817486528701</v>
      </c>
      <c r="MH76">
        <v>1.11558100121675</v>
      </c>
      <c r="MI76">
        <v>1.1529853989223</v>
      </c>
    </row>
    <row r="77" spans="1:347" x14ac:dyDescent="0.45">
      <c r="A77" t="s">
        <v>192</v>
      </c>
      <c r="B77" t="s">
        <v>170</v>
      </c>
      <c r="C77" t="s">
        <v>171</v>
      </c>
      <c r="D77">
        <v>40</v>
      </c>
      <c r="E77" s="1" cm="1">
        <f t="array" ref="E77">SUMPRODUCT($H77:$MI77,$H$2:$MI$2)/SUMPRODUCT(--($H77:$MI77&lt;&gt;""),$H$2:$MI$2)</f>
        <v>1.1695126044910757</v>
      </c>
      <c r="F77" s="1" cm="1">
        <f t="array" ref="F77">SUMPRODUCT($H77:$MI77,$G$2:$MH$2)/SUMPRODUCT(--($H77:$MI77&lt;&gt;""),$G$2:$MH$2)</f>
        <v>1.1753189721648802</v>
      </c>
      <c r="G77" s="1">
        <f t="shared" si="1"/>
        <v>19</v>
      </c>
      <c r="H77">
        <v>1.1034184908601401</v>
      </c>
      <c r="I77">
        <v>1.12152446258755</v>
      </c>
      <c r="J77">
        <v>1.09326015048044</v>
      </c>
      <c r="K77">
        <v>1.1131284014885801</v>
      </c>
      <c r="L77">
        <v>1.0908773503262199</v>
      </c>
      <c r="M77">
        <v>1.1038834678346801</v>
      </c>
      <c r="N77">
        <v>1.12270593433068</v>
      </c>
      <c r="O77">
        <v>1.1390231512200999</v>
      </c>
      <c r="P77">
        <v>1.09962752200367</v>
      </c>
      <c r="Q77">
        <v>1.11059833104705</v>
      </c>
      <c r="R77">
        <v>1.0813924819345599</v>
      </c>
      <c r="S77">
        <v>1.1251847083800099</v>
      </c>
      <c r="T77">
        <v>1.14511418411433</v>
      </c>
      <c r="U77">
        <v>1.1388047278726301</v>
      </c>
      <c r="V77">
        <v>1.1076488571255001</v>
      </c>
      <c r="W77">
        <v>1.1361468224242299</v>
      </c>
      <c r="X77">
        <v>1.08841536250075</v>
      </c>
      <c r="Y77">
        <v>1.1089871034357</v>
      </c>
      <c r="Z77">
        <v>1.18052153139108</v>
      </c>
      <c r="AA77">
        <v>1.15064280363614</v>
      </c>
      <c r="AB77">
        <v>1.0358755289210999</v>
      </c>
      <c r="AC77">
        <v>1.1284372279472701</v>
      </c>
      <c r="AD77">
        <v>1.0923005284149501</v>
      </c>
      <c r="AE77">
        <v>1.1248375275848801</v>
      </c>
      <c r="AF77">
        <v>1.17694815054764</v>
      </c>
      <c r="AG77">
        <v>1.15559492235741</v>
      </c>
      <c r="AH77">
        <v>1.0629016257364401</v>
      </c>
      <c r="AI77">
        <v>1.1356710465045601</v>
      </c>
      <c r="AJ77">
        <v>1.0941107773029199</v>
      </c>
      <c r="AK77">
        <v>1.1273143485803701</v>
      </c>
      <c r="AL77">
        <v>1.06645368764016</v>
      </c>
      <c r="AM77">
        <v>1.1115186391909599</v>
      </c>
      <c r="AN77">
        <v>1.14386831972242</v>
      </c>
      <c r="AO77">
        <v>1.1554521220327501</v>
      </c>
      <c r="AP77">
        <v>1.0664663817543201</v>
      </c>
      <c r="AQ77">
        <v>1.13077222527821</v>
      </c>
      <c r="AR77">
        <v>1.11843608513519</v>
      </c>
      <c r="AS77">
        <v>1.13163119366986</v>
      </c>
      <c r="AT77">
        <v>1.0579401684085801</v>
      </c>
      <c r="AU77">
        <v>1.1075377649896301</v>
      </c>
      <c r="AV77">
        <v>1.1271967164558001</v>
      </c>
      <c r="AW77">
        <v>1.1502915414885899</v>
      </c>
      <c r="AX77">
        <v>1.07623154064232</v>
      </c>
      <c r="AY77">
        <v>1.13141708627766</v>
      </c>
      <c r="AZ77">
        <v>1.0851191131045499</v>
      </c>
      <c r="BA77">
        <v>1.1030778995472399</v>
      </c>
      <c r="BB77">
        <v>1.2899108960372501</v>
      </c>
      <c r="BC77">
        <v>1.1313826350881799</v>
      </c>
      <c r="BD77">
        <v>1.31453942637038</v>
      </c>
      <c r="BE77">
        <v>1.1676926014862801</v>
      </c>
      <c r="BG77">
        <v>1.0904163466968899</v>
      </c>
      <c r="BH77">
        <v>1.4355977035312399</v>
      </c>
      <c r="BI77">
        <v>1.14256634039907</v>
      </c>
      <c r="BK77">
        <v>1.14173137166469</v>
      </c>
      <c r="BM77">
        <v>1.1391756766090899</v>
      </c>
      <c r="BP77">
        <v>1.7438555646298299</v>
      </c>
      <c r="BQ77">
        <v>1.1395596403336601</v>
      </c>
      <c r="BS77">
        <v>1.1027377223028001</v>
      </c>
      <c r="BY77">
        <v>1.1540771911790599</v>
      </c>
      <c r="CA77">
        <v>1.1157466150559701</v>
      </c>
      <c r="CC77">
        <v>1.07578178956329</v>
      </c>
      <c r="CD77">
        <v>1.06354298838759</v>
      </c>
      <c r="CG77">
        <v>1.13313310097814</v>
      </c>
      <c r="CI77">
        <v>1.10614389425161</v>
      </c>
      <c r="CK77">
        <v>1.07159377459404</v>
      </c>
      <c r="CL77">
        <v>1.3046629861016501</v>
      </c>
      <c r="CM77">
        <v>1.10496314028748</v>
      </c>
      <c r="CO77">
        <v>1.1564997004945601</v>
      </c>
      <c r="CP77">
        <v>1.36234535463822</v>
      </c>
      <c r="CQ77">
        <v>1.0989362691353699</v>
      </c>
      <c r="CR77">
        <v>1.05893012765202</v>
      </c>
      <c r="CS77">
        <v>1.09965421718793</v>
      </c>
      <c r="CT77">
        <v>1.52046908822759</v>
      </c>
      <c r="CU77">
        <v>1.1210910215406</v>
      </c>
      <c r="CV77">
        <v>1.35018132513315</v>
      </c>
      <c r="CW77">
        <v>1.08369068548901</v>
      </c>
      <c r="CX77">
        <v>1.0599140624831001</v>
      </c>
      <c r="CY77">
        <v>1.0856607176452999</v>
      </c>
      <c r="CZ77">
        <v>1.1553636631076101</v>
      </c>
      <c r="DA77">
        <v>1.21994566251925</v>
      </c>
      <c r="DB77">
        <v>1.1553636631076101</v>
      </c>
      <c r="DC77">
        <v>1.21994566251925</v>
      </c>
      <c r="DD77">
        <v>1.19718027060764</v>
      </c>
      <c r="DE77">
        <v>1.26343235661261</v>
      </c>
      <c r="DF77">
        <v>1.2032985871045501</v>
      </c>
      <c r="DG77">
        <v>1.2736592268190601</v>
      </c>
      <c r="DH77">
        <v>1.19545653438096</v>
      </c>
      <c r="DI77">
        <v>1.2502353562924799</v>
      </c>
      <c r="DJ77">
        <v>1.18008876294459</v>
      </c>
      <c r="DK77">
        <v>1.27342813251174</v>
      </c>
      <c r="DL77">
        <v>1.19765761294734</v>
      </c>
      <c r="DM77">
        <v>1.26742915159975</v>
      </c>
      <c r="DN77">
        <v>1.19723141442975</v>
      </c>
      <c r="DO77">
        <v>1.2425448408195801</v>
      </c>
      <c r="DP77">
        <v>1.1881922174256401</v>
      </c>
      <c r="DQ77">
        <v>1.2712914572769101</v>
      </c>
      <c r="DR77">
        <v>1.1378335956460299</v>
      </c>
      <c r="DS77">
        <v>1.18989307025288</v>
      </c>
      <c r="DT77">
        <v>1.1551760907303299</v>
      </c>
      <c r="DU77">
        <v>1.18574511735827</v>
      </c>
      <c r="DV77">
        <v>1.0945626628791201</v>
      </c>
      <c r="DW77">
        <v>1.1901532503316199</v>
      </c>
      <c r="DX77">
        <v>1.1789249870976199</v>
      </c>
      <c r="DY77">
        <v>1.1745403129838301</v>
      </c>
      <c r="DZ77">
        <v>1.1899079986180501</v>
      </c>
      <c r="EA77">
        <v>1.1991763807671401</v>
      </c>
      <c r="EB77">
        <v>1.10459878952284</v>
      </c>
      <c r="EC77">
        <v>1.18587307477404</v>
      </c>
      <c r="ED77">
        <v>1.14512503572144</v>
      </c>
      <c r="EE77">
        <v>1.19783922577232</v>
      </c>
      <c r="EF77">
        <v>1.11343379582835</v>
      </c>
      <c r="EG77">
        <v>1.13965916698389</v>
      </c>
      <c r="EH77">
        <v>1.1733388246413099</v>
      </c>
      <c r="EI77">
        <v>1.16919409038999</v>
      </c>
      <c r="EJ77">
        <v>1.10744805135138</v>
      </c>
      <c r="EK77">
        <v>1.1460272246360601</v>
      </c>
      <c r="EL77">
        <v>1.09110375290426</v>
      </c>
      <c r="EM77">
        <v>1.10377423504548</v>
      </c>
      <c r="EN77">
        <v>1.15526673317493</v>
      </c>
      <c r="EO77">
        <v>1.1531090429372099</v>
      </c>
      <c r="EP77">
        <v>1.1018954857510399</v>
      </c>
      <c r="EQ77">
        <v>1.15251506281093</v>
      </c>
      <c r="ER77">
        <v>1.0799510376603001</v>
      </c>
      <c r="ES77">
        <v>1.1338325829275</v>
      </c>
      <c r="ET77">
        <v>1.1594459248369</v>
      </c>
      <c r="EU77">
        <v>1.1543117706514701</v>
      </c>
      <c r="EV77">
        <v>1.11271347186306</v>
      </c>
      <c r="EW77">
        <v>1.1439679841430199</v>
      </c>
      <c r="EX77">
        <v>1.0943591577952501</v>
      </c>
      <c r="EY77">
        <v>1.12488021947729</v>
      </c>
      <c r="EZ77">
        <v>1.14539455913563</v>
      </c>
      <c r="FA77">
        <v>1.18887709820567</v>
      </c>
      <c r="FB77">
        <v>1.1108662936523199</v>
      </c>
      <c r="FC77">
        <v>1.19508778699594</v>
      </c>
      <c r="FD77">
        <v>1.17981670846999</v>
      </c>
      <c r="FE77">
        <v>1.19547945205479</v>
      </c>
      <c r="FF77">
        <v>1.1282828477715601</v>
      </c>
      <c r="FG77">
        <v>1.17800308701524</v>
      </c>
      <c r="FH77">
        <v>1.1647327802431</v>
      </c>
      <c r="FI77">
        <v>1.1917846806868599</v>
      </c>
      <c r="FJ77">
        <v>1.1834613158402401</v>
      </c>
      <c r="FK77">
        <v>1.19405942504341</v>
      </c>
      <c r="FL77">
        <v>1.1289947906617701</v>
      </c>
      <c r="FM77">
        <v>1.1752614316033101</v>
      </c>
      <c r="FN77">
        <v>1.1651614376808901</v>
      </c>
      <c r="FO77">
        <v>1.1568452347520599</v>
      </c>
      <c r="FP77">
        <v>1.10764821076201</v>
      </c>
      <c r="FQ77">
        <v>1.16768700223537</v>
      </c>
      <c r="FR77">
        <v>1.33338949859399</v>
      </c>
      <c r="FS77">
        <v>1.15548229109331</v>
      </c>
      <c r="FT77">
        <v>1.1178702882026701</v>
      </c>
      <c r="FU77">
        <v>1.1605914576382801</v>
      </c>
      <c r="FV77">
        <v>1.1414840359607401</v>
      </c>
      <c r="FW77">
        <v>1.14484084637303</v>
      </c>
      <c r="FX77">
        <v>1.0647042524590999</v>
      </c>
      <c r="FY77">
        <v>1.1515263845672801</v>
      </c>
      <c r="FZ77">
        <v>1.29595160801141</v>
      </c>
      <c r="GA77">
        <v>1.1892713119081499</v>
      </c>
      <c r="GB77">
        <v>1.12138436134482</v>
      </c>
      <c r="GC77">
        <v>1.15880914669991</v>
      </c>
      <c r="GD77">
        <v>1.16782554321167</v>
      </c>
      <c r="GE77">
        <v>1.1432906851787299</v>
      </c>
      <c r="GF77">
        <v>1.1441214137942299</v>
      </c>
      <c r="GG77">
        <v>1.1160283284258401</v>
      </c>
      <c r="GH77">
        <v>1.08208639367171</v>
      </c>
      <c r="GI77">
        <v>1.1282623845645801</v>
      </c>
      <c r="GJ77">
        <v>1.32129995512111</v>
      </c>
      <c r="GK77">
        <v>1.11150942638951</v>
      </c>
      <c r="GL77">
        <v>1.0760678802208099</v>
      </c>
      <c r="GM77">
        <v>1.1032360227824101</v>
      </c>
      <c r="GN77">
        <v>1.0907757478901401</v>
      </c>
      <c r="GO77">
        <v>1.1187411291234699</v>
      </c>
      <c r="GP77">
        <v>1.0785562865097</v>
      </c>
      <c r="GQ77">
        <v>1.1214885923720399</v>
      </c>
      <c r="GR77">
        <v>1.38996464419803</v>
      </c>
      <c r="GS77">
        <v>1.1016378967493801</v>
      </c>
      <c r="GT77">
        <v>1.0754694951308199</v>
      </c>
      <c r="GU77">
        <v>1.11044948206851</v>
      </c>
      <c r="GV77">
        <v>1.06398159600979</v>
      </c>
      <c r="GW77">
        <v>1.11565433774459</v>
      </c>
      <c r="GX77">
        <v>1.21971628738392</v>
      </c>
      <c r="GY77">
        <v>1.145642350381</v>
      </c>
      <c r="GZ77">
        <v>1.0913128277628299</v>
      </c>
      <c r="HA77">
        <v>1.1333441893687299</v>
      </c>
      <c r="HB77">
        <v>1.10815942087985</v>
      </c>
      <c r="HC77">
        <v>1.12327953427608</v>
      </c>
      <c r="HD77">
        <v>1.5374958827252101</v>
      </c>
      <c r="HE77">
        <v>1.14952276621651</v>
      </c>
      <c r="HF77">
        <v>1.18023856137792</v>
      </c>
      <c r="HG77">
        <v>1.14636588046764</v>
      </c>
      <c r="HH77">
        <v>1.09722134839361</v>
      </c>
      <c r="HI77">
        <v>1.1439732349381699</v>
      </c>
      <c r="HJ77">
        <v>1.1000210952506</v>
      </c>
      <c r="HK77">
        <v>1.1309811512085299</v>
      </c>
      <c r="HL77">
        <v>1.4598579586459</v>
      </c>
      <c r="HM77">
        <v>1.1633734636551001</v>
      </c>
      <c r="HN77">
        <v>1.1530219871726</v>
      </c>
      <c r="HO77">
        <v>1.1593487118943899</v>
      </c>
      <c r="HP77">
        <v>1.1268142621838899</v>
      </c>
      <c r="HQ77">
        <v>1.1546967348125099</v>
      </c>
      <c r="HR77">
        <v>1.19335820172463</v>
      </c>
      <c r="HS77">
        <v>1.17231857378161</v>
      </c>
      <c r="HT77">
        <v>1.10462164518941</v>
      </c>
      <c r="HU77">
        <v>1.1454970448599899</v>
      </c>
      <c r="HV77">
        <v>1.07708555372541</v>
      </c>
      <c r="HW77">
        <v>1.1471635500435999</v>
      </c>
      <c r="HX77">
        <v>1.16710590059102</v>
      </c>
      <c r="HY77">
        <v>1.16298323805832</v>
      </c>
      <c r="HZ77">
        <v>1.0897563220618101</v>
      </c>
      <c r="IA77">
        <v>1.1632787520589001</v>
      </c>
      <c r="IB77">
        <v>1.08949471950392</v>
      </c>
      <c r="IC77">
        <v>1.1464441430093899</v>
      </c>
      <c r="ID77">
        <v>1.1551416095305</v>
      </c>
      <c r="IE77">
        <v>1.1631180971669399</v>
      </c>
      <c r="IF77">
        <v>1.1778713742993601</v>
      </c>
      <c r="IG77">
        <v>1.16861563864576</v>
      </c>
      <c r="IH77">
        <v>1.10253334107332</v>
      </c>
      <c r="II77">
        <v>1.1440175267728301</v>
      </c>
      <c r="IJ77">
        <v>1.1877785589432299</v>
      </c>
      <c r="IK77">
        <v>1.17560312781515</v>
      </c>
      <c r="IL77">
        <v>1.14263180286022</v>
      </c>
      <c r="IM77">
        <v>1.1741597669928301</v>
      </c>
      <c r="IN77">
        <v>1.1215008017802699</v>
      </c>
      <c r="IO77">
        <v>1.1806427332526099</v>
      </c>
      <c r="IP77">
        <v>1.1524429754229799</v>
      </c>
      <c r="IQ77">
        <v>1.16590961154563</v>
      </c>
      <c r="IR77">
        <v>1.1801976633831801</v>
      </c>
      <c r="IS77">
        <v>1.20377000359982</v>
      </c>
      <c r="IT77">
        <v>1.1308472690381901</v>
      </c>
      <c r="IU77">
        <v>1.16729718231501</v>
      </c>
      <c r="IV77">
        <v>1.09800700330529</v>
      </c>
      <c r="IW77">
        <v>1.2064436953889399</v>
      </c>
      <c r="IX77">
        <v>1.15456032987531</v>
      </c>
      <c r="IY77">
        <v>1.1780377654874401</v>
      </c>
      <c r="IZ77">
        <v>1.1139804300160301</v>
      </c>
      <c r="JA77">
        <v>1.1567791340772899</v>
      </c>
      <c r="JB77">
        <v>1.15624897732107</v>
      </c>
      <c r="JC77">
        <v>1.1527407795267799</v>
      </c>
      <c r="JD77">
        <v>1.1500147265765599</v>
      </c>
      <c r="JE77">
        <v>1.18741041332591</v>
      </c>
      <c r="JF77">
        <v>1.13657427103446</v>
      </c>
      <c r="JG77">
        <v>1.15432797722289</v>
      </c>
      <c r="JH77">
        <v>1.1279477697417899</v>
      </c>
      <c r="JI77">
        <v>1.2010308603593201</v>
      </c>
      <c r="JJ77">
        <v>1.2431455967536</v>
      </c>
      <c r="JK77">
        <v>1.15320875740419</v>
      </c>
      <c r="JL77">
        <v>1.15656477831877</v>
      </c>
      <c r="JM77">
        <v>1.1848288121184001</v>
      </c>
      <c r="JN77">
        <v>1.1595434989824001</v>
      </c>
      <c r="JO77">
        <v>1.19949699873766</v>
      </c>
      <c r="JP77">
        <v>1.166657005951</v>
      </c>
      <c r="JQ77">
        <v>1.1867029909575699</v>
      </c>
      <c r="JR77">
        <v>1.1669725893294101</v>
      </c>
      <c r="JS77">
        <v>1.1704697684004399</v>
      </c>
      <c r="JT77">
        <v>1.1458929077466</v>
      </c>
      <c r="JU77">
        <v>1.20127779065873</v>
      </c>
      <c r="JV77">
        <v>1.1775510729834799</v>
      </c>
      <c r="JW77">
        <v>1.17197684004431</v>
      </c>
      <c r="JX77">
        <v>1.16411301749233</v>
      </c>
      <c r="JY77">
        <v>1.18841615786897</v>
      </c>
      <c r="JZ77">
        <v>1.2959214269453001</v>
      </c>
      <c r="KA77">
        <v>1.18112132995981</v>
      </c>
      <c r="KB77">
        <v>1.4627919975864601</v>
      </c>
      <c r="KC77">
        <v>1.18916797924066</v>
      </c>
      <c r="KD77">
        <v>1.1669020353996999</v>
      </c>
      <c r="KE77">
        <v>1.1833766128002301</v>
      </c>
      <c r="KF77">
        <v>1.1815368498594201</v>
      </c>
      <c r="KG77">
        <v>1.1786309868643801</v>
      </c>
      <c r="KI77">
        <v>1.2154123641694099</v>
      </c>
      <c r="KJ77">
        <v>1.22507852308125</v>
      </c>
      <c r="KK77">
        <v>1.19892760699406</v>
      </c>
      <c r="KL77">
        <v>1.16145493043512</v>
      </c>
      <c r="KM77">
        <v>1.1728757123528699</v>
      </c>
      <c r="KN77">
        <v>1.7565812244233101</v>
      </c>
      <c r="KO77">
        <v>1.21291184129916</v>
      </c>
      <c r="KP77">
        <v>1.21321538367571</v>
      </c>
      <c r="KQ77">
        <v>1.1945475275177799</v>
      </c>
      <c r="KR77">
        <v>1.1446768106580301</v>
      </c>
      <c r="KS77">
        <v>1.16873254399976</v>
      </c>
      <c r="KT77">
        <v>1.15293889101581</v>
      </c>
      <c r="KU77">
        <v>1.1847151992565701</v>
      </c>
      <c r="KV77">
        <v>1.1934150300994999</v>
      </c>
      <c r="KW77">
        <v>1.2064363752446701</v>
      </c>
      <c r="KX77">
        <v>1.2015547908711901</v>
      </c>
      <c r="KY77">
        <v>1.20689874546576</v>
      </c>
      <c r="KZ77">
        <v>1.12513305924359</v>
      </c>
      <c r="LA77">
        <v>1.1558471656250999</v>
      </c>
      <c r="LB77">
        <v>1.1578545567323699</v>
      </c>
      <c r="LC77">
        <v>1.1942023091245899</v>
      </c>
      <c r="LD77">
        <v>1.1842505569459401</v>
      </c>
      <c r="LE77">
        <v>1.19148375399177</v>
      </c>
      <c r="LF77">
        <v>1.12150226016106</v>
      </c>
      <c r="LG77">
        <v>1.1467849365007701</v>
      </c>
      <c r="LH77">
        <v>1.18282272219562</v>
      </c>
      <c r="LI77">
        <v>1.2119335407691001</v>
      </c>
      <c r="LJ77">
        <v>1.1812868996329899</v>
      </c>
      <c r="LK77">
        <v>1.2199916227860199</v>
      </c>
      <c r="LL77">
        <v>1.18885631083453</v>
      </c>
      <c r="LM77">
        <v>1.1918581458433</v>
      </c>
      <c r="LN77">
        <v>1.16852162119036</v>
      </c>
      <c r="LO77">
        <v>1.2239109621828601</v>
      </c>
      <c r="LP77">
        <v>1.1649712781235</v>
      </c>
      <c r="LQ77">
        <v>1.23862095101324</v>
      </c>
      <c r="LR77">
        <v>1.1797211584490099</v>
      </c>
      <c r="LS77">
        <v>1.1881282910483399</v>
      </c>
      <c r="LT77">
        <v>1.1927357587362299</v>
      </c>
      <c r="LU77">
        <v>1.2131302856231001</v>
      </c>
      <c r="LV77">
        <v>1.1759190856944199</v>
      </c>
      <c r="LW77">
        <v>1.22338345211194</v>
      </c>
      <c r="LX77">
        <v>1.20374152616026</v>
      </c>
      <c r="LY77">
        <v>1.24064618459933</v>
      </c>
      <c r="LZ77">
        <v>1.1706066400138999</v>
      </c>
      <c r="MA77">
        <v>1.2323135755258099</v>
      </c>
      <c r="MB77">
        <v>1.1669455066921599</v>
      </c>
      <c r="MC77">
        <v>1.2304015296367099</v>
      </c>
      <c r="MD77">
        <v>1.22762037197983</v>
      </c>
      <c r="ME77">
        <v>1.23583347818529</v>
      </c>
      <c r="MF77">
        <v>1.1796779940900399</v>
      </c>
      <c r="MG77">
        <v>1.21850556231531</v>
      </c>
      <c r="MH77">
        <v>1.1683469494176899</v>
      </c>
      <c r="MI77">
        <v>1.2200482357031099</v>
      </c>
    </row>
    <row r="78" spans="1:347" x14ac:dyDescent="0.45">
      <c r="A78" t="s">
        <v>192</v>
      </c>
      <c r="B78" t="s">
        <v>193</v>
      </c>
      <c r="C78" t="s">
        <v>157</v>
      </c>
      <c r="D78">
        <v>40</v>
      </c>
      <c r="E78" s="1" cm="1">
        <f t="array" ref="E78">SUMPRODUCT($H78:$MI78,$H$2:$MI$2)/SUMPRODUCT(--($H78:$MI78&lt;&gt;""),$H$2:$MI$2)</f>
        <v>1.3078760784724919</v>
      </c>
      <c r="F78" s="1" cm="1">
        <f t="array" ref="F78">SUMPRODUCT($H78:$MI78,$G$2:$MH$2)/SUMPRODUCT(--($H78:$MI78&lt;&gt;""),$G$2:$MH$2)</f>
        <v>1.0977145501615768</v>
      </c>
      <c r="G78" s="1">
        <f t="shared" si="1"/>
        <v>252</v>
      </c>
      <c r="H78">
        <v>1.27210584927796</v>
      </c>
      <c r="N78">
        <v>1.23366499484554</v>
      </c>
      <c r="T78">
        <v>1.22803562948119</v>
      </c>
      <c r="V78">
        <v>1.2431619865162999</v>
      </c>
      <c r="X78">
        <v>1.2293665094244099</v>
      </c>
      <c r="Z78">
        <v>1.26350495009414</v>
      </c>
      <c r="AB78">
        <v>1.23511631202802</v>
      </c>
      <c r="AF78">
        <v>1.22114064746016</v>
      </c>
      <c r="BB78">
        <v>1.1689196601616301</v>
      </c>
      <c r="BC78">
        <v>1.10289008886017</v>
      </c>
      <c r="BD78">
        <v>1.18160874705932</v>
      </c>
      <c r="BE78">
        <v>1.09333568993608</v>
      </c>
      <c r="BF78">
        <v>1.0119760114092</v>
      </c>
      <c r="BG78">
        <v>1.07805637156311</v>
      </c>
      <c r="BH78">
        <v>1.38788056087145</v>
      </c>
      <c r="BI78">
        <v>1.1101244530040499</v>
      </c>
      <c r="BJ78">
        <v>1.04736162069259</v>
      </c>
      <c r="BK78">
        <v>1.09251900518858</v>
      </c>
      <c r="BL78">
        <v>1.2634986612058401</v>
      </c>
      <c r="BM78">
        <v>1.1338205000060899</v>
      </c>
      <c r="BN78">
        <v>1.0200514389497599</v>
      </c>
      <c r="BO78">
        <v>1.0981484415948499</v>
      </c>
      <c r="BP78">
        <v>1.47009755522779</v>
      </c>
      <c r="BQ78">
        <v>1.11582296224966</v>
      </c>
      <c r="BR78">
        <v>1.01736775598597</v>
      </c>
      <c r="BS78">
        <v>1.1007650832733999</v>
      </c>
      <c r="BT78">
        <v>1.0953425900644</v>
      </c>
      <c r="BU78">
        <v>1.09165247908</v>
      </c>
      <c r="BV78">
        <v>1.0345240198519099</v>
      </c>
      <c r="BW78">
        <v>1.09121079006119</v>
      </c>
      <c r="BX78">
        <v>1.24718322866642</v>
      </c>
      <c r="BY78">
        <v>1.1141444885241101</v>
      </c>
      <c r="BZ78">
        <v>1.0516715921684501</v>
      </c>
      <c r="CA78">
        <v>1.0990327010488099</v>
      </c>
      <c r="CB78">
        <v>1.03126957485424</v>
      </c>
      <c r="CC78">
        <v>1.06801007050962</v>
      </c>
      <c r="CD78">
        <v>1.0374030291835901</v>
      </c>
      <c r="CE78">
        <v>1.0928490547854901</v>
      </c>
      <c r="CF78">
        <v>1.2669488122580701</v>
      </c>
      <c r="CG78">
        <v>1.1069489728722599</v>
      </c>
      <c r="CH78">
        <v>1.05069184561764</v>
      </c>
      <c r="CI78">
        <v>1.0974365975490199</v>
      </c>
      <c r="CJ78">
        <v>1.03426703715006</v>
      </c>
      <c r="CL78">
        <v>1.18194793146623</v>
      </c>
      <c r="CM78">
        <v>1.09860108254456</v>
      </c>
      <c r="CN78">
        <v>1.2555094944304901</v>
      </c>
      <c r="CO78">
        <v>1.1236557395838001</v>
      </c>
      <c r="CP78">
        <v>1.26579215403878</v>
      </c>
      <c r="CQ78">
        <v>1.0799776830605301</v>
      </c>
      <c r="CR78">
        <v>1.00877972618499</v>
      </c>
      <c r="CS78">
        <v>1.08657977765235</v>
      </c>
      <c r="CT78">
        <v>1.2707075032058901</v>
      </c>
      <c r="CU78">
        <v>1.1119501588351901</v>
      </c>
      <c r="CV78">
        <v>1.27480975457854</v>
      </c>
      <c r="CW78">
        <v>1.0819260902754799</v>
      </c>
      <c r="CX78">
        <v>1.0154402081184299</v>
      </c>
      <c r="CY78">
        <v>1.0875269500831399</v>
      </c>
      <c r="DH78">
        <v>1.3273242499379601</v>
      </c>
      <c r="DN78">
        <v>1.34161989532564</v>
      </c>
      <c r="EH78">
        <v>1.2997565009648</v>
      </c>
      <c r="EJ78">
        <v>1.25545411585565</v>
      </c>
      <c r="EN78">
        <v>1.2518836717816699</v>
      </c>
      <c r="EP78">
        <v>1.2746715060185601</v>
      </c>
      <c r="ET78">
        <v>1.25575931006418</v>
      </c>
      <c r="FB78">
        <v>1.27298475786224</v>
      </c>
      <c r="HP78">
        <v>1.25721102606336</v>
      </c>
      <c r="HR78">
        <v>1.2945305687433299</v>
      </c>
      <c r="HV78">
        <v>1.20176097277395</v>
      </c>
      <c r="HX78">
        <v>1.2358807286115601</v>
      </c>
      <c r="IB78">
        <v>1.2454728224009299</v>
      </c>
      <c r="ID78">
        <v>1.2594916977878601</v>
      </c>
      <c r="IF78">
        <v>1.25376410666563</v>
      </c>
      <c r="IJ78">
        <v>1.2424422242145501</v>
      </c>
      <c r="JZ78">
        <v>1.4512305496893301</v>
      </c>
      <c r="KD78">
        <v>1.27199432893998</v>
      </c>
      <c r="KF78">
        <v>1.2771129048080001</v>
      </c>
      <c r="KG78">
        <v>1.3220038609109599</v>
      </c>
      <c r="KJ78">
        <v>1.3320651801727601</v>
      </c>
      <c r="KL78">
        <v>1.3008364073168499</v>
      </c>
      <c r="KP78">
        <v>1.31266067849124</v>
      </c>
      <c r="KR78">
        <v>1.2920096171108999</v>
      </c>
      <c r="KT78">
        <v>1.3199102070214299</v>
      </c>
      <c r="KV78">
        <v>1.32963361420146</v>
      </c>
      <c r="KX78">
        <v>1.3090325783558401</v>
      </c>
      <c r="LB78">
        <v>1.3146457755607199</v>
      </c>
      <c r="LD78">
        <v>1.3157363785392</v>
      </c>
      <c r="LP78">
        <v>1.3376017233125801</v>
      </c>
      <c r="LR78">
        <v>1.3615067017711799</v>
      </c>
    </row>
    <row r="79" spans="1:347" x14ac:dyDescent="0.45">
      <c r="A79" t="s">
        <v>192</v>
      </c>
      <c r="B79" t="s">
        <v>193</v>
      </c>
      <c r="C79" t="s">
        <v>163</v>
      </c>
      <c r="D79">
        <v>40</v>
      </c>
      <c r="E79" s="1" cm="1">
        <f t="array" ref="E79">SUMPRODUCT($H79:$MI79,$H$2:$MI$2)/SUMPRODUCT(--($H79:$MI79&lt;&gt;""),$H$2:$MI$2)</f>
        <v>1.2699994084075616</v>
      </c>
      <c r="F79" s="1" cm="1">
        <f t="array" ref="F79">SUMPRODUCT($H79:$MI79,$G$2:$MH$2)/SUMPRODUCT(--($H79:$MI79&lt;&gt;""),$G$2:$MH$2)</f>
        <v>1.3134315205811007</v>
      </c>
      <c r="G79" s="1">
        <f t="shared" si="1"/>
        <v>47</v>
      </c>
      <c r="H79">
        <v>1.2134657993715301</v>
      </c>
      <c r="I79">
        <v>1.25335122639745</v>
      </c>
      <c r="J79">
        <v>1.1958761010108601</v>
      </c>
      <c r="K79">
        <v>1.2261012590782201</v>
      </c>
      <c r="L79">
        <v>1.1647590476080101</v>
      </c>
      <c r="M79">
        <v>1.2561857657475699</v>
      </c>
      <c r="N79">
        <v>1.26867560988928</v>
      </c>
      <c r="O79">
        <v>1.27317149045804</v>
      </c>
      <c r="P79">
        <v>1.22779238529878</v>
      </c>
      <c r="Q79">
        <v>1.2266456627245601</v>
      </c>
      <c r="R79">
        <v>1.19281651942395</v>
      </c>
      <c r="S79">
        <v>1.2594571517926401</v>
      </c>
      <c r="T79">
        <v>1.2352535282816799</v>
      </c>
      <c r="U79">
        <v>1.2760655998120201</v>
      </c>
      <c r="V79">
        <v>1.2023586338145</v>
      </c>
      <c r="W79">
        <v>1.2530075111857899</v>
      </c>
      <c r="X79">
        <v>1.1940659607636701</v>
      </c>
      <c r="Y79">
        <v>1.2078108233960201</v>
      </c>
      <c r="Z79">
        <v>1.31172635798594</v>
      </c>
      <c r="AA79">
        <v>1.27514425120968</v>
      </c>
      <c r="AB79">
        <v>1.1647257708582099</v>
      </c>
      <c r="AC79">
        <v>1.23095985261069</v>
      </c>
      <c r="AD79">
        <v>1.1698965440447</v>
      </c>
      <c r="AE79">
        <v>1.21354847852934</v>
      </c>
      <c r="AF79">
        <v>1.23284473508391</v>
      </c>
      <c r="AG79">
        <v>1.2972324013524099</v>
      </c>
      <c r="AH79">
        <v>1.1449294434434001</v>
      </c>
      <c r="AI79">
        <v>1.2614419047233401</v>
      </c>
      <c r="AJ79">
        <v>1.2323395252401299</v>
      </c>
      <c r="AM79">
        <v>1.2560402826556001</v>
      </c>
      <c r="AN79">
        <v>1.2290652900604999</v>
      </c>
      <c r="AP79">
        <v>1.14965598950619</v>
      </c>
      <c r="AQ79">
        <v>1.29157280074472</v>
      </c>
      <c r="AT79">
        <v>1.19709389413108</v>
      </c>
      <c r="AU79">
        <v>1.28595015444505</v>
      </c>
      <c r="AZ79">
        <v>1.20751914695552</v>
      </c>
      <c r="BB79">
        <v>1.2732765310807399</v>
      </c>
      <c r="BC79">
        <v>1.0771360775565999</v>
      </c>
      <c r="BD79">
        <v>1.30311802923</v>
      </c>
      <c r="BE79">
        <v>1.0938496731229399</v>
      </c>
      <c r="BF79">
        <v>0.96101447685450403</v>
      </c>
      <c r="BG79">
        <v>1.01636010515324</v>
      </c>
      <c r="BI79">
        <v>1.10479365505024</v>
      </c>
      <c r="BK79">
        <v>1.1291377678096099</v>
      </c>
      <c r="BL79">
        <v>1.4050796978672699</v>
      </c>
      <c r="BM79">
        <v>1.12545862333768</v>
      </c>
      <c r="BN79">
        <v>0.97471527769312905</v>
      </c>
      <c r="BO79">
        <v>1.0327527151720499</v>
      </c>
      <c r="BQ79">
        <v>1.0722054957601399</v>
      </c>
      <c r="BR79">
        <v>1.0340549413490301</v>
      </c>
      <c r="BS79">
        <v>1.05683678900685</v>
      </c>
      <c r="BT79">
        <v>1.14673511508006</v>
      </c>
      <c r="BU79">
        <v>1.0680421933473601</v>
      </c>
      <c r="BV79">
        <v>1.0420508022678701</v>
      </c>
      <c r="BW79">
        <v>1.0372504457043701</v>
      </c>
      <c r="BX79">
        <v>1.3951209424840501</v>
      </c>
      <c r="BY79">
        <v>1.13195459436886</v>
      </c>
      <c r="BZ79">
        <v>1.2104387176563101</v>
      </c>
      <c r="CA79">
        <v>1.07212179373925</v>
      </c>
      <c r="CB79">
        <v>0.97757022855399001</v>
      </c>
      <c r="CC79">
        <v>1.0356704036234501</v>
      </c>
      <c r="CD79">
        <v>1.03245209681823</v>
      </c>
      <c r="CE79">
        <v>1.0416693435698099</v>
      </c>
      <c r="CF79">
        <v>1.41226851480059</v>
      </c>
      <c r="CG79">
        <v>1.1076436292381999</v>
      </c>
      <c r="CI79">
        <v>1.06018615184465</v>
      </c>
      <c r="CJ79">
        <v>0.99069441544465997</v>
      </c>
      <c r="CK79">
        <v>1.01053227542121</v>
      </c>
      <c r="CL79">
        <v>1.2766327371337001</v>
      </c>
      <c r="CM79">
        <v>1.06949174900363</v>
      </c>
      <c r="CN79">
        <v>1.48049970914453</v>
      </c>
      <c r="CO79">
        <v>1.12427205041206</v>
      </c>
      <c r="CP79">
        <v>1.3635758138006</v>
      </c>
      <c r="CQ79">
        <v>1.0531865432315</v>
      </c>
      <c r="CR79">
        <v>0.98265030956103505</v>
      </c>
      <c r="CS79">
        <v>1.0379669095147499</v>
      </c>
      <c r="CT79">
        <v>1.46393067908803</v>
      </c>
      <c r="CU79">
        <v>1.1254051973384001</v>
      </c>
      <c r="CV79">
        <v>1.4102143247936401</v>
      </c>
      <c r="CW79">
        <v>1.04652822379219</v>
      </c>
      <c r="CX79">
        <v>0.99726444492019295</v>
      </c>
      <c r="CY79">
        <v>1.0365915632453799</v>
      </c>
      <c r="CZ79">
        <v>1.2770238115839201</v>
      </c>
      <c r="DA79">
        <v>1.3391290428643099</v>
      </c>
      <c r="DB79">
        <v>1.2770238115839201</v>
      </c>
      <c r="DC79">
        <v>1.3391290428643099</v>
      </c>
      <c r="DD79">
        <v>1.2483600828151</v>
      </c>
      <c r="DE79">
        <v>1.3465240196013399</v>
      </c>
      <c r="DF79">
        <v>1.25991669239642</v>
      </c>
      <c r="DG79">
        <v>1.3604711293124101</v>
      </c>
      <c r="DH79">
        <v>1.22206836981908</v>
      </c>
      <c r="DI79">
        <v>1.3193950632952101</v>
      </c>
      <c r="DJ79">
        <v>1.2407945855740301</v>
      </c>
      <c r="DK79">
        <v>1.3616872157492601</v>
      </c>
      <c r="DL79">
        <v>1.26398736179329</v>
      </c>
      <c r="DM79">
        <v>1.3603593705900201</v>
      </c>
      <c r="DN79">
        <v>1.2283609541542899</v>
      </c>
      <c r="DO79">
        <v>1.3225621918347901</v>
      </c>
      <c r="DP79">
        <v>1.2403949060753101</v>
      </c>
      <c r="DQ79">
        <v>1.36868634251585</v>
      </c>
      <c r="DR79">
        <v>1.2448187909730299</v>
      </c>
      <c r="DS79">
        <v>1.31892106307021</v>
      </c>
      <c r="DT79">
        <v>1.23111241912025</v>
      </c>
      <c r="DU79">
        <v>1.3144574818833601</v>
      </c>
      <c r="DV79">
        <v>1.22042797490328</v>
      </c>
      <c r="DW79">
        <v>1.30544714718941</v>
      </c>
      <c r="DX79">
        <v>1.25199720199784</v>
      </c>
      <c r="DY79">
        <v>1.31848174260939</v>
      </c>
      <c r="DZ79">
        <v>1.28119495165342</v>
      </c>
      <c r="EA79">
        <v>1.32699944125261</v>
      </c>
      <c r="EB79">
        <v>1.2298605690692801</v>
      </c>
      <c r="EC79">
        <v>1.3368223055367101</v>
      </c>
      <c r="ED79">
        <v>1.26120160543904</v>
      </c>
      <c r="EE79">
        <v>1.3255620529487699</v>
      </c>
      <c r="EF79">
        <v>1.2127400532941199</v>
      </c>
      <c r="EG79">
        <v>1.2564418949606799</v>
      </c>
      <c r="EH79">
        <v>1.2897786193407801</v>
      </c>
      <c r="EI79">
        <v>1.3044131738885001</v>
      </c>
      <c r="EJ79">
        <v>1.1377262703298701</v>
      </c>
      <c r="EK79">
        <v>1.2245901208962799</v>
      </c>
      <c r="EL79">
        <v>1.17216070936322</v>
      </c>
      <c r="EM79">
        <v>1.19386067392131</v>
      </c>
      <c r="EN79">
        <v>1.2493518725141399</v>
      </c>
      <c r="EO79">
        <v>1.31308331473727</v>
      </c>
      <c r="EP79">
        <v>1.1875303553379399</v>
      </c>
      <c r="EQ79">
        <v>1.2607359446581099</v>
      </c>
      <c r="ER79">
        <v>1.2307924548115601</v>
      </c>
      <c r="ES79">
        <v>1.2313454142108899</v>
      </c>
      <c r="ET79">
        <v>1.2804537876898401</v>
      </c>
      <c r="EU79">
        <v>1.30698435305391</v>
      </c>
      <c r="EV79">
        <v>1.2075435476037299</v>
      </c>
      <c r="EW79">
        <v>1.26131351649361</v>
      </c>
      <c r="EX79">
        <v>1.2013838752444801</v>
      </c>
      <c r="EY79">
        <v>1.2311074939945601</v>
      </c>
      <c r="EZ79">
        <v>1.2542272814972</v>
      </c>
      <c r="FA79">
        <v>1.3012637468647501</v>
      </c>
      <c r="FB79">
        <v>1.2120953115955999</v>
      </c>
      <c r="FC79">
        <v>1.3124252363496001</v>
      </c>
      <c r="FD79">
        <v>1.2482558363881899</v>
      </c>
      <c r="FE79">
        <v>1.28825583638819</v>
      </c>
      <c r="FF79">
        <v>1.2380648273200801</v>
      </c>
      <c r="FG79">
        <v>1.30181362145475</v>
      </c>
      <c r="FH79">
        <v>1.26480223808605</v>
      </c>
      <c r="FI79">
        <v>1.2965328960061699</v>
      </c>
      <c r="FJ79">
        <v>1.26729307350955</v>
      </c>
      <c r="FK79">
        <v>1.2844665251784599</v>
      </c>
      <c r="FL79">
        <v>1.2344935365618299</v>
      </c>
      <c r="FM79">
        <v>1.2995080069457801</v>
      </c>
      <c r="FP79">
        <v>1.2708775634761</v>
      </c>
      <c r="FQ79">
        <v>1.38936941389678</v>
      </c>
      <c r="FT79">
        <v>1.3269510875466599</v>
      </c>
      <c r="FX79">
        <v>1.2282181758272199</v>
      </c>
      <c r="FY79">
        <v>1.3524313941341</v>
      </c>
      <c r="GA79">
        <v>1.43695636708116</v>
      </c>
      <c r="GB79">
        <v>1.30047478367013</v>
      </c>
      <c r="GC79">
        <v>1.3402023447124101</v>
      </c>
      <c r="GD79">
        <v>1.34235160202045</v>
      </c>
      <c r="GE79">
        <v>1.3218100940206401</v>
      </c>
      <c r="GH79">
        <v>1.2500045608619601</v>
      </c>
      <c r="GL79">
        <v>1.2584822910851501</v>
      </c>
      <c r="GN79">
        <v>1.2636433624863599</v>
      </c>
      <c r="GP79">
        <v>1.26395714978965</v>
      </c>
      <c r="GV79">
        <v>1.2888886456429101</v>
      </c>
      <c r="GY79">
        <v>1.3778918072708199</v>
      </c>
      <c r="GZ79">
        <v>1.2927798729103599</v>
      </c>
      <c r="HA79">
        <v>1.3548628253572299</v>
      </c>
      <c r="HB79">
        <v>1.32524620378012</v>
      </c>
      <c r="HC79">
        <v>1.3574312646417599</v>
      </c>
      <c r="HE79">
        <v>1.4148788133366299</v>
      </c>
      <c r="HF79">
        <v>1.3564061094806401</v>
      </c>
      <c r="HG79">
        <v>1.36638749384721</v>
      </c>
      <c r="HH79">
        <v>1.2696361624408301</v>
      </c>
      <c r="HI79">
        <v>1.37058988982357</v>
      </c>
      <c r="HJ79">
        <v>1.3271133185049699</v>
      </c>
      <c r="HK79">
        <v>1.3675884427634</v>
      </c>
      <c r="HM79">
        <v>1.4274101323819399</v>
      </c>
      <c r="HN79">
        <v>1.3547517977224499</v>
      </c>
      <c r="HO79">
        <v>1.3488691835397799</v>
      </c>
      <c r="HP79">
        <v>1.2065715531440699</v>
      </c>
      <c r="HQ79">
        <v>1.2584124600329401</v>
      </c>
      <c r="HS79">
        <v>1.2639569809127</v>
      </c>
      <c r="HT79">
        <v>1.1914204049995101</v>
      </c>
      <c r="HU79">
        <v>1.26875302780738</v>
      </c>
      <c r="HV79">
        <v>1.1153231276039099</v>
      </c>
      <c r="HW79">
        <v>1.2265720375932501</v>
      </c>
      <c r="HY79">
        <v>1.2783087879081401</v>
      </c>
      <c r="HZ79">
        <v>1.17041468849917</v>
      </c>
      <c r="IA79">
        <v>1.28488518554403</v>
      </c>
      <c r="IB79">
        <v>1.1758913864935501</v>
      </c>
      <c r="IC79">
        <v>1.2577100087200801</v>
      </c>
      <c r="ID79">
        <v>1.25491650487941</v>
      </c>
      <c r="IE79">
        <v>1.28466815876435</v>
      </c>
      <c r="IF79">
        <v>1.2588595987676201</v>
      </c>
      <c r="IG79">
        <v>1.2853647576846201</v>
      </c>
      <c r="IH79">
        <v>1.18721955980968</v>
      </c>
      <c r="II79">
        <v>1.2598571972213399</v>
      </c>
      <c r="IK79">
        <v>1.30534897670908</v>
      </c>
      <c r="IL79">
        <v>1.3432405013581099</v>
      </c>
      <c r="IM79">
        <v>1.3906502601695101</v>
      </c>
      <c r="IN79">
        <v>1.26606014988382</v>
      </c>
      <c r="IO79">
        <v>1.39168112052884</v>
      </c>
      <c r="IP79">
        <v>1.3937264783846499</v>
      </c>
      <c r="IQ79">
        <v>1.3907648002094399</v>
      </c>
      <c r="IR79">
        <v>1.3974932094119099</v>
      </c>
      <c r="IS79">
        <v>1.43989920476486</v>
      </c>
      <c r="IT79">
        <v>1.3163072291128</v>
      </c>
      <c r="IU79">
        <v>1.3701475930228699</v>
      </c>
      <c r="IV79">
        <v>1.2964754393428599</v>
      </c>
      <c r="IW79">
        <v>1.44881696501619</v>
      </c>
      <c r="IX79">
        <v>1.3385279968583299</v>
      </c>
      <c r="IZ79">
        <v>1.24213109925712</v>
      </c>
      <c r="JA79">
        <v>1.3323591975652</v>
      </c>
      <c r="JB79">
        <v>1.3582125208626501</v>
      </c>
      <c r="JC79">
        <v>1.39675688058382</v>
      </c>
      <c r="JD79">
        <v>1.3223516706482901</v>
      </c>
      <c r="JE79">
        <v>1.4166737572405601</v>
      </c>
      <c r="JF79">
        <v>1.2777497791013499</v>
      </c>
      <c r="JG79">
        <v>1.3185096704519399</v>
      </c>
      <c r="JH79">
        <v>1.3089864842752801</v>
      </c>
      <c r="JI79">
        <v>1.43577249075498</v>
      </c>
      <c r="JK79">
        <v>1.40217953333115</v>
      </c>
      <c r="JL79">
        <v>1.34639462091351</v>
      </c>
      <c r="JM79">
        <v>1.4270358348146399</v>
      </c>
      <c r="JN79">
        <v>1.3559072056057899</v>
      </c>
      <c r="JO79">
        <v>1.4328998892237901</v>
      </c>
      <c r="JP79">
        <v>1.38277687611098</v>
      </c>
      <c r="JQ79">
        <v>1.40994924904036</v>
      </c>
      <c r="JR79">
        <v>1.3559619496612301</v>
      </c>
      <c r="JS79">
        <v>1.43367274647705</v>
      </c>
      <c r="JT79">
        <v>1.27201677100239</v>
      </c>
      <c r="JU79">
        <v>1.4366836695262299</v>
      </c>
      <c r="JV79">
        <v>1.37165095190251</v>
      </c>
      <c r="JW79">
        <v>1.4302947162325701</v>
      </c>
      <c r="JX79">
        <v>1.3411069892057601</v>
      </c>
      <c r="JY79">
        <v>1.4441449622588001</v>
      </c>
      <c r="KA79">
        <v>1.25417694669684</v>
      </c>
      <c r="KC79">
        <v>1.2845867103965101</v>
      </c>
      <c r="KD79">
        <v>1.2437315722939799</v>
      </c>
      <c r="KE79">
        <v>1.24687249554403</v>
      </c>
      <c r="KF79">
        <v>1.2061904136135</v>
      </c>
      <c r="KG79">
        <v>1.22337109721314</v>
      </c>
      <c r="KI79">
        <v>1.32917875129329</v>
      </c>
      <c r="KJ79">
        <v>1.2852456194577999</v>
      </c>
      <c r="KK79">
        <v>1.2486437763633</v>
      </c>
      <c r="KL79">
        <v>1.2160916327803499</v>
      </c>
      <c r="KM79">
        <v>1.2380864244373799</v>
      </c>
      <c r="KO79">
        <v>1.3324483098797399</v>
      </c>
      <c r="KP79">
        <v>1.2707042738396399</v>
      </c>
      <c r="KQ79">
        <v>1.2487687099633999</v>
      </c>
      <c r="KR79">
        <v>1.19679725775374</v>
      </c>
      <c r="KS79">
        <v>1.2232248786293201</v>
      </c>
      <c r="KT79">
        <v>1.25793896485872</v>
      </c>
      <c r="KU79">
        <v>1.3114693943858899</v>
      </c>
      <c r="KV79">
        <v>1.30226402362064</v>
      </c>
      <c r="KW79">
        <v>1.35690891306644</v>
      </c>
      <c r="KX79">
        <v>1.2913841228655101</v>
      </c>
      <c r="KY79">
        <v>1.3121192119939</v>
      </c>
      <c r="KZ79">
        <v>1.22138331627372</v>
      </c>
      <c r="LA79">
        <v>1.2793091030131301</v>
      </c>
      <c r="LB79">
        <v>1.24959812416287</v>
      </c>
      <c r="LC79">
        <v>1.3329338242561399</v>
      </c>
      <c r="LD79">
        <v>1.2905820752584201</v>
      </c>
      <c r="LE79">
        <v>1.3096642192475501</v>
      </c>
      <c r="LF79">
        <v>1.2260467800515</v>
      </c>
      <c r="LG79">
        <v>1.26630025436042</v>
      </c>
      <c r="LH79">
        <v>1.2776348332535501</v>
      </c>
      <c r="LI79">
        <v>1.3362753310994</v>
      </c>
      <c r="LJ79">
        <v>1.2600825753949201</v>
      </c>
      <c r="LK79">
        <v>1.34348571884474</v>
      </c>
      <c r="LL79">
        <v>1.2893130684537999</v>
      </c>
      <c r="LM79">
        <v>1.33512845061432</v>
      </c>
      <c r="LN79">
        <v>1.2580780277644801</v>
      </c>
      <c r="LO79">
        <v>1.3499880325514599</v>
      </c>
      <c r="LP79">
        <v>1.2480353438646801</v>
      </c>
      <c r="LQ79">
        <v>1.3320667783628499</v>
      </c>
      <c r="LR79">
        <v>1.31033588638902</v>
      </c>
      <c r="LS79">
        <v>1.3120013563108299</v>
      </c>
      <c r="LT79">
        <v>1.28863491303654</v>
      </c>
      <c r="LU79">
        <v>1.3180149992021699</v>
      </c>
      <c r="LV79">
        <v>1.2768012341387101</v>
      </c>
      <c r="LW79">
        <v>1.3480792629932199</v>
      </c>
      <c r="LX79">
        <v>1.3138579871371401</v>
      </c>
      <c r="LY79">
        <v>1.35125152094559</v>
      </c>
      <c r="LZ79">
        <v>1.26497045019989</v>
      </c>
      <c r="MA79">
        <v>1.3399639318616301</v>
      </c>
      <c r="MB79">
        <v>1.27512819398574</v>
      </c>
      <c r="MC79">
        <v>1.3148357378758899</v>
      </c>
      <c r="MD79">
        <v>1.31100078220059</v>
      </c>
      <c r="ME79">
        <v>1.3606162002433499</v>
      </c>
      <c r="MF79">
        <v>1.2675886494003099</v>
      </c>
      <c r="MG79">
        <v>1.3856248913610201</v>
      </c>
      <c r="MH79">
        <v>1.26595906483573</v>
      </c>
      <c r="MI79">
        <v>1.31921388840604</v>
      </c>
    </row>
    <row r="80" spans="1:347" x14ac:dyDescent="0.45">
      <c r="A80" t="s">
        <v>192</v>
      </c>
      <c r="B80" t="s">
        <v>193</v>
      </c>
      <c r="C80" t="s">
        <v>171</v>
      </c>
      <c r="D80">
        <v>40</v>
      </c>
      <c r="E80" s="1" t="e" cm="1">
        <f t="array" ref="E80">SUMPRODUCT($H80:$MI80,$H$2:$MI$2)/SUMPRODUCT(--($H80:$MI80&lt;&gt;""),$H$2:$MI$2)</f>
        <v>#DIV/0!</v>
      </c>
      <c r="F80" s="1" t="e" cm="1">
        <f t="array" ref="F80">SUMPRODUCT($H80:$MI80,$G$2:$MH$2)/SUMPRODUCT(--($H80:$MI80&lt;&gt;""),$G$2:$MH$2)</f>
        <v>#DIV/0!</v>
      </c>
      <c r="G80" s="1">
        <f t="shared" si="1"/>
        <v>336</v>
      </c>
      <c r="BL80">
        <v>1.4744389863357601</v>
      </c>
      <c r="BX80">
        <v>1.39971049292494</v>
      </c>
      <c r="CF80">
        <v>1.47923860843866</v>
      </c>
      <c r="CN80">
        <v>1.4745852876873999</v>
      </c>
    </row>
    <row r="81" spans="1:347" x14ac:dyDescent="0.45">
      <c r="A81" t="s">
        <v>192</v>
      </c>
      <c r="B81" t="s">
        <v>193</v>
      </c>
      <c r="C81" t="s">
        <v>161</v>
      </c>
      <c r="D81">
        <v>40</v>
      </c>
      <c r="E81" s="1" cm="1">
        <f t="array" ref="E81">SUMPRODUCT($H81:$MI81,$H$2:$MI$2)/SUMPRODUCT(--($H81:$MI81&lt;&gt;""),$H$2:$MI$2)</f>
        <v>1.1909281090891499</v>
      </c>
      <c r="F81" s="1" cm="1">
        <f t="array" ref="F81">SUMPRODUCT($H81:$MI81,$G$2:$MH$2)/SUMPRODUCT(--($H81:$MI81&lt;&gt;""),$G$2:$MH$2)</f>
        <v>1.1050436870593101</v>
      </c>
      <c r="G81" s="1">
        <f t="shared" si="1"/>
        <v>319</v>
      </c>
      <c r="BE81">
        <v>1.1296984767407301</v>
      </c>
      <c r="BF81">
        <v>1.01696753982861</v>
      </c>
      <c r="BJ81">
        <v>1.1080014789713799</v>
      </c>
      <c r="BM81">
        <v>1.15866843818184</v>
      </c>
      <c r="BN81">
        <v>1.0487146357220301</v>
      </c>
      <c r="BO81">
        <v>1.11118492424334</v>
      </c>
      <c r="BR81">
        <v>1.0347842692703</v>
      </c>
      <c r="BT81">
        <v>1.1909281090891499</v>
      </c>
      <c r="BU81">
        <v>1.1050436870593101</v>
      </c>
      <c r="BV81">
        <v>1.0683614140473101</v>
      </c>
      <c r="BW81">
        <v>1.10168484283901</v>
      </c>
      <c r="BY81">
        <v>1.1394934228489699</v>
      </c>
      <c r="BZ81">
        <v>1.0549180064566901</v>
      </c>
      <c r="CA81">
        <v>1.1097035062077301</v>
      </c>
      <c r="CB81">
        <v>1.05539382599058</v>
      </c>
      <c r="CE81">
        <v>1.1057222820063899</v>
      </c>
      <c r="CG81">
        <v>1.1388549814490601</v>
      </c>
      <c r="CH81">
        <v>1.05643982589421</v>
      </c>
      <c r="CJ81">
        <v>1.0494611393970501</v>
      </c>
      <c r="CK81">
        <v>1.0615051958690001</v>
      </c>
      <c r="HX81">
        <v>1.2599360527080701</v>
      </c>
    </row>
    <row r="82" spans="1:347" x14ac:dyDescent="0.45">
      <c r="A82" t="s">
        <v>183</v>
      </c>
      <c r="B82" t="s">
        <v>170</v>
      </c>
      <c r="C82" t="s">
        <v>163</v>
      </c>
      <c r="D82">
        <v>50</v>
      </c>
      <c r="E82" s="1" t="e" cm="1">
        <f t="array" ref="E82">SUMPRODUCT($H82:$MI82,$H$2:$MI$2)/SUMPRODUCT(--($H82:$MI82&lt;&gt;""),$H$2:$MI$2)</f>
        <v>#DIV/0!</v>
      </c>
      <c r="F82" s="1" t="e" cm="1">
        <f t="array" ref="F82">SUMPRODUCT($H82:$MI82,$G$2:$MH$2)/SUMPRODUCT(--($H82:$MI82&lt;&gt;""),$G$2:$MH$2)</f>
        <v>#DIV/0!</v>
      </c>
      <c r="G82" s="1">
        <f t="shared" si="1"/>
        <v>334</v>
      </c>
      <c r="BD82">
        <v>1.3881873255402899</v>
      </c>
      <c r="BL82">
        <v>1.4129621277685001</v>
      </c>
      <c r="BX82">
        <v>1.4380129615650199</v>
      </c>
      <c r="CF82">
        <v>1.4054303657185001</v>
      </c>
      <c r="CN82">
        <v>1.4570323227998201</v>
      </c>
      <c r="CT82">
        <v>1.4684200169107</v>
      </c>
    </row>
    <row r="83" spans="1:347" x14ac:dyDescent="0.45">
      <c r="A83" t="s">
        <v>194</v>
      </c>
      <c r="B83" t="s">
        <v>156</v>
      </c>
      <c r="C83" t="s">
        <v>163</v>
      </c>
      <c r="D83">
        <v>50</v>
      </c>
      <c r="E83" s="1" cm="1">
        <f t="array" ref="E83">SUMPRODUCT($H83:$MI83,$H$2:$MI$2)/SUMPRODUCT(--($H83:$MI83&lt;&gt;""),$H$2:$MI$2)</f>
        <v>1.1266715323966672</v>
      </c>
      <c r="F83" s="1" cm="1">
        <f t="array" ref="F83">SUMPRODUCT($H83:$MI83,$G$2:$MH$2)/SUMPRODUCT(--($H83:$MI83&lt;&gt;""),$G$2:$MH$2)</f>
        <v>1.1566532291369387</v>
      </c>
      <c r="G83" s="1">
        <f t="shared" si="1"/>
        <v>2</v>
      </c>
      <c r="H83">
        <v>1.0925072518206</v>
      </c>
      <c r="I83">
        <v>1.11531098024096</v>
      </c>
      <c r="J83">
        <v>1.0632964385411301</v>
      </c>
      <c r="K83">
        <v>1.09630153012173</v>
      </c>
      <c r="L83">
        <v>1.08130147220645</v>
      </c>
      <c r="M83">
        <v>1.1021741396684901</v>
      </c>
      <c r="N83">
        <v>1.13251843774355</v>
      </c>
      <c r="O83">
        <v>1.13740152333737</v>
      </c>
      <c r="P83">
        <v>1.07232956773688</v>
      </c>
      <c r="Q83">
        <v>1.10553819016399</v>
      </c>
      <c r="R83">
        <v>1.05608515862995</v>
      </c>
      <c r="S83">
        <v>1.11122050664288</v>
      </c>
      <c r="T83">
        <v>1.16139003294552</v>
      </c>
      <c r="U83">
        <v>1.14245008116413</v>
      </c>
      <c r="V83">
        <v>1.0934970542384499</v>
      </c>
      <c r="W83">
        <v>1.12366327212358</v>
      </c>
      <c r="X83">
        <v>1.08072601380762</v>
      </c>
      <c r="Y83">
        <v>1.10866722005142</v>
      </c>
      <c r="Z83">
        <v>1.1288218978397699</v>
      </c>
      <c r="AA83">
        <v>1.15198712368149</v>
      </c>
      <c r="AB83">
        <v>1.0392282307209499</v>
      </c>
      <c r="AC83">
        <v>1.11985504018788</v>
      </c>
      <c r="AD83">
        <v>1.0689672625675699</v>
      </c>
      <c r="AE83">
        <v>1.10504929848359</v>
      </c>
      <c r="AF83">
        <v>1.1788411313343901</v>
      </c>
      <c r="AG83">
        <v>1.15054967303059</v>
      </c>
      <c r="AH83">
        <v>1.0672564938351501</v>
      </c>
      <c r="AI83">
        <v>1.11955945174417</v>
      </c>
      <c r="AJ83">
        <v>1.14339948377269</v>
      </c>
      <c r="AK83">
        <v>1.1769449498582401</v>
      </c>
      <c r="AL83">
        <v>1.1417746371599</v>
      </c>
      <c r="AM83">
        <v>1.15738247365971</v>
      </c>
      <c r="AN83">
        <v>1.1676833241653599</v>
      </c>
      <c r="AO83">
        <v>1.2020462912029699</v>
      </c>
      <c r="AP83">
        <v>1.12647653704565</v>
      </c>
      <c r="AQ83">
        <v>1.1730994795413101</v>
      </c>
      <c r="AR83">
        <v>1.14845428003215</v>
      </c>
      <c r="AS83">
        <v>1.1546498540176799</v>
      </c>
      <c r="AT83">
        <v>1.1229526509541701</v>
      </c>
      <c r="AU83">
        <v>1.1625041255871</v>
      </c>
      <c r="AV83">
        <v>1.2092760123555999</v>
      </c>
      <c r="AW83">
        <v>1.1985477933398201</v>
      </c>
      <c r="AX83">
        <v>1.1103220073625799</v>
      </c>
      <c r="AY83">
        <v>1.1837464562264599</v>
      </c>
      <c r="AZ83">
        <v>1.13435535056911</v>
      </c>
      <c r="BA83">
        <v>1.1697575424194899</v>
      </c>
      <c r="BB83">
        <v>1.16074671802435</v>
      </c>
      <c r="BC83">
        <v>1.09597467870971</v>
      </c>
      <c r="BD83">
        <v>1.47094877639496</v>
      </c>
      <c r="BE83">
        <v>1.1642938114799</v>
      </c>
      <c r="BF83">
        <v>1.00796166051105</v>
      </c>
      <c r="BG83">
        <v>1.0719515514978599</v>
      </c>
      <c r="BH83">
        <v>1.1137203037579599</v>
      </c>
      <c r="BI83">
        <v>1.1023822003356101</v>
      </c>
      <c r="BJ83">
        <v>1.0357065948309101</v>
      </c>
      <c r="BK83">
        <v>1.0539418244168399</v>
      </c>
      <c r="BL83">
        <v>1.4773644242372499</v>
      </c>
      <c r="BM83">
        <v>1.17539219151866</v>
      </c>
      <c r="BN83">
        <v>1.0364785853882501</v>
      </c>
      <c r="BO83">
        <v>1.0727763624617499</v>
      </c>
      <c r="BP83">
        <v>1.13157969583572</v>
      </c>
      <c r="BQ83">
        <v>1.1168610863938599</v>
      </c>
      <c r="BR83">
        <v>1.0164007362352001</v>
      </c>
      <c r="BS83">
        <v>1.0444016463714401</v>
      </c>
      <c r="BT83">
        <v>1.1631619312249999</v>
      </c>
      <c r="BU83">
        <v>1.09458368802299</v>
      </c>
      <c r="BV83">
        <v>0.99887369300203899</v>
      </c>
      <c r="BW83">
        <v>1.0773859237725001</v>
      </c>
      <c r="BX83">
        <v>1.4979842919323401</v>
      </c>
      <c r="BY83">
        <v>1.17261809158221</v>
      </c>
      <c r="BZ83">
        <v>1.1168588683124201</v>
      </c>
      <c r="CA83">
        <v>1.0899479610028699</v>
      </c>
      <c r="CB83">
        <v>1.04540161577873</v>
      </c>
      <c r="CC83">
        <v>1.0616838791538801</v>
      </c>
      <c r="CD83">
        <v>1.00906667094971</v>
      </c>
      <c r="CE83">
        <v>1.07312563241836</v>
      </c>
      <c r="CF83">
        <v>1.53470069545943</v>
      </c>
      <c r="CG83">
        <v>1.15729549798429</v>
      </c>
      <c r="CH83">
        <v>1.1070734488684699</v>
      </c>
      <c r="CI83">
        <v>1.0890485215463901</v>
      </c>
      <c r="CJ83">
        <v>1.0355077817574401</v>
      </c>
      <c r="CK83">
        <v>1.06022429771446</v>
      </c>
      <c r="CL83">
        <v>1.1957165316189</v>
      </c>
      <c r="CM83">
        <v>1.1082501313715101</v>
      </c>
      <c r="CO83">
        <v>1.17654818361305</v>
      </c>
      <c r="CP83">
        <v>1.0078995910723501</v>
      </c>
      <c r="CQ83">
        <v>1.09045929212917</v>
      </c>
      <c r="CR83">
        <v>1.0262094289069199</v>
      </c>
      <c r="CS83">
        <v>1.07354642550532</v>
      </c>
      <c r="CU83">
        <v>1.1574857978197699</v>
      </c>
      <c r="CV83">
        <v>1.0127695278626501</v>
      </c>
      <c r="CW83">
        <v>1.0822223519718699</v>
      </c>
      <c r="CX83">
        <v>1.0235279361804701</v>
      </c>
      <c r="CY83">
        <v>1.06373735211243</v>
      </c>
      <c r="CZ83">
        <v>1.1647861975876901</v>
      </c>
      <c r="DA83">
        <v>1.22034367591326</v>
      </c>
      <c r="DB83">
        <v>1.1647861975876901</v>
      </c>
      <c r="DC83">
        <v>1.22034367591326</v>
      </c>
      <c r="DD83">
        <v>1.14679792318197</v>
      </c>
      <c r="DE83">
        <v>1.2133492952570699</v>
      </c>
      <c r="DF83">
        <v>1.14821669069163</v>
      </c>
      <c r="DG83">
        <v>1.2219149383527499</v>
      </c>
      <c r="DH83">
        <v>1.1379254171536299</v>
      </c>
      <c r="DI83">
        <v>1.20600352702951</v>
      </c>
      <c r="DJ83">
        <v>1.1459512087937</v>
      </c>
      <c r="DK83">
        <v>1.22181454492416</v>
      </c>
      <c r="DL83">
        <v>1.1421684601731601</v>
      </c>
      <c r="DM83">
        <v>1.2172494852469</v>
      </c>
      <c r="DN83">
        <v>1.1548805412910499</v>
      </c>
      <c r="DO83">
        <v>1.2010577300098599</v>
      </c>
      <c r="DP83">
        <v>1.1447692182382601</v>
      </c>
      <c r="DQ83">
        <v>1.21580988136527</v>
      </c>
      <c r="DR83">
        <v>1.0953474683625199</v>
      </c>
      <c r="DS83">
        <v>1.1702025565891601</v>
      </c>
      <c r="DT83">
        <v>1.1248565810631499</v>
      </c>
      <c r="DU83">
        <v>1.16783107915019</v>
      </c>
      <c r="DV83">
        <v>1.08724776394415</v>
      </c>
      <c r="DW83">
        <v>1.15587985651708</v>
      </c>
      <c r="DX83">
        <v>1.1088832303276099</v>
      </c>
      <c r="DY83">
        <v>1.16199622099098</v>
      </c>
      <c r="DZ83">
        <v>1.09619838517741</v>
      </c>
      <c r="EA83">
        <v>1.1677073869816099</v>
      </c>
      <c r="EB83">
        <v>1.0810354314084201</v>
      </c>
      <c r="EC83">
        <v>1.1619258444123099</v>
      </c>
      <c r="ED83">
        <v>1.0846864830051199</v>
      </c>
      <c r="EE83">
        <v>1.17136696907269</v>
      </c>
      <c r="EF83">
        <v>1.12124250141111</v>
      </c>
      <c r="EG83">
        <v>1.14310654887701</v>
      </c>
      <c r="EH83">
        <v>1.15235754321943</v>
      </c>
      <c r="EI83">
        <v>1.1615133694753199</v>
      </c>
      <c r="EJ83">
        <v>1.0965348971528299</v>
      </c>
      <c r="EK83">
        <v>1.13284644465155</v>
      </c>
      <c r="EL83">
        <v>1.1069213452173099</v>
      </c>
      <c r="EM83">
        <v>1.1229899843793001</v>
      </c>
      <c r="EN83">
        <v>1.1993262755805201</v>
      </c>
      <c r="EO83">
        <v>1.1774425381656799</v>
      </c>
      <c r="EP83">
        <v>1.10271918194825</v>
      </c>
      <c r="EQ83">
        <v>1.1443486564891501</v>
      </c>
      <c r="ER83">
        <v>1.07962451267376</v>
      </c>
      <c r="ES83">
        <v>1.12190539635867</v>
      </c>
      <c r="ET83">
        <v>1.2082704348853299</v>
      </c>
      <c r="EU83">
        <v>1.16863292684527</v>
      </c>
      <c r="EV83">
        <v>1.0896729499481499</v>
      </c>
      <c r="EW83">
        <v>1.13876983762355</v>
      </c>
      <c r="EX83">
        <v>1.0892036728318</v>
      </c>
      <c r="EY83">
        <v>1.1251558787624201</v>
      </c>
      <c r="EZ83">
        <v>1.1255682037429999</v>
      </c>
      <c r="FA83">
        <v>1.16517460929963</v>
      </c>
      <c r="FB83">
        <v>1.1251996912984701</v>
      </c>
      <c r="FC83">
        <v>1.17310245031834</v>
      </c>
      <c r="FD83">
        <v>1.1297742620104101</v>
      </c>
      <c r="FE83">
        <v>1.1679741462473401</v>
      </c>
      <c r="FF83">
        <v>1.154981670847</v>
      </c>
      <c r="FG83">
        <v>1.17217055759212</v>
      </c>
      <c r="FH83">
        <v>1.1232760949257099</v>
      </c>
      <c r="FI83">
        <v>1.1634323750723501</v>
      </c>
      <c r="FJ83">
        <v>1.1273818251977601</v>
      </c>
      <c r="FK83">
        <v>1.1605209338221101</v>
      </c>
      <c r="FL83">
        <v>1.1356627435847899</v>
      </c>
      <c r="FM83">
        <v>1.164981670847</v>
      </c>
      <c r="FN83">
        <v>1.1634315476524699</v>
      </c>
      <c r="FO83">
        <v>1.1482594385720499</v>
      </c>
      <c r="FP83">
        <v>1.0751865622741601</v>
      </c>
      <c r="FQ83">
        <v>1.13584129943947</v>
      </c>
      <c r="FR83">
        <v>1.2972771081630501</v>
      </c>
      <c r="FS83">
        <v>1.1718338706476601</v>
      </c>
      <c r="FT83">
        <v>1.0945485998000499</v>
      </c>
      <c r="FU83">
        <v>1.1365208990934901</v>
      </c>
      <c r="FV83">
        <v>1.1462000456810699</v>
      </c>
      <c r="FW83">
        <v>1.1409953981929699</v>
      </c>
      <c r="FX83">
        <v>1.0984034088568799</v>
      </c>
      <c r="FY83">
        <v>1.13655647042524</v>
      </c>
      <c r="FZ83">
        <v>1.3482077665322401</v>
      </c>
      <c r="GA83">
        <v>1.17940120343431</v>
      </c>
      <c r="GB83">
        <v>1.1099285203449201</v>
      </c>
      <c r="GC83">
        <v>1.1299739018755399</v>
      </c>
      <c r="GD83">
        <v>1.13396537973332</v>
      </c>
      <c r="GE83">
        <v>1.1443877799370199</v>
      </c>
      <c r="GF83">
        <v>1.0828361993789899</v>
      </c>
      <c r="GG83">
        <v>1.10028058422817</v>
      </c>
      <c r="GH83">
        <v>1.0435726508824299</v>
      </c>
      <c r="GI83">
        <v>1.0988849604664399</v>
      </c>
      <c r="GJ83">
        <v>1.24133709878097</v>
      </c>
      <c r="GK83">
        <v>1.13549773598811</v>
      </c>
      <c r="GL83">
        <v>1.0534350587986301</v>
      </c>
      <c r="GM83">
        <v>1.10512969267087</v>
      </c>
      <c r="GN83">
        <v>1.04947075757741</v>
      </c>
      <c r="GO83">
        <v>1.0733295386961701</v>
      </c>
      <c r="GP83">
        <v>1.05806524586694</v>
      </c>
      <c r="GQ83">
        <v>1.0984617124759599</v>
      </c>
      <c r="GR83">
        <v>1.12550762393686</v>
      </c>
      <c r="GS83">
        <v>1.11364573413458</v>
      </c>
      <c r="GT83">
        <v>1.05019319811289</v>
      </c>
      <c r="GU83">
        <v>1.10040099098408</v>
      </c>
      <c r="GV83">
        <v>1.04281372345122</v>
      </c>
      <c r="GW83">
        <v>1.0781275654848499</v>
      </c>
      <c r="GX83">
        <v>1.0956225504528001</v>
      </c>
      <c r="GY83">
        <v>1.1282498713929801</v>
      </c>
      <c r="GZ83">
        <v>1.0655266595855699</v>
      </c>
      <c r="HA83">
        <v>1.10895881985026</v>
      </c>
      <c r="HB83">
        <v>1.0707856685529</v>
      </c>
      <c r="HC83">
        <v>1.10814276673464</v>
      </c>
      <c r="HD83">
        <v>1.1907454765491099</v>
      </c>
      <c r="HE83">
        <v>1.14796837932961</v>
      </c>
      <c r="HF83">
        <v>1.06375391835027</v>
      </c>
      <c r="HG83">
        <v>1.1245822585241401</v>
      </c>
      <c r="HH83">
        <v>1.0555526770613199</v>
      </c>
      <c r="HI83">
        <v>1.1135886722205099</v>
      </c>
      <c r="HJ83">
        <v>1.0762056675906599</v>
      </c>
      <c r="HK83">
        <v>1.11624038223113</v>
      </c>
      <c r="HL83">
        <v>1.1616081242621199</v>
      </c>
      <c r="HM83">
        <v>1.16171360051516</v>
      </c>
      <c r="HN83">
        <v>1.07091705125405</v>
      </c>
      <c r="HO83">
        <v>1.12696380129014</v>
      </c>
      <c r="HP83">
        <v>1.10641895165197</v>
      </c>
      <c r="HQ83">
        <v>1.1463569421567601</v>
      </c>
      <c r="HR83">
        <v>1.1508380970836101</v>
      </c>
      <c r="HS83">
        <v>1.1615008235636</v>
      </c>
      <c r="HT83">
        <v>1.055486386978</v>
      </c>
      <c r="HU83">
        <v>1.1482172270128801</v>
      </c>
      <c r="HV83">
        <v>1.0922076349190899</v>
      </c>
      <c r="HW83">
        <v>1.1348076736750301</v>
      </c>
      <c r="HX83">
        <v>1.20339841100668</v>
      </c>
      <c r="HY83">
        <v>1.15579158996221</v>
      </c>
      <c r="HZ83">
        <v>1.07853405677744</v>
      </c>
      <c r="IA83">
        <v>1.1427671737234699</v>
      </c>
      <c r="IB83">
        <v>1.0721538610599699</v>
      </c>
      <c r="IC83">
        <v>1.12187530278073</v>
      </c>
      <c r="ID83">
        <v>1.16904778797592</v>
      </c>
      <c r="IE83">
        <v>1.1538666615066699</v>
      </c>
      <c r="IF83">
        <v>1.2192717101288399</v>
      </c>
      <c r="IG83">
        <v>1.1609960504561201</v>
      </c>
      <c r="IH83">
        <v>1.08542151759664</v>
      </c>
      <c r="II83">
        <v>1.13395124237557</v>
      </c>
      <c r="IJ83">
        <v>1.22028220856257</v>
      </c>
      <c r="IK83">
        <v>1.1635050965671001</v>
      </c>
      <c r="IL83">
        <v>1.08604247799194</v>
      </c>
      <c r="IM83">
        <v>1.13089963019929</v>
      </c>
      <c r="IN83">
        <v>1.0890925156265301</v>
      </c>
      <c r="IO83">
        <v>1.13783421147363</v>
      </c>
      <c r="IP83">
        <v>1.0920214680760501</v>
      </c>
      <c r="IQ83">
        <v>1.1437739306869099</v>
      </c>
      <c r="IR83">
        <v>1.09222109500278</v>
      </c>
      <c r="IS83">
        <v>1.1518146414896699</v>
      </c>
      <c r="IT83">
        <v>1.0889485224334801</v>
      </c>
      <c r="IU83">
        <v>1.1066531400333799</v>
      </c>
      <c r="IV83">
        <v>1.0730209117387099</v>
      </c>
      <c r="IW83">
        <v>1.14576692738161</v>
      </c>
      <c r="IX83">
        <v>1.0870471577707199</v>
      </c>
      <c r="IY83">
        <v>1.1224498478253699</v>
      </c>
      <c r="IZ83">
        <v>1.0891448767876399</v>
      </c>
      <c r="JA83">
        <v>1.12798376804005</v>
      </c>
      <c r="JB83">
        <v>1.0910658768858199</v>
      </c>
      <c r="JC83">
        <v>1.13572340216644</v>
      </c>
      <c r="JD83">
        <v>1.0866511764898299</v>
      </c>
      <c r="JE83">
        <v>1.14565565991425</v>
      </c>
      <c r="JF83">
        <v>1.0893183231338099</v>
      </c>
      <c r="JG83">
        <v>1.10142684164021</v>
      </c>
      <c r="JH83">
        <v>1.07496154727231</v>
      </c>
      <c r="JI83">
        <v>1.1372516935563</v>
      </c>
      <c r="JJ83">
        <v>1.0856955852996</v>
      </c>
      <c r="JK83">
        <v>1.1159799718558701</v>
      </c>
      <c r="JL83">
        <v>1.1253381250483001</v>
      </c>
      <c r="JM83">
        <v>1.16866965504804</v>
      </c>
      <c r="JN83">
        <v>1.13760079346678</v>
      </c>
      <c r="JO83">
        <v>1.18162145451735</v>
      </c>
      <c r="JP83">
        <v>1.1369374243243899</v>
      </c>
      <c r="JQ83">
        <v>1.1608187134502901</v>
      </c>
      <c r="JR83">
        <v>1.1145277842182499</v>
      </c>
      <c r="JS83">
        <v>1.16483113069016</v>
      </c>
      <c r="JT83">
        <v>1.1130625756756001</v>
      </c>
      <c r="JU83">
        <v>1.1749942035706</v>
      </c>
      <c r="JV83">
        <v>1.13009119715588</v>
      </c>
      <c r="JW83">
        <v>1.1575566117938001</v>
      </c>
      <c r="JX83">
        <v>1.12871615529278</v>
      </c>
      <c r="JY83">
        <v>1.1665926011798899</v>
      </c>
      <c r="JZ83">
        <v>1.12730271133675</v>
      </c>
      <c r="KA83">
        <v>1.1534258644016899</v>
      </c>
      <c r="KB83">
        <v>1.18650180367101</v>
      </c>
      <c r="KC83">
        <v>1.1846268742353601</v>
      </c>
      <c r="KD83">
        <v>1.11309637285368</v>
      </c>
      <c r="KE83">
        <v>1.13853007753286</v>
      </c>
      <c r="KF83">
        <v>1.07936985342975</v>
      </c>
      <c r="KG83">
        <v>1.12182691791584</v>
      </c>
      <c r="KH83">
        <v>1.2036584259847001</v>
      </c>
      <c r="KI83">
        <v>1.2047819029515701</v>
      </c>
      <c r="KJ83">
        <v>1.1134471123680501</v>
      </c>
      <c r="KK83">
        <v>1.15844356795554</v>
      </c>
      <c r="KL83">
        <v>1.0899373851304901</v>
      </c>
      <c r="KM83">
        <v>1.1376342573484</v>
      </c>
      <c r="KN83">
        <v>1.18649625106656</v>
      </c>
      <c r="KO83">
        <v>1.1926633437413801</v>
      </c>
      <c r="KP83">
        <v>1.1098129327560999</v>
      </c>
      <c r="KQ83">
        <v>1.15240418518306</v>
      </c>
      <c r="KR83">
        <v>1.09126445759383</v>
      </c>
      <c r="KS83">
        <v>1.1374352890223101</v>
      </c>
      <c r="KT83">
        <v>1.1111449399997899</v>
      </c>
      <c r="KU83">
        <v>1.1545520745881499</v>
      </c>
      <c r="KV83">
        <v>1.1244253033523499</v>
      </c>
      <c r="KW83">
        <v>1.16414370057495</v>
      </c>
      <c r="KX83">
        <v>1.0867392902219399</v>
      </c>
      <c r="KY83">
        <v>1.1518073904256401</v>
      </c>
      <c r="KZ83">
        <v>1.1014079002825301</v>
      </c>
      <c r="LA83">
        <v>1.1553757070458599</v>
      </c>
      <c r="LB83">
        <v>1.12981697182722</v>
      </c>
      <c r="LC83">
        <v>1.1635245561756999</v>
      </c>
      <c r="LD83">
        <v>1.08941126751923</v>
      </c>
      <c r="LE83">
        <v>1.14895364596528</v>
      </c>
      <c r="LF83">
        <v>1.1210489782981301</v>
      </c>
      <c r="LG83">
        <v>1.1538988488458299</v>
      </c>
      <c r="LH83">
        <v>1.1518768948460101</v>
      </c>
      <c r="LI83">
        <v>1.1991283708313301</v>
      </c>
      <c r="LJ83">
        <v>1.1535822562629601</v>
      </c>
      <c r="LK83">
        <v>1.1998663634913</v>
      </c>
      <c r="LL83">
        <v>1.1577708632519501</v>
      </c>
      <c r="LM83">
        <v>1.19480014360938</v>
      </c>
      <c r="LN83">
        <v>1.1558361257379901</v>
      </c>
      <c r="LO83">
        <v>1.2025291207914399</v>
      </c>
      <c r="LP83">
        <v>1.1474090473910901</v>
      </c>
      <c r="LQ83">
        <v>1.20758536779958</v>
      </c>
      <c r="LR83">
        <v>1.1697981490346201</v>
      </c>
      <c r="LS83">
        <v>1.1975925482687</v>
      </c>
      <c r="LT83">
        <v>1.12477062390298</v>
      </c>
      <c r="LU83">
        <v>1.2109462262645601</v>
      </c>
      <c r="LV83">
        <v>1.1599491569615801</v>
      </c>
      <c r="LW83">
        <v>1.20153615504953</v>
      </c>
      <c r="LX83">
        <v>1.18339344689727</v>
      </c>
      <c r="LY83">
        <v>1.2249587171910301</v>
      </c>
      <c r="LZ83">
        <v>1.1552885451068999</v>
      </c>
      <c r="MA83">
        <v>1.2101512254475899</v>
      </c>
      <c r="MB83">
        <v>1.15155136450547</v>
      </c>
      <c r="MC83">
        <v>1.19587606466191</v>
      </c>
      <c r="MD83">
        <v>1.1865982965409301</v>
      </c>
      <c r="ME83">
        <v>1.21803841474013</v>
      </c>
      <c r="MF83">
        <v>1.1548431253259099</v>
      </c>
      <c r="MG83">
        <v>1.1798083608551999</v>
      </c>
      <c r="MH83">
        <v>1.1635125152094501</v>
      </c>
      <c r="MI83">
        <v>1.19332304884408</v>
      </c>
    </row>
    <row r="84" spans="1:347" x14ac:dyDescent="0.45">
      <c r="A84" t="s">
        <v>180</v>
      </c>
      <c r="B84" t="s">
        <v>170</v>
      </c>
      <c r="C84" t="s">
        <v>161</v>
      </c>
      <c r="D84">
        <v>30</v>
      </c>
      <c r="E84" s="1" cm="1">
        <f t="array" ref="E84">SUMPRODUCT($H84:$MI84,$H$2:$MI$2)/SUMPRODUCT(--($H84:$MI84&lt;&gt;""),$H$2:$MI$2)</f>
        <v>1.6240772040826061</v>
      </c>
      <c r="F84" s="1" cm="1">
        <f t="array" ref="F84">SUMPRODUCT($H84:$MI84,$G$2:$MH$2)/SUMPRODUCT(--($H84:$MI84&lt;&gt;""),$G$2:$MH$2)</f>
        <v>1.6536728197397541</v>
      </c>
      <c r="G84" s="1">
        <f t="shared" si="1"/>
        <v>140</v>
      </c>
      <c r="H84">
        <v>1.58797413999943</v>
      </c>
      <c r="I84">
        <v>1.61380435556011</v>
      </c>
      <c r="K84">
        <v>1.6147293453422</v>
      </c>
      <c r="L84">
        <v>1.62570677327491</v>
      </c>
      <c r="M84">
        <v>1.59388315343743</v>
      </c>
      <c r="N84">
        <v>1.54473955497897</v>
      </c>
      <c r="O84">
        <v>1.6460515843138901</v>
      </c>
      <c r="P84">
        <v>1.54047037136933</v>
      </c>
      <c r="Q84">
        <v>1.58219419490312</v>
      </c>
      <c r="S84">
        <v>1.59179158441317</v>
      </c>
      <c r="T84">
        <v>1.5364245752741399</v>
      </c>
      <c r="U84">
        <v>1.65150720383366</v>
      </c>
      <c r="V84">
        <v>1.62655032089567</v>
      </c>
      <c r="W84">
        <v>1.68192658878788</v>
      </c>
      <c r="Z84">
        <v>1.59393436316887</v>
      </c>
      <c r="AA84">
        <v>1.6412244650051599</v>
      </c>
      <c r="AF84">
        <v>1.59100479825076</v>
      </c>
      <c r="AG84">
        <v>1.70910047982507</v>
      </c>
      <c r="AH84">
        <v>1.5535865406029099</v>
      </c>
      <c r="AJ84">
        <v>1.6390623281005301</v>
      </c>
      <c r="AK84">
        <v>1.67420979139339</v>
      </c>
      <c r="AM84">
        <v>1.67526086404603</v>
      </c>
      <c r="AN84">
        <v>1.6906165108111499</v>
      </c>
      <c r="AO84">
        <v>1.66226209114373</v>
      </c>
      <c r="AP84">
        <v>1.5079177421402199</v>
      </c>
      <c r="AQ84">
        <v>1.6931637963863999</v>
      </c>
      <c r="AR84">
        <v>1.7024821224558799</v>
      </c>
      <c r="AS84">
        <v>1.62065586256505</v>
      </c>
      <c r="AT84">
        <v>1.5671721745017499</v>
      </c>
      <c r="AU84">
        <v>1.68168323953793</v>
      </c>
      <c r="AV84">
        <v>1.6763855625608199</v>
      </c>
      <c r="AW84">
        <v>1.70202513434604</v>
      </c>
      <c r="AX84">
        <v>1.59733508230017</v>
      </c>
      <c r="AY84">
        <v>1.67869758388693</v>
      </c>
      <c r="AZ84">
        <v>1.66200567003765</v>
      </c>
      <c r="BA84">
        <v>1.6532154191173301</v>
      </c>
      <c r="BH84">
        <v>1.8394970684674301</v>
      </c>
      <c r="BM84">
        <v>1.62280541368536</v>
      </c>
      <c r="BP84">
        <v>1.5518899547775999</v>
      </c>
      <c r="BQ84">
        <v>1.6462028222349501</v>
      </c>
      <c r="BU84">
        <v>1.6392003019546699</v>
      </c>
      <c r="BY84">
        <v>1.6586546955557999</v>
      </c>
      <c r="BZ84">
        <v>1.5095224137100201</v>
      </c>
      <c r="CA84">
        <v>1.63854579913589</v>
      </c>
      <c r="CB84">
        <v>1.6110707344886801</v>
      </c>
      <c r="CG84">
        <v>1.6285796887296999</v>
      </c>
      <c r="CH84">
        <v>1.5206288848556799</v>
      </c>
      <c r="CI84">
        <v>1.63735123110775</v>
      </c>
      <c r="CJ84">
        <v>1.6017370424503199</v>
      </c>
      <c r="CL84">
        <v>1.76560293580203</v>
      </c>
      <c r="CM84">
        <v>1.58292840630669</v>
      </c>
      <c r="CN84">
        <v>1.51553211411914</v>
      </c>
      <c r="CO84">
        <v>1.57522560220055</v>
      </c>
      <c r="CQ84">
        <v>1.5576380374068199</v>
      </c>
      <c r="CR84">
        <v>1.5341057762380801</v>
      </c>
      <c r="CT84">
        <v>1.5157202511088099</v>
      </c>
      <c r="CU84">
        <v>1.5793429910321299</v>
      </c>
      <c r="CW84">
        <v>1.5571882386269</v>
      </c>
      <c r="CX84">
        <v>1.5300164998302399</v>
      </c>
      <c r="EF84">
        <v>1.5560999461808001</v>
      </c>
      <c r="EH84">
        <v>1.5639316233706499</v>
      </c>
      <c r="EI84">
        <v>1.6129366246176799</v>
      </c>
      <c r="EN84">
        <v>1.54922651317257</v>
      </c>
      <c r="ET84">
        <v>1.5593799635079599</v>
      </c>
      <c r="EV84">
        <v>1.5734861710925201</v>
      </c>
      <c r="EY84">
        <v>1.5842188340924901</v>
      </c>
      <c r="EZ84">
        <v>1.62721782751302</v>
      </c>
      <c r="FB84">
        <v>1.63898707312367</v>
      </c>
      <c r="FC84">
        <v>1.68874397067335</v>
      </c>
      <c r="FD84">
        <v>1.6600733166120001</v>
      </c>
      <c r="FE84">
        <v>1.6652209145282599</v>
      </c>
      <c r="FG84">
        <v>1.61832915300019</v>
      </c>
      <c r="FH84">
        <v>1.6471618753617501</v>
      </c>
      <c r="FI84">
        <v>1.6806752845842099</v>
      </c>
      <c r="FK84">
        <v>1.65843333976461</v>
      </c>
      <c r="FL84">
        <v>1.6032317190816101</v>
      </c>
      <c r="FM84">
        <v>1.63195446652517</v>
      </c>
      <c r="FS84">
        <v>1.7171105594434299</v>
      </c>
      <c r="FT84">
        <v>1.61103497597999</v>
      </c>
      <c r="GG84">
        <v>1.5421149993979599</v>
      </c>
      <c r="GH84">
        <v>1.50645635619967</v>
      </c>
      <c r="GI84">
        <v>1.56299097679068</v>
      </c>
      <c r="GK84">
        <v>1.5406883617748599</v>
      </c>
      <c r="GL84">
        <v>1.5503719839019801</v>
      </c>
      <c r="GM84">
        <v>1.52227889853359</v>
      </c>
      <c r="GN84">
        <v>1.60094647007527</v>
      </c>
      <c r="GO84">
        <v>1.52994844401633</v>
      </c>
      <c r="GP84">
        <v>1.48533956529512</v>
      </c>
      <c r="GQ84">
        <v>1.5441199543184001</v>
      </c>
      <c r="GS84">
        <v>1.5349982303855501</v>
      </c>
      <c r="GT84">
        <v>1.5992407076998201</v>
      </c>
      <c r="GU84">
        <v>1.55440743456987</v>
      </c>
      <c r="GV84">
        <v>1.50945557902879</v>
      </c>
      <c r="GW84">
        <v>1.55887525495218</v>
      </c>
      <c r="GX84">
        <v>1.5439891488991599</v>
      </c>
      <c r="GY84">
        <v>1.5818680769643501</v>
      </c>
      <c r="GZ84">
        <v>1.5269001454461999</v>
      </c>
      <c r="HA84">
        <v>1.57506208295244</v>
      </c>
      <c r="HB84">
        <v>1.51567155064895</v>
      </c>
      <c r="HC84">
        <v>1.55965699862695</v>
      </c>
      <c r="HD84">
        <v>1.5045021705902599</v>
      </c>
      <c r="HE84">
        <v>1.58711228224705</v>
      </c>
      <c r="HF84">
        <v>1.54670747549064</v>
      </c>
      <c r="HG84">
        <v>1.5783818092323101</v>
      </c>
      <c r="HH84">
        <v>1.5286414288516399</v>
      </c>
      <c r="HI84">
        <v>1.5893198817185501</v>
      </c>
      <c r="HK84">
        <v>1.5390817274419599</v>
      </c>
      <c r="HL84">
        <v>1.4934771264567701</v>
      </c>
      <c r="HM84">
        <v>1.59220845068337</v>
      </c>
      <c r="HO84">
        <v>1.6075358156645101</v>
      </c>
      <c r="HP84">
        <v>1.6866388915802699</v>
      </c>
      <c r="HR84">
        <v>1.7038780156961499</v>
      </c>
      <c r="HS84">
        <v>1.70291880631721</v>
      </c>
      <c r="HV84">
        <v>1.6953444433678899</v>
      </c>
      <c r="HW84">
        <v>1.65925297936246</v>
      </c>
      <c r="HX84">
        <v>1.7124018990407901</v>
      </c>
      <c r="IB84">
        <v>1.6716912120918499</v>
      </c>
      <c r="ID84">
        <v>1.63111647176946</v>
      </c>
      <c r="IE84">
        <v>1.68536733768062</v>
      </c>
      <c r="IF84">
        <v>1.66716331589686</v>
      </c>
      <c r="IG84">
        <v>1.7072285037958099</v>
      </c>
      <c r="IH84">
        <v>1.67809389895445</v>
      </c>
      <c r="II84">
        <v>1.6584278794367799</v>
      </c>
      <c r="IJ84">
        <v>1.5647181246869</v>
      </c>
      <c r="IK84">
        <v>1.6877409340015499</v>
      </c>
      <c r="IL84">
        <v>1.59774192492718</v>
      </c>
      <c r="IM84">
        <v>1.6454167621167</v>
      </c>
      <c r="IN84">
        <v>1.6202506790588</v>
      </c>
      <c r="IO84">
        <v>1.6618679844225499</v>
      </c>
      <c r="IP84">
        <v>1.67090682985895</v>
      </c>
      <c r="IQ84">
        <v>1.6312694308996301</v>
      </c>
      <c r="IR84">
        <v>1.66482311745262</v>
      </c>
      <c r="IS84">
        <v>1.6570278495925601</v>
      </c>
      <c r="IT84">
        <v>1.6279804954674799</v>
      </c>
      <c r="IU84">
        <v>1.6159374284124699</v>
      </c>
      <c r="IV84">
        <v>1.55765945609843</v>
      </c>
      <c r="IW84">
        <v>1.68468108780312</v>
      </c>
      <c r="IX84">
        <v>1.5579048990411299</v>
      </c>
      <c r="IY84">
        <v>1.6155938082926899</v>
      </c>
      <c r="IZ84">
        <v>1.59600418889288</v>
      </c>
      <c r="JA84">
        <v>1.6643845927283401</v>
      </c>
      <c r="JB84">
        <v>1.65038779984946</v>
      </c>
      <c r="JC84">
        <v>1.6517459174657101</v>
      </c>
      <c r="JD84">
        <v>1.63050692149098</v>
      </c>
      <c r="JE84">
        <v>1.6492587623130499</v>
      </c>
      <c r="JF84">
        <v>1.5917727525607801</v>
      </c>
      <c r="JG84">
        <v>1.61783552050266</v>
      </c>
      <c r="JH84">
        <v>1.5792682527735</v>
      </c>
      <c r="JI84">
        <v>1.6685145793107901</v>
      </c>
      <c r="JK84">
        <v>1.6249075498249099</v>
      </c>
      <c r="JL84">
        <v>1.63043576268129</v>
      </c>
      <c r="JM84">
        <v>1.6713005899477</v>
      </c>
      <c r="JN84">
        <v>1.66600651776283</v>
      </c>
      <c r="JO84">
        <v>1.69964190947265</v>
      </c>
      <c r="JP84">
        <v>1.6830898832985499</v>
      </c>
      <c r="JQ84">
        <v>1.68549862173789</v>
      </c>
      <c r="JR84">
        <v>1.6611954813612499</v>
      </c>
      <c r="JS84">
        <v>1.6357233943890499</v>
      </c>
      <c r="JT84">
        <v>1.6196286420898001</v>
      </c>
      <c r="JU84">
        <v>1.69951309993044</v>
      </c>
      <c r="JV84">
        <v>1.57689285622278</v>
      </c>
      <c r="JW84">
        <v>1.6009802406162199</v>
      </c>
      <c r="JX84">
        <v>1.7036736481438499</v>
      </c>
      <c r="JY84">
        <v>1.65159272998943</v>
      </c>
      <c r="JZ84">
        <v>1.62378883815453</v>
      </c>
      <c r="KB84">
        <v>1.6562067937966301</v>
      </c>
      <c r="KD84">
        <v>1.6121339214158401</v>
      </c>
      <c r="KG84">
        <v>1.58732581017126</v>
      </c>
      <c r="KH84">
        <v>1.5553141200880201</v>
      </c>
      <c r="KI84">
        <v>1.6585564709126801</v>
      </c>
      <c r="KJ84">
        <v>1.6025223631144101</v>
      </c>
      <c r="KK84">
        <v>1.6352892074027301</v>
      </c>
      <c r="KL84">
        <v>1.5287115921723</v>
      </c>
      <c r="KM84">
        <v>1.61093733515705</v>
      </c>
      <c r="KN84">
        <v>1.58343621075465</v>
      </c>
      <c r="KQ84">
        <v>1.6364987497385599</v>
      </c>
      <c r="KR84">
        <v>1.5333054469198699</v>
      </c>
      <c r="KS84">
        <v>1.60813419534432</v>
      </c>
      <c r="KT84">
        <v>1.62911319209267</v>
      </c>
      <c r="KV84">
        <v>1.5709920056529501</v>
      </c>
      <c r="KX84">
        <v>1.6357545098137201</v>
      </c>
      <c r="KZ84">
        <v>1.66515875657627</v>
      </c>
      <c r="LA84">
        <v>1.60180722001892</v>
      </c>
      <c r="LB84">
        <v>1.58187417849762</v>
      </c>
      <c r="LD84">
        <v>1.6236806260061001</v>
      </c>
      <c r="LF84">
        <v>1.65848335751215</v>
      </c>
      <c r="LG84">
        <v>1.6037180473207999</v>
      </c>
      <c r="LH84">
        <v>1.67269028243178</v>
      </c>
      <c r="LI84">
        <v>1.7513762565820901</v>
      </c>
      <c r="LJ84">
        <v>1.70675761927557</v>
      </c>
      <c r="LK84">
        <v>1.7803275091750399</v>
      </c>
      <c r="LL84">
        <v>1.6893549545236899</v>
      </c>
      <c r="LM84">
        <v>1.64842628051699</v>
      </c>
      <c r="LN84">
        <v>1.6289093665230501</v>
      </c>
      <c r="LO84">
        <v>1.7351703366842099</v>
      </c>
      <c r="LQ84">
        <v>1.7687888942077501</v>
      </c>
      <c r="LR84">
        <v>1.6262765278442599</v>
      </c>
      <c r="LS84">
        <v>1.8119315461943499</v>
      </c>
      <c r="LT84">
        <v>1.6430209829264399</v>
      </c>
      <c r="LU84">
        <v>1.75309159087282</v>
      </c>
    </row>
    <row r="85" spans="1:347" x14ac:dyDescent="0.45">
      <c r="A85" t="s">
        <v>174</v>
      </c>
      <c r="B85" t="s">
        <v>175</v>
      </c>
      <c r="C85" t="s">
        <v>157</v>
      </c>
      <c r="D85">
        <v>45</v>
      </c>
      <c r="E85" s="1" cm="1">
        <f t="array" ref="E85">SUMPRODUCT($H85:$MI85,$H$2:$MI$2)/SUMPRODUCT(--($H85:$MI85&lt;&gt;""),$H$2:$MI$2)</f>
        <v>1.5153331082634953</v>
      </c>
      <c r="F85" s="1" cm="1">
        <f t="array" ref="F85">SUMPRODUCT($H85:$MI85,$G$2:$MH$2)/SUMPRODUCT(--($H85:$MI85&lt;&gt;""),$G$2:$MH$2)</f>
        <v>1.6332681190251197</v>
      </c>
      <c r="G85" s="1">
        <f t="shared" si="1"/>
        <v>215</v>
      </c>
      <c r="AL85">
        <v>1.44155460584775</v>
      </c>
      <c r="AR85">
        <v>1.47113019929759</v>
      </c>
      <c r="BB85">
        <v>1.4771795528143099</v>
      </c>
      <c r="BH85">
        <v>1.5479345189483</v>
      </c>
      <c r="BJ85">
        <v>1.36262834343015</v>
      </c>
      <c r="BL85">
        <v>1.5464575791188699</v>
      </c>
      <c r="BP85">
        <v>1.49361888857738</v>
      </c>
      <c r="CL85">
        <v>1.45812005734934</v>
      </c>
      <c r="CN85">
        <v>1.4566473988439299</v>
      </c>
      <c r="CP85">
        <v>1.53697324346007</v>
      </c>
      <c r="CT85">
        <v>1.45903046737985</v>
      </c>
      <c r="CV85">
        <v>1.5335500152455801</v>
      </c>
      <c r="CZ85">
        <v>1.56963720213888</v>
      </c>
      <c r="DA85">
        <v>1.71662527904199</v>
      </c>
      <c r="DB85">
        <v>1.56963720213888</v>
      </c>
      <c r="DC85">
        <v>1.71662527904199</v>
      </c>
      <c r="DD85">
        <v>1.5807930323172099</v>
      </c>
      <c r="DE85">
        <v>1.7262858409275501</v>
      </c>
      <c r="DF85">
        <v>1.5840037278163599</v>
      </c>
      <c r="DG85">
        <v>1.7411213377708401</v>
      </c>
      <c r="DH85">
        <v>1.5449374245865399</v>
      </c>
      <c r="DI85">
        <v>1.68002341250523</v>
      </c>
      <c r="DJ85">
        <v>1.60909071966934</v>
      </c>
      <c r="DK85">
        <v>1.7462262489037199</v>
      </c>
      <c r="DL85">
        <v>1.5933554704000299</v>
      </c>
      <c r="DM85">
        <v>1.7463133828228701</v>
      </c>
      <c r="DN85">
        <v>1.54286515268325</v>
      </c>
      <c r="DO85">
        <v>1.6883465959997901</v>
      </c>
      <c r="DP85">
        <v>1.61545149576737</v>
      </c>
      <c r="DQ85">
        <v>1.7540133693739399</v>
      </c>
      <c r="DR85">
        <v>1.51618874571875</v>
      </c>
      <c r="DS85">
        <v>1.6406379956750301</v>
      </c>
      <c r="DT85">
        <v>1.52432257211466</v>
      </c>
      <c r="DU85">
        <v>1.60965950531663</v>
      </c>
      <c r="DV85">
        <v>1.5103560201831401</v>
      </c>
      <c r="DW85">
        <v>1.6359718152465501</v>
      </c>
      <c r="DX85">
        <v>1.4816359782131101</v>
      </c>
      <c r="DY85">
        <v>1.6283604816317101</v>
      </c>
      <c r="DZ85">
        <v>1.5005544821350101</v>
      </c>
      <c r="EA85">
        <v>1.6413865465573001</v>
      </c>
      <c r="EB85">
        <v>1.54167999556414</v>
      </c>
      <c r="EC85">
        <v>1.66706120203196</v>
      </c>
      <c r="ED85">
        <v>1.5107526881720399</v>
      </c>
      <c r="EE85">
        <v>1.6575390376749199</v>
      </c>
      <c r="EF85">
        <v>1.5079645843451699</v>
      </c>
      <c r="EG85">
        <v>1.5884472506267899</v>
      </c>
      <c r="EH85">
        <v>1.5082911093317199</v>
      </c>
      <c r="EI85">
        <v>1.5749251781940301</v>
      </c>
      <c r="EJ85">
        <v>1.4662383008886699</v>
      </c>
      <c r="EK85">
        <v>1.5570122471482299</v>
      </c>
      <c r="EL85">
        <v>1.43894967249051</v>
      </c>
      <c r="EM85">
        <v>1.49829517858783</v>
      </c>
      <c r="EN85">
        <v>1.57072957824129</v>
      </c>
      <c r="EO85">
        <v>1.6197657552408</v>
      </c>
      <c r="EP85">
        <v>1.5093166275055401</v>
      </c>
      <c r="EQ85">
        <v>1.61465785432063</v>
      </c>
      <c r="ER85">
        <v>1.49315117942794</v>
      </c>
      <c r="ES85">
        <v>1.57741595673461</v>
      </c>
      <c r="ET85">
        <v>1.5882339428466401</v>
      </c>
      <c r="EU85">
        <v>1.62299162520838</v>
      </c>
      <c r="EV85">
        <v>1.52317178824116</v>
      </c>
      <c r="EW85">
        <v>1.6257088381617399</v>
      </c>
      <c r="EX85">
        <v>1.51909925046927</v>
      </c>
      <c r="EY85">
        <v>1.5928988199157199</v>
      </c>
      <c r="EZ85">
        <v>1.53039938259695</v>
      </c>
      <c r="FA85">
        <v>1.6527841018714999</v>
      </c>
      <c r="FB85">
        <v>1.48756897549681</v>
      </c>
      <c r="FC85">
        <v>1.6236754775226701</v>
      </c>
      <c r="FD85">
        <v>1.5483580937680801</v>
      </c>
      <c r="FE85">
        <v>1.6662608527879601</v>
      </c>
      <c r="FF85">
        <v>1.5296006174030401</v>
      </c>
      <c r="FG85">
        <v>1.6485934786803</v>
      </c>
      <c r="FH85">
        <v>1.49460737024889</v>
      </c>
      <c r="FI85">
        <v>1.63511865714836</v>
      </c>
      <c r="FJ85">
        <v>1.5615029905460101</v>
      </c>
      <c r="FK85">
        <v>1.6770634767509101</v>
      </c>
      <c r="FL85">
        <v>1.5613949450125399</v>
      </c>
      <c r="FM85">
        <v>1.65963920509357</v>
      </c>
      <c r="GD85">
        <v>1.44400510729436</v>
      </c>
      <c r="GL85">
        <v>1.45125898033721</v>
      </c>
      <c r="GN85">
        <v>1.4186579390012</v>
      </c>
      <c r="HD85">
        <v>1.5579194161426699</v>
      </c>
      <c r="HL85">
        <v>1.53410953986447</v>
      </c>
      <c r="HP85">
        <v>1.4819542679972799</v>
      </c>
      <c r="HR85">
        <v>1.5079328553434701</v>
      </c>
      <c r="HV85">
        <v>1.4803022962891099</v>
      </c>
      <c r="HW85">
        <v>1.5196977037108801</v>
      </c>
      <c r="IB85">
        <v>1.50919968995252</v>
      </c>
      <c r="JN85">
        <v>1.5171509905453699</v>
      </c>
      <c r="JT85">
        <v>1.5083661797665899</v>
      </c>
      <c r="JZ85">
        <v>1.50436897426738</v>
      </c>
      <c r="KA85">
        <v>1.59023630033667</v>
      </c>
      <c r="KB85">
        <v>1.54571829416587</v>
      </c>
      <c r="KC85">
        <v>1.5639595252153</v>
      </c>
      <c r="KD85">
        <v>1.46349995465373</v>
      </c>
      <c r="KE85">
        <v>1.5581302159778001</v>
      </c>
      <c r="KF85">
        <v>1.4138059957022799</v>
      </c>
      <c r="KG85">
        <v>1.4851949056705001</v>
      </c>
      <c r="KH85">
        <v>1.56886895298239</v>
      </c>
      <c r="KI85">
        <v>1.6268510995082199</v>
      </c>
      <c r="KJ85">
        <v>1.5027753767904799</v>
      </c>
      <c r="KK85">
        <v>1.62256356343943</v>
      </c>
      <c r="KL85">
        <v>1.49058555915652</v>
      </c>
      <c r="KM85">
        <v>1.57310466474299</v>
      </c>
      <c r="KN85">
        <v>1.59190115623733</v>
      </c>
      <c r="KO85">
        <v>1.6346848989518501</v>
      </c>
      <c r="KP85">
        <v>1.5255123665755399</v>
      </c>
      <c r="KQ85">
        <v>1.6374584248741799</v>
      </c>
      <c r="KR85">
        <v>1.5321597595352101</v>
      </c>
      <c r="KS85">
        <v>1.60785286338557</v>
      </c>
      <c r="KT85">
        <v>1.51201537750199</v>
      </c>
      <c r="KU85">
        <v>1.6247541883130501</v>
      </c>
      <c r="KV85">
        <v>1.46562385330481</v>
      </c>
      <c r="KW85">
        <v>1.61439914024131</v>
      </c>
      <c r="KX85">
        <v>1.5014944668939501</v>
      </c>
      <c r="KY85">
        <v>1.6276158850867899</v>
      </c>
      <c r="KZ85">
        <v>1.5767290317376801</v>
      </c>
      <c r="LA85">
        <v>1.6060855646199299</v>
      </c>
      <c r="LB85">
        <v>1.4907986053914399</v>
      </c>
      <c r="LC85">
        <v>1.6235181716041001</v>
      </c>
      <c r="LD85">
        <v>1.52245903706573</v>
      </c>
      <c r="LE85">
        <v>1.64219474761061</v>
      </c>
      <c r="LF85">
        <v>1.55411492456094</v>
      </c>
      <c r="LG85">
        <v>1.62889166336266</v>
      </c>
      <c r="LX85">
        <v>1.56167434382061</v>
      </c>
    </row>
    <row r="86" spans="1:347" x14ac:dyDescent="0.45">
      <c r="A86" t="s">
        <v>22</v>
      </c>
      <c r="B86" t="s">
        <v>187</v>
      </c>
      <c r="C86" t="s">
        <v>163</v>
      </c>
      <c r="D86">
        <v>50</v>
      </c>
      <c r="E86" s="1" cm="1">
        <f t="array" ref="E86">SUMPRODUCT($H86:$MI86,$H$2:$MI$2)/SUMPRODUCT(--($H86:$MI86&lt;&gt;""),$H$2:$MI$2)</f>
        <v>1.0701285128367244</v>
      </c>
      <c r="F86" s="1" cm="1">
        <f t="array" ref="F86">SUMPRODUCT($H86:$MI86,$G$2:$MH$2)/SUMPRODUCT(--($H86:$MI86&lt;&gt;""),$G$2:$MH$2)</f>
        <v>1.1154726250971303</v>
      </c>
      <c r="G86" s="1">
        <f t="shared" si="1"/>
        <v>0</v>
      </c>
      <c r="H86">
        <v>1.0225985428515101</v>
      </c>
      <c r="I86">
        <v>1.04853466064127</v>
      </c>
      <c r="J86">
        <v>1.0138119672828301</v>
      </c>
      <c r="K86">
        <v>1.04241715218977</v>
      </c>
      <c r="L86">
        <v>1.0085648427765499</v>
      </c>
      <c r="M86">
        <v>1.0376383141026999</v>
      </c>
      <c r="N86">
        <v>1.0573013795420001</v>
      </c>
      <c r="O86">
        <v>1.06331794993141</v>
      </c>
      <c r="P86">
        <v>0.99336787290408701</v>
      </c>
      <c r="Q86">
        <v>1.0367993698817299</v>
      </c>
      <c r="R86">
        <v>1.0126387691513401</v>
      </c>
      <c r="S86">
        <v>1.05693072174023</v>
      </c>
      <c r="T86">
        <v>1.0555688852631999</v>
      </c>
      <c r="U86">
        <v>1.0648469133637</v>
      </c>
      <c r="V86">
        <v>1.0554693984977599</v>
      </c>
      <c r="W86">
        <v>1.10002834409734</v>
      </c>
      <c r="X86">
        <v>1.0313546453950899</v>
      </c>
      <c r="Y86">
        <v>1.08135565768428</v>
      </c>
      <c r="Z86">
        <v>1.06745895167331</v>
      </c>
      <c r="AA86">
        <v>1.1035247909622801</v>
      </c>
      <c r="AB86">
        <v>1.05400360374951</v>
      </c>
      <c r="AC86">
        <v>1.0944769501751199</v>
      </c>
      <c r="AD86">
        <v>1.04842184115158</v>
      </c>
      <c r="AE86">
        <v>1.0910513635535399</v>
      </c>
      <c r="AF86">
        <v>1.0732472212661699</v>
      </c>
      <c r="AG86">
        <v>1.1099892697345699</v>
      </c>
      <c r="AH86">
        <v>1.04587492154758</v>
      </c>
      <c r="AI86">
        <v>1.10028749013018</v>
      </c>
      <c r="AJ86">
        <v>1.0868345110650299</v>
      </c>
      <c r="AK86">
        <v>1.1411153894977299</v>
      </c>
      <c r="AL86">
        <v>1.0675792324292299</v>
      </c>
      <c r="AM86">
        <v>1.1291236829856499</v>
      </c>
      <c r="AN86">
        <v>1.1015419117335901</v>
      </c>
      <c r="AO86">
        <v>1.15038040028773</v>
      </c>
      <c r="AP86">
        <v>1.06470274616003</v>
      </c>
      <c r="AQ86">
        <v>1.1442601447128999</v>
      </c>
      <c r="AR86">
        <v>1.0805162273092701</v>
      </c>
      <c r="AS86">
        <v>1.1307307578386101</v>
      </c>
      <c r="AT86">
        <v>1.07570769686455</v>
      </c>
      <c r="AU86">
        <v>1.1279761350653701</v>
      </c>
      <c r="AV86">
        <v>1.08411881690856</v>
      </c>
      <c r="AW86">
        <v>1.1504049422417799</v>
      </c>
      <c r="AX86">
        <v>1.08696060593238</v>
      </c>
      <c r="AY86">
        <v>1.1475098379384701</v>
      </c>
      <c r="AZ86">
        <v>1.0917014344349001</v>
      </c>
      <c r="BA86">
        <v>1.12743028815639</v>
      </c>
      <c r="BB86">
        <v>0.99652807404608301</v>
      </c>
      <c r="BC86">
        <v>1.0264162979395901</v>
      </c>
      <c r="BD86">
        <v>1.01560233547459</v>
      </c>
      <c r="BE86">
        <v>1.0264183294936899</v>
      </c>
      <c r="BF86">
        <v>0.99126431737750698</v>
      </c>
      <c r="BG86">
        <v>1.0251201664249101</v>
      </c>
      <c r="BH86">
        <v>1.02455945749379</v>
      </c>
      <c r="BI86">
        <v>1.03697631614232</v>
      </c>
      <c r="BJ86">
        <v>0.978776354335539</v>
      </c>
      <c r="BK86">
        <v>1.0052414095734901</v>
      </c>
      <c r="BL86">
        <v>0.97790481762738801</v>
      </c>
      <c r="BM86">
        <v>1.03061145715249</v>
      </c>
      <c r="BN86">
        <v>0.98044222869610698</v>
      </c>
      <c r="BO86">
        <v>1.0404827785159001</v>
      </c>
      <c r="BP86">
        <v>1.0410861500830899</v>
      </c>
      <c r="BQ86">
        <v>1.04598219545988</v>
      </c>
      <c r="BR86">
        <v>0.97610892380453196</v>
      </c>
      <c r="BS86">
        <v>1.00089388380323</v>
      </c>
      <c r="BT86">
        <v>0.99277838454249001</v>
      </c>
      <c r="BU86">
        <v>1.03106880711842</v>
      </c>
      <c r="BV86">
        <v>0.97316939978477601</v>
      </c>
      <c r="BW86">
        <v>1.0370135397761</v>
      </c>
      <c r="BX86">
        <v>0.97568301183726502</v>
      </c>
      <c r="BY86">
        <v>1.0275192335490899</v>
      </c>
      <c r="BZ86">
        <v>1.0492182104367</v>
      </c>
      <c r="CA86">
        <v>1.04343208429032</v>
      </c>
      <c r="CB86">
        <v>0.97050119657570499</v>
      </c>
      <c r="CC86">
        <v>1.01965516133695</v>
      </c>
      <c r="CD86">
        <v>0.97531359920335303</v>
      </c>
      <c r="CE86">
        <v>1.0356382807857201</v>
      </c>
      <c r="CF86">
        <v>0.97862827452177104</v>
      </c>
      <c r="CG86">
        <v>1.0197896757199501</v>
      </c>
      <c r="CH86">
        <v>1.0475438075199499</v>
      </c>
      <c r="CI86">
        <v>1.0377764571722199</v>
      </c>
      <c r="CJ86">
        <v>0.98739981689982403</v>
      </c>
      <c r="CK86">
        <v>1.02306018213648</v>
      </c>
      <c r="CL86">
        <v>0.97753817342770399</v>
      </c>
      <c r="CM86">
        <v>1.0213567920697</v>
      </c>
      <c r="CN86">
        <v>0.98217672334563699</v>
      </c>
      <c r="CO86">
        <v>1.01502284675052</v>
      </c>
      <c r="CP86">
        <v>0.98243622264174602</v>
      </c>
      <c r="CQ86">
        <v>1.0292498956596501</v>
      </c>
      <c r="CR86">
        <v>0.95435839880284301</v>
      </c>
      <c r="CS86">
        <v>1.01994900838831</v>
      </c>
      <c r="CT86">
        <v>0.98701422272392003</v>
      </c>
      <c r="CU86">
        <v>1.01452547309965</v>
      </c>
      <c r="CV86">
        <v>0.98568428883136605</v>
      </c>
      <c r="CW86">
        <v>1.02038583220343</v>
      </c>
      <c r="CX86">
        <v>0.95938836015907303</v>
      </c>
      <c r="CY86">
        <v>1.01607165640563</v>
      </c>
      <c r="CZ86">
        <v>1.12954687040337</v>
      </c>
      <c r="DA86">
        <v>1.18418935054597</v>
      </c>
      <c r="DB86">
        <v>1.12954687040337</v>
      </c>
      <c r="DC86">
        <v>1.18418935054597</v>
      </c>
      <c r="DD86">
        <v>1.11547706767843</v>
      </c>
      <c r="DE86">
        <v>1.1844814489991899</v>
      </c>
      <c r="DF86">
        <v>1.11685795087541</v>
      </c>
      <c r="DG86">
        <v>1.1891147004392599</v>
      </c>
      <c r="DH86">
        <v>1.11056157810892</v>
      </c>
      <c r="DI86">
        <v>1.1685643550290401</v>
      </c>
      <c r="DJ86">
        <v>1.1246678019332299</v>
      </c>
      <c r="DK86">
        <v>1.19148625841268</v>
      </c>
      <c r="DL86">
        <v>1.1169318252851199</v>
      </c>
      <c r="DM86">
        <v>1.18534521132816</v>
      </c>
      <c r="DN86">
        <v>1.12983522218202</v>
      </c>
      <c r="DO86">
        <v>1.17075027987035</v>
      </c>
      <c r="DP86">
        <v>1.103409019876</v>
      </c>
      <c r="DQ86">
        <v>1.19648319925443</v>
      </c>
      <c r="DR86">
        <v>1.05755737823785</v>
      </c>
      <c r="DS86">
        <v>1.1123977940141501</v>
      </c>
      <c r="DT86">
        <v>1.0468196184309799</v>
      </c>
      <c r="DU86">
        <v>1.1017687980106801</v>
      </c>
      <c r="DV86">
        <v>1.03134743424055</v>
      </c>
      <c r="DW86">
        <v>1.1053558708994899</v>
      </c>
      <c r="DX86">
        <v>1.0752389604739501</v>
      </c>
      <c r="DY86">
        <v>1.10985357406388</v>
      </c>
      <c r="DZ86">
        <v>1.06071152853663</v>
      </c>
      <c r="EA86">
        <v>1.1089664026478601</v>
      </c>
      <c r="EB86">
        <v>1.0688091003314</v>
      </c>
      <c r="EC86">
        <v>1.11544957838031</v>
      </c>
      <c r="ED86">
        <v>1.05363974869163</v>
      </c>
      <c r="EE86">
        <v>1.11447923464404</v>
      </c>
      <c r="EF86">
        <v>1.06649295756159</v>
      </c>
      <c r="EG86">
        <v>1.11499422428164</v>
      </c>
      <c r="EH86">
        <v>1.09986578018141</v>
      </c>
      <c r="EI86">
        <v>1.12860490148462</v>
      </c>
      <c r="EJ86">
        <v>1.06888692718656</v>
      </c>
      <c r="EK86">
        <v>1.1115058216615601</v>
      </c>
      <c r="EL86">
        <v>1.06710662763681</v>
      </c>
      <c r="EM86">
        <v>1.08708700332103</v>
      </c>
      <c r="EN86">
        <v>1.06249753875638</v>
      </c>
      <c r="EO86">
        <v>1.1276417348157599</v>
      </c>
      <c r="EP86">
        <v>1.06581857681049</v>
      </c>
      <c r="EQ86">
        <v>1.1225338338955899</v>
      </c>
      <c r="ER86">
        <v>1.0610618133130301</v>
      </c>
      <c r="ES86">
        <v>1.1007288562764901</v>
      </c>
      <c r="ET86">
        <v>1.0633031858337301</v>
      </c>
      <c r="EU86">
        <v>1.1254495871674</v>
      </c>
      <c r="EV86">
        <v>1.0627715572124199</v>
      </c>
      <c r="EW86">
        <v>1.1220858875572599</v>
      </c>
      <c r="EX86">
        <v>1.06114549559601</v>
      </c>
      <c r="EY86">
        <v>1.1034066893319801</v>
      </c>
      <c r="EZ86">
        <v>1.0603839475207399</v>
      </c>
      <c r="FA86">
        <v>1.1042986687246701</v>
      </c>
      <c r="FB86">
        <v>1.06732780243102</v>
      </c>
      <c r="FC86">
        <v>1.1075786224194399</v>
      </c>
      <c r="FD86">
        <v>1.0593690912598801</v>
      </c>
      <c r="FE86">
        <v>1.10746092996334</v>
      </c>
      <c r="FF86">
        <v>1.0661373721782701</v>
      </c>
      <c r="FG86">
        <v>1.0986185606791401</v>
      </c>
      <c r="FH86">
        <v>1.0704804167470501</v>
      </c>
      <c r="FI86">
        <v>1.0998186378545201</v>
      </c>
      <c r="FJ86">
        <v>1.04796835809376</v>
      </c>
      <c r="FK86">
        <v>1.10455527686667</v>
      </c>
      <c r="FL86">
        <v>1.0685008682230299</v>
      </c>
      <c r="FM86">
        <v>1.09264904495465</v>
      </c>
      <c r="FN86">
        <v>1.0704724247291899</v>
      </c>
      <c r="FO86">
        <v>1.1106886235392299</v>
      </c>
      <c r="FP86">
        <v>1.06898591749697</v>
      </c>
      <c r="FQ86">
        <v>1.1316307770651</v>
      </c>
      <c r="FR86">
        <v>1.07091425811307</v>
      </c>
      <c r="FS86">
        <v>1.1287214165627599</v>
      </c>
      <c r="FT86">
        <v>1.0713261366912601</v>
      </c>
      <c r="FU86">
        <v>1.12014123690881</v>
      </c>
      <c r="FV86">
        <v>1.06087752603259</v>
      </c>
      <c r="FW86">
        <v>1.1008391089942999</v>
      </c>
      <c r="FX86">
        <v>1.0872564767906401</v>
      </c>
      <c r="FY86">
        <v>1.1196731930699499</v>
      </c>
      <c r="FZ86">
        <v>1.0919032160228199</v>
      </c>
      <c r="GA86">
        <v>1.1078485335250401</v>
      </c>
      <c r="GB86">
        <v>1.05803369166769</v>
      </c>
      <c r="GC86">
        <v>1.1036398833260299</v>
      </c>
      <c r="GD86">
        <v>1.0745781052836501</v>
      </c>
      <c r="GE86">
        <v>1.0884621577195399</v>
      </c>
      <c r="GF86">
        <v>1.0027967205578101</v>
      </c>
      <c r="GG86">
        <v>1.0358812132622499</v>
      </c>
      <c r="GH86">
        <v>0.99838727920867198</v>
      </c>
      <c r="GI86">
        <v>1.04702795990819</v>
      </c>
      <c r="GJ86">
        <v>0.99665232731664399</v>
      </c>
      <c r="GK86">
        <v>1.0538874963056999</v>
      </c>
      <c r="GL86">
        <v>1.0076257612078601</v>
      </c>
      <c r="GM86">
        <v>1.0416151289264399</v>
      </c>
      <c r="GN86">
        <v>1.0105811997620999</v>
      </c>
      <c r="GO86">
        <v>1.0184787883431601</v>
      </c>
      <c r="GP86">
        <v>0.99206957321278</v>
      </c>
      <c r="GQ86">
        <v>1.0471757318359101</v>
      </c>
      <c r="GR86">
        <v>1.00426349376621</v>
      </c>
      <c r="GS86">
        <v>1.03526823341396</v>
      </c>
      <c r="GT86">
        <v>1.0170065421004</v>
      </c>
      <c r="GU86">
        <v>1.03644858449088</v>
      </c>
      <c r="GV86">
        <v>1.0002791247523399</v>
      </c>
      <c r="GW86">
        <v>1.02046732416052</v>
      </c>
      <c r="GX86">
        <v>1.0287561574075701</v>
      </c>
      <c r="GY86">
        <v>1.0584986103041001</v>
      </c>
      <c r="GZ86">
        <v>1.0075924397582501</v>
      </c>
      <c r="HA86">
        <v>1.05566000377493</v>
      </c>
      <c r="HB86">
        <v>1.0062804632072899</v>
      </c>
      <c r="HC86">
        <v>1.0402086579349501</v>
      </c>
      <c r="HD86">
        <v>1.08647757426823</v>
      </c>
      <c r="HE86">
        <v>1.06286014589031</v>
      </c>
      <c r="HF86">
        <v>1.00532192462703</v>
      </c>
      <c r="HG86">
        <v>1.0598827548176699</v>
      </c>
      <c r="HH86">
        <v>1.01281073859283</v>
      </c>
      <c r="HI86">
        <v>1.06220693330569</v>
      </c>
      <c r="HJ86">
        <v>1.0185120076387</v>
      </c>
      <c r="HK86">
        <v>1.0424107060247201</v>
      </c>
      <c r="HL86">
        <v>1.1001876367027701</v>
      </c>
      <c r="HM86">
        <v>1.0673179054266599</v>
      </c>
      <c r="HN86">
        <v>1.01121009019144</v>
      </c>
      <c r="HO86">
        <v>1.0641480664537399</v>
      </c>
      <c r="HP86">
        <v>1.0482559829473801</v>
      </c>
      <c r="HQ86">
        <v>1.1012498788877001</v>
      </c>
      <c r="HR86">
        <v>1.0734158511772101</v>
      </c>
      <c r="HS86">
        <v>1.1013225462648899</v>
      </c>
      <c r="HT86">
        <v>1.03851370991183</v>
      </c>
      <c r="HU86">
        <v>1.1128354810580301</v>
      </c>
      <c r="HV86">
        <v>1.0341488227884801</v>
      </c>
      <c r="HW86">
        <v>1.0830370119174499</v>
      </c>
      <c r="HX86">
        <v>1.0359461292510399</v>
      </c>
      <c r="HY86">
        <v>1.1149549462261401</v>
      </c>
      <c r="HZ86">
        <v>1.0507484739850701</v>
      </c>
      <c r="IA86">
        <v>1.1139569809126999</v>
      </c>
      <c r="IB86">
        <v>1.0736847204728199</v>
      </c>
      <c r="IC86">
        <v>1.09011239221005</v>
      </c>
      <c r="ID86">
        <v>1.0962833007608801</v>
      </c>
      <c r="IE86">
        <v>1.11773811750591</v>
      </c>
      <c r="IF86">
        <v>1.06223165354093</v>
      </c>
      <c r="IG86">
        <v>1.1221241107076201</v>
      </c>
      <c r="IH86">
        <v>1.0587658589129101</v>
      </c>
      <c r="II86">
        <v>1.1066720846582601</v>
      </c>
      <c r="IJ86">
        <v>1.1749495288282299</v>
      </c>
      <c r="IK86">
        <v>1.1260930045558399</v>
      </c>
      <c r="IL86">
        <v>1.04716104329613</v>
      </c>
      <c r="IM86">
        <v>1.0935268514579299</v>
      </c>
      <c r="IN86">
        <v>1.0422325490067701</v>
      </c>
      <c r="IO86">
        <v>1.0887587132244601</v>
      </c>
      <c r="IP86">
        <v>1.0568576758189601</v>
      </c>
      <c r="IQ86">
        <v>1.0837844029191299</v>
      </c>
      <c r="IR86">
        <v>1.0558562686127499</v>
      </c>
      <c r="IS86">
        <v>1.1113820073960099</v>
      </c>
      <c r="IT86">
        <v>1.05002454429426</v>
      </c>
      <c r="IU86">
        <v>1.08259318650391</v>
      </c>
      <c r="IV86">
        <v>1.0410249697287</v>
      </c>
      <c r="IW86">
        <v>1.11681447786104</v>
      </c>
      <c r="IX86">
        <v>1.0318748568249501</v>
      </c>
      <c r="IY86">
        <v>1.0925941682756799</v>
      </c>
      <c r="IZ86">
        <v>1.0621723336714901</v>
      </c>
      <c r="JA86">
        <v>1.0899793827928099</v>
      </c>
      <c r="JB86">
        <v>1.0572405668095599</v>
      </c>
      <c r="JC86">
        <v>1.0928003403475399</v>
      </c>
      <c r="JD86">
        <v>1.04408809765356</v>
      </c>
      <c r="JE86">
        <v>1.10399581110711</v>
      </c>
      <c r="JF86">
        <v>1.0490624079588899</v>
      </c>
      <c r="JG86">
        <v>1.07776614196419</v>
      </c>
      <c r="JH86">
        <v>1.0381025624243201</v>
      </c>
      <c r="JI86">
        <v>1.1185031253068001</v>
      </c>
      <c r="JJ86">
        <v>1.0442222731288999</v>
      </c>
      <c r="JK86">
        <v>1.0895801289393501</v>
      </c>
      <c r="JL86">
        <v>1.11016436097586</v>
      </c>
      <c r="JM86">
        <v>1.15493855784836</v>
      </c>
      <c r="JN86">
        <v>1.1147918437797799</v>
      </c>
      <c r="JO86">
        <v>1.14541631244042</v>
      </c>
      <c r="JP86">
        <v>1.1021910503129999</v>
      </c>
      <c r="JQ86">
        <v>1.15576615915707</v>
      </c>
      <c r="JR86">
        <v>1.1055529793647101</v>
      </c>
      <c r="JS86">
        <v>1.1414908416415399</v>
      </c>
      <c r="JT86">
        <v>1.1181119097302701</v>
      </c>
      <c r="JU86">
        <v>1.15714120102017</v>
      </c>
      <c r="JV86">
        <v>1.1080969678233701</v>
      </c>
      <c r="JW86">
        <v>1.15118375969291</v>
      </c>
      <c r="JX86">
        <v>1.1142991472808299</v>
      </c>
      <c r="JY86">
        <v>1.14735167581214</v>
      </c>
      <c r="JZ86">
        <v>1.0579349493880099</v>
      </c>
      <c r="KA86">
        <v>1.1059381402846999</v>
      </c>
      <c r="KB86">
        <v>1.0704542215526101</v>
      </c>
      <c r="KC86">
        <v>1.1229374388056701</v>
      </c>
      <c r="KD86">
        <v>1.0343937573919</v>
      </c>
      <c r="KE86">
        <v>1.0926507578379601</v>
      </c>
      <c r="KF86">
        <v>1.02943157988254</v>
      </c>
      <c r="KG86">
        <v>1.0689142992520599</v>
      </c>
      <c r="KH86">
        <v>1.1226348218631901</v>
      </c>
      <c r="KI86">
        <v>1.1244264622321101</v>
      </c>
      <c r="KJ86">
        <v>1.0608565447623199</v>
      </c>
      <c r="KK86">
        <v>1.11122421972025</v>
      </c>
      <c r="KL86">
        <v>1.0531671130343601</v>
      </c>
      <c r="KM86">
        <v>1.10106758074875</v>
      </c>
      <c r="KN86">
        <v>1.10342558677147</v>
      </c>
      <c r="KO86">
        <v>1.12211287704497</v>
      </c>
      <c r="KP86">
        <v>1.04453003681376</v>
      </c>
      <c r="KQ86">
        <v>1.1041779646743299</v>
      </c>
      <c r="KR86">
        <v>1.04489095610296</v>
      </c>
      <c r="KS86">
        <v>1.08568409012247</v>
      </c>
      <c r="KT86">
        <v>1.04533273047224</v>
      </c>
      <c r="KU86">
        <v>1.09297844809468</v>
      </c>
      <c r="KV86">
        <v>1.0794992769075</v>
      </c>
      <c r="KW86">
        <v>1.10180210781746</v>
      </c>
      <c r="KX86">
        <v>1.0604364456794499</v>
      </c>
      <c r="KY86">
        <v>1.1038731174318099</v>
      </c>
      <c r="KZ86">
        <v>1.0338518620341699</v>
      </c>
      <c r="LA86">
        <v>1.08283697643956</v>
      </c>
      <c r="LB86">
        <v>1.0409975836327701</v>
      </c>
      <c r="LC86">
        <v>1.0775327834119199</v>
      </c>
      <c r="LD86">
        <v>1.04620748494456</v>
      </c>
      <c r="LE86">
        <v>1.0915390793720301</v>
      </c>
      <c r="LF86">
        <v>1.0471322253867299</v>
      </c>
      <c r="LG86">
        <v>1.08098522346568</v>
      </c>
      <c r="LH86">
        <v>1.1261867719802101</v>
      </c>
      <c r="LI86">
        <v>1.1785942237114999</v>
      </c>
      <c r="LJ86">
        <v>1.1311831817456499</v>
      </c>
      <c r="LK86">
        <v>1.1798906973033301</v>
      </c>
      <c r="LL86">
        <v>1.1480772299345701</v>
      </c>
      <c r="LM86">
        <v>1.1754228498484101</v>
      </c>
      <c r="LN86">
        <v>1.1088638902186001</v>
      </c>
      <c r="LO86">
        <v>1.1951192755704401</v>
      </c>
      <c r="LP86">
        <v>1.1335866443274201</v>
      </c>
      <c r="LQ86">
        <v>1.1759913036540599</v>
      </c>
      <c r="LR86">
        <v>1.1148974788574999</v>
      </c>
      <c r="LS86">
        <v>1.1636448859103199</v>
      </c>
      <c r="LT86">
        <v>1.1072083931705701</v>
      </c>
      <c r="LU86">
        <v>1.18512645603957</v>
      </c>
      <c r="LV86">
        <v>1.1313879714931301</v>
      </c>
      <c r="LW86">
        <v>1.1883365200764799</v>
      </c>
      <c r="LX86">
        <v>1.12379410742221</v>
      </c>
      <c r="LY86">
        <v>1.2027420476273201</v>
      </c>
      <c r="LZ86">
        <v>1.1419259516773801</v>
      </c>
      <c r="MA86">
        <v>1.1888253954458501</v>
      </c>
      <c r="MB86">
        <v>1.1072158004519299</v>
      </c>
      <c r="MC86">
        <v>1.19027029375977</v>
      </c>
      <c r="MD86">
        <v>1.1272162350078201</v>
      </c>
      <c r="ME86">
        <v>1.1968755431948499</v>
      </c>
      <c r="MF86">
        <v>1.14422909786198</v>
      </c>
      <c r="MG86">
        <v>1.1748761515730901</v>
      </c>
      <c r="MH86">
        <v>1.1209477663827501</v>
      </c>
      <c r="MI86">
        <v>1.1847948896228</v>
      </c>
    </row>
    <row r="87" spans="1:347" x14ac:dyDescent="0.45">
      <c r="A87" t="s">
        <v>16</v>
      </c>
      <c r="B87" t="s">
        <v>170</v>
      </c>
      <c r="C87" t="s">
        <v>161</v>
      </c>
      <c r="D87">
        <v>40</v>
      </c>
      <c r="E87" s="1" cm="1">
        <f t="array" ref="E87">SUMPRODUCT($H87:$MI87,$H$2:$MI$2)/SUMPRODUCT(--($H87:$MI87&lt;&gt;""),$H$2:$MI$2)</f>
        <v>1.2480559408103213</v>
      </c>
      <c r="F87" s="1" cm="1">
        <f t="array" ref="F87">SUMPRODUCT($H87:$MI87,$G$2:$MH$2)/SUMPRODUCT(--($H87:$MI87&lt;&gt;""),$G$2:$MH$2)</f>
        <v>1.2796062053019177</v>
      </c>
      <c r="G87" s="1">
        <f t="shared" si="1"/>
        <v>3</v>
      </c>
      <c r="H87">
        <v>1.17054230214898</v>
      </c>
      <c r="I87">
        <v>1.20942000327635</v>
      </c>
      <c r="J87">
        <v>1.1209370361606401</v>
      </c>
      <c r="K87">
        <v>1.1889031011151101</v>
      </c>
      <c r="L87">
        <v>1.21810564078294</v>
      </c>
      <c r="M87">
        <v>1.1759218044416</v>
      </c>
      <c r="N87">
        <v>1.1510099597737</v>
      </c>
      <c r="O87">
        <v>1.2293792640126</v>
      </c>
      <c r="P87">
        <v>1.1363805596601799</v>
      </c>
      <c r="Q87">
        <v>1.2077421148344201</v>
      </c>
      <c r="R87">
        <v>1.22244266800809</v>
      </c>
      <c r="S87">
        <v>1.20337033844035</v>
      </c>
      <c r="T87">
        <v>1.15193329483346</v>
      </c>
      <c r="U87">
        <v>1.2372209931312399</v>
      </c>
      <c r="V87">
        <v>1.2197497621120399</v>
      </c>
      <c r="W87">
        <v>1.2707104245540799</v>
      </c>
      <c r="X87">
        <v>1.3142064665033499</v>
      </c>
      <c r="Y87">
        <v>1.2696637175308201</v>
      </c>
      <c r="Z87">
        <v>1.189881157249</v>
      </c>
      <c r="AA87">
        <v>1.2435426072520299</v>
      </c>
      <c r="AB87">
        <v>1.2155609094405999</v>
      </c>
      <c r="AC87">
        <v>1.27268033931933</v>
      </c>
      <c r="AD87">
        <v>1.2126009758467799</v>
      </c>
      <c r="AE87">
        <v>1.2820986779503101</v>
      </c>
      <c r="AF87">
        <v>1.1827364201405</v>
      </c>
      <c r="AG87">
        <v>1.31059259409228</v>
      </c>
      <c r="AH87">
        <v>1.1674387058894899</v>
      </c>
      <c r="AI87">
        <v>1.2808454639321301</v>
      </c>
      <c r="AJ87">
        <v>1.2289654296957599</v>
      </c>
      <c r="AK87">
        <v>1.252720348665</v>
      </c>
      <c r="AL87">
        <v>1.2098895612067799</v>
      </c>
      <c r="AM87">
        <v>1.2470867007997199</v>
      </c>
      <c r="AN87">
        <v>1.2815156772309899</v>
      </c>
      <c r="AO87">
        <v>1.2620209029746501</v>
      </c>
      <c r="AP87">
        <v>1.2303829391105601</v>
      </c>
      <c r="AQ87">
        <v>1.2559243430795901</v>
      </c>
      <c r="AR87">
        <v>1.2864139127491201</v>
      </c>
      <c r="AS87">
        <v>1.22792112723733</v>
      </c>
      <c r="AT87">
        <v>1.1816722379723199</v>
      </c>
      <c r="AU87">
        <v>1.25925697118436</v>
      </c>
      <c r="AV87">
        <v>1.2615452968306999</v>
      </c>
      <c r="AW87">
        <v>1.2792992848982301</v>
      </c>
      <c r="AX87">
        <v>1.1478601954893499</v>
      </c>
      <c r="AY87">
        <v>1.2582727541996299</v>
      </c>
      <c r="AZ87">
        <v>1.2421639233275501</v>
      </c>
      <c r="BA87">
        <v>1.2260060085473701</v>
      </c>
      <c r="BB87">
        <v>1.15752873633271</v>
      </c>
      <c r="BC87">
        <v>1.2030802423237701</v>
      </c>
      <c r="BD87">
        <v>1.12336815417057</v>
      </c>
      <c r="BE87">
        <v>1.1640744036372901</v>
      </c>
      <c r="BF87">
        <v>1.11838272041346</v>
      </c>
      <c r="BG87">
        <v>1.19674991975361</v>
      </c>
      <c r="BH87">
        <v>1.3068642149871801</v>
      </c>
      <c r="BI87">
        <v>1.26167432562561</v>
      </c>
      <c r="BJ87">
        <v>1.1656894891453999</v>
      </c>
      <c r="BK87">
        <v>1.2378360698366999</v>
      </c>
      <c r="BL87">
        <v>1.1480555995725601</v>
      </c>
      <c r="BM87">
        <v>1.1722473457745699</v>
      </c>
      <c r="BN87">
        <v>1.1131880365842199</v>
      </c>
      <c r="BO87">
        <v>1.1881950454458601</v>
      </c>
      <c r="BP87">
        <v>1.12897727503585</v>
      </c>
      <c r="BQ87">
        <v>1.19829390086828</v>
      </c>
      <c r="BR87">
        <v>1.13475704644538</v>
      </c>
      <c r="BS87">
        <v>1.19958190616657</v>
      </c>
      <c r="BT87">
        <v>1.1391220025377</v>
      </c>
      <c r="BU87">
        <v>1.17523007982525</v>
      </c>
      <c r="BV87">
        <v>1.125538057532</v>
      </c>
      <c r="BW87">
        <v>1.1869970768217599</v>
      </c>
      <c r="BX87">
        <v>1.1534206806829299</v>
      </c>
      <c r="BY87">
        <v>1.1823232039318301</v>
      </c>
      <c r="BZ87">
        <v>1.08981143894251</v>
      </c>
      <c r="CA87">
        <v>1.1794562406643001</v>
      </c>
      <c r="CB87">
        <v>1.1683136313261899</v>
      </c>
      <c r="CC87">
        <v>1.2012997703217101</v>
      </c>
      <c r="CD87">
        <v>1.18457381025039</v>
      </c>
      <c r="CE87">
        <v>1.18374865485617</v>
      </c>
      <c r="CF87">
        <v>1.14268362217118</v>
      </c>
      <c r="CG87">
        <v>1.1424808467580001</v>
      </c>
      <c r="CH87">
        <v>1.0920600375837199</v>
      </c>
      <c r="CI87">
        <v>1.19273301103419</v>
      </c>
      <c r="CJ87">
        <v>1.16387666436453</v>
      </c>
      <c r="CK87">
        <v>1.15139292655113</v>
      </c>
      <c r="CL87">
        <v>1.3955418020928601</v>
      </c>
      <c r="CM87">
        <v>1.21837947014568</v>
      </c>
      <c r="CN87">
        <v>1.1896939854550601</v>
      </c>
      <c r="CO87">
        <v>1.2004913186672901</v>
      </c>
      <c r="CQ87">
        <v>1.2160007265980199</v>
      </c>
      <c r="CR87">
        <v>1.1725172945468301</v>
      </c>
      <c r="CS87">
        <v>1.2645768323353399</v>
      </c>
      <c r="CT87">
        <v>1.20432325827316</v>
      </c>
      <c r="CU87">
        <v>1.2051277060910901</v>
      </c>
      <c r="CV87">
        <v>1.70564994842451</v>
      </c>
      <c r="CW87">
        <v>1.20919968254586</v>
      </c>
      <c r="CX87">
        <v>1.1916294177052</v>
      </c>
      <c r="CY87">
        <v>1.2277041448524999</v>
      </c>
      <c r="CZ87">
        <v>1.3779742848737599</v>
      </c>
      <c r="DA87">
        <v>1.37626758613528</v>
      </c>
      <c r="DB87">
        <v>1.3779742848737599</v>
      </c>
      <c r="DC87">
        <v>1.37626758613528</v>
      </c>
      <c r="DD87">
        <v>1.3024797176861</v>
      </c>
      <c r="DE87">
        <v>1.3678150033243399</v>
      </c>
      <c r="DF87">
        <v>1.3254186690104399</v>
      </c>
      <c r="DG87">
        <v>1.3717644429206499</v>
      </c>
      <c r="DH87">
        <v>1.32339375249799</v>
      </c>
      <c r="DI87">
        <v>1.3848724151059899</v>
      </c>
      <c r="DJ87">
        <v>1.2947892022131999</v>
      </c>
      <c r="DK87">
        <v>1.3702168687478999</v>
      </c>
      <c r="DL87">
        <v>1.2940845539974499</v>
      </c>
      <c r="DM87">
        <v>1.3678490992057499</v>
      </c>
      <c r="DN87">
        <v>1.31930224672916</v>
      </c>
      <c r="DO87">
        <v>1.3642955506768899</v>
      </c>
      <c r="DP87">
        <v>1.2703538205382201</v>
      </c>
      <c r="DQ87">
        <v>1.3606169839162101</v>
      </c>
      <c r="DR87">
        <v>1.24055780902782</v>
      </c>
      <c r="DS87">
        <v>1.2810222091421299</v>
      </c>
      <c r="DT87">
        <v>1.2984073566983501</v>
      </c>
      <c r="DU87">
        <v>1.29749246117558</v>
      </c>
      <c r="DV87">
        <v>1.18233931747514</v>
      </c>
      <c r="DW87">
        <v>1.27370944283075</v>
      </c>
      <c r="DX87">
        <v>1.2476146605076399</v>
      </c>
      <c r="DY87">
        <v>1.29762041859135</v>
      </c>
      <c r="DZ87">
        <v>1.31122655713511</v>
      </c>
      <c r="EA87">
        <v>1.26023979219715</v>
      </c>
      <c r="EB87">
        <v>1.17745987468703</v>
      </c>
      <c r="EC87">
        <v>1.2748226723479701</v>
      </c>
      <c r="ED87">
        <v>1.2261434061411001</v>
      </c>
      <c r="EE87">
        <v>1.2903012544091901</v>
      </c>
      <c r="EF87">
        <v>1.16871496829918</v>
      </c>
      <c r="EG87">
        <v>1.2175706541000999</v>
      </c>
      <c r="EH87">
        <v>1.16430113807904</v>
      </c>
      <c r="EI87">
        <v>1.2335113085939999</v>
      </c>
      <c r="EJ87">
        <v>1.17673205917485</v>
      </c>
      <c r="EK87">
        <v>1.2323184258542099</v>
      </c>
      <c r="EL87">
        <v>1.1570322652629901</v>
      </c>
      <c r="EM87">
        <v>1.17783797797351</v>
      </c>
      <c r="EN87">
        <v>1.1599348919021799</v>
      </c>
      <c r="EO87">
        <v>1.2467281868182301</v>
      </c>
      <c r="EP87">
        <v>1.1899637048607901</v>
      </c>
      <c r="EQ87">
        <v>1.2260192830233201</v>
      </c>
      <c r="ER87">
        <v>1.1718801275908599</v>
      </c>
      <c r="ES87">
        <v>1.1856253527782501</v>
      </c>
      <c r="ET87">
        <v>1.15837938593612</v>
      </c>
      <c r="EU87">
        <v>1.23977763484333</v>
      </c>
      <c r="EV87">
        <v>1.18007114634882</v>
      </c>
      <c r="EW87">
        <v>1.2191934340583599</v>
      </c>
      <c r="EX87">
        <v>1.1732009949987501</v>
      </c>
      <c r="EY87">
        <v>1.18422080308738</v>
      </c>
      <c r="EZ87">
        <v>1.2275207408836499</v>
      </c>
      <c r="FA87">
        <v>1.27193324329538</v>
      </c>
      <c r="FB87">
        <v>1.24785066563766</v>
      </c>
      <c r="FC87">
        <v>1.2887034535983</v>
      </c>
      <c r="FD87">
        <v>1.2664692263168</v>
      </c>
      <c r="FE87">
        <v>1.2727146440285499</v>
      </c>
      <c r="FF87">
        <v>1.1992513988037801</v>
      </c>
      <c r="FG87">
        <v>1.24012155122515</v>
      </c>
      <c r="FH87">
        <v>1.24233069650781</v>
      </c>
      <c r="FI87">
        <v>1.2854524406714201</v>
      </c>
      <c r="FJ87">
        <v>1.27622226509743</v>
      </c>
      <c r="FK87">
        <v>1.26866293652324</v>
      </c>
      <c r="FL87">
        <v>1.1979625699401799</v>
      </c>
      <c r="FM87">
        <v>1.22494501254099</v>
      </c>
      <c r="FN87">
        <v>1.4386563023038901</v>
      </c>
      <c r="FO87">
        <v>1.3134882745657399</v>
      </c>
      <c r="FP87">
        <v>1.2827078395470799</v>
      </c>
      <c r="FQ87">
        <v>1.32773365684523</v>
      </c>
      <c r="FS87">
        <v>1.28434037645702</v>
      </c>
      <c r="FT87">
        <v>1.2728208814950399</v>
      </c>
      <c r="FU87">
        <v>1.2848084202958701</v>
      </c>
      <c r="FV87">
        <v>1.29599654021994</v>
      </c>
      <c r="FW87">
        <v>1.3228585122196801</v>
      </c>
      <c r="FX87">
        <v>1.3633555373330399</v>
      </c>
      <c r="FY87">
        <v>1.3142352725325599</v>
      </c>
      <c r="GA87">
        <v>1.3728643159632901</v>
      </c>
      <c r="GB87">
        <v>1.1870939719697899</v>
      </c>
      <c r="GC87">
        <v>1.30174411856112</v>
      </c>
      <c r="GD87">
        <v>1.2832882139072599</v>
      </c>
      <c r="GE87">
        <v>1.2931433449782599</v>
      </c>
      <c r="GF87">
        <v>1.28440258181274</v>
      </c>
      <c r="GG87">
        <v>1.18681837917911</v>
      </c>
      <c r="GH87">
        <v>1.1516942690032801</v>
      </c>
      <c r="GI87">
        <v>1.19069876054015</v>
      </c>
      <c r="GJ87">
        <v>1.6976568115561199</v>
      </c>
      <c r="GK87">
        <v>1.1852366722491601</v>
      </c>
      <c r="GL87">
        <v>1.1156269725728001</v>
      </c>
      <c r="GM87">
        <v>1.15763615997314</v>
      </c>
      <c r="GN87">
        <v>1.1546460588679499</v>
      </c>
      <c r="GO87">
        <v>1.22547624520653</v>
      </c>
      <c r="GP87">
        <v>1.15411882322463</v>
      </c>
      <c r="GQ87">
        <v>1.18240164045083</v>
      </c>
      <c r="GR87">
        <v>1.69014415972503</v>
      </c>
      <c r="GS87">
        <v>1.2050034480116401</v>
      </c>
      <c r="GT87">
        <v>1.15394003743555</v>
      </c>
      <c r="GU87">
        <v>1.1611918079621699</v>
      </c>
      <c r="GV87">
        <v>1.1620346552535601</v>
      </c>
      <c r="GW87">
        <v>1.1882395437678499</v>
      </c>
      <c r="GX87">
        <v>1.1537769750890901</v>
      </c>
      <c r="GY87">
        <v>1.20552695565926</v>
      </c>
      <c r="GZ87">
        <v>1.1664452282172999</v>
      </c>
      <c r="HA87">
        <v>1.20082123440524</v>
      </c>
      <c r="HB87">
        <v>1.1475742312261501</v>
      </c>
      <c r="HC87">
        <v>1.1704884845838099</v>
      </c>
      <c r="HD87">
        <v>1.1451630810908799</v>
      </c>
      <c r="HE87">
        <v>1.2162355710336299</v>
      </c>
      <c r="HF87">
        <v>1.1719725539686801</v>
      </c>
      <c r="HG87">
        <v>1.1965300163210599</v>
      </c>
      <c r="HH87">
        <v>1.1680958390543399</v>
      </c>
      <c r="HI87">
        <v>1.20787333967424</v>
      </c>
      <c r="HJ87">
        <v>1.12048533880082</v>
      </c>
      <c r="HK87">
        <v>1.18801789765472</v>
      </c>
      <c r="HL87">
        <v>1.1391194768377799</v>
      </c>
      <c r="HM87">
        <v>1.21480516500556</v>
      </c>
      <c r="HN87">
        <v>1.1618061235441499</v>
      </c>
      <c r="HO87">
        <v>1.2210264134743101</v>
      </c>
      <c r="HP87">
        <v>1.2104834802829101</v>
      </c>
      <c r="HQ87">
        <v>1.2697340373994701</v>
      </c>
      <c r="HR87">
        <v>1.2047960468946799</v>
      </c>
      <c r="HS87">
        <v>1.2631818622226501</v>
      </c>
      <c r="HT87">
        <v>1.1901705261118101</v>
      </c>
      <c r="HU87">
        <v>1.28771679100862</v>
      </c>
      <c r="HV87">
        <v>1.25466766786164</v>
      </c>
      <c r="HW87">
        <v>1.2309054355198099</v>
      </c>
      <c r="HX87">
        <v>1.19801133611084</v>
      </c>
      <c r="HY87">
        <v>1.29050237380098</v>
      </c>
      <c r="HZ87">
        <v>1.16648096114717</v>
      </c>
      <c r="IA87">
        <v>1.27097907179536</v>
      </c>
      <c r="IB87">
        <v>1.2328456544908399</v>
      </c>
      <c r="IC87">
        <v>1.2390369150276099</v>
      </c>
      <c r="ID87">
        <v>1.22231395541336</v>
      </c>
      <c r="IE87">
        <v>1.2777967694150001</v>
      </c>
      <c r="IF87">
        <v>1.20278553568241</v>
      </c>
      <c r="IG87">
        <v>1.2919071975438401</v>
      </c>
      <c r="IH87">
        <v>1.2748706239505301</v>
      </c>
      <c r="II87">
        <v>1.25088311113117</v>
      </c>
      <c r="IJ87">
        <v>1.18538991264563</v>
      </c>
      <c r="IK87">
        <v>1.2914750482136701</v>
      </c>
      <c r="IL87">
        <v>1.2382956442059101</v>
      </c>
      <c r="IM87">
        <v>1.25953464018064</v>
      </c>
      <c r="IN87">
        <v>1.22799685833033</v>
      </c>
      <c r="IO87">
        <v>1.26691429132441</v>
      </c>
      <c r="IP87">
        <v>1.2752593513761099</v>
      </c>
      <c r="IQ87">
        <v>1.2444284452007699</v>
      </c>
      <c r="IR87">
        <v>1.3527473246719199</v>
      </c>
      <c r="IS87">
        <v>1.2775272441666301</v>
      </c>
      <c r="IT87">
        <v>1.2256078803547401</v>
      </c>
      <c r="IU87">
        <v>1.23680662368688</v>
      </c>
      <c r="IV87">
        <v>1.2058546323264701</v>
      </c>
      <c r="IW87">
        <v>1.2839251235396101</v>
      </c>
      <c r="IX87">
        <v>1.18273063455182</v>
      </c>
      <c r="IY87">
        <v>1.2310010799489399</v>
      </c>
      <c r="IZ87">
        <v>1.22515626534018</v>
      </c>
      <c r="JA87">
        <v>1.2710377327617199</v>
      </c>
      <c r="JB87">
        <v>1.2666033969303201</v>
      </c>
      <c r="JC87">
        <v>1.2534411100566101</v>
      </c>
      <c r="JD87">
        <v>1.3257747815557801</v>
      </c>
      <c r="JE87">
        <v>1.27528553195667</v>
      </c>
      <c r="JF87">
        <v>1.2352979677324301</v>
      </c>
      <c r="JG87">
        <v>1.2324770101777001</v>
      </c>
      <c r="JH87">
        <v>1.19396864875478</v>
      </c>
      <c r="JI87">
        <v>1.2817161370553301</v>
      </c>
      <c r="JJ87">
        <v>1.2552541152600001</v>
      </c>
      <c r="JK87">
        <v>1.2395326766371</v>
      </c>
      <c r="JL87">
        <v>1.22167800190638</v>
      </c>
      <c r="JM87">
        <v>1.2657952701136099</v>
      </c>
      <c r="JN87">
        <v>1.24314411211582</v>
      </c>
      <c r="JO87">
        <v>1.3050467578638201</v>
      </c>
      <c r="JP87">
        <v>1.2255938119895899</v>
      </c>
      <c r="JQ87">
        <v>1.2427705644434099</v>
      </c>
      <c r="JR87">
        <v>1.2058923925084299</v>
      </c>
      <c r="JS87">
        <v>1.22264407347296</v>
      </c>
      <c r="JT87">
        <v>1.2445932194656899</v>
      </c>
      <c r="JU87">
        <v>1.2905814462735301</v>
      </c>
      <c r="JV87">
        <v>1.1922418012726299</v>
      </c>
      <c r="JW87">
        <v>1.2421458381636901</v>
      </c>
      <c r="JX87">
        <v>1.2206249838987999</v>
      </c>
      <c r="JY87">
        <v>1.2567786021588401</v>
      </c>
      <c r="JZ87">
        <v>1.24138467148015</v>
      </c>
      <c r="KA87">
        <v>1.30122138789199</v>
      </c>
      <c r="KB87">
        <v>1.22049947527887</v>
      </c>
      <c r="KC87">
        <v>1.29108325760197</v>
      </c>
      <c r="KD87">
        <v>1.2532950080235099</v>
      </c>
      <c r="KE87">
        <v>1.29128130049399</v>
      </c>
      <c r="KF87">
        <v>1.19512592381456</v>
      </c>
      <c r="KG87">
        <v>1.2705293667994899</v>
      </c>
      <c r="KH87">
        <v>1.2246953933742599</v>
      </c>
      <c r="KI87">
        <v>1.3188546087542301</v>
      </c>
      <c r="KJ87">
        <v>1.3025456840531</v>
      </c>
      <c r="KK87">
        <v>1.29168849148693</v>
      </c>
      <c r="KL87">
        <v>1.2073000090692501</v>
      </c>
      <c r="KM87">
        <v>1.27813273315848</v>
      </c>
      <c r="KN87">
        <v>1.2366112825220601</v>
      </c>
      <c r="KO87">
        <v>1.31507143425623</v>
      </c>
      <c r="KP87">
        <v>1.2892249859796701</v>
      </c>
      <c r="KQ87">
        <v>1.29350141683956</v>
      </c>
      <c r="KR87">
        <v>1.20619689165202</v>
      </c>
      <c r="KS87">
        <v>1.2697399715336399</v>
      </c>
      <c r="KT87">
        <v>1.20029491722209</v>
      </c>
      <c r="KU87">
        <v>1.2787649375686501</v>
      </c>
      <c r="KV87">
        <v>1.1764856909481001</v>
      </c>
      <c r="KW87">
        <v>1.3212757328340701</v>
      </c>
      <c r="KX87">
        <v>1.22499480259518</v>
      </c>
      <c r="KY87">
        <v>1.2895993965330099</v>
      </c>
      <c r="KZ87">
        <v>1.1577489045688301</v>
      </c>
      <c r="LA87">
        <v>1.21821375136751</v>
      </c>
      <c r="LB87">
        <v>1.18466066910764</v>
      </c>
      <c r="LC87">
        <v>1.30018278960337</v>
      </c>
      <c r="LD87">
        <v>1.1966152682144799</v>
      </c>
      <c r="LE87">
        <v>1.28028382942515</v>
      </c>
      <c r="LF87">
        <v>1.1693842750955099</v>
      </c>
      <c r="LG87">
        <v>1.24587871358834</v>
      </c>
      <c r="LH87">
        <v>1.3131781554172599</v>
      </c>
      <c r="LI87">
        <v>1.35852481250997</v>
      </c>
      <c r="LJ87">
        <v>1.3320966969842001</v>
      </c>
      <c r="LK87">
        <v>1.3664831657890499</v>
      </c>
      <c r="LL87">
        <v>1.3291646720919099</v>
      </c>
      <c r="LM87">
        <v>1.30903941279719</v>
      </c>
      <c r="LN87">
        <v>1.27584968884633</v>
      </c>
      <c r="LO87">
        <v>1.3529599489388799</v>
      </c>
      <c r="LP87">
        <v>1.373803255146</v>
      </c>
      <c r="LQ87">
        <v>1.37115047071964</v>
      </c>
      <c r="LR87">
        <v>1.2761588479336201</v>
      </c>
      <c r="LS87">
        <v>1.3946565342268999</v>
      </c>
      <c r="LT87">
        <v>1.2921254188606901</v>
      </c>
      <c r="LU87">
        <v>1.3600107707036799</v>
      </c>
      <c r="LV87">
        <v>1.28619850512775</v>
      </c>
      <c r="LW87">
        <v>1.3502520424126501</v>
      </c>
      <c r="LX87">
        <v>1.3312076308013201</v>
      </c>
      <c r="LY87">
        <v>1.3551190683121801</v>
      </c>
      <c r="LZ87">
        <v>1.28380844776638</v>
      </c>
      <c r="MA87">
        <v>1.34765557100643</v>
      </c>
      <c r="MB87">
        <v>1.3009734051799</v>
      </c>
      <c r="MC87">
        <v>1.3362919346427899</v>
      </c>
      <c r="MD87">
        <v>1.3355314618459899</v>
      </c>
      <c r="ME87">
        <v>1.3583673735442301</v>
      </c>
      <c r="MF87">
        <v>1.26274335129497</v>
      </c>
      <c r="MG87">
        <v>1.34643881453154</v>
      </c>
      <c r="MH87">
        <v>1.27687728141839</v>
      </c>
      <c r="MI87">
        <v>1.34399443768468</v>
      </c>
    </row>
    <row r="88" spans="1:347" x14ac:dyDescent="0.45">
      <c r="A88" t="s">
        <v>16</v>
      </c>
      <c r="B88" t="s">
        <v>170</v>
      </c>
      <c r="C88" t="s">
        <v>161</v>
      </c>
      <c r="D88">
        <v>45</v>
      </c>
      <c r="E88" s="1" cm="1">
        <f t="array" ref="E88">SUMPRODUCT($H88:$MI88,$H$2:$MI$2)/SUMPRODUCT(--($H88:$MI88&lt;&gt;""),$H$2:$MI$2)</f>
        <v>1.2016528692055637</v>
      </c>
      <c r="F88" s="1" cm="1">
        <f t="array" ref="F88">SUMPRODUCT($H88:$MI88,$G$2:$MH$2)/SUMPRODUCT(--($H88:$MI88&lt;&gt;""),$G$2:$MH$2)</f>
        <v>1.2366083971033586</v>
      </c>
      <c r="G88" s="1">
        <f t="shared" si="1"/>
        <v>0</v>
      </c>
      <c r="H88">
        <v>1.15893277028648</v>
      </c>
      <c r="I88">
        <v>1.17460795491212</v>
      </c>
      <c r="J88">
        <v>1.1118857050192601</v>
      </c>
      <c r="K88">
        <v>1.1588351416690501</v>
      </c>
      <c r="L88">
        <v>1.20546852635393</v>
      </c>
      <c r="M88">
        <v>1.16379930865701</v>
      </c>
      <c r="N88">
        <v>1.1330032713860401</v>
      </c>
      <c r="O88">
        <v>1.1981248686564101</v>
      </c>
      <c r="P88">
        <v>1.12910474557816</v>
      </c>
      <c r="Q88">
        <v>1.1580408749509701</v>
      </c>
      <c r="R88">
        <v>1.2085893326670301</v>
      </c>
      <c r="S88">
        <v>1.1639349958880101</v>
      </c>
      <c r="T88">
        <v>1.1349856287365601</v>
      </c>
      <c r="U88">
        <v>1.20194065834782</v>
      </c>
      <c r="V88">
        <v>1.1355252768610899</v>
      </c>
      <c r="W88">
        <v>1.18994594375721</v>
      </c>
      <c r="X88">
        <v>1.1964650861458099</v>
      </c>
      <c r="Y88">
        <v>1.1877533253699899</v>
      </c>
      <c r="Z88">
        <v>1.13671167979268</v>
      </c>
      <c r="AA88">
        <v>1.1729475836657</v>
      </c>
      <c r="AB88">
        <v>1.1294758366570099</v>
      </c>
      <c r="AC88">
        <v>1.1915858522462599</v>
      </c>
      <c r="AD88">
        <v>1.12007369465308</v>
      </c>
      <c r="AE88">
        <v>1.18938311096714</v>
      </c>
      <c r="AF88">
        <v>1.1263883546251401</v>
      </c>
      <c r="AG88">
        <v>1.2035126434919901</v>
      </c>
      <c r="AH88">
        <v>1.0902880975036899</v>
      </c>
      <c r="AI88">
        <v>1.1841617233211099</v>
      </c>
      <c r="AJ88">
        <v>1.2095823636440499</v>
      </c>
      <c r="AK88">
        <v>1.2340100706638999</v>
      </c>
      <c r="AL88">
        <v>1.15997799686878</v>
      </c>
      <c r="AM88">
        <v>1.24429738078111</v>
      </c>
      <c r="AN88">
        <v>1.26413066474844</v>
      </c>
      <c r="AO88">
        <v>1.2625642110608</v>
      </c>
      <c r="AP88">
        <v>1.21102187619007</v>
      </c>
      <c r="AQ88">
        <v>1.2385004019802801</v>
      </c>
      <c r="AR88">
        <v>1.26170524266914</v>
      </c>
      <c r="AS88">
        <v>1.2347683324165299</v>
      </c>
      <c r="AT88">
        <v>1.16284686666948</v>
      </c>
      <c r="AU88">
        <v>1.2367376126602601</v>
      </c>
      <c r="AV88">
        <v>1.24038674734481</v>
      </c>
      <c r="AW88">
        <v>1.22683620361359</v>
      </c>
      <c r="AX88">
        <v>1.17748318029873</v>
      </c>
      <c r="AY88">
        <v>1.2292607794185999</v>
      </c>
      <c r="AZ88">
        <v>1.2200592391994201</v>
      </c>
      <c r="BA88">
        <v>1.2133068167393</v>
      </c>
      <c r="BB88">
        <v>1.1143764957316999</v>
      </c>
      <c r="BC88">
        <v>1.16147807749972</v>
      </c>
      <c r="BD88">
        <v>1.11464059776447</v>
      </c>
      <c r="BE88">
        <v>1.13040545756692</v>
      </c>
      <c r="BF88">
        <v>1.05740156104616</v>
      </c>
      <c r="BG88">
        <v>1.1852878915312599</v>
      </c>
      <c r="BH88">
        <v>1.1348301823929201</v>
      </c>
      <c r="BI88">
        <v>1.1623292986668901</v>
      </c>
      <c r="BJ88">
        <v>1.11283454617113</v>
      </c>
      <c r="BK88">
        <v>1.19232925803581</v>
      </c>
      <c r="BL88">
        <v>1.1341760219732799</v>
      </c>
      <c r="BM88">
        <v>1.12214719015752</v>
      </c>
      <c r="BN88">
        <v>1.1076073574763201</v>
      </c>
      <c r="BO88">
        <v>1.1667154239650199</v>
      </c>
      <c r="BP88">
        <v>1.0967182275096801</v>
      </c>
      <c r="BQ88">
        <v>1.17191010779426</v>
      </c>
      <c r="BR88">
        <v>1.11301129137767</v>
      </c>
      <c r="BS88">
        <v>1.17926433362994</v>
      </c>
      <c r="BT88">
        <v>1.1208561539326301</v>
      </c>
      <c r="BU88">
        <v>1.15575962480525</v>
      </c>
      <c r="BV88">
        <v>1.15420568252999</v>
      </c>
      <c r="BW88">
        <v>1.1466668540498799</v>
      </c>
      <c r="BX88">
        <v>1.12864393440516</v>
      </c>
      <c r="BY88">
        <v>1.1621560848685299</v>
      </c>
      <c r="BZ88">
        <v>1.06644207449286</v>
      </c>
      <c r="CA88">
        <v>1.1852463821654</v>
      </c>
      <c r="CB88">
        <v>1.1391802251810901</v>
      </c>
      <c r="CC88">
        <v>1.1557837169335501</v>
      </c>
      <c r="CD88">
        <v>1.1429807584201901</v>
      </c>
      <c r="CE88">
        <v>1.1628527489118301</v>
      </c>
      <c r="CF88">
        <v>1.1270819614204699</v>
      </c>
      <c r="CG88">
        <v>1.11225124877531</v>
      </c>
      <c r="CH88">
        <v>1.0746916207577699</v>
      </c>
      <c r="CI88">
        <v>1.16379434959284</v>
      </c>
      <c r="CJ88">
        <v>1.14934108029103</v>
      </c>
      <c r="CK88">
        <v>1.13780898154542</v>
      </c>
      <c r="CL88">
        <v>1.17261893177114</v>
      </c>
      <c r="CM88">
        <v>1.15002951804493</v>
      </c>
      <c r="CN88">
        <v>1.1134033548933999</v>
      </c>
      <c r="CO88">
        <v>1.1204920106654199</v>
      </c>
      <c r="CP88">
        <v>1.3921747987258499</v>
      </c>
      <c r="CQ88">
        <v>1.15286454785491</v>
      </c>
      <c r="CR88">
        <v>1.12042281085312</v>
      </c>
      <c r="CS88">
        <v>1.1693038282633601</v>
      </c>
      <c r="CT88">
        <v>1.1291592871554299</v>
      </c>
      <c r="CU88">
        <v>1.13200945442435</v>
      </c>
      <c r="CV88">
        <v>1.14063996851408</v>
      </c>
      <c r="CW88">
        <v>1.1310860694290299</v>
      </c>
      <c r="CX88">
        <v>1.16033812758282</v>
      </c>
      <c r="CY88">
        <v>1.1469522888919099</v>
      </c>
      <c r="CZ88">
        <v>1.26035267447695</v>
      </c>
      <c r="DA88">
        <v>1.35524858532195</v>
      </c>
      <c r="DB88">
        <v>1.26035267447695</v>
      </c>
      <c r="DC88">
        <v>1.35524858532195</v>
      </c>
      <c r="DD88">
        <v>1.2921941267949999</v>
      </c>
      <c r="DE88">
        <v>1.3397389392013599</v>
      </c>
      <c r="DF88">
        <v>1.2582725132263599</v>
      </c>
      <c r="DG88">
        <v>1.3424514559888401</v>
      </c>
      <c r="DH88">
        <v>1.3458364193262999</v>
      </c>
      <c r="DI88">
        <v>1.34962485059374</v>
      </c>
      <c r="DJ88">
        <v>1.26247009507068</v>
      </c>
      <c r="DK88">
        <v>1.33122822835906</v>
      </c>
      <c r="DL88">
        <v>1.2603239487576701</v>
      </c>
      <c r="DM88">
        <v>1.33261479420294</v>
      </c>
      <c r="DN88">
        <v>1.3397806119453</v>
      </c>
      <c r="DO88">
        <v>1.33762310033849</v>
      </c>
      <c r="DP88">
        <v>1.25639345131771</v>
      </c>
      <c r="DQ88">
        <v>1.3288528819543699</v>
      </c>
      <c r="DR88">
        <v>1.18639130230792</v>
      </c>
      <c r="DS88">
        <v>1.2531338903746101</v>
      </c>
      <c r="DT88">
        <v>1.17957756991806</v>
      </c>
      <c r="DU88">
        <v>1.2754816530391999</v>
      </c>
      <c r="DV88">
        <v>1.1155028939702201</v>
      </c>
      <c r="DW88">
        <v>1.2459277552430501</v>
      </c>
      <c r="DX88">
        <v>1.2459981318217199</v>
      </c>
      <c r="DY88">
        <v>1.2426797695060401</v>
      </c>
      <c r="DZ88">
        <v>1.17806980503555</v>
      </c>
      <c r="EA88">
        <v>1.2341215510144801</v>
      </c>
      <c r="EB88">
        <v>1.1554618622922199</v>
      </c>
      <c r="EC88">
        <v>1.2466528472657601</v>
      </c>
      <c r="ED88">
        <v>1.21060511061918</v>
      </c>
      <c r="EE88">
        <v>1.2475101619514299</v>
      </c>
      <c r="EF88">
        <v>1.15482535015292</v>
      </c>
      <c r="EG88">
        <v>1.19591991441435</v>
      </c>
      <c r="EH88">
        <v>1.14636523542615</v>
      </c>
      <c r="EI88">
        <v>1.20606516060435</v>
      </c>
      <c r="EJ88">
        <v>1.16541362019401</v>
      </c>
      <c r="EK88">
        <v>1.19873393628332</v>
      </c>
      <c r="EL88">
        <v>1.1478239324766</v>
      </c>
      <c r="EM88">
        <v>1.16140343392709</v>
      </c>
      <c r="EN88">
        <v>1.14192022945353</v>
      </c>
      <c r="EO88">
        <v>1.2100458119478601</v>
      </c>
      <c r="EP88">
        <v>1.1944054291752499</v>
      </c>
      <c r="EQ88">
        <v>1.19272357937018</v>
      </c>
      <c r="ER88">
        <v>1.1321179165408599</v>
      </c>
      <c r="ES88">
        <v>1.1648360483585101</v>
      </c>
      <c r="ET88">
        <v>1.1426356309315899</v>
      </c>
      <c r="EU88">
        <v>1.20896778724353</v>
      </c>
      <c r="EV88">
        <v>1.1788438061983899</v>
      </c>
      <c r="EW88">
        <v>1.1875648127485801</v>
      </c>
      <c r="EX88">
        <v>1.1392259881072699</v>
      </c>
      <c r="EY88">
        <v>1.16818333967787</v>
      </c>
      <c r="EZ88">
        <v>1.1988500868223</v>
      </c>
      <c r="FA88">
        <v>1.2585934786802999</v>
      </c>
      <c r="FB88">
        <v>1.20398224966235</v>
      </c>
      <c r="FC88">
        <v>1.28437005595215</v>
      </c>
      <c r="FD88">
        <v>1.21249662357707</v>
      </c>
      <c r="FE88">
        <v>1.27060389735674</v>
      </c>
      <c r="FF88">
        <v>1.19247347096276</v>
      </c>
      <c r="FG88">
        <v>1.21126374686475</v>
      </c>
      <c r="FH88">
        <v>1.2045861470190999</v>
      </c>
      <c r="FI88">
        <v>1.2721589812849701</v>
      </c>
      <c r="FJ88">
        <v>1.2010071387227399</v>
      </c>
      <c r="FK88">
        <v>1.2681593671618701</v>
      </c>
      <c r="FL88">
        <v>1.2048292494694099</v>
      </c>
      <c r="FM88">
        <v>1.20852980899093</v>
      </c>
      <c r="FN88">
        <v>1.3246595449116101</v>
      </c>
      <c r="FO88">
        <v>1.2135496819174001</v>
      </c>
      <c r="FP88">
        <v>1.20123638460472</v>
      </c>
      <c r="FQ88">
        <v>1.2259322497182299</v>
      </c>
      <c r="FR88">
        <v>1.73824741920627</v>
      </c>
      <c r="FS88">
        <v>1.2034736341544601</v>
      </c>
      <c r="FT88">
        <v>1.14765472593224</v>
      </c>
      <c r="FU88">
        <v>1.1878072707802101</v>
      </c>
      <c r="FV88">
        <v>1.19381695367114</v>
      </c>
      <c r="FW88">
        <v>1.2042861582587201</v>
      </c>
      <c r="FX88">
        <v>1.25410100011607</v>
      </c>
      <c r="FY88">
        <v>1.2179698879315799</v>
      </c>
      <c r="FZ88">
        <v>1.6071333625392601</v>
      </c>
      <c r="GA88">
        <v>1.2519124271255699</v>
      </c>
      <c r="GB88">
        <v>1.1033796509516201</v>
      </c>
      <c r="GC88">
        <v>1.18066492179923</v>
      </c>
      <c r="GD88">
        <v>1.2204224376471999</v>
      </c>
      <c r="GE88">
        <v>1.20839745533925</v>
      </c>
      <c r="GF88">
        <v>1.2623316585848099</v>
      </c>
      <c r="GG88">
        <v>1.1638371079026899</v>
      </c>
      <c r="GH88">
        <v>1.11306924118202</v>
      </c>
      <c r="GI88">
        <v>1.1679947896712799</v>
      </c>
      <c r="GJ88">
        <v>1.69103626432566</v>
      </c>
      <c r="GK88">
        <v>1.1646270491952799</v>
      </c>
      <c r="GL88">
        <v>1.09942496652327</v>
      </c>
      <c r="GM88">
        <v>1.1458089327218099</v>
      </c>
      <c r="GN88">
        <v>1.1359447004608201</v>
      </c>
      <c r="GO88">
        <v>1.1991089900062299</v>
      </c>
      <c r="GP88">
        <v>1.1286801595207001</v>
      </c>
      <c r="GQ88">
        <v>1.1641144083102499</v>
      </c>
      <c r="GR88">
        <v>1.68395598220898</v>
      </c>
      <c r="GS88">
        <v>1.15061060820006</v>
      </c>
      <c r="GT88">
        <v>1.0961885788718899</v>
      </c>
      <c r="GU88">
        <v>1.13808648124026</v>
      </c>
      <c r="GV88">
        <v>1.1461956938165601</v>
      </c>
      <c r="GW88">
        <v>1.16077220866125</v>
      </c>
      <c r="GX88">
        <v>1.13015029440827</v>
      </c>
      <c r="GY88">
        <v>1.18759784310314</v>
      </c>
      <c r="GZ88">
        <v>1.1431571818225501</v>
      </c>
      <c r="HA88">
        <v>1.17577895138099</v>
      </c>
      <c r="HB88">
        <v>1.1354962750228501</v>
      </c>
      <c r="HC88">
        <v>1.1613601625444501</v>
      </c>
      <c r="HD88">
        <v>1.1328445650122301</v>
      </c>
      <c r="HE88">
        <v>1.2118055684059701</v>
      </c>
      <c r="HF88">
        <v>1.12087208506197</v>
      </c>
      <c r="HG88">
        <v>1.19035687982738</v>
      </c>
      <c r="HH88">
        <v>1.12863661765413</v>
      </c>
      <c r="HI88">
        <v>1.18420594886067</v>
      </c>
      <c r="HJ88">
        <v>1.1166622872432901</v>
      </c>
      <c r="HK88">
        <v>1.1632420809539401</v>
      </c>
      <c r="HL88">
        <v>1.1283497962642901</v>
      </c>
      <c r="HM88">
        <v>1.2087837662794201</v>
      </c>
      <c r="HN88">
        <v>1.1544486922795001</v>
      </c>
      <c r="HO88">
        <v>1.20717201511456</v>
      </c>
      <c r="HP88">
        <v>1.19520395310531</v>
      </c>
      <c r="HQ88">
        <v>1.24692616994477</v>
      </c>
      <c r="HR88">
        <v>1.2035679682201299</v>
      </c>
      <c r="HS88">
        <v>1.25801521170429</v>
      </c>
      <c r="HT88">
        <v>1.1874430772211899</v>
      </c>
      <c r="HU88">
        <v>1.27076349190969</v>
      </c>
      <c r="HV88">
        <v>1.23534056777444</v>
      </c>
      <c r="HW88">
        <v>1.2453105319252</v>
      </c>
      <c r="HX88">
        <v>1.17957320027129</v>
      </c>
      <c r="HY88">
        <v>1.2616679585311501</v>
      </c>
      <c r="HZ88">
        <v>1.13949471950392</v>
      </c>
      <c r="IA88">
        <v>1.2460323612052999</v>
      </c>
      <c r="IB88">
        <v>1.21874091657785</v>
      </c>
      <c r="IC88">
        <v>1.21046652456157</v>
      </c>
      <c r="ID88">
        <v>1.22150770666305</v>
      </c>
      <c r="IE88">
        <v>1.24873526446034</v>
      </c>
      <c r="IF88">
        <v>1.2458048190025299</v>
      </c>
      <c r="IG88">
        <v>1.2511239107579299</v>
      </c>
      <c r="IH88">
        <v>1.25883809880094</v>
      </c>
      <c r="II88">
        <v>1.2287101954991899</v>
      </c>
      <c r="IJ88">
        <v>1.1676717901087199</v>
      </c>
      <c r="IK88">
        <v>1.2691924827516501</v>
      </c>
      <c r="IL88">
        <v>1.1940308276336</v>
      </c>
      <c r="IM88">
        <v>1.2367346270903501</v>
      </c>
      <c r="IN88">
        <v>1.22347416303956</v>
      </c>
      <c r="IO88">
        <v>1.24096606342245</v>
      </c>
      <c r="IP88">
        <v>1.2633700952318601</v>
      </c>
      <c r="IQ88">
        <v>1.21423569067644</v>
      </c>
      <c r="IR88">
        <v>1.24607454920312</v>
      </c>
      <c r="IS88">
        <v>1.25464868933468</v>
      </c>
      <c r="IT88">
        <v>1.2031940308276301</v>
      </c>
      <c r="IU88">
        <v>1.2093890107013101</v>
      </c>
      <c r="IV88">
        <v>1.1733874398664701</v>
      </c>
      <c r="IW88">
        <v>1.2639755211571799</v>
      </c>
      <c r="IX88">
        <v>1.17419903786366</v>
      </c>
      <c r="IY88">
        <v>1.21732827175442</v>
      </c>
      <c r="IZ88">
        <v>1.2116929017900899</v>
      </c>
      <c r="JA88">
        <v>1.2346892692345399</v>
      </c>
      <c r="JB88">
        <v>1.2560755309748901</v>
      </c>
      <c r="JC88">
        <v>1.2192361815623201</v>
      </c>
      <c r="JD88">
        <v>1.2047681382334601</v>
      </c>
      <c r="JE88">
        <v>1.2527702326799</v>
      </c>
      <c r="JF88">
        <v>1.15840560264423</v>
      </c>
      <c r="JG88">
        <v>1.2107896717609701</v>
      </c>
      <c r="JH88">
        <v>1.1657885263605701</v>
      </c>
      <c r="JI88">
        <v>1.2639198874235</v>
      </c>
      <c r="JJ88">
        <v>1.15004090715711</v>
      </c>
      <c r="JK88">
        <v>1.20861013842981</v>
      </c>
      <c r="JL88">
        <v>1.1967533554885701</v>
      </c>
      <c r="JM88">
        <v>1.2482288687945999</v>
      </c>
      <c r="JN88">
        <v>1.2125164232166299</v>
      </c>
      <c r="JO88">
        <v>1.2855353324574199</v>
      </c>
      <c r="JP88">
        <v>1.2003149393307</v>
      </c>
      <c r="JQ88">
        <v>1.2393442306206</v>
      </c>
      <c r="JR88">
        <v>1.186815699307</v>
      </c>
      <c r="JS88">
        <v>1.22448927016513</v>
      </c>
      <c r="JT88">
        <v>1.2261863358837599</v>
      </c>
      <c r="JU88">
        <v>1.2723420150964699</v>
      </c>
      <c r="JV88">
        <v>1.19307584305845</v>
      </c>
      <c r="JW88">
        <v>1.23272342015096</v>
      </c>
      <c r="JX88">
        <v>1.1891052889197999</v>
      </c>
      <c r="JY88">
        <v>1.22099853157121</v>
      </c>
      <c r="JZ88">
        <v>1.13038440680601</v>
      </c>
      <c r="KA88">
        <v>1.19216360934096</v>
      </c>
      <c r="KB88">
        <v>1.1190950365268799</v>
      </c>
      <c r="KC88">
        <v>1.1993486794981101</v>
      </c>
      <c r="KD88">
        <v>1.1852330335543799</v>
      </c>
      <c r="KE88">
        <v>1.1673888137230699</v>
      </c>
      <c r="KF88">
        <v>1.10498401775352</v>
      </c>
      <c r="KG88">
        <v>1.15847040554372</v>
      </c>
      <c r="KH88">
        <v>1.13056949362098</v>
      </c>
      <c r="KI88">
        <v>1.2056249733937701</v>
      </c>
      <c r="KJ88">
        <v>1.1887681917203201</v>
      </c>
      <c r="KK88">
        <v>1.1920923509171899</v>
      </c>
      <c r="KL88">
        <v>1.1018588268827401</v>
      </c>
      <c r="KM88">
        <v>1.1637814716993</v>
      </c>
      <c r="KN88">
        <v>1.1341120552595101</v>
      </c>
      <c r="KO88">
        <v>1.2089334002113601</v>
      </c>
      <c r="KP88">
        <v>1.19629752335332</v>
      </c>
      <c r="KQ88">
        <v>1.18693213051581</v>
      </c>
      <c r="KR88">
        <v>1.1162678354282001</v>
      </c>
      <c r="KS88">
        <v>1.1657989179824699</v>
      </c>
      <c r="KT88">
        <v>1.18737354401662</v>
      </c>
      <c r="KU88">
        <v>1.2329857415020999</v>
      </c>
      <c r="KV88">
        <v>1.17980066958478</v>
      </c>
      <c r="KW88">
        <v>1.27746984653171</v>
      </c>
      <c r="KX88">
        <v>1.1721550882877101</v>
      </c>
      <c r="KY88">
        <v>1.2249993467742499</v>
      </c>
      <c r="KZ88">
        <v>1.15984377112333</v>
      </c>
      <c r="LA88">
        <v>1.1820920718843599</v>
      </c>
      <c r="LB88">
        <v>1.17979158122663</v>
      </c>
      <c r="LC88">
        <v>1.2393305515383699</v>
      </c>
      <c r="LD88">
        <v>1.1832167562059199</v>
      </c>
      <c r="LE88">
        <v>1.2222557986565099</v>
      </c>
      <c r="LF88">
        <v>1.1675631953304</v>
      </c>
      <c r="LG88">
        <v>1.18845619468172</v>
      </c>
      <c r="LH88">
        <v>1.22742141375458</v>
      </c>
      <c r="LI88">
        <v>1.2586464815701199</v>
      </c>
      <c r="LJ88">
        <v>1.2483345300781801</v>
      </c>
      <c r="LK88">
        <v>1.2677317695867201</v>
      </c>
      <c r="LL88">
        <v>1.1823240785064599</v>
      </c>
      <c r="LM88">
        <v>1.23528003829583</v>
      </c>
      <c r="LN88">
        <v>1.18487713419498</v>
      </c>
      <c r="LO88">
        <v>1.2684697622466801</v>
      </c>
      <c r="LP88">
        <v>1.28743816818254</v>
      </c>
      <c r="LQ88">
        <v>1.2926340354236401</v>
      </c>
      <c r="LR88">
        <v>1.20724629009095</v>
      </c>
      <c r="LS88">
        <v>1.2412138981969001</v>
      </c>
      <c r="LT88">
        <v>1.2349509334609801</v>
      </c>
      <c r="LU88">
        <v>1.2775450773895001</v>
      </c>
      <c r="LV88">
        <v>1.27097818529462</v>
      </c>
      <c r="LW88">
        <v>1.3292304015296299</v>
      </c>
      <c r="LX88">
        <v>1.31530288545106</v>
      </c>
      <c r="LY88">
        <v>1.3311424474187299</v>
      </c>
      <c r="LZ88">
        <v>1.25717017208413</v>
      </c>
      <c r="MA88">
        <v>1.3262428298279101</v>
      </c>
      <c r="MB88">
        <v>1.2564422909786199</v>
      </c>
      <c r="MC88">
        <v>1.3178993568572901</v>
      </c>
      <c r="MD88">
        <v>1.32456978967495</v>
      </c>
      <c r="ME88">
        <v>1.3396380149487199</v>
      </c>
      <c r="MF88">
        <v>1.2517708152268301</v>
      </c>
      <c r="MG88">
        <v>1.33641143751086</v>
      </c>
      <c r="MH88">
        <v>1.2513905788284301</v>
      </c>
      <c r="MI88">
        <v>1.32367895011298</v>
      </c>
    </row>
    <row r="89" spans="1:347" x14ac:dyDescent="0.45">
      <c r="A89" t="s">
        <v>169</v>
      </c>
      <c r="B89" t="s">
        <v>170</v>
      </c>
      <c r="C89" t="s">
        <v>171</v>
      </c>
      <c r="D89">
        <v>35</v>
      </c>
      <c r="E89" s="1" cm="1">
        <f t="array" ref="E89">SUMPRODUCT($H89:$MI89,$H$2:$MI$2)/SUMPRODUCT(--($H89:$MI89&lt;&gt;""),$H$2:$MI$2)</f>
        <v>1.6724608973044006</v>
      </c>
      <c r="F89" s="1" cm="1">
        <f t="array" ref="F89">SUMPRODUCT($H89:$MI89,$G$2:$MH$2)/SUMPRODUCT(--($H89:$MI89&lt;&gt;""),$G$2:$MH$2)</f>
        <v>1.7208349182672489</v>
      </c>
      <c r="G89" s="1">
        <f t="shared" si="1"/>
        <v>135</v>
      </c>
      <c r="H89">
        <v>1.6484244561341299</v>
      </c>
      <c r="I89">
        <v>1.6736093299863799</v>
      </c>
      <c r="J89">
        <v>1.6702469342132</v>
      </c>
      <c r="K89">
        <v>1.65453203625165</v>
      </c>
      <c r="L89">
        <v>1.6726992327052499</v>
      </c>
      <c r="M89">
        <v>1.6482540197342099</v>
      </c>
      <c r="N89">
        <v>1.61046678062187</v>
      </c>
      <c r="O89">
        <v>1.6883462870513</v>
      </c>
      <c r="P89">
        <v>1.6585414284555899</v>
      </c>
      <c r="Q89">
        <v>1.6616043194871599</v>
      </c>
      <c r="R89">
        <v>1.65218233054402</v>
      </c>
      <c r="S89">
        <v>1.68512785212077</v>
      </c>
      <c r="T89">
        <v>1.6185054216977099</v>
      </c>
      <c r="U89">
        <v>1.69959012527902</v>
      </c>
      <c r="Z89">
        <v>1.6509545887068999</v>
      </c>
      <c r="AF89">
        <v>1.6300710627011901</v>
      </c>
      <c r="AN89">
        <v>1.6645732661955699</v>
      </c>
      <c r="AR89">
        <v>1.66824609655989</v>
      </c>
      <c r="BB89">
        <v>1.7094430697595</v>
      </c>
      <c r="BC89">
        <v>1.5983495654505699</v>
      </c>
      <c r="BE89">
        <v>1.63700191372396</v>
      </c>
      <c r="BG89">
        <v>1.60645546630261</v>
      </c>
      <c r="BH89">
        <v>1.51676844752698</v>
      </c>
      <c r="BI89">
        <v>1.5834013903956199</v>
      </c>
      <c r="BJ89">
        <v>1.5758013465140499</v>
      </c>
      <c r="BK89">
        <v>1.5706858932946499</v>
      </c>
      <c r="BM89">
        <v>1.6426252554679199</v>
      </c>
      <c r="BN89">
        <v>1.58753357143147</v>
      </c>
      <c r="BO89">
        <v>1.6268746165441601</v>
      </c>
      <c r="BP89">
        <v>1.5187248341235999</v>
      </c>
      <c r="BQ89">
        <v>1.5858534761922101</v>
      </c>
      <c r="BS89">
        <v>1.5627303274458799</v>
      </c>
      <c r="BT89">
        <v>1.6531375981754199</v>
      </c>
      <c r="BU89">
        <v>1.5856936926808101</v>
      </c>
      <c r="BV89">
        <v>1.52355407076661</v>
      </c>
      <c r="BW89">
        <v>1.5917890011403599</v>
      </c>
      <c r="BY89">
        <v>1.6453518253802499</v>
      </c>
      <c r="BZ89">
        <v>1.5375034130515</v>
      </c>
      <c r="CA89">
        <v>1.5823629559435199</v>
      </c>
      <c r="CB89">
        <v>1.4964825492684</v>
      </c>
      <c r="CC89">
        <v>1.5549300525208301</v>
      </c>
      <c r="CD89">
        <v>1.51468214452064</v>
      </c>
      <c r="CE89">
        <v>1.5849990363148601</v>
      </c>
      <c r="CG89">
        <v>1.61463436179952</v>
      </c>
      <c r="CH89">
        <v>1.52905309905077</v>
      </c>
      <c r="CI89">
        <v>1.5747518510785199</v>
      </c>
      <c r="CJ89">
        <v>1.5141802251810901</v>
      </c>
      <c r="CK89">
        <v>1.5559599910055999</v>
      </c>
      <c r="CL89">
        <v>1.7831926630899</v>
      </c>
      <c r="CM89">
        <v>1.63335993201118</v>
      </c>
      <c r="CO89">
        <v>1.67510255628431</v>
      </c>
      <c r="CP89">
        <v>1.5435558756046801</v>
      </c>
      <c r="CQ89">
        <v>1.6042916858588001</v>
      </c>
      <c r="CR89">
        <v>1.54879127390366</v>
      </c>
      <c r="CS89">
        <v>1.62571335275253</v>
      </c>
      <c r="CU89">
        <v>1.68402933207043</v>
      </c>
      <c r="CV89">
        <v>1.5906441853776401</v>
      </c>
      <c r="CW89">
        <v>1.6201406053686001</v>
      </c>
      <c r="CX89">
        <v>1.5739886555557701</v>
      </c>
      <c r="CY89">
        <v>1.6270670740805599</v>
      </c>
      <c r="DD89">
        <v>1.6634584967883499</v>
      </c>
      <c r="DE89">
        <v>1.75558935678119</v>
      </c>
      <c r="DF89">
        <v>1.67242950202965</v>
      </c>
      <c r="DG89">
        <v>1.76077571918632</v>
      </c>
      <c r="DH89">
        <v>1.6599693515910401</v>
      </c>
      <c r="DI89">
        <v>1.74860917217094</v>
      </c>
      <c r="DJ89">
        <v>1.6622689293703801</v>
      </c>
      <c r="DK89">
        <v>1.7614102814236099</v>
      </c>
      <c r="DL89">
        <v>1.6477156706565099</v>
      </c>
      <c r="DM89">
        <v>1.75448502906673</v>
      </c>
      <c r="DN89">
        <v>1.6605755005938301</v>
      </c>
      <c r="DO89">
        <v>1.7402140084822899</v>
      </c>
      <c r="DP89">
        <v>1.65613735336403</v>
      </c>
      <c r="DQ89">
        <v>1.76105606310011</v>
      </c>
      <c r="DR89">
        <v>1.6223230242308599</v>
      </c>
      <c r="DT89">
        <v>1.5960661625144399</v>
      </c>
      <c r="DV89">
        <v>1.5946863550477</v>
      </c>
      <c r="DX89">
        <v>1.6598124144284701</v>
      </c>
      <c r="DZ89">
        <v>1.6047928582701001</v>
      </c>
      <c r="EA89">
        <v>1.6868818057350501</v>
      </c>
      <c r="ED89">
        <v>1.6598998519959201</v>
      </c>
      <c r="EH89">
        <v>1.62333291765663</v>
      </c>
      <c r="EN89">
        <v>1.6256793032383401</v>
      </c>
      <c r="ET89">
        <v>1.6173307648888799</v>
      </c>
      <c r="EZ89">
        <v>1.67093189272622</v>
      </c>
      <c r="FB89">
        <v>1.6398128497009401</v>
      </c>
      <c r="FC89">
        <v>1.72743005981092</v>
      </c>
      <c r="FD89">
        <v>1.6890623191202001</v>
      </c>
      <c r="FH89">
        <v>1.6339108624348799</v>
      </c>
      <c r="FI89">
        <v>1.7283561643835601</v>
      </c>
      <c r="FJ89">
        <v>1.6797376037044101</v>
      </c>
      <c r="FN89">
        <v>1.63065350152956</v>
      </c>
      <c r="FO89">
        <v>1.66945620794626</v>
      </c>
      <c r="FP89">
        <v>1.6126450467856599</v>
      </c>
      <c r="FQ89">
        <v>1.68966634090815</v>
      </c>
      <c r="FR89">
        <v>1.67052522007421</v>
      </c>
      <c r="FS89">
        <v>1.65021398964312</v>
      </c>
      <c r="FT89">
        <v>1.6106025034728799</v>
      </c>
      <c r="FU89">
        <v>1.6649910697235499</v>
      </c>
      <c r="FV89">
        <v>1.62417951915048</v>
      </c>
      <c r="FW89">
        <v>1.6551415551786199</v>
      </c>
      <c r="FX89">
        <v>1.6059557642407001</v>
      </c>
      <c r="FY89">
        <v>1.6848511058939799</v>
      </c>
      <c r="FZ89">
        <v>1.6443540807806201</v>
      </c>
      <c r="GA89">
        <v>1.6793188277186699</v>
      </c>
      <c r="GB89">
        <v>1.62573904122155</v>
      </c>
      <c r="GC89">
        <v>1.6718451036997899</v>
      </c>
      <c r="GD89">
        <v>1.6509534989085199</v>
      </c>
      <c r="GE89">
        <v>1.6502795157805601</v>
      </c>
      <c r="GF89">
        <v>1.5839472253540099</v>
      </c>
      <c r="GJ89">
        <v>1.6166048213783999</v>
      </c>
      <c r="GK89">
        <v>1.59223887240897</v>
      </c>
      <c r="GR89">
        <v>1.6039621120074701</v>
      </c>
      <c r="GX89">
        <v>1.5854505686465299</v>
      </c>
      <c r="GY89">
        <v>1.6484957605948101</v>
      </c>
      <c r="GZ89">
        <v>1.5744662346458</v>
      </c>
      <c r="HA89">
        <v>1.6361587399103601</v>
      </c>
      <c r="HB89">
        <v>1.60380528713596</v>
      </c>
      <c r="HC89">
        <v>1.64661754310647</v>
      </c>
      <c r="HD89">
        <v>1.58129813510582</v>
      </c>
      <c r="HE89">
        <v>1.6532273882969399</v>
      </c>
      <c r="HF89">
        <v>1.59558739170179</v>
      </c>
      <c r="HG89">
        <v>1.6588083774051301</v>
      </c>
      <c r="HH89">
        <v>1.5714166756105501</v>
      </c>
      <c r="HI89">
        <v>1.6453962391239101</v>
      </c>
      <c r="HJ89">
        <v>1.6037479228579901</v>
      </c>
      <c r="HK89">
        <v>1.6383496852366499</v>
      </c>
      <c r="HL89">
        <v>1.6016495005606799</v>
      </c>
      <c r="HM89">
        <v>1.6534586958694</v>
      </c>
      <c r="HN89">
        <v>1.58468632842714</v>
      </c>
      <c r="HO89">
        <v>1.6617191518968999</v>
      </c>
      <c r="HR89">
        <v>1.61876513903691</v>
      </c>
      <c r="HX89">
        <v>1.6317992442592699</v>
      </c>
      <c r="ID89">
        <v>1.6682512142106101</v>
      </c>
      <c r="IE89">
        <v>1.7210443823812001</v>
      </c>
      <c r="IF89">
        <v>1.63886075976582</v>
      </c>
      <c r="IG89">
        <v>1.73470546120653</v>
      </c>
      <c r="IH89">
        <v>1.6844686390735999</v>
      </c>
      <c r="II89">
        <v>1.70537305667176</v>
      </c>
      <c r="IJ89">
        <v>1.6801729457319301</v>
      </c>
      <c r="IK89">
        <v>1.7266859736367399</v>
      </c>
      <c r="IL89">
        <v>1.65862486500638</v>
      </c>
      <c r="IM89">
        <v>1.7185620316130501</v>
      </c>
      <c r="IN89">
        <v>1.64045226952907</v>
      </c>
      <c r="IO89">
        <v>1.7177307981804399</v>
      </c>
      <c r="IP89">
        <v>1.6760054979219099</v>
      </c>
      <c r="IQ89">
        <v>1.69011683084072</v>
      </c>
      <c r="IR89">
        <v>1.6685669404718999</v>
      </c>
      <c r="IS89">
        <v>1.7447753378931099</v>
      </c>
      <c r="IT89">
        <v>1.6520142684164001</v>
      </c>
      <c r="IU89">
        <v>1.68923978139215</v>
      </c>
      <c r="IV89">
        <v>1.63744150276532</v>
      </c>
      <c r="IW89">
        <v>1.7391334227836499</v>
      </c>
      <c r="IY89">
        <v>1.71537127335798</v>
      </c>
      <c r="IZ89">
        <v>1.64543312497954</v>
      </c>
      <c r="JA89">
        <v>1.71740681349608</v>
      </c>
      <c r="JB89">
        <v>1.6334980528193199</v>
      </c>
      <c r="JC89">
        <v>1.71931145073142</v>
      </c>
      <c r="JD89">
        <v>1.67136171744608</v>
      </c>
      <c r="JE89">
        <v>1.73633210066433</v>
      </c>
      <c r="JF89">
        <v>1.6803711097293501</v>
      </c>
      <c r="JG89">
        <v>1.6921163726805599</v>
      </c>
      <c r="JH89">
        <v>1.64400301076676</v>
      </c>
      <c r="JI89">
        <v>1.7445037143698601</v>
      </c>
      <c r="JJ89">
        <v>1.6854141440586401</v>
      </c>
      <c r="JK89">
        <v>1.69587328599011</v>
      </c>
      <c r="JX89">
        <v>1.68251990107427</v>
      </c>
      <c r="JZ89">
        <v>1.68756790372524</v>
      </c>
      <c r="KA89">
        <v>1.7312641244375599</v>
      </c>
      <c r="KB89">
        <v>1.6941634723767101</v>
      </c>
      <c r="KH89">
        <v>1.6644255738153899</v>
      </c>
      <c r="KI89">
        <v>1.7359384919496399</v>
      </c>
      <c r="KN89">
        <v>1.64968988704151</v>
      </c>
      <c r="KO89">
        <v>1.7312095238271501</v>
      </c>
      <c r="KT89">
        <v>1.70678116483214</v>
      </c>
      <c r="KV89">
        <v>1.65689516692473</v>
      </c>
      <c r="LB89">
        <v>1.64011351359334</v>
      </c>
      <c r="LF89">
        <v>1.67182052310317</v>
      </c>
      <c r="LH89">
        <v>1.73232806765597</v>
      </c>
      <c r="LI89">
        <v>1.79853797670336</v>
      </c>
      <c r="LJ89">
        <v>1.71698978777724</v>
      </c>
      <c r="LK89">
        <v>1.8223531992979001</v>
      </c>
      <c r="LM89">
        <v>1.77140178713898</v>
      </c>
      <c r="LN89">
        <v>1.70970958991543</v>
      </c>
      <c r="LO89">
        <v>1.8277884155098101</v>
      </c>
      <c r="LP89">
        <v>1.72520743577469</v>
      </c>
      <c r="LQ89">
        <v>1.8127194032232301</v>
      </c>
      <c r="LR89">
        <v>1.7470879208552701</v>
      </c>
      <c r="LS89">
        <v>1.7600127652784401</v>
      </c>
      <c r="LT89">
        <v>1.71765797032072</v>
      </c>
      <c r="LU89">
        <v>1.8140956598053199</v>
      </c>
      <c r="LV89">
        <v>1.70100382409177</v>
      </c>
      <c r="LW89">
        <v>1.7827220580566601</v>
      </c>
      <c r="LX89">
        <v>1.71332348339996</v>
      </c>
      <c r="LY89">
        <v>1.8041130714409801</v>
      </c>
      <c r="LZ89">
        <v>1.6949309056144599</v>
      </c>
      <c r="MA89">
        <v>1.79864853120111</v>
      </c>
      <c r="MB89">
        <v>1.69274726229793</v>
      </c>
      <c r="MC89">
        <v>1.77900660524943</v>
      </c>
      <c r="MD89">
        <v>1.70796758213106</v>
      </c>
      <c r="ME89">
        <v>1.78766513123587</v>
      </c>
      <c r="MF89">
        <v>1.6980162523900499</v>
      </c>
      <c r="MG89">
        <v>1.7825699634973</v>
      </c>
      <c r="MH89">
        <v>1.69010733530332</v>
      </c>
      <c r="MI89">
        <v>1.76830566660872</v>
      </c>
    </row>
    <row r="90" spans="1:347" x14ac:dyDescent="0.45">
      <c r="A90" t="s">
        <v>180</v>
      </c>
      <c r="B90" t="s">
        <v>170</v>
      </c>
      <c r="C90" t="s">
        <v>161</v>
      </c>
      <c r="D90">
        <v>35</v>
      </c>
      <c r="E90" s="1" cm="1">
        <f t="array" ref="E90">SUMPRODUCT($H90:$MI90,$H$2:$MI$2)/SUMPRODUCT(--($H90:$MI90&lt;&gt;""),$H$2:$MI$2)</f>
        <v>1.5688553450212712</v>
      </c>
      <c r="F90" s="1" cm="1">
        <f t="array" ref="F90">SUMPRODUCT($H90:$MI90,$G$2:$MH$2)/SUMPRODUCT(--($H90:$MI90&lt;&gt;""),$G$2:$MH$2)</f>
        <v>1.6150177801928209</v>
      </c>
      <c r="G90" s="1">
        <f t="shared" si="1"/>
        <v>136</v>
      </c>
      <c r="H90">
        <v>1.5497301975241999</v>
      </c>
      <c r="I90">
        <v>1.57832214465251</v>
      </c>
      <c r="J90">
        <v>1.51530204474038</v>
      </c>
      <c r="K90">
        <v>1.5742846221689699</v>
      </c>
      <c r="N90">
        <v>1.5079732795438201</v>
      </c>
      <c r="O90">
        <v>1.6086680974498999</v>
      </c>
      <c r="P90">
        <v>1.4901138614434799</v>
      </c>
      <c r="Q90">
        <v>1.5369689789204899</v>
      </c>
      <c r="S90">
        <v>1.5424891326111001</v>
      </c>
      <c r="T90">
        <v>1.51352321823636</v>
      </c>
      <c r="U90">
        <v>1.5979670081461901</v>
      </c>
      <c r="V90">
        <v>1.56657421092057</v>
      </c>
      <c r="Z90">
        <v>1.5574595590468201</v>
      </c>
      <c r="AA90">
        <v>1.6219484542344</v>
      </c>
      <c r="AB90">
        <v>1.4577045330309899</v>
      </c>
      <c r="AF90">
        <v>1.5455874314174001</v>
      </c>
      <c r="AG90">
        <v>1.6725082501569</v>
      </c>
      <c r="AJ90">
        <v>1.6141488596454101</v>
      </c>
      <c r="AK90">
        <v>1.6417069352177001</v>
      </c>
      <c r="AL90">
        <v>1.5250200990140901</v>
      </c>
      <c r="AO90">
        <v>1.6699978843143</v>
      </c>
      <c r="AP90">
        <v>1.5057961325265501</v>
      </c>
      <c r="AQ90">
        <v>1.64975161849955</v>
      </c>
      <c r="AT90">
        <v>1.5547488681081501</v>
      </c>
      <c r="AW90">
        <v>1.6205796978800799</v>
      </c>
      <c r="AY90">
        <v>1.64096644522489</v>
      </c>
      <c r="BB90">
        <v>1.6413494394942201</v>
      </c>
      <c r="BC90">
        <v>1.52779369161821</v>
      </c>
      <c r="BH90">
        <v>1.4662071291296399</v>
      </c>
      <c r="BI90">
        <v>1.49239995611843</v>
      </c>
      <c r="BM90">
        <v>1.50910542546837</v>
      </c>
      <c r="BP90">
        <v>1.41254362762426</v>
      </c>
      <c r="BQ90">
        <v>1.52592669340191</v>
      </c>
      <c r="BR90">
        <v>1.45101719913699</v>
      </c>
      <c r="BT90">
        <v>1.61693716772939</v>
      </c>
      <c r="BU90">
        <v>1.48339048521546</v>
      </c>
      <c r="BW90">
        <v>1.4738038258299699</v>
      </c>
      <c r="BY90">
        <v>1.4900599893994599</v>
      </c>
      <c r="BZ90">
        <v>1.3926153611409999</v>
      </c>
      <c r="CA90">
        <v>1.5177880213938</v>
      </c>
      <c r="CB90">
        <v>1.4703345593549699</v>
      </c>
      <c r="CC90">
        <v>1.4771546393408299</v>
      </c>
      <c r="CE90">
        <v>1.47814040892372</v>
      </c>
      <c r="CG90">
        <v>1.4857093525642</v>
      </c>
      <c r="CH90">
        <v>1.3930389810635799</v>
      </c>
      <c r="CI90">
        <v>1.50743242158012</v>
      </c>
      <c r="CJ90">
        <v>1.4645544562406601</v>
      </c>
      <c r="CK90">
        <v>1.4379547389216301</v>
      </c>
      <c r="CL90">
        <v>1.63686317250864</v>
      </c>
      <c r="CM90">
        <v>1.5662577390258801</v>
      </c>
      <c r="CN90">
        <v>1.5140983805081401</v>
      </c>
      <c r="CO90">
        <v>1.5599778560600599</v>
      </c>
      <c r="CQ90">
        <v>1.5396482487041201</v>
      </c>
      <c r="CT90">
        <v>1.51419353025004</v>
      </c>
      <c r="CU90">
        <v>1.55214530230586</v>
      </c>
      <c r="CV90">
        <v>1.8027567475223201</v>
      </c>
      <c r="CY90">
        <v>1.5601313931435901</v>
      </c>
      <c r="DT90">
        <v>1.51578781248267</v>
      </c>
      <c r="DV90">
        <v>1.44828601041573</v>
      </c>
      <c r="DY90">
        <v>1.5756334958392499</v>
      </c>
      <c r="DZ90">
        <v>1.5141456923135901</v>
      </c>
      <c r="ED90">
        <v>1.5516947959719001</v>
      </c>
      <c r="EH90">
        <v>1.5365839251256801</v>
      </c>
      <c r="EL90">
        <v>1.45901373045772</v>
      </c>
      <c r="EN90">
        <v>1.5188613302529499</v>
      </c>
      <c r="ET90">
        <v>1.51825914598128</v>
      </c>
      <c r="FF90">
        <v>1.49630329924754</v>
      </c>
      <c r="FL90">
        <v>1.50883465174609</v>
      </c>
      <c r="FM90">
        <v>1.5688211460543999</v>
      </c>
      <c r="FO90">
        <v>1.5798333015063499</v>
      </c>
      <c r="FP90">
        <v>1.52166668538842</v>
      </c>
      <c r="FQ90">
        <v>1.58748675435936</v>
      </c>
      <c r="FS90">
        <v>1.56786074010836</v>
      </c>
      <c r="FT90">
        <v>1.4814766970333499</v>
      </c>
      <c r="FU90">
        <v>1.5347662963503801</v>
      </c>
      <c r="FV90">
        <v>1.4967386705308301</v>
      </c>
      <c r="FW90">
        <v>1.5388588716773499</v>
      </c>
      <c r="FX90">
        <v>1.4209623730197001</v>
      </c>
      <c r="FY90">
        <v>1.59899688844455</v>
      </c>
      <c r="GC90">
        <v>1.5789458903878699</v>
      </c>
      <c r="GE90">
        <v>1.56036642216056</v>
      </c>
      <c r="GG90">
        <v>1.5228334993487</v>
      </c>
      <c r="GH90">
        <v>1.4681213991994699</v>
      </c>
      <c r="GI90">
        <v>1.5244553418639599</v>
      </c>
      <c r="GK90">
        <v>1.50801981968176</v>
      </c>
      <c r="GL90">
        <v>1.56225941453127</v>
      </c>
      <c r="GM90">
        <v>1.5331757099437699</v>
      </c>
      <c r="GN90">
        <v>1.47132494864469</v>
      </c>
      <c r="GO90">
        <v>1.53835867348241</v>
      </c>
      <c r="GP90">
        <v>1.48954832871774</v>
      </c>
      <c r="GQ90">
        <v>1.51090958182368</v>
      </c>
      <c r="GS90">
        <v>1.5430855508244199</v>
      </c>
      <c r="GT90">
        <v>1.46619306676007</v>
      </c>
      <c r="GU90">
        <v>1.48853581736119</v>
      </c>
      <c r="GV90">
        <v>1.47551181992987</v>
      </c>
      <c r="GW90">
        <v>1.4955923829956399</v>
      </c>
      <c r="GX90">
        <v>1.4741953272169399</v>
      </c>
      <c r="GY90">
        <v>1.5617554209242599</v>
      </c>
      <c r="GZ90">
        <v>1.4747800727601099</v>
      </c>
      <c r="HA90">
        <v>1.5408674219013101</v>
      </c>
      <c r="HB90">
        <v>1.4705351161904101</v>
      </c>
      <c r="HC90">
        <v>1.51989985307343</v>
      </c>
      <c r="HD90">
        <v>1.4777648656750599</v>
      </c>
      <c r="HE90">
        <v>1.5806060628490399</v>
      </c>
      <c r="HF90">
        <v>1.4593250259989701</v>
      </c>
      <c r="HG90">
        <v>1.55149091608901</v>
      </c>
      <c r="HH90">
        <v>1.48836985525697</v>
      </c>
      <c r="HI90">
        <v>1.5467629893080299</v>
      </c>
      <c r="HJ90">
        <v>1.43677346291491</v>
      </c>
      <c r="HK90">
        <v>1.56742153121912</v>
      </c>
      <c r="HL90">
        <v>1.4719303634674601</v>
      </c>
      <c r="HM90">
        <v>1.5733263509287401</v>
      </c>
      <c r="HN90">
        <v>1.5001739432944801</v>
      </c>
      <c r="HO90">
        <v>1.5683634156541499</v>
      </c>
      <c r="HP90">
        <v>1.5410667570971801</v>
      </c>
      <c r="HQ90">
        <v>1.58274392016277</v>
      </c>
      <c r="HR90">
        <v>1.6041735296967301</v>
      </c>
      <c r="HS90">
        <v>1.5937239608564999</v>
      </c>
      <c r="HT90">
        <v>1.4281174304815401</v>
      </c>
      <c r="HU90">
        <v>1.61495252398023</v>
      </c>
      <c r="HV90">
        <v>1.56653425055711</v>
      </c>
      <c r="HW90">
        <v>1.5764024803798</v>
      </c>
      <c r="HX90">
        <v>1.5813269063075199</v>
      </c>
      <c r="HY90">
        <v>1.59461050285825</v>
      </c>
      <c r="HZ90">
        <v>1.4875641895165099</v>
      </c>
      <c r="IA90">
        <v>1.5888334463714699</v>
      </c>
      <c r="IB90">
        <v>1.54810095920937</v>
      </c>
      <c r="IC90">
        <v>1.54881309950586</v>
      </c>
      <c r="ID90">
        <v>1.5998211202772601</v>
      </c>
      <c r="IE90">
        <v>1.6428339536073699</v>
      </c>
      <c r="IF90">
        <v>1.63692576276506</v>
      </c>
      <c r="IG90">
        <v>1.6454934994850701</v>
      </c>
      <c r="IJ90">
        <v>1.5335238230380701</v>
      </c>
      <c r="IK90">
        <v>1.6641318205956701</v>
      </c>
      <c r="IL90">
        <v>1.5527702326799</v>
      </c>
      <c r="IM90">
        <v>1.61030205844814</v>
      </c>
      <c r="IO90">
        <v>1.6171351899728299</v>
      </c>
      <c r="IP90">
        <v>1.64901331937035</v>
      </c>
      <c r="IQ90">
        <v>1.58517851883365</v>
      </c>
      <c r="IR90">
        <v>1.5545145138593399</v>
      </c>
      <c r="IS90">
        <v>1.6284844716431499</v>
      </c>
      <c r="IT90">
        <v>1.5337238603265999</v>
      </c>
      <c r="IU90">
        <v>1.5805216480675399</v>
      </c>
      <c r="IV90">
        <v>1.5285368328042599</v>
      </c>
      <c r="IW90">
        <v>1.65750564518768</v>
      </c>
      <c r="IX90">
        <v>1.5304316523218899</v>
      </c>
      <c r="IY90">
        <v>1.57511863075563</v>
      </c>
      <c r="IZ90">
        <v>1.57515462905389</v>
      </c>
      <c r="JA90">
        <v>1.6236279739503201</v>
      </c>
      <c r="JB90">
        <v>1.6217233367149899</v>
      </c>
      <c r="JC90">
        <v>1.6166115783617501</v>
      </c>
      <c r="JE90">
        <v>1.62242039467225</v>
      </c>
      <c r="JF90">
        <v>1.5239814117877999</v>
      </c>
      <c r="JG90">
        <v>1.5792093464672501</v>
      </c>
      <c r="JH90">
        <v>1.53976830186209</v>
      </c>
      <c r="JI90">
        <v>1.6439015610171099</v>
      </c>
      <c r="JJ90">
        <v>1.51137873482344</v>
      </c>
      <c r="JK90">
        <v>1.57464738030565</v>
      </c>
      <c r="JL90">
        <v>1.56488780688873</v>
      </c>
      <c r="JM90">
        <v>1.6303810186258501</v>
      </c>
      <c r="JN90">
        <v>1.58368755957441</v>
      </c>
      <c r="JO90">
        <v>1.6744467630162001</v>
      </c>
      <c r="JP90">
        <v>1.5414058273436799</v>
      </c>
      <c r="JQ90">
        <v>1.59000888785841</v>
      </c>
      <c r="JR90">
        <v>1.6391078651106401</v>
      </c>
      <c r="JS90">
        <v>1.64712303887471</v>
      </c>
      <c r="JT90">
        <v>1.5795688744622201</v>
      </c>
      <c r="JU90">
        <v>1.66382641626091</v>
      </c>
      <c r="JV90">
        <v>1.52404874153077</v>
      </c>
      <c r="JW90">
        <v>1.57490274879563</v>
      </c>
      <c r="JX90">
        <v>1.54504147667259</v>
      </c>
      <c r="JY90">
        <v>1.5839451786588301</v>
      </c>
      <c r="JZ90">
        <v>1.5654874168728801</v>
      </c>
      <c r="KB90">
        <v>1.62552217617673</v>
      </c>
      <c r="KC90">
        <v>1.5785832344661199</v>
      </c>
      <c r="KD90">
        <v>1.55818018941784</v>
      </c>
      <c r="KH90">
        <v>1.5238567650156301</v>
      </c>
      <c r="KI90">
        <v>1.6372205883169499</v>
      </c>
      <c r="KL90">
        <v>1.4985868621676901</v>
      </c>
      <c r="KN90">
        <v>1.5397594241579</v>
      </c>
      <c r="KR90">
        <v>1.505773783193</v>
      </c>
      <c r="KV90">
        <v>1.5668613468719499</v>
      </c>
      <c r="LD90">
        <v>1.56838591895229</v>
      </c>
      <c r="LI90">
        <v>1.70431426519865</v>
      </c>
      <c r="LK90">
        <v>1.73543960427636</v>
      </c>
      <c r="LL90">
        <v>1.5742679910643</v>
      </c>
      <c r="LM90">
        <v>1.63612972714217</v>
      </c>
      <c r="LN90">
        <v>1.6263662837083099</v>
      </c>
      <c r="LO90">
        <v>1.69703406733684</v>
      </c>
      <c r="LR90">
        <v>1.6453346896441601</v>
      </c>
      <c r="LU90">
        <v>1.7163315781075399</v>
      </c>
      <c r="LV90">
        <v>1.6107574309056101</v>
      </c>
      <c r="LW90">
        <v>1.6786567877628999</v>
      </c>
      <c r="LX90">
        <v>1.6611550495393701</v>
      </c>
      <c r="LY90">
        <v>1.6901725186859</v>
      </c>
      <c r="MA90">
        <v>1.67448505127759</v>
      </c>
      <c r="MB90">
        <v>1.60484747088475</v>
      </c>
      <c r="MC90">
        <v>1.6755714409873099</v>
      </c>
      <c r="MD90">
        <v>1.67046540935164</v>
      </c>
      <c r="ME90">
        <v>1.6850990787415201</v>
      </c>
      <c r="MF90">
        <v>1.5827611680862099</v>
      </c>
      <c r="MG90">
        <v>1.6663479923518101</v>
      </c>
      <c r="MH90">
        <v>1.6143533808447701</v>
      </c>
      <c r="MI90">
        <v>1.66018816269772</v>
      </c>
    </row>
    <row r="91" spans="1:347" x14ac:dyDescent="0.45">
      <c r="A91" t="s">
        <v>181</v>
      </c>
      <c r="B91" t="s">
        <v>182</v>
      </c>
      <c r="C91" t="s">
        <v>157</v>
      </c>
      <c r="D91">
        <v>30</v>
      </c>
      <c r="E91" s="1" cm="1">
        <f t="array" ref="E91">SUMPRODUCT($H91:$MI91,$H$2:$MI$2)/SUMPRODUCT(--($H91:$MI91&lt;&gt;""),$H$2:$MI$2)</f>
        <v>1.8274054305482645</v>
      </c>
      <c r="F91" s="1" cm="1">
        <f t="array" ref="F91">SUMPRODUCT($H91:$MI91,$G$2:$MH$2)/SUMPRODUCT(--($H91:$MI91&lt;&gt;""),$G$2:$MH$2)</f>
        <v>2.00992998341325</v>
      </c>
      <c r="G91" s="1">
        <f t="shared" si="1"/>
        <v>269</v>
      </c>
      <c r="N91">
        <v>1.83068053765237</v>
      </c>
      <c r="T91">
        <v>1.81598329392336</v>
      </c>
      <c r="AF91">
        <v>1.92732168525904</v>
      </c>
      <c r="BH91">
        <v>1.7818496893753699</v>
      </c>
      <c r="BL91">
        <v>1.7800578586607101</v>
      </c>
      <c r="BP91">
        <v>1.7586473100192099</v>
      </c>
      <c r="BX91">
        <v>1.7683060021522199</v>
      </c>
      <c r="BZ91">
        <v>1.7703156871878001</v>
      </c>
      <c r="CF91">
        <v>1.78059499526188</v>
      </c>
      <c r="CH91">
        <v>1.77519233549091</v>
      </c>
      <c r="CL91">
        <v>1.6863475257823299</v>
      </c>
      <c r="CN91">
        <v>1.6839298573402599</v>
      </c>
      <c r="CP91">
        <v>1.69687022223952</v>
      </c>
      <c r="CT91">
        <v>1.69346213148396</v>
      </c>
      <c r="CV91">
        <v>1.70052051233811</v>
      </c>
      <c r="CZ91">
        <v>1.9157293162822</v>
      </c>
      <c r="DA91">
        <v>2.0468379566338402</v>
      </c>
      <c r="DB91">
        <v>1.9157293162822</v>
      </c>
      <c r="DC91">
        <v>2.0468379566338402</v>
      </c>
      <c r="DD91">
        <v>1.8580474804090701</v>
      </c>
      <c r="DE91">
        <v>2.0017161593641402</v>
      </c>
      <c r="DF91">
        <v>1.8741407364331499</v>
      </c>
      <c r="DG91">
        <v>2.0192206060353399</v>
      </c>
      <c r="DH91">
        <v>1.85379496631137</v>
      </c>
      <c r="DI91">
        <v>1.99037359614943</v>
      </c>
      <c r="DJ91">
        <v>1.8603716829916399</v>
      </c>
      <c r="DK91">
        <v>2.0063835066856299</v>
      </c>
      <c r="DL91">
        <v>1.8709584541685</v>
      </c>
      <c r="DM91">
        <v>2.0086698249555299</v>
      </c>
      <c r="DN91">
        <v>1.84681478170111</v>
      </c>
      <c r="DO91">
        <v>1.9854372702079599</v>
      </c>
      <c r="DP91">
        <v>1.8551417536269399</v>
      </c>
      <c r="DQ91">
        <v>2.0010171937952999</v>
      </c>
      <c r="DS91">
        <v>1.94432786102118</v>
      </c>
      <c r="DV91">
        <v>1.8077119934485799</v>
      </c>
      <c r="DW91">
        <v>1.94749054181435</v>
      </c>
      <c r="DY91">
        <v>1.9369127287771899</v>
      </c>
      <c r="DZ91">
        <v>1.80665847739205</v>
      </c>
      <c r="EA91">
        <v>1.9400476854636099</v>
      </c>
      <c r="EC91">
        <v>1.9614506958750699</v>
      </c>
      <c r="EH91">
        <v>1.8432778514327699</v>
      </c>
      <c r="EJ91">
        <v>1.7883067956577099</v>
      </c>
      <c r="EN91">
        <v>1.83686713222457</v>
      </c>
      <c r="ET91">
        <v>1.8490929496856101</v>
      </c>
      <c r="EZ91">
        <v>1.83634960447617</v>
      </c>
      <c r="FB91">
        <v>1.81472506270499</v>
      </c>
      <c r="FF91">
        <v>1.8430928033957099</v>
      </c>
      <c r="FH91">
        <v>1.80628400540227</v>
      </c>
      <c r="FJ91">
        <v>1.8357129075824801</v>
      </c>
      <c r="FR91">
        <v>1.8755003388637299</v>
      </c>
      <c r="GJ91">
        <v>1.79554750411389</v>
      </c>
      <c r="GR91">
        <v>1.7574223467641501</v>
      </c>
      <c r="HD91">
        <v>1.7911681217455</v>
      </c>
      <c r="HL91">
        <v>1.7714514642694501</v>
      </c>
      <c r="ID91">
        <v>1.81028644405601</v>
      </c>
      <c r="IJ91">
        <v>1.7983303125880099</v>
      </c>
      <c r="JZ91">
        <v>1.8043336226857201</v>
      </c>
      <c r="KB91">
        <v>1.7863866796721</v>
      </c>
      <c r="KC91">
        <v>1.89724535293279</v>
      </c>
      <c r="KD91">
        <v>1.7811903673417999</v>
      </c>
      <c r="KH91">
        <v>1.8124820697147901</v>
      </c>
      <c r="KJ91">
        <v>1.81225811466868</v>
      </c>
      <c r="KN91">
        <v>1.80863226396341</v>
      </c>
      <c r="KO91">
        <v>1.9073483167279599</v>
      </c>
      <c r="KP91">
        <v>1.8029945195793999</v>
      </c>
      <c r="KV91">
        <v>1.82965008685062</v>
      </c>
      <c r="KX91">
        <v>1.8102555305499399</v>
      </c>
      <c r="LB91">
        <v>1.8293876605089201</v>
      </c>
      <c r="LC91">
        <v>1.94632529278713</v>
      </c>
      <c r="LD91">
        <v>1.8250411532217601</v>
      </c>
      <c r="LE91">
        <v>1.94692285233576</v>
      </c>
    </row>
    <row r="92" spans="1:347" x14ac:dyDescent="0.45">
      <c r="A92" t="s">
        <v>176</v>
      </c>
      <c r="B92" t="s">
        <v>177</v>
      </c>
      <c r="C92" t="s">
        <v>157</v>
      </c>
      <c r="D92">
        <v>45</v>
      </c>
      <c r="E92" s="1" cm="1">
        <f t="array" ref="E92">SUMPRODUCT($H92:$MI92,$H$2:$MI$2)/SUMPRODUCT(--($H92:$MI92&lt;&gt;""),$H$2:$MI$2)</f>
        <v>1.199583228757704</v>
      </c>
      <c r="F92" s="1" cm="1">
        <f t="array" ref="F92">SUMPRODUCT($H92:$MI92,$G$2:$MH$2)/SUMPRODUCT(--($H92:$MI92&lt;&gt;""),$G$2:$MH$2)</f>
        <v>1.2469034356252355</v>
      </c>
      <c r="G92" s="1">
        <f t="shared" si="1"/>
        <v>2</v>
      </c>
      <c r="H92">
        <v>1.1294290711547099</v>
      </c>
      <c r="I92">
        <v>1.1838264130087599</v>
      </c>
      <c r="J92">
        <v>1.12912791169077</v>
      </c>
      <c r="K92">
        <v>1.17890195935671</v>
      </c>
      <c r="L92">
        <v>1.13602644908171</v>
      </c>
      <c r="M92">
        <v>1.1754187688534901</v>
      </c>
      <c r="N92">
        <v>1.1190854018741301</v>
      </c>
      <c r="O92">
        <v>1.1951165834617099</v>
      </c>
      <c r="P92">
        <v>1.1519978290043</v>
      </c>
      <c r="Q92">
        <v>1.1842053444221701</v>
      </c>
      <c r="R92">
        <v>1.1285189738735799</v>
      </c>
      <c r="S92">
        <v>1.1763371397462601</v>
      </c>
      <c r="T92">
        <v>1.1072921958330699</v>
      </c>
      <c r="U92">
        <v>1.1991673437238799</v>
      </c>
      <c r="V92">
        <v>1.1821877593990999</v>
      </c>
      <c r="W92">
        <v>1.29001882857894</v>
      </c>
      <c r="X92">
        <v>1.1787641973559</v>
      </c>
      <c r="Y92">
        <v>1.28111878201364</v>
      </c>
      <c r="Z92">
        <v>1.18374263559613</v>
      </c>
      <c r="AA92">
        <v>1.28789302127831</v>
      </c>
      <c r="AB92">
        <v>1.1763549490818499</v>
      </c>
      <c r="AC92">
        <v>1.2814771323871801</v>
      </c>
      <c r="AD92">
        <v>1.19495879982993</v>
      </c>
      <c r="AE92">
        <v>1.2905553418500499</v>
      </c>
      <c r="AF92">
        <v>1.16958070981718</v>
      </c>
      <c r="AG92">
        <v>1.2882878140627201</v>
      </c>
      <c r="AH92">
        <v>1.1872714757151801</v>
      </c>
      <c r="AI92">
        <v>1.3055615168141199</v>
      </c>
      <c r="AJ92">
        <v>1.2061481826259799</v>
      </c>
      <c r="AK92">
        <v>1.28497947784877</v>
      </c>
      <c r="AL92">
        <v>1.19312740659247</v>
      </c>
      <c r="AM92">
        <v>1.2932890449794701</v>
      </c>
      <c r="AN92">
        <v>1.19039817204756</v>
      </c>
      <c r="AO92">
        <v>1.2926822663225099</v>
      </c>
      <c r="AP92">
        <v>1.19454999365294</v>
      </c>
      <c r="AQ92">
        <v>1.2945626877670999</v>
      </c>
      <c r="AR92">
        <v>1.26221893115558</v>
      </c>
      <c r="AS92">
        <v>1.2510904244065499</v>
      </c>
      <c r="AT92">
        <v>1.2079168958659501</v>
      </c>
      <c r="AU92">
        <v>1.3013421910041001</v>
      </c>
      <c r="AV92">
        <v>1.18114924046883</v>
      </c>
      <c r="AW92">
        <v>1.2964151821605301</v>
      </c>
      <c r="AX92">
        <v>1.20568357804764</v>
      </c>
      <c r="AY92">
        <v>1.30459357677823</v>
      </c>
      <c r="AZ92">
        <v>1.2275267634240199</v>
      </c>
      <c r="BA92">
        <v>1.2641391274912199</v>
      </c>
      <c r="BB92">
        <v>1.2913086052568401</v>
      </c>
      <c r="BC92">
        <v>1.1859969039115501</v>
      </c>
      <c r="BD92">
        <v>1.35921736409918</v>
      </c>
      <c r="BE92">
        <v>1.1577847121490901</v>
      </c>
      <c r="BF92">
        <v>1.0843359052808199</v>
      </c>
      <c r="BG92">
        <v>1.1839592551510001</v>
      </c>
      <c r="BH92">
        <v>1.38845955378945</v>
      </c>
      <c r="BI92">
        <v>1.17540031773506</v>
      </c>
      <c r="BJ92">
        <v>1.0723964618453801</v>
      </c>
      <c r="BK92">
        <v>1.15492631553285</v>
      </c>
      <c r="BL92">
        <v>1.44110930979981</v>
      </c>
      <c r="BM92">
        <v>1.2208969717654601</v>
      </c>
      <c r="BN92">
        <v>1.1255175384065299</v>
      </c>
      <c r="BO92">
        <v>1.21347976775273</v>
      </c>
      <c r="BP92">
        <v>1.6534249970542401</v>
      </c>
      <c r="BQ92">
        <v>1.1983893839109001</v>
      </c>
      <c r="BR92">
        <v>1.12963956167188</v>
      </c>
      <c r="BS92">
        <v>1.1816371888167001</v>
      </c>
      <c r="BT92">
        <v>1.1862321517482799</v>
      </c>
      <c r="BU92">
        <v>1.1831865051958601</v>
      </c>
      <c r="BV92">
        <v>1.0932626363212901</v>
      </c>
      <c r="BW92">
        <v>1.19217487672861</v>
      </c>
      <c r="BX92">
        <v>1.38824866288687</v>
      </c>
      <c r="BY92">
        <v>1.1964010375676499</v>
      </c>
      <c r="BZ92">
        <v>1.1384835611377899</v>
      </c>
      <c r="CA92">
        <v>1.19342967507749</v>
      </c>
      <c r="CB92">
        <v>1.0882213584747999</v>
      </c>
      <c r="CC92">
        <v>1.1590040314161301</v>
      </c>
      <c r="CD92">
        <v>1.0936360643099201</v>
      </c>
      <c r="CE92">
        <v>1.18654936477088</v>
      </c>
      <c r="CF92">
        <v>1.41342493695893</v>
      </c>
      <c r="CG92">
        <v>1.1951040779942499</v>
      </c>
      <c r="CH92">
        <v>1.12630298260548</v>
      </c>
      <c r="CI92">
        <v>1.18671800966897</v>
      </c>
      <c r="CJ92">
        <v>1.0989202711167501</v>
      </c>
      <c r="CK92">
        <v>1.15981914842357</v>
      </c>
      <c r="CL92">
        <v>1.2690121078046499</v>
      </c>
      <c r="CM92">
        <v>1.1551200292369199</v>
      </c>
      <c r="CN92">
        <v>1.3990104426841701</v>
      </c>
      <c r="CO92">
        <v>1.16692292222157</v>
      </c>
      <c r="CP92">
        <v>1.3657534453937701</v>
      </c>
      <c r="CQ92">
        <v>1.1420499146895999</v>
      </c>
      <c r="CR92">
        <v>1.0603984611691699</v>
      </c>
      <c r="CS92">
        <v>1.1799476243920599</v>
      </c>
      <c r="CT92">
        <v>1.41416087658862</v>
      </c>
      <c r="CU92">
        <v>1.1557709399713201</v>
      </c>
      <c r="CV92">
        <v>1.3684392631084901</v>
      </c>
      <c r="CW92">
        <v>1.1390137729251399</v>
      </c>
      <c r="CX92">
        <v>1.0523237080719401</v>
      </c>
      <c r="CY92">
        <v>1.16409221739986</v>
      </c>
      <c r="CZ92">
        <v>1.1506156228909601</v>
      </c>
      <c r="DA92">
        <v>1.25020549604582</v>
      </c>
      <c r="DB92">
        <v>1.1506156228909601</v>
      </c>
      <c r="DC92">
        <v>1.25020549604582</v>
      </c>
      <c r="DD92">
        <v>1.2843994294622501</v>
      </c>
      <c r="DE92">
        <v>1.4017328284617201</v>
      </c>
      <c r="DF92">
        <v>1.2903851508648001</v>
      </c>
      <c r="DG92">
        <v>1.4063528203923601</v>
      </c>
      <c r="DH92">
        <v>1.2717347037352</v>
      </c>
      <c r="DI92">
        <v>1.3976829954368299</v>
      </c>
      <c r="DJ92">
        <v>1.2877427200557601</v>
      </c>
      <c r="DK92">
        <v>1.40590389128717</v>
      </c>
      <c r="DL92">
        <v>1.2911712503527899</v>
      </c>
      <c r="DM92">
        <v>1.4047143238691999</v>
      </c>
      <c r="DN92">
        <v>1.27146004246831</v>
      </c>
      <c r="DO92">
        <v>1.39666390742589</v>
      </c>
      <c r="DP92">
        <v>1.29052911125296</v>
      </c>
      <c r="DQ92">
        <v>1.4046934874972199</v>
      </c>
      <c r="DR92">
        <v>1.2403765360221399</v>
      </c>
      <c r="DS92">
        <v>1.3433673273534501</v>
      </c>
      <c r="DT92">
        <v>1.2255611998993401</v>
      </c>
      <c r="DU92">
        <v>1.3201409237672299</v>
      </c>
      <c r="DV92">
        <v>1.2301228817716101</v>
      </c>
      <c r="DW92">
        <v>1.34259105236443</v>
      </c>
      <c r="DX92">
        <v>1.2669234345476399</v>
      </c>
      <c r="DY92">
        <v>1.3379355350539299</v>
      </c>
      <c r="DZ92">
        <v>1.2356271832734</v>
      </c>
      <c r="EA92">
        <v>1.34055866207726</v>
      </c>
      <c r="EB92">
        <v>1.2380669046674599</v>
      </c>
      <c r="EC92">
        <v>1.36088043232545</v>
      </c>
      <c r="ED92">
        <v>1.25883012800006</v>
      </c>
      <c r="EE92">
        <v>1.3471335406243401</v>
      </c>
      <c r="EF92">
        <v>1.0865291214344699</v>
      </c>
      <c r="EG92">
        <v>1.15401642141741</v>
      </c>
      <c r="EH92">
        <v>1.10809946049539</v>
      </c>
      <c r="EI92">
        <v>1.14760734303829</v>
      </c>
      <c r="EJ92">
        <v>1.09160748743124</v>
      </c>
      <c r="EK92">
        <v>1.15620200574946</v>
      </c>
      <c r="EL92">
        <v>1.07564878381748</v>
      </c>
      <c r="EM92">
        <v>1.13263313687139</v>
      </c>
      <c r="EN92">
        <v>1.0895400427928199</v>
      </c>
      <c r="EO92">
        <v>1.16231901655268</v>
      </c>
      <c r="EP92">
        <v>1.08693112455861</v>
      </c>
      <c r="EQ92">
        <v>1.1684918155445501</v>
      </c>
      <c r="ER92">
        <v>1.0882158937267801</v>
      </c>
      <c r="ES92">
        <v>1.1412097504627099</v>
      </c>
      <c r="ET92">
        <v>1.08523942977907</v>
      </c>
      <c r="EU92">
        <v>1.1587863115474899</v>
      </c>
      <c r="EV92">
        <v>1.0861582940628201</v>
      </c>
      <c r="EW92">
        <v>1.16355620167758</v>
      </c>
      <c r="EX92">
        <v>1.0899650175240501</v>
      </c>
      <c r="EY92">
        <v>1.1381725758391199</v>
      </c>
      <c r="EZ92">
        <v>1.0959675863399501</v>
      </c>
      <c r="FA92">
        <v>1.1647925911634101</v>
      </c>
      <c r="FB92">
        <v>1.09967200463052</v>
      </c>
      <c r="FC92">
        <v>1.1830522863206601</v>
      </c>
      <c r="FD92">
        <v>1.10733937873818</v>
      </c>
      <c r="FE92">
        <v>1.1734535983021399</v>
      </c>
      <c r="FF92">
        <v>1.0987227474435599</v>
      </c>
      <c r="FG92">
        <v>1.14547945205479</v>
      </c>
      <c r="FH92">
        <v>1.1005247925911601</v>
      </c>
      <c r="FI92">
        <v>1.16665058846228</v>
      </c>
      <c r="FJ92">
        <v>1.10764229210881</v>
      </c>
      <c r="FK92">
        <v>1.16641906231912</v>
      </c>
      <c r="FL92">
        <v>1.0953366775998401</v>
      </c>
      <c r="FM92">
        <v>1.1398186378545201</v>
      </c>
      <c r="FN92">
        <v>1.2172004238605001</v>
      </c>
      <c r="FO92">
        <v>1.2294276011068299</v>
      </c>
      <c r="FP92">
        <v>1.1667527867330101</v>
      </c>
      <c r="FQ92">
        <v>1.27294631724385</v>
      </c>
      <c r="FR92">
        <v>1.4224676020054701</v>
      </c>
      <c r="FS92">
        <v>1.22301540051447</v>
      </c>
      <c r="FT92">
        <v>1.1624411668894501</v>
      </c>
      <c r="FU92">
        <v>1.2294818941921299</v>
      </c>
      <c r="FV92">
        <v>1.1619618899984601</v>
      </c>
      <c r="FW92">
        <v>1.2242210814433701</v>
      </c>
      <c r="FX92">
        <v>1.1646409729320799</v>
      </c>
      <c r="FY92">
        <v>1.2532435438032801</v>
      </c>
      <c r="FZ92">
        <v>1.33656096364609</v>
      </c>
      <c r="GA92">
        <v>1.2161463891353901</v>
      </c>
      <c r="GB92">
        <v>1.1677431674960399</v>
      </c>
      <c r="GC92">
        <v>1.2095450988321299</v>
      </c>
      <c r="GD92">
        <v>1.1459566628848701</v>
      </c>
      <c r="GE92">
        <v>1.2094908057468201</v>
      </c>
      <c r="GF92">
        <v>1.28810782607426</v>
      </c>
      <c r="GG92">
        <v>1.2506759197434201</v>
      </c>
      <c r="GH92">
        <v>1.18692966421109</v>
      </c>
      <c r="GI92">
        <v>1.27570775455994</v>
      </c>
      <c r="GJ92">
        <v>1.46401844777448</v>
      </c>
      <c r="GK92">
        <v>1.23685833232994</v>
      </c>
      <c r="GL92">
        <v>1.3201998752148101</v>
      </c>
      <c r="GM92">
        <v>1.2470764874795199</v>
      </c>
      <c r="GN92">
        <v>1.20774361388107</v>
      </c>
      <c r="GO92">
        <v>1.2407277676222499</v>
      </c>
      <c r="GP92">
        <v>1.1856708663083599</v>
      </c>
      <c r="GQ92">
        <v>1.2693225478069501</v>
      </c>
      <c r="GR92">
        <v>1.47704609389537</v>
      </c>
      <c r="GS92">
        <v>1.24780622539414</v>
      </c>
      <c r="GT92">
        <v>1.2851651579335199</v>
      </c>
      <c r="GU92">
        <v>1.2412185163698399</v>
      </c>
      <c r="GV92">
        <v>1.2021574701445901</v>
      </c>
      <c r="GW92">
        <v>1.23629096110132</v>
      </c>
      <c r="GX92">
        <v>1.1793836485901299</v>
      </c>
      <c r="GY92">
        <v>1.22463111068344</v>
      </c>
      <c r="GZ92">
        <v>1.1558772478469801</v>
      </c>
      <c r="HA92">
        <v>1.2308949197455199</v>
      </c>
      <c r="HB92">
        <v>1.16238716816615</v>
      </c>
      <c r="HC92">
        <v>1.2103066953364601</v>
      </c>
      <c r="HD92">
        <v>1.18517744066498</v>
      </c>
      <c r="HE92">
        <v>1.22494753944256</v>
      </c>
      <c r="HF92">
        <v>1.1549150083455699</v>
      </c>
      <c r="HG92">
        <v>1.2385650788481199</v>
      </c>
      <c r="HH92">
        <v>1.1485142652006</v>
      </c>
      <c r="HI92">
        <v>1.2272680170094299</v>
      </c>
      <c r="HJ92">
        <v>1.16093825753229</v>
      </c>
      <c r="HK92">
        <v>1.2001180593849801</v>
      </c>
      <c r="HL92">
        <v>1.3292191426446001</v>
      </c>
      <c r="HM92">
        <v>1.22454969041794</v>
      </c>
      <c r="HN92">
        <v>1.1416527573713</v>
      </c>
      <c r="HO92">
        <v>1.23386120805468</v>
      </c>
      <c r="HP92">
        <v>1.3133320414688401</v>
      </c>
      <c r="HQ92">
        <v>1.2730089138649301</v>
      </c>
      <c r="HR92">
        <v>1.1970230597810201</v>
      </c>
      <c r="HS92">
        <v>1.26628960372056</v>
      </c>
      <c r="HT92">
        <v>1.18636033330103</v>
      </c>
      <c r="HU92">
        <v>1.2774973355295001</v>
      </c>
      <c r="HW92">
        <v>1.2568210444724299</v>
      </c>
      <c r="HX92">
        <v>1.1725220424377401</v>
      </c>
      <c r="HY92">
        <v>1.2746633078189999</v>
      </c>
      <c r="HZ92">
        <v>1.18036285243677</v>
      </c>
      <c r="IA92">
        <v>1.287292897975</v>
      </c>
      <c r="IC92">
        <v>1.2717009010754701</v>
      </c>
      <c r="ID92">
        <v>1.16782443987211</v>
      </c>
      <c r="IE92">
        <v>1.26071074589834</v>
      </c>
      <c r="IF92">
        <v>1.1544837105502399</v>
      </c>
      <c r="IG92">
        <v>1.2707705803056</v>
      </c>
      <c r="IH92">
        <v>1.18638321110602</v>
      </c>
      <c r="II92">
        <v>1.24916526379384</v>
      </c>
      <c r="IJ92">
        <v>1.1674524904486301</v>
      </c>
      <c r="IK92">
        <v>1.2646968397198901</v>
      </c>
      <c r="IL92">
        <v>1.1856530418561999</v>
      </c>
      <c r="IM92">
        <v>1.2635468141506001</v>
      </c>
      <c r="IN92">
        <v>1.19128841182053</v>
      </c>
      <c r="IO92">
        <v>1.2775239715940701</v>
      </c>
      <c r="IP92">
        <v>1.1972543116143599</v>
      </c>
      <c r="IQ92">
        <v>1.24987400595608</v>
      </c>
      <c r="IR92">
        <v>1.18734496187452</v>
      </c>
      <c r="IS92">
        <v>1.2713846254540599</v>
      </c>
      <c r="IT92">
        <v>1.1877147625748601</v>
      </c>
      <c r="IU92">
        <v>1.2571358444873499</v>
      </c>
      <c r="IV92">
        <v>1.1926956180253201</v>
      </c>
      <c r="IW92">
        <v>1.2884216382498199</v>
      </c>
      <c r="IX92">
        <v>1.2029911313283299</v>
      </c>
      <c r="IY92">
        <v>1.2574598291717101</v>
      </c>
      <c r="IZ92">
        <v>1.1843309225381999</v>
      </c>
      <c r="JA92">
        <v>1.2693654481788099</v>
      </c>
      <c r="JB92">
        <v>1.18668390221553</v>
      </c>
      <c r="JC92">
        <v>1.24405537192787</v>
      </c>
      <c r="JD92">
        <v>1.1560428052492</v>
      </c>
      <c r="JE92">
        <v>1.2653303662008699</v>
      </c>
      <c r="JF92">
        <v>1.18356514055699</v>
      </c>
      <c r="JG92">
        <v>1.2428019766338301</v>
      </c>
      <c r="JH92">
        <v>1.1895964918022</v>
      </c>
      <c r="JI92">
        <v>1.2897633930032399</v>
      </c>
      <c r="JJ92">
        <v>1.1851196125273999</v>
      </c>
      <c r="JK92">
        <v>1.2486566089603</v>
      </c>
      <c r="JL92">
        <v>1.2704066517247501</v>
      </c>
      <c r="JM92">
        <v>1.33906857820027</v>
      </c>
      <c r="JN92">
        <v>1.2336572893319899</v>
      </c>
      <c r="JO92">
        <v>1.3595396346961299</v>
      </c>
      <c r="JP92">
        <v>1.24720805317257</v>
      </c>
      <c r="JQ92">
        <v>1.31901937295514</v>
      </c>
      <c r="JR92">
        <v>1.31253381250483</v>
      </c>
      <c r="JS92">
        <v>1.3222653734188601</v>
      </c>
      <c r="JT92">
        <v>1.2406130046113799</v>
      </c>
      <c r="JU92">
        <v>1.3532601695133499</v>
      </c>
      <c r="JV92">
        <v>1.2839477548496701</v>
      </c>
      <c r="JW92">
        <v>1.3280553623412401</v>
      </c>
      <c r="JX92">
        <v>1.33951619135945</v>
      </c>
      <c r="JY92">
        <v>1.32129286137517</v>
      </c>
      <c r="JZ92">
        <v>1.2086483665163099</v>
      </c>
      <c r="KA92">
        <v>1.1871949537930699</v>
      </c>
      <c r="KB92">
        <v>1.3267791007372001</v>
      </c>
      <c r="KC92">
        <v>1.19182952763993</v>
      </c>
      <c r="KD92">
        <v>1.1870339282640501</v>
      </c>
      <c r="KE92">
        <v>1.18936417126453</v>
      </c>
      <c r="KF92">
        <v>1.10579747430532</v>
      </c>
      <c r="KG92">
        <v>1.1617214554486699</v>
      </c>
      <c r="KH92">
        <v>1.5505129681076899</v>
      </c>
      <c r="KI92">
        <v>1.20046567842646</v>
      </c>
      <c r="KJ92">
        <v>1.1654518802044</v>
      </c>
      <c r="KK92">
        <v>1.19986136997558</v>
      </c>
      <c r="KL92">
        <v>1.10852102678761</v>
      </c>
      <c r="KM92">
        <v>1.1665133530882601</v>
      </c>
      <c r="KN92">
        <v>1.49726996947918</v>
      </c>
      <c r="KO92">
        <v>1.1995134067634401</v>
      </c>
      <c r="KP92">
        <v>1.168451212041</v>
      </c>
      <c r="KQ92">
        <v>1.1972248082963299</v>
      </c>
      <c r="KR92">
        <v>1.1117267304228999</v>
      </c>
      <c r="KS92">
        <v>1.1658081723232201</v>
      </c>
      <c r="KT92">
        <v>1.1249887815579001</v>
      </c>
      <c r="KU92">
        <v>1.1798040777190899</v>
      </c>
      <c r="KV92">
        <v>1.1543475865296899</v>
      </c>
      <c r="KW92">
        <v>1.19953035909239</v>
      </c>
      <c r="KX92">
        <v>1.14318821876132</v>
      </c>
      <c r="KY92">
        <v>1.18765414707462</v>
      </c>
      <c r="KZ92">
        <v>1.1032312521371801</v>
      </c>
      <c r="LA92">
        <v>1.1525514997495001</v>
      </c>
      <c r="LB92">
        <v>1.1366093835025799</v>
      </c>
      <c r="LC92">
        <v>1.20071298169718</v>
      </c>
      <c r="LD92">
        <v>1.1427849228682401</v>
      </c>
      <c r="LE92">
        <v>1.17996766816586</v>
      </c>
      <c r="LF92">
        <v>1.11300918946613</v>
      </c>
      <c r="LG92">
        <v>1.1441981625611899</v>
      </c>
      <c r="LH92">
        <v>1.21502513164193</v>
      </c>
      <c r="LI92">
        <v>1.2762785224190201</v>
      </c>
      <c r="LJ92">
        <v>1.20634873145045</v>
      </c>
      <c r="LK92">
        <v>1.3069351364289099</v>
      </c>
      <c r="LL92">
        <v>1.2371748843146599</v>
      </c>
      <c r="LM92">
        <v>1.25762924844423</v>
      </c>
      <c r="LN92">
        <v>1.20710666985798</v>
      </c>
      <c r="LO92">
        <v>1.3120013563108299</v>
      </c>
      <c r="LP92">
        <v>1.1947004148715401</v>
      </c>
      <c r="LQ92">
        <v>1.2838778522419001</v>
      </c>
      <c r="LR92">
        <v>1.2215872825913501</v>
      </c>
      <c r="LS92">
        <v>1.2395484282750899</v>
      </c>
      <c r="LT92">
        <v>1.21449656933141</v>
      </c>
      <c r="LU92">
        <v>1.2744135950215401</v>
      </c>
      <c r="LV92">
        <v>1.22821788632018</v>
      </c>
      <c r="LW92">
        <v>1.3144880931687799</v>
      </c>
      <c r="LX92">
        <v>1.23332391795584</v>
      </c>
      <c r="LY92">
        <v>1.31316269772292</v>
      </c>
      <c r="LZ92">
        <v>1.2251759951329699</v>
      </c>
      <c r="MA92">
        <v>1.3167477837649899</v>
      </c>
      <c r="MB92">
        <v>1.2288154006605201</v>
      </c>
      <c r="MC92">
        <v>1.31243481661741</v>
      </c>
      <c r="MD92">
        <v>1.24391621762558</v>
      </c>
      <c r="ME92">
        <v>1.3123261776464401</v>
      </c>
      <c r="MF92">
        <v>1.2254367286632999</v>
      </c>
      <c r="MG92">
        <v>1.3178015817834099</v>
      </c>
      <c r="MH92">
        <v>1.2285546671301899</v>
      </c>
      <c r="MI92">
        <v>1.30291804276029</v>
      </c>
    </row>
    <row r="93" spans="1:347" x14ac:dyDescent="0.45">
      <c r="A93" t="s">
        <v>18</v>
      </c>
      <c r="B93" t="s">
        <v>156</v>
      </c>
      <c r="C93" t="s">
        <v>171</v>
      </c>
      <c r="D93">
        <v>45</v>
      </c>
      <c r="E93" s="1" cm="1">
        <f t="array" ref="E93">SUMPRODUCT($H93:$MI93,$H$2:$MI$2)/SUMPRODUCT(--($H93:$MI93&lt;&gt;""),$H$2:$MI$2)</f>
        <v>1.3234546071117099</v>
      </c>
      <c r="F93" s="1" cm="1">
        <f t="array" ref="F93">SUMPRODUCT($H93:$MI93,$G$2:$MH$2)/SUMPRODUCT(--($H93:$MI93&lt;&gt;""),$G$2:$MH$2)</f>
        <v>1.3123146981881599</v>
      </c>
      <c r="G93" s="1">
        <f t="shared" si="1"/>
        <v>327</v>
      </c>
      <c r="HP93">
        <v>1.3234546071117099</v>
      </c>
      <c r="HQ93">
        <v>1.3123146981881599</v>
      </c>
      <c r="HS93">
        <v>1.3632036624358099</v>
      </c>
      <c r="HT93">
        <v>1.20127410134676</v>
      </c>
      <c r="HU93">
        <v>1.3103236120530899</v>
      </c>
      <c r="HV93">
        <v>1.278027807383</v>
      </c>
      <c r="HW93">
        <v>1.31918903207053</v>
      </c>
      <c r="HX93">
        <v>1.34764073248716</v>
      </c>
      <c r="HY93">
        <v>1.3395213642088899</v>
      </c>
      <c r="HZ93">
        <v>1.22274246681523</v>
      </c>
      <c r="IA93">
        <v>1.2798541807964301</v>
      </c>
      <c r="IB93">
        <v>1.2666093401802101</v>
      </c>
      <c r="IC93">
        <v>1.2787787036139899</v>
      </c>
    </row>
    <row r="94" spans="1:347" x14ac:dyDescent="0.45">
      <c r="A94" t="s">
        <v>4</v>
      </c>
      <c r="B94" t="s">
        <v>173</v>
      </c>
      <c r="C94" t="s">
        <v>163</v>
      </c>
      <c r="D94">
        <v>30</v>
      </c>
      <c r="E94" s="1" cm="1">
        <f t="array" ref="E94">SUMPRODUCT($H94:$MI94,$H$2:$MI$2)/SUMPRODUCT(--($H94:$MI94&lt;&gt;""),$H$2:$MI$2)</f>
        <v>1.64847244308168</v>
      </c>
      <c r="F94" s="1" t="e" cm="1">
        <f t="array" ref="F94">SUMPRODUCT($H94:$MI94,$G$2:$MH$2)/SUMPRODUCT(--($H94:$MI94&lt;&gt;""),$G$2:$MH$2)</f>
        <v>#DIV/0!</v>
      </c>
      <c r="G94" s="1">
        <f t="shared" si="1"/>
        <v>337</v>
      </c>
      <c r="H94">
        <v>1.64847244308168</v>
      </c>
      <c r="N94">
        <v>1.67805391416293</v>
      </c>
      <c r="T94">
        <v>1.70072526479694</v>
      </c>
    </row>
    <row r="95" spans="1:347" x14ac:dyDescent="0.45">
      <c r="A95" t="s">
        <v>183</v>
      </c>
      <c r="B95" t="s">
        <v>170</v>
      </c>
      <c r="C95" t="s">
        <v>163</v>
      </c>
      <c r="D95">
        <v>30</v>
      </c>
      <c r="E95" s="1" t="e" cm="1">
        <f t="array" ref="E95">SUMPRODUCT($H95:$MI95,$H$2:$MI$2)/SUMPRODUCT(--($H95:$MI95&lt;&gt;""),$H$2:$MI$2)</f>
        <v>#DIV/0!</v>
      </c>
      <c r="F95" s="1" t="e" cm="1">
        <f t="array" ref="F95">SUMPRODUCT($H95:$MI95,$G$2:$MH$2)/SUMPRODUCT(--($H95:$MI95&lt;&gt;""),$G$2:$MH$2)</f>
        <v>#DIV/0!</v>
      </c>
      <c r="G95" s="1">
        <f t="shared" si="1"/>
        <v>334</v>
      </c>
      <c r="CJ95">
        <v>1.66374014230417</v>
      </c>
      <c r="CN95">
        <v>1.66696292836305</v>
      </c>
      <c r="CT95">
        <v>1.66510102091348</v>
      </c>
      <c r="IB95">
        <v>1.70701966863676</v>
      </c>
      <c r="IP95">
        <v>1.79159603364204</v>
      </c>
      <c r="JB95">
        <v>1.7815001472657599</v>
      </c>
    </row>
    <row r="96" spans="1:347" x14ac:dyDescent="0.45">
      <c r="A96" t="s">
        <v>195</v>
      </c>
      <c r="B96" t="s">
        <v>156</v>
      </c>
      <c r="C96" t="s">
        <v>196</v>
      </c>
      <c r="D96">
        <v>50</v>
      </c>
      <c r="E96" s="1" cm="1">
        <f t="array" ref="E96">SUMPRODUCT($H96:$MI96,$H$2:$MI$2)/SUMPRODUCT(--($H96:$MI96&lt;&gt;""),$H$2:$MI$2)</f>
        <v>1.1912599164613704</v>
      </c>
      <c r="F96" s="1" cm="1">
        <f t="array" ref="F96">SUMPRODUCT($H96:$MI96,$G$2:$MH$2)/SUMPRODUCT(--($H96:$MI96&lt;&gt;""),$G$2:$MH$2)</f>
        <v>1.1512893598593157</v>
      </c>
      <c r="G96" s="1">
        <f t="shared" si="1"/>
        <v>14</v>
      </c>
      <c r="H96">
        <v>1.10217744911315</v>
      </c>
      <c r="I96">
        <v>1.08784755374124</v>
      </c>
      <c r="J96">
        <v>1.05880552213935</v>
      </c>
      <c r="K96">
        <v>1.0892739243891101</v>
      </c>
      <c r="L96">
        <v>1.0766417741270899</v>
      </c>
      <c r="M96">
        <v>1.0948486839165901</v>
      </c>
      <c r="N96">
        <v>1.10426074452576</v>
      </c>
      <c r="O96">
        <v>1.1029584780525901</v>
      </c>
      <c r="P96">
        <v>1.0786390239785799</v>
      </c>
      <c r="Q96">
        <v>1.0559709827892301</v>
      </c>
      <c r="R96">
        <v>1.08781776873931</v>
      </c>
      <c r="S96">
        <v>1.0716014899119799</v>
      </c>
      <c r="T96">
        <v>1.18172160620587</v>
      </c>
      <c r="U96">
        <v>1.1262073267795201</v>
      </c>
      <c r="V96">
        <v>1.1187394974996401</v>
      </c>
      <c r="W96">
        <v>1.1760229182272699</v>
      </c>
      <c r="X96">
        <v>1.0917478185167899</v>
      </c>
      <c r="Y96">
        <v>1.15958334176907</v>
      </c>
      <c r="Z96">
        <v>1.2386411029902999</v>
      </c>
      <c r="AA96">
        <v>1.23955621241876</v>
      </c>
      <c r="AB96">
        <v>1.0592290405522999</v>
      </c>
      <c r="AC96">
        <v>1.1725143238920399</v>
      </c>
      <c r="AD96">
        <v>1.0858805903670501</v>
      </c>
      <c r="AE96">
        <v>1.15839693883748</v>
      </c>
      <c r="AF96">
        <v>1.13979106351102</v>
      </c>
      <c r="AG96">
        <v>1.1569918814406801</v>
      </c>
      <c r="AH96">
        <v>1.07972182293037</v>
      </c>
      <c r="AI96">
        <v>1.15533577632458</v>
      </c>
      <c r="AJ96">
        <v>1.11650827233106</v>
      </c>
      <c r="AK96">
        <v>1.15792155037447</v>
      </c>
      <c r="AL96">
        <v>1.10978208437354</v>
      </c>
      <c r="AM96">
        <v>1.17980197181906</v>
      </c>
      <c r="AN96">
        <v>1.13732069563745</v>
      </c>
      <c r="AO96">
        <v>1.1819362755469001</v>
      </c>
      <c r="AP96">
        <v>1.11400837811534</v>
      </c>
      <c r="AQ96">
        <v>1.1710218761900699</v>
      </c>
      <c r="AR96">
        <v>1.14332839673338</v>
      </c>
      <c r="AS96">
        <v>1.1624042652223501</v>
      </c>
      <c r="AT96">
        <v>1.13339482926416</v>
      </c>
      <c r="AU96">
        <v>1.18318791520331</v>
      </c>
      <c r="AV96">
        <v>1.1169830322007299</v>
      </c>
      <c r="AW96">
        <v>1.13149748233402</v>
      </c>
      <c r="AX96">
        <v>1.1137316464266001</v>
      </c>
      <c r="AY96">
        <v>1.1615596834934201</v>
      </c>
      <c r="AZ96">
        <v>1.1078720433292399</v>
      </c>
      <c r="BA96">
        <v>1.0969686455380101</v>
      </c>
      <c r="BB96">
        <v>1.2826724687851701</v>
      </c>
      <c r="BC96">
        <v>1.1100533486106201</v>
      </c>
      <c r="BD96">
        <v>1.2922207730469599</v>
      </c>
      <c r="BE96">
        <v>1.1373208677173801</v>
      </c>
      <c r="BF96">
        <v>0.99428726987570903</v>
      </c>
      <c r="BG96">
        <v>1.09371355899836</v>
      </c>
      <c r="BH96">
        <v>1.4094312867457299</v>
      </c>
      <c r="BI96">
        <v>1.15295367650345</v>
      </c>
      <c r="BJ96">
        <v>1.0349508567063599</v>
      </c>
      <c r="BK96">
        <v>1.1011490469979699</v>
      </c>
      <c r="BL96">
        <v>1.49566466355432</v>
      </c>
      <c r="BM96">
        <v>1.1209932674297101</v>
      </c>
      <c r="BN96">
        <v>1.0200900384776299</v>
      </c>
      <c r="BO96">
        <v>1.06845931000296</v>
      </c>
      <c r="BQ96">
        <v>1.12608434199994</v>
      </c>
      <c r="BR96">
        <v>1.00707590292421</v>
      </c>
      <c r="BS96">
        <v>1.0559550945282099</v>
      </c>
      <c r="BT96">
        <v>1.2042370022967801</v>
      </c>
      <c r="BU96">
        <v>1.0602443744880401</v>
      </c>
      <c r="BV96">
        <v>1.0277641701867899</v>
      </c>
      <c r="BW96">
        <v>1.0284648495848101</v>
      </c>
      <c r="BX96">
        <v>1.3840004175968901</v>
      </c>
      <c r="BY96">
        <v>1.14012584121681</v>
      </c>
      <c r="BZ96">
        <v>1.26154414480975</v>
      </c>
      <c r="CA96">
        <v>1.1005223976486</v>
      </c>
      <c r="CB96">
        <v>1.02914545220924</v>
      </c>
      <c r="CC96">
        <v>1.0139613883490399</v>
      </c>
      <c r="CD96">
        <v>1.0205164549236201</v>
      </c>
      <c r="CE96">
        <v>1.0234978558005801</v>
      </c>
      <c r="CF96">
        <v>1.4147921652398701</v>
      </c>
      <c r="CG96">
        <v>1.1153912561635599</v>
      </c>
      <c r="CH96">
        <v>1.1926767960681599</v>
      </c>
      <c r="CI96">
        <v>1.0683935368850399</v>
      </c>
      <c r="CJ96">
        <v>1.0107651659947601</v>
      </c>
      <c r="CK96">
        <v>1.0231766274232601</v>
      </c>
      <c r="CL96">
        <v>1.35289309277748</v>
      </c>
      <c r="CM96">
        <v>1.0930261726665</v>
      </c>
      <c r="CO96">
        <v>1.1433257862288</v>
      </c>
      <c r="CP96">
        <v>1.4397302072318101</v>
      </c>
      <c r="CQ96">
        <v>1.05510900051683</v>
      </c>
      <c r="CR96">
        <v>1.02421993430342</v>
      </c>
      <c r="CS96">
        <v>1.0936359960123601</v>
      </c>
      <c r="CU96">
        <v>1.1423526638683901</v>
      </c>
      <c r="CV96">
        <v>1.4165980074779001</v>
      </c>
      <c r="CW96">
        <v>1.0406808396532199</v>
      </c>
      <c r="CX96">
        <v>1.02710470147849</v>
      </c>
      <c r="CY96">
        <v>1.07538238302528</v>
      </c>
      <c r="CZ96">
        <v>1.1612732967622399</v>
      </c>
      <c r="DA96">
        <v>1.20506558568536</v>
      </c>
      <c r="DB96">
        <v>1.1612732967622399</v>
      </c>
      <c r="DC96">
        <v>1.20506558568536</v>
      </c>
      <c r="DD96">
        <v>1.13038643893143</v>
      </c>
      <c r="DE96">
        <v>1.19699084904427</v>
      </c>
      <c r="DF96">
        <v>1.1105729434027301</v>
      </c>
      <c r="DG96">
        <v>1.18788914292425</v>
      </c>
      <c r="DH96">
        <v>1.18794407517763</v>
      </c>
      <c r="DI96">
        <v>1.23342608675886</v>
      </c>
      <c r="DJ96">
        <v>1.0906742081705001</v>
      </c>
      <c r="DK96">
        <v>1.1838127908804801</v>
      </c>
      <c r="DL96">
        <v>1.1113230527936799</v>
      </c>
      <c r="DM96">
        <v>1.18308730629277</v>
      </c>
      <c r="DN96">
        <v>1.1788082731762</v>
      </c>
      <c r="DO96">
        <v>1.2259628771620099</v>
      </c>
      <c r="DP96">
        <v>1.0992398512661801</v>
      </c>
      <c r="DQ96">
        <v>1.1790772517961801</v>
      </c>
      <c r="DR96">
        <v>1.1227879361748401</v>
      </c>
      <c r="DS96">
        <v>1.1467586253961299</v>
      </c>
      <c r="DT96">
        <v>1.0579199242491999</v>
      </c>
      <c r="DU96">
        <v>1.1418301322653099</v>
      </c>
      <c r="DV96">
        <v>1.1407339637368601</v>
      </c>
      <c r="DW96">
        <v>1.15354676630284</v>
      </c>
      <c r="DX96">
        <v>1.1794517451258799</v>
      </c>
      <c r="DY96">
        <v>1.15315862880833</v>
      </c>
      <c r="DZ96">
        <v>1.0692718796517799</v>
      </c>
      <c r="EA96">
        <v>1.14537881792939</v>
      </c>
      <c r="EB96">
        <v>1.0715687152648901</v>
      </c>
      <c r="EC96">
        <v>1.13303092730739</v>
      </c>
      <c r="ED96">
        <v>1.19792026546898</v>
      </c>
      <c r="EE96">
        <v>1.1475412982559401</v>
      </c>
      <c r="EF96">
        <v>1.11898964308685</v>
      </c>
      <c r="EG96">
        <v>1.12863771806618</v>
      </c>
      <c r="EH96">
        <v>1.2785258135230499</v>
      </c>
      <c r="EI96">
        <v>1.2129189036636401</v>
      </c>
      <c r="EJ96">
        <v>1.0737569078904099</v>
      </c>
      <c r="EK96">
        <v>1.12290958375447</v>
      </c>
      <c r="EL96">
        <v>1.07805916173324</v>
      </c>
      <c r="EM96">
        <v>1.08465857628542</v>
      </c>
      <c r="EN96">
        <v>1.12031051049474</v>
      </c>
      <c r="EO96">
        <v>1.1522574526456699</v>
      </c>
      <c r="EP96">
        <v>1.0807238681561</v>
      </c>
      <c r="EQ96">
        <v>1.11982318425854</v>
      </c>
      <c r="ER96">
        <v>1.0765331906905899</v>
      </c>
      <c r="ES96">
        <v>1.08096507003058</v>
      </c>
      <c r="ET96">
        <v>1.1593491159212901</v>
      </c>
      <c r="EU96">
        <v>1.1566401071133201</v>
      </c>
      <c r="EV96">
        <v>1.0898386736850301</v>
      </c>
      <c r="EW96">
        <v>1.1006763497459899</v>
      </c>
      <c r="EX96">
        <v>1.07379136530105</v>
      </c>
      <c r="EY96">
        <v>1.0825533925782</v>
      </c>
      <c r="EZ96">
        <v>1.2031120972409799</v>
      </c>
      <c r="FA96">
        <v>1.18789504148176</v>
      </c>
      <c r="FB96">
        <v>1.25872853559714</v>
      </c>
      <c r="FC96">
        <v>1.2518174802238</v>
      </c>
      <c r="FD96">
        <v>1.2100694578429401</v>
      </c>
      <c r="FE96">
        <v>1.19844684545629</v>
      </c>
      <c r="FF96">
        <v>1.05479066177889</v>
      </c>
      <c r="FG96">
        <v>1.1107621068878999</v>
      </c>
      <c r="FH96">
        <v>1.2130175573991799</v>
      </c>
      <c r="FI96">
        <v>1.2491066949642999</v>
      </c>
      <c r="FJ96">
        <v>1.19881149913177</v>
      </c>
      <c r="FK96">
        <v>1.1953656183677399</v>
      </c>
      <c r="FL96">
        <v>1.05997491800115</v>
      </c>
      <c r="FM96">
        <v>1.1233802816901399</v>
      </c>
      <c r="FN96">
        <v>1.20456324021133</v>
      </c>
      <c r="FO96">
        <v>1.1416768700223501</v>
      </c>
      <c r="FP96">
        <v>1.07812587758219</v>
      </c>
      <c r="FQ96">
        <v>1.11248591188045</v>
      </c>
      <c r="FR96">
        <v>1.3816766453613101</v>
      </c>
      <c r="FS96">
        <v>1.20400907630612</v>
      </c>
      <c r="FT96">
        <v>1.1213450456623499</v>
      </c>
      <c r="FU96">
        <v>1.12380321190403</v>
      </c>
      <c r="FV96">
        <v>1.0793690020182001</v>
      </c>
      <c r="FW96">
        <v>1.09197435868633</v>
      </c>
      <c r="FX96">
        <v>1.05201652007533</v>
      </c>
      <c r="FY96">
        <v>1.12846492853906</v>
      </c>
      <c r="FZ96">
        <v>1.3042191343809999</v>
      </c>
      <c r="GA96">
        <v>1.1958950683156699</v>
      </c>
      <c r="GB96">
        <v>1.18810120231101</v>
      </c>
      <c r="GC96">
        <v>1.1442642163635599</v>
      </c>
      <c r="GD96">
        <v>1.1434292261550301</v>
      </c>
      <c r="GE96">
        <v>1.12290082338272</v>
      </c>
      <c r="GF96">
        <v>1.25208248957386</v>
      </c>
      <c r="GG96">
        <v>1.10793371060783</v>
      </c>
      <c r="GH96">
        <v>1.08111219355568</v>
      </c>
      <c r="GI96">
        <v>1.09537856978666</v>
      </c>
      <c r="GJ96">
        <v>1.3717011285396801</v>
      </c>
      <c r="GK96">
        <v>1.16316392467645</v>
      </c>
      <c r="GM96">
        <v>1.0831864735780099</v>
      </c>
      <c r="GN96">
        <v>1.0730905495291301</v>
      </c>
      <c r="GO96">
        <v>1.12685399038935</v>
      </c>
      <c r="GP96">
        <v>1.10114349931222</v>
      </c>
      <c r="GQ96">
        <v>1.09119534719105</v>
      </c>
      <c r="GR96">
        <v>1.3338167847017699</v>
      </c>
      <c r="GS96">
        <v>1.1454458881092799</v>
      </c>
      <c r="GU96">
        <v>1.06673453229272</v>
      </c>
      <c r="GV96">
        <v>1.07449347067</v>
      </c>
      <c r="GW96">
        <v>1.11390296674949</v>
      </c>
      <c r="GX96">
        <v>1.24489735495164</v>
      </c>
      <c r="GY96">
        <v>1.1120120798066599</v>
      </c>
      <c r="GZ96">
        <v>1.06317842511</v>
      </c>
      <c r="HA96">
        <v>1.07716975755265</v>
      </c>
      <c r="HB96">
        <v>1.0984963157329799</v>
      </c>
      <c r="HC96">
        <v>1.0851748500201699</v>
      </c>
      <c r="HE96">
        <v>1.1540212358856099</v>
      </c>
      <c r="HF96">
        <v>1.0445979504298599</v>
      </c>
      <c r="HG96">
        <v>1.0812352194461201</v>
      </c>
      <c r="HH96">
        <v>1.0958316524983001</v>
      </c>
      <c r="HI96">
        <v>1.1092197347919801</v>
      </c>
      <c r="HJ96">
        <v>1.0950081975403601</v>
      </c>
      <c r="HK96">
        <v>1.1346487640773699</v>
      </c>
      <c r="HM96">
        <v>1.16652109710106</v>
      </c>
      <c r="HN96">
        <v>1.02546048711524</v>
      </c>
      <c r="HO96">
        <v>1.1081187107471</v>
      </c>
      <c r="HP96">
        <v>1.2646376320124</v>
      </c>
      <c r="HQ96">
        <v>1.1902092820463099</v>
      </c>
      <c r="HR96">
        <v>1.1069445790136601</v>
      </c>
      <c r="HS96">
        <v>1.19853696347253</v>
      </c>
      <c r="HT96">
        <v>1.05875399670574</v>
      </c>
      <c r="HU96">
        <v>1.1602897006104</v>
      </c>
      <c r="HW96">
        <v>1.23289167716306</v>
      </c>
      <c r="HX96">
        <v>1.1522454219552301</v>
      </c>
      <c r="HY96">
        <v>1.1371063850401999</v>
      </c>
      <c r="HZ96">
        <v>1.07293382424183</v>
      </c>
      <c r="IA96">
        <v>1.1769402189710201</v>
      </c>
      <c r="IC96">
        <v>1.2134676872396</v>
      </c>
      <c r="ID96">
        <v>1.31328676440551</v>
      </c>
      <c r="IE96">
        <v>1.1392509841609699</v>
      </c>
      <c r="IF96">
        <v>1.0472354267850801</v>
      </c>
      <c r="IG96">
        <v>1.14679102247391</v>
      </c>
      <c r="IH96">
        <v>1.0975216988413601</v>
      </c>
      <c r="II96">
        <v>1.0935485049998099</v>
      </c>
      <c r="IK96">
        <v>1.1800686708935599</v>
      </c>
      <c r="IL96">
        <v>1.0829564420591</v>
      </c>
      <c r="IM96">
        <v>1.10911738717806</v>
      </c>
      <c r="IN96">
        <v>1.1203063127924799</v>
      </c>
      <c r="IO96">
        <v>1.13815165101286</v>
      </c>
      <c r="IP96">
        <v>1.1350557973622999</v>
      </c>
      <c r="IQ96">
        <v>1.10886539909022</v>
      </c>
      <c r="IR96">
        <v>1.0843472854010501</v>
      </c>
      <c r="IS96">
        <v>1.13320679386065</v>
      </c>
      <c r="IT96">
        <v>1.0445168046601401</v>
      </c>
      <c r="IU96">
        <v>1.07141407860719</v>
      </c>
      <c r="IV96">
        <v>1.05595117321726</v>
      </c>
      <c r="IW96">
        <v>1.12071865693621</v>
      </c>
      <c r="IX96">
        <v>1.0487449684196699</v>
      </c>
      <c r="IY96">
        <v>1.08140851523382</v>
      </c>
      <c r="IZ96">
        <v>1.0995483849854299</v>
      </c>
      <c r="JA96">
        <v>1.1193769021827999</v>
      </c>
      <c r="JB96">
        <v>1.11345681840494</v>
      </c>
      <c r="JC96">
        <v>1.10342965605262</v>
      </c>
      <c r="JD96">
        <v>1.09827208168341</v>
      </c>
      <c r="JE96">
        <v>1.12399777465065</v>
      </c>
      <c r="JF96">
        <v>1.0717969695978</v>
      </c>
      <c r="JG96">
        <v>1.07405177209804</v>
      </c>
      <c r="JH96">
        <v>1.0440979153712699</v>
      </c>
      <c r="JI96">
        <v>1.1065778708642799</v>
      </c>
      <c r="JJ96">
        <v>1.05418725660241</v>
      </c>
      <c r="JK96">
        <v>1.0861799260398599</v>
      </c>
      <c r="JL96">
        <v>1.28238271891181</v>
      </c>
      <c r="JM96">
        <v>1.1888186876883799</v>
      </c>
      <c r="JN96">
        <v>1.2060727258675299</v>
      </c>
      <c r="JO96">
        <v>1.2355990931808201</v>
      </c>
      <c r="JP96">
        <v>1.27530785480588</v>
      </c>
      <c r="JQ96">
        <v>1.1252318571759701</v>
      </c>
      <c r="JS96">
        <v>1.1909021820336401</v>
      </c>
      <c r="JT96">
        <v>1.20113287992374</v>
      </c>
      <c r="JU96">
        <v>1.24537895767318</v>
      </c>
      <c r="JV96">
        <v>1.2787824922070199</v>
      </c>
      <c r="JW96">
        <v>1.14022528788932</v>
      </c>
      <c r="JY96">
        <v>1.15401756962155</v>
      </c>
      <c r="JZ96">
        <v>1.2875925202716301</v>
      </c>
      <c r="KA96">
        <v>1.1739769789019501</v>
      </c>
      <c r="KB96">
        <v>1.4776766792464</v>
      </c>
      <c r="KC96">
        <v>1.2575362723885599</v>
      </c>
      <c r="KD96">
        <v>1.17253792891555</v>
      </c>
      <c r="KE96">
        <v>1.1423761815479501</v>
      </c>
      <c r="KF96">
        <v>1.1132907140093999</v>
      </c>
      <c r="KG96">
        <v>1.1257322497117199</v>
      </c>
      <c r="KI96">
        <v>1.2306792501022601</v>
      </c>
      <c r="KJ96">
        <v>1.19787909018725</v>
      </c>
      <c r="KK96">
        <v>1.19419863887156</v>
      </c>
      <c r="KL96">
        <v>1.0421683290547401</v>
      </c>
      <c r="KM96">
        <v>1.1021577420889199</v>
      </c>
      <c r="KO96">
        <v>1.22281953850453</v>
      </c>
      <c r="KP96">
        <v>1.17112386564918</v>
      </c>
      <c r="KQ96">
        <v>1.1775028827271401</v>
      </c>
      <c r="KR96">
        <v>1.04342784483061</v>
      </c>
      <c r="KS96">
        <v>1.0986966186489699</v>
      </c>
      <c r="KT96">
        <v>1.1502941787929899</v>
      </c>
      <c r="KU96">
        <v>1.14939897551482</v>
      </c>
      <c r="KV96">
        <v>1.25235076063877</v>
      </c>
      <c r="KW96">
        <v>1.2045482688381699</v>
      </c>
      <c r="KX96">
        <v>1.07398945977663</v>
      </c>
      <c r="KY96">
        <v>1.1292023716070601</v>
      </c>
      <c r="KZ96">
        <v>1.1154812228840301</v>
      </c>
      <c r="LA96">
        <v>1.0801649991422799</v>
      </c>
      <c r="LB96">
        <v>1.2406756285451599</v>
      </c>
      <c r="LC96">
        <v>1.18449026239226</v>
      </c>
      <c r="LD96">
        <v>1.07952767802673</v>
      </c>
      <c r="LE96">
        <v>1.13753185185521</v>
      </c>
      <c r="LF96">
        <v>1.10766182673726</v>
      </c>
      <c r="LG96">
        <v>1.0674662907115799</v>
      </c>
      <c r="LH96">
        <v>1.14833652465294</v>
      </c>
      <c r="LI96">
        <v>1.1718725067815501</v>
      </c>
      <c r="LJ96">
        <v>1.16511089835647</v>
      </c>
      <c r="LK96">
        <v>1.2030377373543899</v>
      </c>
      <c r="LL96">
        <v>1.13423488112334</v>
      </c>
      <c r="LM96">
        <v>1.11956478378809</v>
      </c>
      <c r="LN96">
        <v>1.11532631243019</v>
      </c>
      <c r="LO96">
        <v>1.15992500398914</v>
      </c>
      <c r="LP96">
        <v>1.1568533588638901</v>
      </c>
      <c r="LQ96">
        <v>1.22460906334769</v>
      </c>
      <c r="LR96">
        <v>1.19733325355034</v>
      </c>
      <c r="LS96">
        <v>1.1235838519227701</v>
      </c>
      <c r="LT96">
        <v>1.1188866283708301</v>
      </c>
      <c r="LU96">
        <v>1.1765497845859201</v>
      </c>
      <c r="LV96">
        <v>1.13738484269077</v>
      </c>
      <c r="LW96">
        <v>1.1609269077003299</v>
      </c>
      <c r="LX96">
        <v>1.18842343125325</v>
      </c>
      <c r="LY96">
        <v>1.1763753693725001</v>
      </c>
      <c r="LZ96">
        <v>1.10908439075265</v>
      </c>
      <c r="MA96">
        <v>1.1714648878845799</v>
      </c>
      <c r="MB96">
        <v>1.1248261776464401</v>
      </c>
      <c r="MC96">
        <v>1.15781983313054</v>
      </c>
      <c r="MD96">
        <v>1.20011298452981</v>
      </c>
      <c r="ME96">
        <v>1.1755931687815</v>
      </c>
      <c r="MF96">
        <v>1.1062271858160899</v>
      </c>
      <c r="MG96">
        <v>1.1637189292543</v>
      </c>
      <c r="MH96">
        <v>1.1304210846514799</v>
      </c>
      <c r="MI96">
        <v>1.1429688857987099</v>
      </c>
    </row>
    <row r="97" spans="1:347" x14ac:dyDescent="0.45">
      <c r="A97" t="s">
        <v>184</v>
      </c>
      <c r="B97" t="s">
        <v>156</v>
      </c>
      <c r="C97" t="s">
        <v>185</v>
      </c>
      <c r="D97">
        <v>40</v>
      </c>
      <c r="E97" s="1" cm="1">
        <f t="array" ref="E97">SUMPRODUCT($H97:$MI97,$H$2:$MI$2)/SUMPRODUCT(--($H97:$MI97&lt;&gt;""),$H$2:$MI$2)</f>
        <v>0.96618241140432115</v>
      </c>
      <c r="F97" s="1" cm="1">
        <f t="array" ref="F97">SUMPRODUCT($H97:$MI97,$G$2:$MH$2)/SUMPRODUCT(--($H97:$MI97&lt;&gt;""),$G$2:$MH$2)</f>
        <v>0.98287442807893921</v>
      </c>
      <c r="G97" s="1">
        <f t="shared" si="1"/>
        <v>0</v>
      </c>
      <c r="H97">
        <v>0.94257451628329503</v>
      </c>
      <c r="I97">
        <v>0.94354252884594703</v>
      </c>
      <c r="J97">
        <v>0.89984627629560598</v>
      </c>
      <c r="K97">
        <v>0.92593297381732798</v>
      </c>
      <c r="L97">
        <v>0.88882086141534999</v>
      </c>
      <c r="M97">
        <v>0.93467983605011096</v>
      </c>
      <c r="N97">
        <v>1.01772207614701</v>
      </c>
      <c r="O97">
        <v>0.95978693795287595</v>
      </c>
      <c r="P97">
        <v>0.912178921816024</v>
      </c>
      <c r="Q97">
        <v>0.93442169936673702</v>
      </c>
      <c r="R97">
        <v>0.90180215808886099</v>
      </c>
      <c r="S97">
        <v>0.94041344892120304</v>
      </c>
      <c r="T97">
        <v>1.0260684955760999</v>
      </c>
      <c r="U97">
        <v>0.96666892812051597</v>
      </c>
      <c r="V97">
        <v>0.92068106816755402</v>
      </c>
      <c r="W97">
        <v>0.95165914198368096</v>
      </c>
      <c r="X97">
        <v>0.89883384285222601</v>
      </c>
      <c r="Y97">
        <v>0.93929099265077998</v>
      </c>
      <c r="Z97">
        <v>1.0017330390946</v>
      </c>
      <c r="AA97">
        <v>0.95969671815844304</v>
      </c>
      <c r="AB97">
        <v>0.89285526289150197</v>
      </c>
      <c r="AC97">
        <v>0.94707347194946601</v>
      </c>
      <c r="AD97">
        <v>0.89296661470248795</v>
      </c>
      <c r="AE97">
        <v>0.94661996639199797</v>
      </c>
      <c r="AF97">
        <v>0.93518109853622899</v>
      </c>
      <c r="AG97">
        <v>0.96322353369910696</v>
      </c>
      <c r="AH97">
        <v>0.89420970582876103</v>
      </c>
      <c r="AI97">
        <v>0.95562934018990497</v>
      </c>
      <c r="AJ97">
        <v>0.96330639360216597</v>
      </c>
      <c r="AK97">
        <v>0.996587822113146</v>
      </c>
      <c r="AL97">
        <v>0.94296365251978098</v>
      </c>
      <c r="AM97">
        <v>0.98886980070240704</v>
      </c>
      <c r="AN97">
        <v>0.98270384631659102</v>
      </c>
      <c r="AO97">
        <v>1.0092159268819001</v>
      </c>
      <c r="AP97">
        <v>0.93915964964244902</v>
      </c>
      <c r="AQ97">
        <v>0.99333135869335198</v>
      </c>
      <c r="AR97">
        <v>1.0362653916134199</v>
      </c>
      <c r="AS97">
        <v>0.98201582532898901</v>
      </c>
      <c r="AT97">
        <v>0.93691956162992396</v>
      </c>
      <c r="AU97">
        <v>0.99425379765582</v>
      </c>
      <c r="AV97">
        <v>0.96641052765201196</v>
      </c>
      <c r="AW97">
        <v>1.0154267338044201</v>
      </c>
      <c r="AX97">
        <v>0.94330639360216595</v>
      </c>
      <c r="AY97">
        <v>1.0001421740786101</v>
      </c>
      <c r="AZ97">
        <v>0.94995726314898599</v>
      </c>
      <c r="BA97">
        <v>0.98393009774467899</v>
      </c>
      <c r="BB97">
        <v>1.0183794699269</v>
      </c>
      <c r="BC97">
        <v>0.93033597841676896</v>
      </c>
      <c r="BD97">
        <v>1.0259917031330601</v>
      </c>
      <c r="BE97">
        <v>0.93530719129519602</v>
      </c>
      <c r="BF97">
        <v>0.87314569899681804</v>
      </c>
      <c r="BG97">
        <v>0.91102402515876502</v>
      </c>
      <c r="BH97">
        <v>1.1506763043593</v>
      </c>
      <c r="BI97">
        <v>0.93064071153150696</v>
      </c>
      <c r="BJ97">
        <v>1.0235558697692499</v>
      </c>
      <c r="BK97">
        <v>0.92827598256113897</v>
      </c>
      <c r="BL97">
        <v>1.07441582661904</v>
      </c>
      <c r="BM97">
        <v>0.94201538292763098</v>
      </c>
      <c r="BN97">
        <v>0.87240215019685696</v>
      </c>
      <c r="BO97">
        <v>0.91988769568944795</v>
      </c>
      <c r="BP97">
        <v>1.2081286542579299</v>
      </c>
      <c r="BQ97">
        <v>0.948103950560099</v>
      </c>
      <c r="BR97">
        <v>0.93907369259336004</v>
      </c>
      <c r="BS97">
        <v>0.94014838471133599</v>
      </c>
      <c r="BT97">
        <v>0.99543052633269602</v>
      </c>
      <c r="BU97">
        <v>0.91855053725446101</v>
      </c>
      <c r="BV97">
        <v>0.865596039254107</v>
      </c>
      <c r="BW97">
        <v>0.91705682529994603</v>
      </c>
      <c r="BX97">
        <v>1.03050866513547</v>
      </c>
      <c r="BY97">
        <v>0.92508954241017605</v>
      </c>
      <c r="BZ97">
        <v>1.2200253770417999</v>
      </c>
      <c r="CA97">
        <v>0.94000658518173397</v>
      </c>
      <c r="CB97">
        <v>0.85766169833442996</v>
      </c>
      <c r="CC97">
        <v>0.89661465443857302</v>
      </c>
      <c r="CD97">
        <v>0.86451590883538598</v>
      </c>
      <c r="CE97">
        <v>0.91493671800966803</v>
      </c>
      <c r="CF97">
        <v>1.04132402306419</v>
      </c>
      <c r="CG97">
        <v>0.921371323942757</v>
      </c>
      <c r="CH97">
        <v>1.2230569698527101</v>
      </c>
      <c r="CI97">
        <v>0.94041815904016901</v>
      </c>
      <c r="CJ97">
        <v>0.86726642681614396</v>
      </c>
      <c r="CK97">
        <v>0.89904795939673299</v>
      </c>
      <c r="CL97">
        <v>1.0116536808893899</v>
      </c>
      <c r="CM97">
        <v>0.93041958873686503</v>
      </c>
      <c r="CN97">
        <v>1.09407714481574</v>
      </c>
      <c r="CO97">
        <v>0.96037878247255204</v>
      </c>
      <c r="CP97">
        <v>1.0569514455192</v>
      </c>
      <c r="CQ97">
        <v>0.91665531357246099</v>
      </c>
      <c r="CR97">
        <v>0.87802019337022497</v>
      </c>
      <c r="CS97">
        <v>0.92147551299767005</v>
      </c>
      <c r="CT97">
        <v>1.07716211569776</v>
      </c>
      <c r="CU97">
        <v>0.951034645318524</v>
      </c>
      <c r="CV97">
        <v>1.0536622919410299</v>
      </c>
      <c r="CW97">
        <v>0.91441929463766303</v>
      </c>
      <c r="CX97">
        <v>0.88030378717597701</v>
      </c>
      <c r="CY97">
        <v>0.91930220639276505</v>
      </c>
      <c r="CZ97">
        <v>0.99637678024469101</v>
      </c>
      <c r="DA97">
        <v>1.05481552944433</v>
      </c>
      <c r="DB97">
        <v>0.99637678024469101</v>
      </c>
      <c r="DC97">
        <v>1.05481552944433</v>
      </c>
      <c r="DD97">
        <v>0.98136849502673595</v>
      </c>
      <c r="DE97">
        <v>1.0433320768369601</v>
      </c>
      <c r="DF97">
        <v>0.97900640813148798</v>
      </c>
      <c r="DG97">
        <v>1.0494712297058399</v>
      </c>
      <c r="DH97">
        <v>0.98586536294118599</v>
      </c>
      <c r="DI97">
        <v>1.0320236095036499</v>
      </c>
      <c r="DJ97">
        <v>0.97764636130647797</v>
      </c>
      <c r="DK97">
        <v>1.0510528997599999</v>
      </c>
      <c r="DL97">
        <v>0.97974325801300499</v>
      </c>
      <c r="DM97">
        <v>1.04887265756559</v>
      </c>
      <c r="DN97">
        <v>0.98592976627273199</v>
      </c>
      <c r="DO97">
        <v>1.0317659961774699</v>
      </c>
      <c r="DP97">
        <v>0.97790776306393101</v>
      </c>
      <c r="DQ97">
        <v>1.0493992495117599</v>
      </c>
      <c r="DR97">
        <v>0.93972139405339195</v>
      </c>
      <c r="DS97">
        <v>0.981659437072675</v>
      </c>
      <c r="DT97">
        <v>0.94839264159554304</v>
      </c>
      <c r="DU97">
        <v>0.97846050167837395</v>
      </c>
      <c r="DV97">
        <v>0.91958516205806695</v>
      </c>
      <c r="DW97">
        <v>0.97646223336873395</v>
      </c>
      <c r="DX97">
        <v>0.96181963975722196</v>
      </c>
      <c r="DY97">
        <v>0.97879105833578495</v>
      </c>
      <c r="DZ97">
        <v>0.92856350739807103</v>
      </c>
      <c r="EA97">
        <v>0.98159332574119296</v>
      </c>
      <c r="EB97">
        <v>0.91605780262995096</v>
      </c>
      <c r="EC97">
        <v>0.98410129109032496</v>
      </c>
      <c r="ED97">
        <v>0.96390321301071002</v>
      </c>
      <c r="EE97">
        <v>0.98451715269158402</v>
      </c>
      <c r="EF97">
        <v>0.952901642141741</v>
      </c>
      <c r="EG97">
        <v>0.97612757774248105</v>
      </c>
      <c r="EH97">
        <v>1.03359269371628</v>
      </c>
      <c r="EI97">
        <v>0.990008991743348</v>
      </c>
      <c r="EJ97">
        <v>0.947718263083971</v>
      </c>
      <c r="EK97">
        <v>0.97697260471771097</v>
      </c>
      <c r="EL97">
        <v>0.93832615744083103</v>
      </c>
      <c r="EM97">
        <v>0.95345952402830103</v>
      </c>
      <c r="EN97">
        <v>0.99194681088460301</v>
      </c>
      <c r="EO97">
        <v>0.99943719562620603</v>
      </c>
      <c r="EP97">
        <v>0.95461302687021699</v>
      </c>
      <c r="EQ97">
        <v>0.98062016775836403</v>
      </c>
      <c r="ER97">
        <v>0.94261528465102795</v>
      </c>
      <c r="ES97">
        <v>0.96282209474803404</v>
      </c>
      <c r="ET97">
        <v>0.96370157913390397</v>
      </c>
      <c r="EU97">
        <v>0.99104927737887405</v>
      </c>
      <c r="EV97">
        <v>0.95201231278140197</v>
      </c>
      <c r="EW97">
        <v>0.97599467058715395</v>
      </c>
      <c r="EX97">
        <v>0.94423314212205101</v>
      </c>
      <c r="EY97">
        <v>0.95792421994985599</v>
      </c>
      <c r="EZ97">
        <v>0.94324715415782301</v>
      </c>
      <c r="FA97">
        <v>0.98259309280339502</v>
      </c>
      <c r="FB97">
        <v>0.95346903337835198</v>
      </c>
      <c r="FC97">
        <v>0.98422535211267603</v>
      </c>
      <c r="FD97">
        <v>0.968504726992089</v>
      </c>
      <c r="FE97">
        <v>0.98425815164962305</v>
      </c>
      <c r="FF97">
        <v>0.930169785838317</v>
      </c>
      <c r="FG97">
        <v>0.97608913756511595</v>
      </c>
      <c r="FH97">
        <v>0.94688018522091399</v>
      </c>
      <c r="FI97">
        <v>0.98520162068300199</v>
      </c>
      <c r="FJ97">
        <v>0.97114412502411696</v>
      </c>
      <c r="FK97">
        <v>0.98225352112676001</v>
      </c>
      <c r="FL97">
        <v>0.93318155508392797</v>
      </c>
      <c r="FM97">
        <v>0.97515724483889599</v>
      </c>
      <c r="FN97">
        <v>0.96860361928939698</v>
      </c>
      <c r="FO97">
        <v>0.97656598107605097</v>
      </c>
      <c r="FP97">
        <v>0.92885920866892002</v>
      </c>
      <c r="FQ97">
        <v>0.98801433337452105</v>
      </c>
      <c r="FR97">
        <v>1.08072820132624</v>
      </c>
      <c r="FS97">
        <v>0.99116146014700302</v>
      </c>
      <c r="FT97">
        <v>0.94338541725172098</v>
      </c>
      <c r="FU97">
        <v>0.97841381815186301</v>
      </c>
      <c r="FV97">
        <v>0.95026378950757995</v>
      </c>
      <c r="FW97">
        <v>0.96156611212832599</v>
      </c>
      <c r="FX97">
        <v>0.92624939622344704</v>
      </c>
      <c r="FY97">
        <v>0.97562240469691297</v>
      </c>
      <c r="FZ97">
        <v>1.0568542211937699</v>
      </c>
      <c r="GA97">
        <v>0.97992279148834205</v>
      </c>
      <c r="GB97">
        <v>0.93124248789638597</v>
      </c>
      <c r="GC97">
        <v>0.96542466553587203</v>
      </c>
      <c r="GD97">
        <v>0.93036443765468801</v>
      </c>
      <c r="GE97">
        <v>0.95769819784400201</v>
      </c>
      <c r="GF97">
        <v>0.92541348774587595</v>
      </c>
      <c r="GG97">
        <v>0.92569808553258004</v>
      </c>
      <c r="GH97">
        <v>0.88105454426042795</v>
      </c>
      <c r="GI97">
        <v>0.92691492350522298</v>
      </c>
      <c r="GJ97">
        <v>1.0290235012095399</v>
      </c>
      <c r="GK97">
        <v>0.930988685413633</v>
      </c>
      <c r="GL97">
        <v>0.87845485293956604</v>
      </c>
      <c r="GM97">
        <v>0.92432070521872001</v>
      </c>
      <c r="GN97">
        <v>0.91387268262603405</v>
      </c>
      <c r="GO97">
        <v>0.93179322146451005</v>
      </c>
      <c r="GP97">
        <v>0.88348457151613902</v>
      </c>
      <c r="GQ97">
        <v>0.92690580178129001</v>
      </c>
      <c r="GR97">
        <v>1.05156145670282</v>
      </c>
      <c r="GS97">
        <v>0.925256594094231</v>
      </c>
      <c r="GT97">
        <v>0.88376734495805798</v>
      </c>
      <c r="GU97">
        <v>0.923496101375191</v>
      </c>
      <c r="GV97">
        <v>0.87938344443592997</v>
      </c>
      <c r="GW97">
        <v>0.92150026817868302</v>
      </c>
      <c r="GX97">
        <v>0.98842721953494195</v>
      </c>
      <c r="GY97">
        <v>0.94714159354263205</v>
      </c>
      <c r="GZ97">
        <v>0.89552114521304305</v>
      </c>
      <c r="HA97">
        <v>0.94039666472985095</v>
      </c>
      <c r="HB97">
        <v>0.90719940193114001</v>
      </c>
      <c r="HC97">
        <v>0.93190305066931101</v>
      </c>
      <c r="HD97">
        <v>1.2304582110487201</v>
      </c>
      <c r="HE97">
        <v>0.96815727434558396</v>
      </c>
      <c r="HF97">
        <v>0.93072985866182001</v>
      </c>
      <c r="HG97">
        <v>0.94792618882839896</v>
      </c>
      <c r="HH97">
        <v>0.89356150745920604</v>
      </c>
      <c r="HI97">
        <v>0.94030969308260803</v>
      </c>
      <c r="HJ97">
        <v>0.89848003167988499</v>
      </c>
      <c r="HK97">
        <v>0.92695491907935801</v>
      </c>
      <c r="HL97">
        <v>1.22080620866533</v>
      </c>
      <c r="HM97">
        <v>0.96952291425335702</v>
      </c>
      <c r="HN97">
        <v>0.92741568376368799</v>
      </c>
      <c r="HO97">
        <v>0.94844986917243701</v>
      </c>
      <c r="HP97">
        <v>0.93607450828408101</v>
      </c>
      <c r="HQ97">
        <v>0.96711801182056001</v>
      </c>
      <c r="HR97">
        <v>1.0167086522623701</v>
      </c>
      <c r="HS97">
        <v>0.98167086522623703</v>
      </c>
      <c r="HT97">
        <v>0.90962842747795702</v>
      </c>
      <c r="HU97">
        <v>0.96780835190388503</v>
      </c>
      <c r="HV97">
        <v>0.93556825888964201</v>
      </c>
      <c r="HW97">
        <v>0.94941139424474297</v>
      </c>
      <c r="HX97">
        <v>0.92054306753221504</v>
      </c>
      <c r="HY97">
        <v>0.97480622032748698</v>
      </c>
      <c r="HZ97">
        <v>0.90736362755546895</v>
      </c>
      <c r="IA97">
        <v>0.97081435907373304</v>
      </c>
      <c r="IB97">
        <v>0.91037447921712999</v>
      </c>
      <c r="IC97">
        <v>0.95742418370312898</v>
      </c>
      <c r="ID97">
        <v>1.0345224964901301</v>
      </c>
      <c r="IE97">
        <v>0.97995558106884895</v>
      </c>
      <c r="IF97">
        <v>0.91808297697138497</v>
      </c>
      <c r="IG97">
        <v>0.98431577431054895</v>
      </c>
      <c r="IH97">
        <v>0.91486658195679704</v>
      </c>
      <c r="II97">
        <v>0.96306305725226105</v>
      </c>
      <c r="IJ97">
        <v>1.2809099645895501</v>
      </c>
      <c r="IK97">
        <v>0.99125811354992399</v>
      </c>
      <c r="IL97">
        <v>0.93665935792126198</v>
      </c>
      <c r="IM97">
        <v>0.96602742415813003</v>
      </c>
      <c r="IN97">
        <v>0.92259384101842401</v>
      </c>
      <c r="IO97">
        <v>0.97119481624505</v>
      </c>
      <c r="IP97">
        <v>0.93516379225709301</v>
      </c>
      <c r="IQ97">
        <v>0.96494420263769298</v>
      </c>
      <c r="IR97">
        <v>0.91267467356088605</v>
      </c>
      <c r="IS97">
        <v>0.980132211931799</v>
      </c>
      <c r="IT97">
        <v>0.91869293451582201</v>
      </c>
      <c r="IU97">
        <v>0.96581143436855699</v>
      </c>
      <c r="IV97">
        <v>0.92046339627581197</v>
      </c>
      <c r="IW97">
        <v>0.97697417940242803</v>
      </c>
      <c r="IX97">
        <v>0.98392185096704499</v>
      </c>
      <c r="IY97">
        <v>0.96932290473541205</v>
      </c>
      <c r="IZ97">
        <v>0.92635075432797698</v>
      </c>
      <c r="JA97">
        <v>0.96939162875936702</v>
      </c>
      <c r="JB97">
        <v>0.93103707824721005</v>
      </c>
      <c r="JC97">
        <v>0.95751873547795896</v>
      </c>
      <c r="JD97">
        <v>0.92398141178780602</v>
      </c>
      <c r="JE97">
        <v>0.97221913145923999</v>
      </c>
      <c r="JF97">
        <v>0.91984160748764598</v>
      </c>
      <c r="JG97">
        <v>0.95274405209935498</v>
      </c>
      <c r="JH97">
        <v>0.91511928527014996</v>
      </c>
      <c r="JI97">
        <v>0.96827240894066802</v>
      </c>
      <c r="JJ97">
        <v>1.0916516673757199</v>
      </c>
      <c r="JK97">
        <v>0.96222469483260797</v>
      </c>
      <c r="JL97">
        <v>0.97229950794754805</v>
      </c>
      <c r="JM97">
        <v>1.0066884354793</v>
      </c>
      <c r="JN97">
        <v>0.99203312981425595</v>
      </c>
      <c r="JO97">
        <v>1.01266197799933</v>
      </c>
      <c r="JP97">
        <v>0.96967501352500096</v>
      </c>
      <c r="JQ97">
        <v>1.0001352500193199</v>
      </c>
      <c r="JR97">
        <v>0.96497668547285897</v>
      </c>
      <c r="JS97">
        <v>1.0037676791096599</v>
      </c>
      <c r="JT97">
        <v>1.00034456552541</v>
      </c>
      <c r="JU97">
        <v>1.01475835329881</v>
      </c>
      <c r="JV97">
        <v>0.97195494242213398</v>
      </c>
      <c r="JW97">
        <v>1.0065081021202</v>
      </c>
      <c r="JX97">
        <v>0.96307674472524896</v>
      </c>
      <c r="JY97">
        <v>1.0026792384779799</v>
      </c>
      <c r="JZ97">
        <v>0.99612890926488995</v>
      </c>
      <c r="KA97">
        <v>0.96965501668557597</v>
      </c>
      <c r="KB97">
        <v>1.1798729193928399</v>
      </c>
      <c r="KC97">
        <v>0.99641857013031898</v>
      </c>
      <c r="KD97">
        <v>0.91435477810867105</v>
      </c>
      <c r="KE97">
        <v>0.95996387105371705</v>
      </c>
      <c r="KF97">
        <v>0.93862151041946196</v>
      </c>
      <c r="KG97">
        <v>0.95144432496062203</v>
      </c>
      <c r="KH97">
        <v>1.2496645301478599</v>
      </c>
      <c r="KI97">
        <v>1.00338153610951</v>
      </c>
      <c r="KJ97">
        <v>0.93680858506682496</v>
      </c>
      <c r="KK97">
        <v>0.97348168658509204</v>
      </c>
      <c r="KL97">
        <v>0.927227566089874</v>
      </c>
      <c r="KM97">
        <v>0.95211711553304001</v>
      </c>
      <c r="KN97">
        <v>1.25071582325689</v>
      </c>
      <c r="KO97">
        <v>0.997675309603969</v>
      </c>
      <c r="KP97">
        <v>0.93573785784221997</v>
      </c>
      <c r="KQ97">
        <v>0.96385809764069796</v>
      </c>
      <c r="KR97">
        <v>0.91718383007549598</v>
      </c>
      <c r="KS97">
        <v>0.94825065196830505</v>
      </c>
      <c r="KT97">
        <v>0.93663823903972399</v>
      </c>
      <c r="KU97">
        <v>0.97975681825669303</v>
      </c>
      <c r="KV97">
        <v>0.94918926165042306</v>
      </c>
      <c r="KW97">
        <v>0.98925074439333505</v>
      </c>
      <c r="KX97">
        <v>0.93636445225033405</v>
      </c>
      <c r="KY97">
        <v>0.98867817782963097</v>
      </c>
      <c r="KZ97">
        <v>0.94387257213032205</v>
      </c>
      <c r="LA97">
        <v>0.96992548682358404</v>
      </c>
      <c r="LB97">
        <v>0.94507109936188305</v>
      </c>
      <c r="LC97">
        <v>0.97921265281222103</v>
      </c>
      <c r="LD97">
        <v>0.93725738343896603</v>
      </c>
      <c r="LE97">
        <v>0.98437711233324199</v>
      </c>
      <c r="LF97">
        <v>0.938546794252067</v>
      </c>
      <c r="LG97">
        <v>0.96381242992023797</v>
      </c>
      <c r="LH97">
        <v>0.96813666826232603</v>
      </c>
      <c r="LI97">
        <v>1.00960387745332</v>
      </c>
      <c r="LJ97">
        <v>0.96688008616562904</v>
      </c>
      <c r="LK97">
        <v>1.01951691399393</v>
      </c>
      <c r="LL97">
        <v>0.97656374660922296</v>
      </c>
      <c r="LM97">
        <v>0.99892292963140195</v>
      </c>
      <c r="LN97">
        <v>0.96040769108026103</v>
      </c>
      <c r="LO97">
        <v>1.0177517153342901</v>
      </c>
      <c r="LP97">
        <v>0.960088559119195</v>
      </c>
      <c r="LQ97">
        <v>1.01076073081219</v>
      </c>
      <c r="LR97">
        <v>0.97638423488112303</v>
      </c>
      <c r="LS97">
        <v>1.0047570607946299</v>
      </c>
      <c r="LT97">
        <v>0.96330979735120403</v>
      </c>
      <c r="LU97">
        <v>1.0129846816658601</v>
      </c>
      <c r="LV97">
        <v>0.988299582826351</v>
      </c>
      <c r="LW97">
        <v>1.0381214149139499</v>
      </c>
      <c r="LX97">
        <v>1.01343864070919</v>
      </c>
      <c r="LY97">
        <v>1.04097861985051</v>
      </c>
      <c r="LZ97">
        <v>0.98563792803754502</v>
      </c>
      <c r="MA97">
        <v>1.0412828089692301</v>
      </c>
      <c r="MB97">
        <v>0.97549104814879195</v>
      </c>
      <c r="MC97">
        <v>1.0281266295845599</v>
      </c>
      <c r="MD97">
        <v>1.0175017382235301</v>
      </c>
      <c r="ME97">
        <v>1.04317312706414</v>
      </c>
      <c r="MF97">
        <v>0.979304276029897</v>
      </c>
      <c r="MG97">
        <v>1.04470493655484</v>
      </c>
      <c r="MH97">
        <v>0.97879367286633001</v>
      </c>
      <c r="MI97">
        <v>1.0266382756822501</v>
      </c>
    </row>
    <row r="98" spans="1:347" x14ac:dyDescent="0.45">
      <c r="A98" t="s">
        <v>184</v>
      </c>
      <c r="B98" t="s">
        <v>156</v>
      </c>
      <c r="C98" t="s">
        <v>163</v>
      </c>
      <c r="D98">
        <v>40</v>
      </c>
      <c r="E98" s="1" cm="1">
        <f t="array" ref="E98">SUMPRODUCT($H98:$MI98,$H$2:$MI$2)/SUMPRODUCT(--($H98:$MI98&lt;&gt;""),$H$2:$MI$2)</f>
        <v>1.0109594259788175</v>
      </c>
      <c r="F98" s="1" cm="1">
        <f t="array" ref="F98">SUMPRODUCT($H98:$MI98,$G$2:$MH$2)/SUMPRODUCT(--($H98:$MI98&lt;&gt;""),$G$2:$MH$2)</f>
        <v>0.98636446090153307</v>
      </c>
      <c r="G98" s="1">
        <f t="shared" si="1"/>
        <v>0</v>
      </c>
      <c r="H98">
        <v>1.0182913006282901</v>
      </c>
      <c r="I98">
        <v>0.95549789767528004</v>
      </c>
      <c r="J98">
        <v>0.89749160642098402</v>
      </c>
      <c r="K98">
        <v>0.92485740430327001</v>
      </c>
      <c r="L98">
        <v>0.92265662360527501</v>
      </c>
      <c r="M98">
        <v>0.92913320680223199</v>
      </c>
      <c r="N98">
        <v>1.2343202648879501</v>
      </c>
      <c r="O98">
        <v>0.99057470161219596</v>
      </c>
      <c r="P98">
        <v>0.90279499148645304</v>
      </c>
      <c r="Q98">
        <v>0.92995063963291602</v>
      </c>
      <c r="R98">
        <v>0.88884568225029004</v>
      </c>
      <c r="S98">
        <v>0.93499092384802296</v>
      </c>
      <c r="T98">
        <v>1.2478674765980799</v>
      </c>
      <c r="U98">
        <v>0.99344233540890603</v>
      </c>
      <c r="V98">
        <v>0.99825886259186503</v>
      </c>
      <c r="W98">
        <v>0.96372562913773197</v>
      </c>
      <c r="X98">
        <v>0.92369971453444799</v>
      </c>
      <c r="Y98">
        <v>0.95597554309315003</v>
      </c>
      <c r="Z98">
        <v>1.2055898609114599</v>
      </c>
      <c r="AA98">
        <v>1.0088150142732699</v>
      </c>
      <c r="AB98">
        <v>0.93532079444455696</v>
      </c>
      <c r="AC98">
        <v>0.93702548944182296</v>
      </c>
      <c r="AD98">
        <v>0.91811997651488997</v>
      </c>
      <c r="AE98">
        <v>0.94514404875184699</v>
      </c>
      <c r="AF98">
        <v>1.14211325491466</v>
      </c>
      <c r="AG98">
        <v>1.0055554430789699</v>
      </c>
      <c r="AH98">
        <v>0.89880752333326497</v>
      </c>
      <c r="AI98">
        <v>0.93144777600064699</v>
      </c>
      <c r="AJ98">
        <v>0.99545296830702801</v>
      </c>
      <c r="AK98">
        <v>0.99021960817500898</v>
      </c>
      <c r="AL98">
        <v>0.98087166250581803</v>
      </c>
      <c r="AM98">
        <v>0.97646680489146498</v>
      </c>
      <c r="AN98">
        <v>1.06751068421275</v>
      </c>
      <c r="AO98">
        <v>1.0329945415309101</v>
      </c>
      <c r="AP98">
        <v>0.92592222739389796</v>
      </c>
      <c r="AQ98">
        <v>0.97594042229086397</v>
      </c>
      <c r="AR98">
        <v>1.05982651377311</v>
      </c>
      <c r="AS98">
        <v>0.97247577539880603</v>
      </c>
      <c r="AT98">
        <v>0.94309905640418001</v>
      </c>
      <c r="AU98">
        <v>0.96732535014598198</v>
      </c>
      <c r="AV98">
        <v>1.0374958744128899</v>
      </c>
      <c r="AW98">
        <v>1.0378699276435399</v>
      </c>
      <c r="AX98">
        <v>0.92903059281513101</v>
      </c>
      <c r="AY98">
        <v>0.96886726187957495</v>
      </c>
      <c r="AZ98">
        <v>1.0035154233487</v>
      </c>
      <c r="BA98">
        <v>0.98452418228747896</v>
      </c>
      <c r="BB98">
        <v>1.16205097575543</v>
      </c>
      <c r="BC98">
        <v>0.98564097563354003</v>
      </c>
      <c r="BD98">
        <v>1.14281418999906</v>
      </c>
      <c r="BE98">
        <v>1.05509371559055</v>
      </c>
      <c r="BF98">
        <v>0.87108367158708999</v>
      </c>
      <c r="BG98">
        <v>0.92260794662700996</v>
      </c>
      <c r="BH98">
        <v>1.2751679079462199</v>
      </c>
      <c r="BI98">
        <v>0.9862687258499</v>
      </c>
      <c r="BJ98">
        <v>1.29546516494187</v>
      </c>
      <c r="BK98">
        <v>1.0545025333479601</v>
      </c>
      <c r="BL98">
        <v>1.2687908596318</v>
      </c>
      <c r="BM98">
        <v>0.99488251522649696</v>
      </c>
      <c r="BN98">
        <v>0.87913268892437302</v>
      </c>
      <c r="BO98">
        <v>0.92281922825322904</v>
      </c>
      <c r="BP98">
        <v>1.56389034483599</v>
      </c>
      <c r="BQ98">
        <v>0.97460354221772505</v>
      </c>
      <c r="BR98">
        <v>1.1170479893709</v>
      </c>
      <c r="BS98">
        <v>1.00219204687201</v>
      </c>
      <c r="BT98">
        <v>1.1107454907566501</v>
      </c>
      <c r="BU98">
        <v>0.95014134048601795</v>
      </c>
      <c r="BV98">
        <v>0.90791787796533896</v>
      </c>
      <c r="BW98">
        <v>0.92138738536162201</v>
      </c>
      <c r="BX98">
        <v>1.20141019257641</v>
      </c>
      <c r="BY98">
        <v>1.0224659096384501</v>
      </c>
      <c r="BZ98">
        <v>1.50503324713705</v>
      </c>
      <c r="CA98">
        <v>0.97551838229389098</v>
      </c>
      <c r="CB98">
        <v>0.85651531456288799</v>
      </c>
      <c r="CC98">
        <v>0.89482380623504199</v>
      </c>
      <c r="CD98">
        <v>0.89198896580523901</v>
      </c>
      <c r="CE98">
        <v>0.91640031480380901</v>
      </c>
      <c r="CF98">
        <v>1.2513712436356601</v>
      </c>
      <c r="CG98">
        <v>0.98416344099837705</v>
      </c>
      <c r="CH98">
        <v>1.5545767013057901</v>
      </c>
      <c r="CI98">
        <v>0.98358121456449399</v>
      </c>
      <c r="CJ98">
        <v>0.86155860008673102</v>
      </c>
      <c r="CK98">
        <v>0.89371757601066404</v>
      </c>
      <c r="CL98">
        <v>1.1635537563604299</v>
      </c>
      <c r="CM98">
        <v>0.95631978098259396</v>
      </c>
      <c r="CN98">
        <v>1.3202913312097599</v>
      </c>
      <c r="CO98">
        <v>1.0514241105121001</v>
      </c>
      <c r="CP98">
        <v>1.2188400813962701</v>
      </c>
      <c r="CQ98">
        <v>0.916465014088649</v>
      </c>
      <c r="CR98">
        <v>0.91948169340590602</v>
      </c>
      <c r="CS98">
        <v>0.93518788830285204</v>
      </c>
      <c r="CT98">
        <v>1.30654651849256</v>
      </c>
      <c r="CU98">
        <v>1.0212529923512501</v>
      </c>
      <c r="CV98">
        <v>1.2328422309154401</v>
      </c>
      <c r="CW98">
        <v>0.91707483743450302</v>
      </c>
      <c r="CX98">
        <v>0.91069764223264504</v>
      </c>
      <c r="CY98">
        <v>0.929154529668338</v>
      </c>
      <c r="CZ98">
        <v>0.990746188589129</v>
      </c>
      <c r="DA98">
        <v>1.0335650751899199</v>
      </c>
      <c r="DB98">
        <v>0.990746188589129</v>
      </c>
      <c r="DC98">
        <v>1.0335650751899199</v>
      </c>
      <c r="DD98">
        <v>0.98649234831594701</v>
      </c>
      <c r="DE98">
        <v>1.03062946679724</v>
      </c>
      <c r="DF98">
        <v>0.995506920516817</v>
      </c>
      <c r="DG98">
        <v>1.0344046385552399</v>
      </c>
      <c r="DH98">
        <v>0.99046641271548996</v>
      </c>
      <c r="DI98">
        <v>1.0332226479997999</v>
      </c>
      <c r="DJ98">
        <v>0.97035173690102505</v>
      </c>
      <c r="DK98">
        <v>1.0283374658804401</v>
      </c>
      <c r="DL98">
        <v>0.98983563890946202</v>
      </c>
      <c r="DM98">
        <v>1.0335617125982299</v>
      </c>
      <c r="DN98">
        <v>0.98940944039187495</v>
      </c>
      <c r="DO98">
        <v>1.0237989252220401</v>
      </c>
      <c r="DP98">
        <v>0.97185384989856405</v>
      </c>
      <c r="DQ98">
        <v>1.0297979061340301</v>
      </c>
      <c r="DR98">
        <v>0.97282184489001999</v>
      </c>
      <c r="DS98">
        <v>0.989637581946061</v>
      </c>
      <c r="DT98">
        <v>1.0468942602568501</v>
      </c>
      <c r="DU98">
        <v>1.0093494218457399</v>
      </c>
      <c r="DV98">
        <v>0.95830720869427899</v>
      </c>
      <c r="DW98">
        <v>0.97106882829394303</v>
      </c>
      <c r="DX98">
        <v>0.99500539553769796</v>
      </c>
      <c r="DY98">
        <v>1.0081572852554599</v>
      </c>
      <c r="DZ98">
        <v>0.99610369668974097</v>
      </c>
      <c r="EA98">
        <v>0.98721278891718101</v>
      </c>
      <c r="EB98">
        <v>0.90616669439077302</v>
      </c>
      <c r="EC98">
        <v>0.965110277966159</v>
      </c>
      <c r="ED98">
        <v>0.98995534286189502</v>
      </c>
      <c r="EE98">
        <v>0.98385177412956903</v>
      </c>
      <c r="EF98">
        <v>1.0175782019138599</v>
      </c>
      <c r="EG98">
        <v>0.96951011407043697</v>
      </c>
      <c r="EH98">
        <v>1.2420222890221899</v>
      </c>
      <c r="EI98">
        <v>0.99319548181304995</v>
      </c>
      <c r="EJ98">
        <v>0.97488711095942504</v>
      </c>
      <c r="EK98">
        <v>0.98229217258896495</v>
      </c>
      <c r="EL98">
        <v>0.95437018416665498</v>
      </c>
      <c r="EM98">
        <v>0.94911132697129197</v>
      </c>
      <c r="EN98">
        <v>1.19881105524999</v>
      </c>
      <c r="EO98">
        <v>1.0205169267927601</v>
      </c>
      <c r="EP98">
        <v>0.96782826426536805</v>
      </c>
      <c r="EQ98">
        <v>0.97383369869127401</v>
      </c>
      <c r="ER98">
        <v>0.939842283509011</v>
      </c>
      <c r="ES98">
        <v>0.95064714298840902</v>
      </c>
      <c r="ET98">
        <v>1.1020907444113299</v>
      </c>
      <c r="EU98">
        <v>1.0112741365957301</v>
      </c>
      <c r="EV98">
        <v>0.95833934970661905</v>
      </c>
      <c r="EW98">
        <v>0.96579199537942495</v>
      </c>
      <c r="EX98">
        <v>0.94867650726559105</v>
      </c>
      <c r="EY98">
        <v>0.95310182328927096</v>
      </c>
      <c r="EZ98">
        <v>0.98126567624927596</v>
      </c>
      <c r="FA98">
        <v>0.981709434690333</v>
      </c>
      <c r="FB98">
        <v>1.040769824426</v>
      </c>
      <c r="FC98">
        <v>1.0190025081998799</v>
      </c>
      <c r="FD98">
        <v>1.00817287285355</v>
      </c>
      <c r="FE98">
        <v>0.992930735095504</v>
      </c>
      <c r="FF98">
        <v>0.93424850472699195</v>
      </c>
      <c r="FG98">
        <v>0.96298282847771499</v>
      </c>
      <c r="FH98">
        <v>1.0064904495465901</v>
      </c>
      <c r="FI98">
        <v>1.00383368705383</v>
      </c>
      <c r="FJ98">
        <v>0.99109396102643199</v>
      </c>
      <c r="FK98">
        <v>0.98299054601582103</v>
      </c>
      <c r="FL98">
        <v>0.93411923596372703</v>
      </c>
      <c r="FM98">
        <v>0.95590005788153498</v>
      </c>
      <c r="FN98">
        <v>0.98661020185794601</v>
      </c>
      <c r="FO98">
        <v>0.97315674975380895</v>
      </c>
      <c r="FP98">
        <v>0.90567980559331096</v>
      </c>
      <c r="FQ98">
        <v>0.96761323852637304</v>
      </c>
      <c r="FR98">
        <v>1.1479261913587799</v>
      </c>
      <c r="FS98">
        <v>1.0237335669808101</v>
      </c>
      <c r="FT98">
        <v>0.94177160209533795</v>
      </c>
      <c r="FU98">
        <v>0.967338028749124</v>
      </c>
      <c r="FV98">
        <v>0.96938993293867803</v>
      </c>
      <c r="FW98">
        <v>0.95579045115681704</v>
      </c>
      <c r="FX98">
        <v>0.97535093927037497</v>
      </c>
      <c r="FY98">
        <v>0.956810786725527</v>
      </c>
      <c r="FZ98">
        <v>1.0763791379755701</v>
      </c>
      <c r="GA98">
        <v>0.98765487570627797</v>
      </c>
      <c r="GB98">
        <v>0.96020129629421602</v>
      </c>
      <c r="GC98">
        <v>0.94510220205265305</v>
      </c>
      <c r="GD98">
        <v>0.98478295871104404</v>
      </c>
      <c r="GE98">
        <v>0.98261872400016403</v>
      </c>
      <c r="GF98">
        <v>0.98042842912967798</v>
      </c>
      <c r="GG98">
        <v>0.93016955460446304</v>
      </c>
      <c r="GH98">
        <v>0.87340871525991404</v>
      </c>
      <c r="GI98">
        <v>0.91082602683246305</v>
      </c>
      <c r="GJ98">
        <v>1.12725534624239</v>
      </c>
      <c r="GK98">
        <v>0.96124909238846801</v>
      </c>
      <c r="GL98">
        <v>0.86843737571651103</v>
      </c>
      <c r="GM98">
        <v>0.92896366270054098</v>
      </c>
      <c r="GN98">
        <v>1.0887671442801301</v>
      </c>
      <c r="GO98">
        <v>0.99838363051909895</v>
      </c>
      <c r="GP98">
        <v>0.88633602241754805</v>
      </c>
      <c r="GQ98">
        <v>0.90921513038592106</v>
      </c>
      <c r="GR98">
        <v>1.1627808122712699</v>
      </c>
      <c r="GS98">
        <v>0.93718780899839804</v>
      </c>
      <c r="GT98">
        <v>0.88550412119487198</v>
      </c>
      <c r="GU98">
        <v>0.90560840074287297</v>
      </c>
      <c r="GV98">
        <v>0.91162508984898005</v>
      </c>
      <c r="GW98">
        <v>0.93171842332826105</v>
      </c>
      <c r="GX98">
        <v>1.0684448359196601</v>
      </c>
      <c r="GY98">
        <v>0.95311302983312496</v>
      </c>
      <c r="GZ98">
        <v>0.89469398933394495</v>
      </c>
      <c r="HA98">
        <v>0.92477692697712399</v>
      </c>
      <c r="HB98">
        <v>0.89694229893820498</v>
      </c>
      <c r="HC98">
        <v>0.92716772204601705</v>
      </c>
      <c r="HD98">
        <v>1.5652546418803599</v>
      </c>
      <c r="HE98">
        <v>0.99990562651043802</v>
      </c>
      <c r="HF98">
        <v>0.96433792370921101</v>
      </c>
      <c r="HG98">
        <v>0.96661954160390495</v>
      </c>
      <c r="HH98">
        <v>0.88579512440646402</v>
      </c>
      <c r="HI98">
        <v>0.92449935789017801</v>
      </c>
      <c r="HJ98">
        <v>0.89595970437041705</v>
      </c>
      <c r="HK98">
        <v>0.925544868117674</v>
      </c>
      <c r="HL98">
        <v>1.54214609016184</v>
      </c>
      <c r="HM98">
        <v>0.99705591721779496</v>
      </c>
      <c r="HN98">
        <v>0.96088496426760595</v>
      </c>
      <c r="HO98">
        <v>0.98066453740335902</v>
      </c>
      <c r="HP98">
        <v>1.00543067532215</v>
      </c>
      <c r="HQ98">
        <v>0.97887559345024699</v>
      </c>
      <c r="HR98">
        <v>1.2201094855149599</v>
      </c>
      <c r="HS98">
        <v>1.01192229435132</v>
      </c>
      <c r="HT98">
        <v>0.88375157445983898</v>
      </c>
      <c r="HU98">
        <v>0.96033572328262695</v>
      </c>
      <c r="HV98">
        <v>1.05619852727448</v>
      </c>
      <c r="HW98">
        <v>1.0028848948745199</v>
      </c>
      <c r="HX98">
        <v>1.0060289700610401</v>
      </c>
      <c r="HY98">
        <v>0.99774004456932397</v>
      </c>
      <c r="HZ98">
        <v>0.88550043600426298</v>
      </c>
      <c r="IA98">
        <v>0.94348173626586496</v>
      </c>
      <c r="IB98">
        <v>0.91430578432322396</v>
      </c>
      <c r="IC98">
        <v>0.96859558182346595</v>
      </c>
      <c r="ID98">
        <v>1.1356475897462299</v>
      </c>
      <c r="IE98">
        <v>0.98435447425056399</v>
      </c>
      <c r="IF98">
        <v>1.0020510968207901</v>
      </c>
      <c r="IG98">
        <v>1.0006578989802499</v>
      </c>
      <c r="IH98">
        <v>0.90410369863926698</v>
      </c>
      <c r="II98">
        <v>0.96210630873522096</v>
      </c>
      <c r="IJ98">
        <v>1.5058254159705999</v>
      </c>
      <c r="IK98">
        <v>0.998342352569353</v>
      </c>
      <c r="IL98">
        <v>0.96203488562358797</v>
      </c>
      <c r="IM98">
        <v>0.97315508721405897</v>
      </c>
      <c r="IN98">
        <v>0.93104035081977898</v>
      </c>
      <c r="IO98">
        <v>0.96034951075039998</v>
      </c>
      <c r="IP98">
        <v>0.93677062538861799</v>
      </c>
      <c r="IQ98">
        <v>0.95264914749484497</v>
      </c>
      <c r="IR98">
        <v>0.97212095428216105</v>
      </c>
      <c r="IS98">
        <v>0.99874333213338995</v>
      </c>
      <c r="IT98">
        <v>0.91946853421474595</v>
      </c>
      <c r="IU98">
        <v>0.96857348561704304</v>
      </c>
      <c r="IV98">
        <v>0.93341296593251899</v>
      </c>
      <c r="IW98">
        <v>0.98854272343489202</v>
      </c>
      <c r="IX98">
        <v>1.08749550021271</v>
      </c>
      <c r="IY98">
        <v>0.95858232156297996</v>
      </c>
      <c r="IZ98">
        <v>0.94052426612560103</v>
      </c>
      <c r="JA98">
        <v>0.96480020944464395</v>
      </c>
      <c r="JB98">
        <v>0.92588604902313698</v>
      </c>
      <c r="JC98">
        <v>0.95130739274143405</v>
      </c>
      <c r="JD98">
        <v>0.97343980102758698</v>
      </c>
      <c r="JE98">
        <v>0.99517950060542504</v>
      </c>
      <c r="JF98">
        <v>0.94846025460614503</v>
      </c>
      <c r="JG98">
        <v>0.96355663186831098</v>
      </c>
      <c r="JH98">
        <v>0.89712668128415696</v>
      </c>
      <c r="JI98">
        <v>0.96987596949962296</v>
      </c>
      <c r="JJ98">
        <v>1.2269201819550299</v>
      </c>
      <c r="JK98">
        <v>0.98184049481297198</v>
      </c>
      <c r="JL98">
        <v>0.97584499059690299</v>
      </c>
      <c r="JM98">
        <v>1.0039351315145399</v>
      </c>
      <c r="JN98">
        <v>1.0266635752376501</v>
      </c>
      <c r="JO98">
        <v>1.0375640827472401</v>
      </c>
      <c r="JP98">
        <v>0.95715472602210305</v>
      </c>
      <c r="JQ98">
        <v>0.99639655305664998</v>
      </c>
      <c r="JR98">
        <v>0.96815184068835802</v>
      </c>
      <c r="JS98">
        <v>1.0009596310894699</v>
      </c>
      <c r="JT98">
        <v>1.03978926758894</v>
      </c>
      <c r="JU98">
        <v>1.03823067212819</v>
      </c>
      <c r="JV98">
        <v>0.96974907901177299</v>
      </c>
      <c r="JW98">
        <v>0.99519862431408901</v>
      </c>
      <c r="JX98">
        <v>0.969729757580441</v>
      </c>
      <c r="JY98">
        <v>0.99118298683566397</v>
      </c>
      <c r="JZ98">
        <v>1.0793032221763601</v>
      </c>
      <c r="KA98">
        <v>0.98348562893425095</v>
      </c>
      <c r="KB98">
        <v>1.2379735214802501</v>
      </c>
      <c r="KC98">
        <v>1.0400000370173601</v>
      </c>
      <c r="KD98">
        <v>0.94357720989029903</v>
      </c>
      <c r="KE98">
        <v>0.96845657955864195</v>
      </c>
      <c r="KF98">
        <v>0.92513423421255703</v>
      </c>
      <c r="KG98">
        <v>0.95044855789608096</v>
      </c>
      <c r="KH98">
        <v>1.5714138966882401</v>
      </c>
      <c r="KI98">
        <v>1.0357439657071099</v>
      </c>
      <c r="KJ98">
        <v>0.99776970387960395</v>
      </c>
      <c r="KK98">
        <v>0.992779763347998</v>
      </c>
      <c r="KL98">
        <v>0.94346985953761597</v>
      </c>
      <c r="KM98">
        <v>0.967622763457199</v>
      </c>
      <c r="KN98">
        <v>1.49676653334246</v>
      </c>
      <c r="KO98">
        <v>1.02371702447032</v>
      </c>
      <c r="KP98">
        <v>0.99156559384179099</v>
      </c>
      <c r="KQ98">
        <v>0.974453392363688</v>
      </c>
      <c r="KR98">
        <v>0.91278524191772104</v>
      </c>
      <c r="KS98">
        <v>0.956402800733684</v>
      </c>
      <c r="KT98">
        <v>0.99387899078326802</v>
      </c>
      <c r="KU98">
        <v>0.99820391321981194</v>
      </c>
      <c r="KV98">
        <v>1.0266959160326501</v>
      </c>
      <c r="KW98">
        <v>1.04773092098013</v>
      </c>
      <c r="KX98">
        <v>0.99661799472193502</v>
      </c>
      <c r="KY98">
        <v>1.0158069269193699</v>
      </c>
      <c r="KZ98">
        <v>0.94371807004170405</v>
      </c>
      <c r="LA98">
        <v>0.96105184113095499</v>
      </c>
      <c r="LB98">
        <v>1.0259597590221801</v>
      </c>
      <c r="LC98">
        <v>1.03716570462608</v>
      </c>
      <c r="LD98">
        <v>1.00345471214329</v>
      </c>
      <c r="LE98">
        <v>0.99669751785578298</v>
      </c>
      <c r="LF98">
        <v>0.94171522311351197</v>
      </c>
      <c r="LG98">
        <v>0.95078767664076103</v>
      </c>
      <c r="LH98">
        <v>0.97243497686293201</v>
      </c>
      <c r="LI98">
        <v>1.0106111377054401</v>
      </c>
      <c r="LJ98">
        <v>0.98893011010052601</v>
      </c>
      <c r="LK98">
        <v>1.0167145364608201</v>
      </c>
      <c r="LL98">
        <v>0.96486556566140103</v>
      </c>
      <c r="LM98">
        <v>0.98323559917025605</v>
      </c>
      <c r="LN98">
        <v>0.950953406733684</v>
      </c>
      <c r="LO98">
        <v>0.98786301260571197</v>
      </c>
      <c r="LP98">
        <v>0.98065262486037896</v>
      </c>
      <c r="LQ98">
        <v>1.02149154300303</v>
      </c>
      <c r="LR98">
        <v>1.0262884952928</v>
      </c>
      <c r="LS98">
        <v>1.01601643529599</v>
      </c>
      <c r="LT98">
        <v>0.93151627573001405</v>
      </c>
      <c r="LU98">
        <v>1.00262286580501</v>
      </c>
      <c r="LV98">
        <v>0.990559273422562</v>
      </c>
      <c r="LW98">
        <v>1.01617634277768</v>
      </c>
      <c r="LX98">
        <v>1.0378498174865201</v>
      </c>
      <c r="LY98">
        <v>1.0431622631670401</v>
      </c>
      <c r="LZ98">
        <v>0.97647966278463405</v>
      </c>
      <c r="MA98">
        <v>1.0095385016513101</v>
      </c>
      <c r="MB98">
        <v>0.96192204067442999</v>
      </c>
      <c r="MC98">
        <v>1.0089953067964501</v>
      </c>
      <c r="MD98">
        <v>1.0714301234138699</v>
      </c>
      <c r="ME98">
        <v>1.0388601599165601</v>
      </c>
      <c r="MF98">
        <v>0.95926038588562401</v>
      </c>
      <c r="MG98">
        <v>1.0055840431079399</v>
      </c>
      <c r="MH98">
        <v>0.95791326264557597</v>
      </c>
      <c r="MI98">
        <v>1.00354163045367</v>
      </c>
    </row>
    <row r="99" spans="1:347" x14ac:dyDescent="0.45">
      <c r="A99" t="s">
        <v>192</v>
      </c>
      <c r="B99" t="s">
        <v>156</v>
      </c>
      <c r="C99" t="s">
        <v>161</v>
      </c>
      <c r="D99">
        <v>45</v>
      </c>
      <c r="E99" s="1" cm="1">
        <f t="array" ref="E99">SUMPRODUCT($H99:$MI99,$H$2:$MI$2)/SUMPRODUCT(--($H99:$MI99&lt;&gt;""),$H$2:$MI$2)</f>
        <v>1.0401914418414133</v>
      </c>
      <c r="F99" s="1" cm="1">
        <f t="array" ref="F99">SUMPRODUCT($H99:$MI99,$G$2:$MH$2)/SUMPRODUCT(--($H99:$MI99&lt;&gt;""),$G$2:$MH$2)</f>
        <v>1.0338873538307094</v>
      </c>
      <c r="G99" s="1">
        <f t="shared" si="1"/>
        <v>0</v>
      </c>
      <c r="H99">
        <v>0.970822281167108</v>
      </c>
      <c r="I99">
        <v>0.98410970147154397</v>
      </c>
      <c r="J99">
        <v>0.97643840875281895</v>
      </c>
      <c r="K99">
        <v>0.95203952800700198</v>
      </c>
      <c r="L99">
        <v>0.98663811719074401</v>
      </c>
      <c r="M99">
        <v>0.965204498859069</v>
      </c>
      <c r="N99">
        <v>0.95011508593800398</v>
      </c>
      <c r="O99">
        <v>1.0123756683009799</v>
      </c>
      <c r="P99">
        <v>0.98611357021235002</v>
      </c>
      <c r="Q99">
        <v>0.974993836159323</v>
      </c>
      <c r="R99">
        <v>0.992624902578222</v>
      </c>
      <c r="S99">
        <v>0.96978642498895395</v>
      </c>
      <c r="T99">
        <v>0.94898491058707901</v>
      </c>
      <c r="U99">
        <v>1.0190243426201799</v>
      </c>
      <c r="V99">
        <v>0.98621464580001195</v>
      </c>
      <c r="W99">
        <v>1.0138319195027601</v>
      </c>
      <c r="X99">
        <v>1.0109610673577201</v>
      </c>
      <c r="Y99">
        <v>1.0248982649363201</v>
      </c>
      <c r="Z99">
        <v>1.00344988156216</v>
      </c>
      <c r="AA99">
        <v>1.05067924604701</v>
      </c>
      <c r="AB99">
        <v>1.04760998522057</v>
      </c>
      <c r="AC99">
        <v>1.0047921770291299</v>
      </c>
      <c r="AD99">
        <v>0.97928248942157703</v>
      </c>
      <c r="AE99">
        <v>0.99035895774704896</v>
      </c>
      <c r="AF99">
        <v>0.94560767720122196</v>
      </c>
      <c r="AG99">
        <v>1.0228676128196299</v>
      </c>
      <c r="AH99">
        <v>0.92769218310286805</v>
      </c>
      <c r="AI99">
        <v>0.99482112849998905</v>
      </c>
      <c r="AJ99">
        <v>0.99744425168197004</v>
      </c>
      <c r="AK99">
        <v>1.02099014090466</v>
      </c>
      <c r="AL99">
        <v>1.06787796724918</v>
      </c>
      <c r="AM99">
        <v>1.0500461219481201</v>
      </c>
      <c r="AN99">
        <v>1.0087090085896799</v>
      </c>
      <c r="AO99">
        <v>1.02711885922227</v>
      </c>
      <c r="AP99">
        <v>0.97742224855075499</v>
      </c>
      <c r="AQ99">
        <v>1.0239986459611501</v>
      </c>
      <c r="AR99">
        <v>1.01531502559979</v>
      </c>
      <c r="AS99">
        <v>0.98548216476960104</v>
      </c>
      <c r="AT99">
        <v>0.97573054627004596</v>
      </c>
      <c r="AU99">
        <v>1.01776668218169</v>
      </c>
      <c r="AV99">
        <v>0.99081369271780895</v>
      </c>
      <c r="AW99">
        <v>1.0509313248423799</v>
      </c>
      <c r="AX99">
        <v>0.95225997545804597</v>
      </c>
      <c r="AY99">
        <v>1.0242042906105799</v>
      </c>
      <c r="AZ99">
        <v>1.0074683704988701</v>
      </c>
      <c r="BA99">
        <v>0.98504040959674999</v>
      </c>
      <c r="BB99">
        <v>1.2055790538646201</v>
      </c>
      <c r="BC99">
        <v>1.0236838576774401</v>
      </c>
      <c r="BD99">
        <v>1.33542786560863</v>
      </c>
      <c r="BE99">
        <v>1.05201591113169</v>
      </c>
      <c r="BF99">
        <v>0.92277859717126398</v>
      </c>
      <c r="BG99">
        <v>1.0184140063465701</v>
      </c>
      <c r="BH99">
        <v>1.4889219355022201</v>
      </c>
      <c r="BI99">
        <v>1.05460817416106</v>
      </c>
      <c r="BJ99">
        <v>1.02091078633332</v>
      </c>
      <c r="BK99">
        <v>1.0645831047834899</v>
      </c>
      <c r="BL99">
        <v>1.4270448607775901</v>
      </c>
      <c r="BM99">
        <v>1.0349285096112799</v>
      </c>
      <c r="BN99">
        <v>0.95566539491380098</v>
      </c>
      <c r="BO99">
        <v>0.96759671213284704</v>
      </c>
      <c r="BP99">
        <v>1.5540494967840399</v>
      </c>
      <c r="BQ99">
        <v>1.0072810898881399</v>
      </c>
      <c r="BR99">
        <v>0.92449322883019003</v>
      </c>
      <c r="BS99">
        <v>0.98426155040082497</v>
      </c>
      <c r="BT99">
        <v>1.0572950964488199</v>
      </c>
      <c r="BU99">
        <v>0.97561475080708604</v>
      </c>
      <c r="BV99">
        <v>0.96480140055572505</v>
      </c>
      <c r="BW99">
        <v>0.99081286840879501</v>
      </c>
      <c r="BX99">
        <v>1.4004613642569099</v>
      </c>
      <c r="BY99">
        <v>1.0388345031399999</v>
      </c>
      <c r="BZ99">
        <v>0.90810057660493704</v>
      </c>
      <c r="CA99">
        <v>0.97859012865196504</v>
      </c>
      <c r="CB99">
        <v>0.93559170267101299</v>
      </c>
      <c r="CC99">
        <v>0.92542281685163996</v>
      </c>
      <c r="CD99">
        <v>0.97284616373010302</v>
      </c>
      <c r="CE99">
        <v>0.968489503862771</v>
      </c>
      <c r="CF99">
        <v>1.4006159554135</v>
      </c>
      <c r="CG99">
        <v>1.0276517402547301</v>
      </c>
      <c r="CH99">
        <v>0.91279854162316598</v>
      </c>
      <c r="CI99">
        <v>0.97072404876246698</v>
      </c>
      <c r="CJ99">
        <v>0.943377475466182</v>
      </c>
      <c r="CK99">
        <v>0.91398507894187297</v>
      </c>
      <c r="CL99">
        <v>1.2505141329804099</v>
      </c>
      <c r="CM99">
        <v>1.00508186121545</v>
      </c>
      <c r="CN99">
        <v>1.42387263774547</v>
      </c>
      <c r="CO99">
        <v>1.06534408525416</v>
      </c>
      <c r="CP99">
        <v>1.3707077194553099</v>
      </c>
      <c r="CQ99">
        <v>0.95791137666538995</v>
      </c>
      <c r="CR99">
        <v>0.952055342549883</v>
      </c>
      <c r="CS99">
        <v>0.97013595600621905</v>
      </c>
      <c r="CT99">
        <v>1.4151448114196901</v>
      </c>
      <c r="CU99">
        <v>1.06764930400126</v>
      </c>
      <c r="CV99">
        <v>1.37195331607663</v>
      </c>
      <c r="CW99">
        <v>0.97023110574812499</v>
      </c>
      <c r="CX99">
        <v>0.961959565684678</v>
      </c>
      <c r="CY99">
        <v>0.98321472053006997</v>
      </c>
      <c r="CZ99">
        <v>1.1104703480021401</v>
      </c>
      <c r="DA99">
        <v>1.10482677764895</v>
      </c>
      <c r="DB99">
        <v>1.1104703480021401</v>
      </c>
      <c r="DC99">
        <v>1.10482677764895</v>
      </c>
      <c r="DD99">
        <v>1.06102594507153</v>
      </c>
      <c r="DE99">
        <v>1.07107097057714</v>
      </c>
      <c r="DF99">
        <v>1.0651420756436001</v>
      </c>
      <c r="DG99">
        <v>1.0652955071099299</v>
      </c>
      <c r="DH99">
        <v>1.09592686812281</v>
      </c>
      <c r="DI99">
        <v>1.08131110029303</v>
      </c>
      <c r="DJ99">
        <v>1.01847617929129</v>
      </c>
      <c r="DK99">
        <v>1.0725408819089099</v>
      </c>
      <c r="DL99">
        <v>1.0622931753304901</v>
      </c>
      <c r="DM99">
        <v>1.0727492456286201</v>
      </c>
      <c r="DN99">
        <v>1.0998327407595401</v>
      </c>
      <c r="DO99">
        <v>1.08252339829861</v>
      </c>
      <c r="DP99">
        <v>1.0196127086715201</v>
      </c>
      <c r="DQ99">
        <v>1.06548682288894</v>
      </c>
      <c r="DR99">
        <v>1.0101854102954499</v>
      </c>
      <c r="DS99">
        <v>1.04943634758352</v>
      </c>
      <c r="DT99">
        <v>0.995158944436624</v>
      </c>
      <c r="DU99">
        <v>1.0450388777281501</v>
      </c>
      <c r="DV99">
        <v>1.0373699632762201</v>
      </c>
      <c r="DW99">
        <v>1.0477025245998099</v>
      </c>
      <c r="DX99">
        <v>1.00305604961335</v>
      </c>
      <c r="DY99">
        <v>1.05722468895684</v>
      </c>
      <c r="DZ99">
        <v>0.98742818390039799</v>
      </c>
      <c r="EA99">
        <v>1.0670112986398099</v>
      </c>
      <c r="EB99">
        <v>0.99732569001036397</v>
      </c>
      <c r="EC99">
        <v>1.0431429753511301</v>
      </c>
      <c r="ED99">
        <v>1.0231347007715801</v>
      </c>
      <c r="EE99">
        <v>1.0411830942662199</v>
      </c>
      <c r="EF99">
        <v>1.02303067694044</v>
      </c>
      <c r="EG99">
        <v>1.02941514288339</v>
      </c>
      <c r="EH99">
        <v>1.04960554468962</v>
      </c>
      <c r="EI99">
        <v>1.0228255733056799</v>
      </c>
      <c r="EJ99">
        <v>1.0078726979168</v>
      </c>
      <c r="EK99">
        <v>1.0161391948123499</v>
      </c>
      <c r="EL99">
        <v>1.03627709008807</v>
      </c>
      <c r="EM99">
        <v>1.03731245323637</v>
      </c>
      <c r="EN99">
        <v>0.98228396844357502</v>
      </c>
      <c r="EO99">
        <v>1.0542113519118901</v>
      </c>
      <c r="EP99">
        <v>1.03050793504942</v>
      </c>
      <c r="EQ99">
        <v>1.0349529410220299</v>
      </c>
      <c r="ER99">
        <v>1.0511790997755299</v>
      </c>
      <c r="ES99">
        <v>1.0247519066433799</v>
      </c>
      <c r="ET99">
        <v>0.98607592444310199</v>
      </c>
      <c r="EU99">
        <v>1.0472525957915999</v>
      </c>
      <c r="EV99">
        <v>1.0339963376694901</v>
      </c>
      <c r="EW99">
        <v>1.0312889696906</v>
      </c>
      <c r="EX99">
        <v>1.03777844869455</v>
      </c>
      <c r="EY99">
        <v>1.02051200430553</v>
      </c>
      <c r="EZ99">
        <v>0.99637661585953996</v>
      </c>
      <c r="FA99">
        <v>1.02213775805518</v>
      </c>
      <c r="FB99">
        <v>1.0151205865328901</v>
      </c>
      <c r="FC99">
        <v>1.04713872274744</v>
      </c>
      <c r="FD99">
        <v>0.98416747057688603</v>
      </c>
      <c r="FE99">
        <v>1.0211942890218</v>
      </c>
      <c r="FF99">
        <v>0.96510515145668496</v>
      </c>
      <c r="FG99">
        <v>0.99393208566467295</v>
      </c>
      <c r="FH99">
        <v>1.01079683580937</v>
      </c>
      <c r="FI99">
        <v>1.05431603318541</v>
      </c>
      <c r="FJ99">
        <v>0.9915164962377</v>
      </c>
      <c r="FK99">
        <v>1.02289600617403</v>
      </c>
      <c r="FL99">
        <v>0.95889253328188295</v>
      </c>
      <c r="FM99">
        <v>0.98570711942890199</v>
      </c>
      <c r="FN99">
        <v>1.1261733859040099</v>
      </c>
      <c r="FO99">
        <v>1.0343619064736</v>
      </c>
      <c r="FP99">
        <v>0.95100891529904197</v>
      </c>
      <c r="FQ99">
        <v>1.0253529986632599</v>
      </c>
      <c r="FR99">
        <v>1.4351834170195701</v>
      </c>
      <c r="FS99">
        <v>1.05662019927434</v>
      </c>
      <c r="FT99">
        <v>1.0436422797104801</v>
      </c>
      <c r="FU99">
        <v>1.00612950211368</v>
      </c>
      <c r="FV99">
        <v>1.0232168465827101</v>
      </c>
      <c r="FW99">
        <v>0.99381807697636104</v>
      </c>
      <c r="FX99">
        <v>1.0928336871744699</v>
      </c>
      <c r="FY99">
        <v>1.0228910880708699</v>
      </c>
      <c r="FZ99">
        <v>1.3458169986033499</v>
      </c>
      <c r="GA99">
        <v>1.10527054806061</v>
      </c>
      <c r="GB99">
        <v>1.04141064668681</v>
      </c>
      <c r="GC99">
        <v>1.0167185259240099</v>
      </c>
      <c r="GD99">
        <v>1.04534970363464</v>
      </c>
      <c r="GE99">
        <v>1.0780360131651301</v>
      </c>
      <c r="GF99">
        <v>1.0601632423714999</v>
      </c>
      <c r="GG99">
        <v>0.96792254561774105</v>
      </c>
      <c r="GH99">
        <v>0.96718551032396705</v>
      </c>
      <c r="GI99">
        <v>0.96356601026741195</v>
      </c>
      <c r="GJ99">
        <v>1.3511480601741801</v>
      </c>
      <c r="GK99">
        <v>0.99361296890221795</v>
      </c>
      <c r="GL99">
        <v>0.95958346559832997</v>
      </c>
      <c r="GM99">
        <v>0.95047451207898603</v>
      </c>
      <c r="GN99">
        <v>0.94610885500472497</v>
      </c>
      <c r="GO99">
        <v>0.98087904229195999</v>
      </c>
      <c r="GP99">
        <v>0.97145630146932704</v>
      </c>
      <c r="GQ99">
        <v>0.955653826928058</v>
      </c>
      <c r="GR99">
        <v>1.3641246246410601</v>
      </c>
      <c r="GS99">
        <v>0.96120895680316398</v>
      </c>
      <c r="GT99">
        <v>0.96620948586315203</v>
      </c>
      <c r="GU99">
        <v>0.94901138756015702</v>
      </c>
      <c r="GV99">
        <v>0.95217662576485596</v>
      </c>
      <c r="GW99">
        <v>0.97836509517606696</v>
      </c>
      <c r="GX99">
        <v>0.993586303630973</v>
      </c>
      <c r="GY99">
        <v>0.99159150712612298</v>
      </c>
      <c r="GZ99">
        <v>0.98333290155919795</v>
      </c>
      <c r="HA99">
        <v>0.97396216918390899</v>
      </c>
      <c r="HB99">
        <v>0.98314785550123396</v>
      </c>
      <c r="HC99">
        <v>0.97405654267347097</v>
      </c>
      <c r="HD99">
        <v>1.0118373963279399</v>
      </c>
      <c r="HE99">
        <v>1.01417267757944</v>
      </c>
      <c r="HF99">
        <v>0.94629223213657798</v>
      </c>
      <c r="HG99">
        <v>0.98956895371257902</v>
      </c>
      <c r="HH99">
        <v>0.98147133821608101</v>
      </c>
      <c r="HI99">
        <v>0.97649174879627498</v>
      </c>
      <c r="HJ99">
        <v>0.97144739325618101</v>
      </c>
      <c r="HK99">
        <v>0.96209516548668905</v>
      </c>
      <c r="HL99">
        <v>1.0398792759517801</v>
      </c>
      <c r="HM99">
        <v>1.0170168354903499</v>
      </c>
      <c r="HN99">
        <v>1.0100424495656899</v>
      </c>
      <c r="HO99">
        <v>1.03915759632572</v>
      </c>
      <c r="HP99">
        <v>0.95218244356167003</v>
      </c>
      <c r="HQ99">
        <v>1.02029842069566</v>
      </c>
      <c r="HR99">
        <v>0.93995736847204703</v>
      </c>
      <c r="HS99">
        <v>1.0153085941284701</v>
      </c>
      <c r="HT99">
        <v>0.91573006491619002</v>
      </c>
      <c r="HU99">
        <v>1.0180166650518301</v>
      </c>
      <c r="HV99">
        <v>0.97425879275264005</v>
      </c>
      <c r="HW99">
        <v>1.0232535607014801</v>
      </c>
      <c r="HX99">
        <v>0.95326518748183298</v>
      </c>
      <c r="HY99">
        <v>1.0222822400930101</v>
      </c>
      <c r="HZ99">
        <v>0.96542243968607599</v>
      </c>
      <c r="IA99">
        <v>1.0055638988470099</v>
      </c>
      <c r="IB99">
        <v>0.98290136614669099</v>
      </c>
      <c r="IC99">
        <v>1.02780496075961</v>
      </c>
      <c r="ID99">
        <v>0.96455085494617399</v>
      </c>
      <c r="IE99">
        <v>1.0088730362467899</v>
      </c>
      <c r="IF99">
        <v>0.94265743888096898</v>
      </c>
      <c r="IG99">
        <v>1.02263946490882</v>
      </c>
      <c r="IH99">
        <v>0.99375210968423</v>
      </c>
      <c r="II99">
        <v>0.97652203639084301</v>
      </c>
      <c r="IJ99">
        <v>0.94962342808368605</v>
      </c>
      <c r="IK99">
        <v>1.02338981374578</v>
      </c>
      <c r="IL99">
        <v>1.01140818797656</v>
      </c>
      <c r="IM99">
        <v>1.0116045423307201</v>
      </c>
      <c r="IN99">
        <v>0.99521549890368799</v>
      </c>
      <c r="IO99">
        <v>1.0096868148051099</v>
      </c>
      <c r="IP99">
        <v>1.0277121445168</v>
      </c>
      <c r="IQ99">
        <v>0.986988251464476</v>
      </c>
      <c r="IR99">
        <v>1.0410380600189799</v>
      </c>
      <c r="IS99">
        <v>1.0418856563144201</v>
      </c>
      <c r="IT99">
        <v>0.98982884445462505</v>
      </c>
      <c r="IU99">
        <v>0.99940439179238805</v>
      </c>
      <c r="IV99">
        <v>0.99513368458945495</v>
      </c>
      <c r="IW99">
        <v>1.0268220047779499</v>
      </c>
      <c r="IX99">
        <v>1.01966816114147</v>
      </c>
      <c r="IY99">
        <v>0.99362175606243996</v>
      </c>
      <c r="IZ99">
        <v>1.0174559020846199</v>
      </c>
      <c r="JA99">
        <v>1.01735117976241</v>
      </c>
      <c r="JB99">
        <v>1.0116241777661401</v>
      </c>
      <c r="JC99">
        <v>0.98401348299898495</v>
      </c>
      <c r="JD99">
        <v>1.05638315279641</v>
      </c>
      <c r="JE99">
        <v>1.0410675131720999</v>
      </c>
      <c r="JF99">
        <v>1.0001832640638799</v>
      </c>
      <c r="JG99">
        <v>1.03188794711522</v>
      </c>
      <c r="JH99">
        <v>1.0078083581503401</v>
      </c>
      <c r="JI99">
        <v>1.0255293386130799</v>
      </c>
      <c r="JJ99">
        <v>1.02652420067415</v>
      </c>
      <c r="JK99">
        <v>1.0171875511339401</v>
      </c>
      <c r="JL99">
        <v>1.0402336605095699</v>
      </c>
      <c r="JM99">
        <v>1.0533110492825299</v>
      </c>
      <c r="JN99">
        <v>1.0403528093361101</v>
      </c>
      <c r="JO99">
        <v>1.0842929644228001</v>
      </c>
      <c r="JP99">
        <v>1.0519521086121999</v>
      </c>
      <c r="JQ99">
        <v>1.0253948012468701</v>
      </c>
      <c r="JR99">
        <v>1.0536523945693801</v>
      </c>
      <c r="JS99">
        <v>1.03230543318649</v>
      </c>
      <c r="JT99">
        <v>1.0528086920679001</v>
      </c>
      <c r="JU99">
        <v>1.0762713501816199</v>
      </c>
      <c r="JV99">
        <v>1.05846987144807</v>
      </c>
      <c r="JW99">
        <v>1.0318835819357399</v>
      </c>
      <c r="JX99">
        <v>1.05596130561351</v>
      </c>
      <c r="JY99">
        <v>1.0314681711621101</v>
      </c>
      <c r="JZ99">
        <v>1.05707892286877</v>
      </c>
      <c r="KA99">
        <v>1.04448283967595</v>
      </c>
      <c r="KB99">
        <v>1.1574774147814</v>
      </c>
      <c r="KC99">
        <v>1.11492965775597</v>
      </c>
      <c r="KD99">
        <v>0.974008258573684</v>
      </c>
      <c r="KE99">
        <v>1.0307244112851099</v>
      </c>
      <c r="KF99">
        <v>1.0024052031605399</v>
      </c>
      <c r="KG99">
        <v>1.02555123480668</v>
      </c>
      <c r="KH99">
        <v>1.25463966373427</v>
      </c>
      <c r="KI99">
        <v>1.0838785682424299</v>
      </c>
      <c r="KJ99">
        <v>1.00863522535245</v>
      </c>
      <c r="KK99">
        <v>1.0554288739133</v>
      </c>
      <c r="KL99">
        <v>1.00823728870026</v>
      </c>
      <c r="KM99">
        <v>1.00266525013557</v>
      </c>
      <c r="KN99">
        <v>1.1809741859419101</v>
      </c>
      <c r="KO99">
        <v>1.05173546652057</v>
      </c>
      <c r="KP99">
        <v>0.99211807798447804</v>
      </c>
      <c r="KQ99">
        <v>1.0350119473538999</v>
      </c>
      <c r="KR99">
        <v>1.0087509046117999</v>
      </c>
      <c r="KS99">
        <v>1.0017083513021701</v>
      </c>
      <c r="KT99">
        <v>1.1026541413944</v>
      </c>
      <c r="KU99">
        <v>1.0551106678011899</v>
      </c>
      <c r="KV99">
        <v>1.2915602098047401</v>
      </c>
      <c r="KW99">
        <v>1.11442015706954</v>
      </c>
      <c r="KX99">
        <v>1.0960684898670401</v>
      </c>
      <c r="KY99">
        <v>1.0748176364134101</v>
      </c>
      <c r="KZ99">
        <v>1.0239103342584499</v>
      </c>
      <c r="LA99">
        <v>0.98707521866021597</v>
      </c>
      <c r="LB99">
        <v>1.2548818683846601</v>
      </c>
      <c r="LC99">
        <v>1.11052352351101</v>
      </c>
      <c r="LD99">
        <v>1.07408602358201</v>
      </c>
      <c r="LE99">
        <v>1.0635469362576599</v>
      </c>
      <c r="LF99">
        <v>0.97664859976801899</v>
      </c>
      <c r="LG99">
        <v>0.98832827604070195</v>
      </c>
      <c r="LH99">
        <v>1.0433720280836101</v>
      </c>
      <c r="LI99">
        <v>1.05915908728259</v>
      </c>
      <c r="LJ99">
        <v>1.0787358385192201</v>
      </c>
      <c r="LK99">
        <v>1.0698898994734301</v>
      </c>
      <c r="LL99">
        <v>1.0561472794000299</v>
      </c>
      <c r="LM99">
        <v>1.0251017233125801</v>
      </c>
      <c r="LN99">
        <v>0.97880764321046698</v>
      </c>
      <c r="LO99">
        <v>1.0341570927078301</v>
      </c>
      <c r="LP99">
        <v>1.05595779479814</v>
      </c>
      <c r="LQ99">
        <v>1.1035184298707501</v>
      </c>
      <c r="LR99">
        <v>1.0999980054252401</v>
      </c>
      <c r="LS99">
        <v>1.05699497367161</v>
      </c>
      <c r="LT99">
        <v>0.97977501196744798</v>
      </c>
      <c r="LU99">
        <v>1.05901946704962</v>
      </c>
      <c r="LV99">
        <v>1.02595385016513</v>
      </c>
      <c r="LW99">
        <v>1.0659329914827</v>
      </c>
      <c r="LX99">
        <v>1.0970037371806001</v>
      </c>
      <c r="LY99">
        <v>1.0882148444289901</v>
      </c>
      <c r="LZ99">
        <v>0.99544802711628699</v>
      </c>
      <c r="MA99">
        <v>1.0650312880236299</v>
      </c>
      <c r="MB99">
        <v>1.03891447940205</v>
      </c>
      <c r="MC99">
        <v>1.0677363984008299</v>
      </c>
      <c r="MD99">
        <v>1.05743742395272</v>
      </c>
      <c r="ME99">
        <v>1.07491743438206</v>
      </c>
      <c r="MF99">
        <v>1.00516035112115</v>
      </c>
      <c r="MG99">
        <v>1.0471275856075</v>
      </c>
      <c r="MH99">
        <v>1.0258669389883499</v>
      </c>
      <c r="MI99">
        <v>1.0505497131931101</v>
      </c>
    </row>
    <row r="100" spans="1:347" x14ac:dyDescent="0.45">
      <c r="A100" t="s">
        <v>192</v>
      </c>
      <c r="B100" t="s">
        <v>156</v>
      </c>
      <c r="C100" t="s">
        <v>157</v>
      </c>
      <c r="D100">
        <v>45</v>
      </c>
      <c r="E100" s="1" cm="1">
        <f t="array" ref="E100">SUMPRODUCT($H100:$MI100,$H$2:$MI$2)/SUMPRODUCT(--($H100:$MI100&lt;&gt;""),$H$2:$MI$2)</f>
        <v>1.0145063725884895</v>
      </c>
      <c r="F100" s="1" cm="1">
        <f t="array" ref="F100">SUMPRODUCT($H100:$MI100,$G$2:$MH$2)/SUMPRODUCT(--($H100:$MI100&lt;&gt;""),$G$2:$MH$2)</f>
        <v>1.0476552343209571</v>
      </c>
      <c r="G100" s="1">
        <f t="shared" si="1"/>
        <v>0</v>
      </c>
      <c r="H100">
        <v>0.97477872225651097</v>
      </c>
      <c r="I100">
        <v>1.0125229385882899</v>
      </c>
      <c r="J100">
        <v>0.97725418686117305</v>
      </c>
      <c r="K100">
        <v>0.99499446495380806</v>
      </c>
      <c r="L100">
        <v>0.96501586051352595</v>
      </c>
      <c r="M100">
        <v>1.00239603793285</v>
      </c>
      <c r="N100">
        <v>0.97511132144470503</v>
      </c>
      <c r="O100">
        <v>1.0349162958709699</v>
      </c>
      <c r="P100">
        <v>0.98927078041669203</v>
      </c>
      <c r="Q100">
        <v>1.0017126376108401</v>
      </c>
      <c r="R100">
        <v>0.97067004671281099</v>
      </c>
      <c r="S100">
        <v>1.0044445841765499</v>
      </c>
      <c r="T100">
        <v>0.96599049196549502</v>
      </c>
      <c r="U100">
        <v>1.03599186538502</v>
      </c>
      <c r="V100">
        <v>0.96914340088676498</v>
      </c>
      <c r="W100">
        <v>1.0224262547324501</v>
      </c>
      <c r="X100">
        <v>0.95645334359119705</v>
      </c>
      <c r="Y100">
        <v>1.00681068167554</v>
      </c>
      <c r="Z100">
        <v>1.0150365436397799</v>
      </c>
      <c r="AA100">
        <v>1.03331443726843</v>
      </c>
      <c r="AB100">
        <v>0.95232725284959396</v>
      </c>
      <c r="AC100">
        <v>1.01922944546798</v>
      </c>
      <c r="AD100">
        <v>0.95590670742817796</v>
      </c>
      <c r="AE100">
        <v>1.01547790172696</v>
      </c>
      <c r="AF100">
        <v>0.97435871479764302</v>
      </c>
      <c r="AG100">
        <v>1.03701536654991</v>
      </c>
      <c r="AH100">
        <v>0.960690786143785</v>
      </c>
      <c r="AI100">
        <v>1.0196485331929599</v>
      </c>
      <c r="AJ100">
        <v>1.0039605636186599</v>
      </c>
      <c r="AK100">
        <v>1.0474548301104301</v>
      </c>
      <c r="AL100">
        <v>0.998565565099648</v>
      </c>
      <c r="AM100">
        <v>1.0485702196081701</v>
      </c>
      <c r="AN100">
        <v>1.0294951973934701</v>
      </c>
      <c r="AO100">
        <v>1.0653899208733499</v>
      </c>
      <c r="AP100">
        <v>0.99202725003173498</v>
      </c>
      <c r="AQ100">
        <v>1.0514746329285301</v>
      </c>
      <c r="AR100">
        <v>1.0133000465450801</v>
      </c>
      <c r="AS100">
        <v>1.0307239876443901</v>
      </c>
      <c r="AT100">
        <v>0.99328481360808996</v>
      </c>
      <c r="AU100">
        <v>1.0485973003850499</v>
      </c>
      <c r="AV100">
        <v>1.0106749037363001</v>
      </c>
      <c r="AW100">
        <v>1.06861253332204</v>
      </c>
      <c r="AX100">
        <v>0.99353869589133803</v>
      </c>
      <c r="AY100">
        <v>1.05638725510938</v>
      </c>
      <c r="AZ100">
        <v>0.99898023949561998</v>
      </c>
      <c r="BA100">
        <v>1.028249481657</v>
      </c>
      <c r="BB100">
        <v>1.0726219643502799</v>
      </c>
      <c r="BC100">
        <v>1.0050179386226801</v>
      </c>
      <c r="BD100">
        <v>1.0834278005989</v>
      </c>
      <c r="BE100">
        <v>1.0129288102812799</v>
      </c>
      <c r="BF100">
        <v>0.93502480527553899</v>
      </c>
      <c r="BG100">
        <v>0.97753304322740797</v>
      </c>
      <c r="BH100">
        <v>1.2715090790152599</v>
      </c>
      <c r="BI100">
        <v>1.0123863853370501</v>
      </c>
      <c r="BJ100">
        <v>0.97370153219809996</v>
      </c>
      <c r="BK100">
        <v>0.99304802187577401</v>
      </c>
      <c r="BL100">
        <v>1.16613236793882</v>
      </c>
      <c r="BM100">
        <v>1.0468395112893401</v>
      </c>
      <c r="BN100">
        <v>0.92668730725630399</v>
      </c>
      <c r="BO100">
        <v>0.98439563297131005</v>
      </c>
      <c r="BP100">
        <v>1.3341642389595101</v>
      </c>
      <c r="BQ100">
        <v>1.01969998009076</v>
      </c>
      <c r="BR100">
        <v>0.94030887748509795</v>
      </c>
      <c r="BS100">
        <v>0.99152841941028003</v>
      </c>
      <c r="BT100">
        <v>0.99033905655225496</v>
      </c>
      <c r="BU100">
        <v>0.98676338317726897</v>
      </c>
      <c r="BV100">
        <v>0.95182176643484595</v>
      </c>
      <c r="BW100">
        <v>0.98249104575898205</v>
      </c>
      <c r="BX100">
        <v>1.13557042129101</v>
      </c>
      <c r="BY100">
        <v>1.0144934228489699</v>
      </c>
      <c r="BZ100">
        <v>0.94026557556094403</v>
      </c>
      <c r="CA100">
        <v>0.99305343634056598</v>
      </c>
      <c r="CB100">
        <v>0.93103226739050104</v>
      </c>
      <c r="CC100">
        <v>0.95557813077207199</v>
      </c>
      <c r="CD100">
        <v>0.95216307158574298</v>
      </c>
      <c r="CE100">
        <v>0.98054560639886901</v>
      </c>
      <c r="CF100">
        <v>1.1484577022534099</v>
      </c>
      <c r="CG100">
        <v>1.0203357639613799</v>
      </c>
      <c r="CH100">
        <v>0.93781821686127698</v>
      </c>
      <c r="CI100">
        <v>0.99823123624740995</v>
      </c>
      <c r="CJ100">
        <v>0.93465612502208395</v>
      </c>
      <c r="CK100">
        <v>0.958569570035816</v>
      </c>
      <c r="CL100">
        <v>1.0688624632105601</v>
      </c>
      <c r="CM100">
        <v>0.993553604985846</v>
      </c>
      <c r="CN100">
        <v>1.1598169664964699</v>
      </c>
      <c r="CO100">
        <v>1.0134269260794599</v>
      </c>
      <c r="CP100">
        <v>1.1310903944173001</v>
      </c>
      <c r="CQ100">
        <v>0.974240369872996</v>
      </c>
      <c r="CR100">
        <v>0.91851289603376896</v>
      </c>
      <c r="CS100">
        <v>0.97797932223108797</v>
      </c>
      <c r="CT100">
        <v>1.1592374180684999</v>
      </c>
      <c r="CU100">
        <v>1.02333547420252</v>
      </c>
      <c r="CV100">
        <v>1.1370415782747101</v>
      </c>
      <c r="CW100">
        <v>0.97751871098049603</v>
      </c>
      <c r="CX100">
        <v>0.92175879972925501</v>
      </c>
      <c r="CY100">
        <v>0.97685698777541996</v>
      </c>
      <c r="CZ100">
        <v>1.0481423157457499</v>
      </c>
      <c r="DA100">
        <v>1.1122311246474099</v>
      </c>
      <c r="DB100">
        <v>1.0481423157457499</v>
      </c>
      <c r="DC100">
        <v>1.1122311246474099</v>
      </c>
      <c r="DD100">
        <v>1.05369533056904</v>
      </c>
      <c r="DE100">
        <v>1.1144390375111499</v>
      </c>
      <c r="DF100">
        <v>1.0645094076219399</v>
      </c>
      <c r="DG100">
        <v>1.1180228934901399</v>
      </c>
      <c r="DH100">
        <v>1.0437298621200399</v>
      </c>
      <c r="DI100">
        <v>1.1072163932997801</v>
      </c>
      <c r="DJ100">
        <v>1.0484199400291301</v>
      </c>
      <c r="DK100">
        <v>1.11760427183509</v>
      </c>
      <c r="DL100">
        <v>1.06439196625265</v>
      </c>
      <c r="DM100">
        <v>1.1183202853446399</v>
      </c>
      <c r="DN100">
        <v>1.04713566182947</v>
      </c>
      <c r="DO100">
        <v>1.1073622479035701</v>
      </c>
      <c r="DP100">
        <v>1.0526440408923201</v>
      </c>
      <c r="DQ100">
        <v>1.1198337636359801</v>
      </c>
      <c r="DR100">
        <v>1.0126144685715199</v>
      </c>
      <c r="DS100">
        <v>1.06733545742643</v>
      </c>
      <c r="DT100">
        <v>1.0280141435596899</v>
      </c>
      <c r="DU100">
        <v>1.06097170861537</v>
      </c>
      <c r="DV100">
        <v>0.98985724217646998</v>
      </c>
      <c r="DW100">
        <v>1.06414931777371</v>
      </c>
      <c r="DX100">
        <v>1.0054403227938999</v>
      </c>
      <c r="DY100">
        <v>1.06207214239101</v>
      </c>
      <c r="DZ100">
        <v>1.04154777290117</v>
      </c>
      <c r="EA100">
        <v>1.0702934063543601</v>
      </c>
      <c r="EB100">
        <v>1.00421193160249</v>
      </c>
      <c r="EC100">
        <v>1.06874512162352</v>
      </c>
      <c r="ED100">
        <v>1.00893995811527</v>
      </c>
      <c r="EE100">
        <v>1.07045761837127</v>
      </c>
      <c r="EF100">
        <v>0.999005657578661</v>
      </c>
      <c r="EG100">
        <v>1.0441333797140999</v>
      </c>
      <c r="EH100">
        <v>1.04477002139641</v>
      </c>
      <c r="EI100">
        <v>1.0592913587377399</v>
      </c>
      <c r="EJ100">
        <v>1.00330955225056</v>
      </c>
      <c r="EK100">
        <v>1.03630826584056</v>
      </c>
      <c r="EL100">
        <v>0.99451142673369997</v>
      </c>
      <c r="EM100">
        <v>1.0250177209540401</v>
      </c>
      <c r="EN100">
        <v>0.99671177852745396</v>
      </c>
      <c r="EO100">
        <v>1.06510481616151</v>
      </c>
      <c r="EP100">
        <v>0.99404050878827999</v>
      </c>
      <c r="EQ100">
        <v>1.0484963442328099</v>
      </c>
      <c r="ER100">
        <v>0.99495773224294703</v>
      </c>
      <c r="ES100">
        <v>1.0287604520812199</v>
      </c>
      <c r="ET100">
        <v>1.00349660676546</v>
      </c>
      <c r="EU100">
        <v>1.05953091978314</v>
      </c>
      <c r="EV100">
        <v>0.997218794712592</v>
      </c>
      <c r="EW100">
        <v>1.0464124913035999</v>
      </c>
      <c r="EX100">
        <v>0.99675772174164101</v>
      </c>
      <c r="EY100">
        <v>1.0273591840485099</v>
      </c>
      <c r="EZ100">
        <v>1.0008026239629499</v>
      </c>
      <c r="FA100">
        <v>1.04798379316997</v>
      </c>
      <c r="FB100">
        <v>1.0037487941346701</v>
      </c>
      <c r="FC100">
        <v>1.0591066949643</v>
      </c>
      <c r="FD100">
        <v>1.0151205865328901</v>
      </c>
      <c r="FE100">
        <v>1.0525274937294999</v>
      </c>
      <c r="FF100">
        <v>0.99815357900829604</v>
      </c>
      <c r="FG100">
        <v>1.03311595601003</v>
      </c>
      <c r="FH100">
        <v>1.00529808990931</v>
      </c>
      <c r="FI100">
        <v>1.05357129075824</v>
      </c>
      <c r="FJ100">
        <v>1.00521126760563</v>
      </c>
      <c r="FK100">
        <v>1.0516631294617</v>
      </c>
      <c r="FL100">
        <v>0.99773683195060703</v>
      </c>
      <c r="FM100">
        <v>1.0347212039359399</v>
      </c>
      <c r="FN100">
        <v>1.0339013513361699</v>
      </c>
      <c r="FO100">
        <v>1.0355732039285701</v>
      </c>
      <c r="FP100">
        <v>0.98432989227502998</v>
      </c>
      <c r="FQ100">
        <v>1.04374712153039</v>
      </c>
      <c r="FR100">
        <v>1.1992425178511901</v>
      </c>
      <c r="FS100">
        <v>1.0468006395350999</v>
      </c>
      <c r="FT100">
        <v>1.00044183338388</v>
      </c>
      <c r="FU100">
        <v>1.03508082181009</v>
      </c>
      <c r="FV100">
        <v>1.0021792121137201</v>
      </c>
      <c r="FW100">
        <v>1.02602136526515</v>
      </c>
      <c r="FX100">
        <v>0.98769419138874204</v>
      </c>
      <c r="FY100">
        <v>1.0358090980233501</v>
      </c>
      <c r="FZ100">
        <v>1.11331902991361</v>
      </c>
      <c r="GA100">
        <v>1.0469110978810701</v>
      </c>
      <c r="GB100">
        <v>0.99482343514222904</v>
      </c>
      <c r="GC100">
        <v>1.0262010940992701</v>
      </c>
      <c r="GD100">
        <v>1.0056520973980501</v>
      </c>
      <c r="GE100">
        <v>1.023608131232</v>
      </c>
      <c r="GF100">
        <v>0.997714095982427</v>
      </c>
      <c r="GG100">
        <v>0.99164267653272298</v>
      </c>
      <c r="GH100">
        <v>0.94062852326586899</v>
      </c>
      <c r="GI100">
        <v>0.99017407897953402</v>
      </c>
      <c r="GJ100">
        <v>1.13704478036713</v>
      </c>
      <c r="GK100">
        <v>0.99832525148592799</v>
      </c>
      <c r="GL100">
        <v>0.95819331487096404</v>
      </c>
      <c r="GM100">
        <v>0.98453502924424596</v>
      </c>
      <c r="GN100">
        <v>0.94364416519806904</v>
      </c>
      <c r="GO100">
        <v>0.991982004663025</v>
      </c>
      <c r="GP100">
        <v>0.94270827632255805</v>
      </c>
      <c r="GQ100">
        <v>0.99083814048184504</v>
      </c>
      <c r="GR100">
        <v>1.1472227999314</v>
      </c>
      <c r="GS100">
        <v>0.99468385929193504</v>
      </c>
      <c r="GT100">
        <v>0.96261735097839596</v>
      </c>
      <c r="GU100">
        <v>0.98373049319336903</v>
      </c>
      <c r="GV100">
        <v>0.95218757183357505</v>
      </c>
      <c r="GW100">
        <v>0.99026164752928902</v>
      </c>
      <c r="GX100">
        <v>0.98292580023167697</v>
      </c>
      <c r="GY100">
        <v>1.00936148007239</v>
      </c>
      <c r="GZ100">
        <v>0.95825916070509898</v>
      </c>
      <c r="HA100">
        <v>1.00256103744221</v>
      </c>
      <c r="HB100">
        <v>0.974656091901274</v>
      </c>
      <c r="HC100">
        <v>0.99518695203235996</v>
      </c>
      <c r="HD100">
        <v>1.00839739011039</v>
      </c>
      <c r="HE100">
        <v>1.02975910704174</v>
      </c>
      <c r="HF100">
        <v>0.96787970525863798</v>
      </c>
      <c r="HG100">
        <v>1.0132326436049901</v>
      </c>
      <c r="HH100">
        <v>0.95392723248816602</v>
      </c>
      <c r="HI100">
        <v>1.0055254752907901</v>
      </c>
      <c r="HJ100">
        <v>0.97611795575918803</v>
      </c>
      <c r="HK100">
        <v>0.99284796985969803</v>
      </c>
      <c r="HL100">
        <v>1.0183528680288501</v>
      </c>
      <c r="HM100">
        <v>1.0306288235141701</v>
      </c>
      <c r="HN100">
        <v>1.00667646177133</v>
      </c>
      <c r="HO100">
        <v>1.0152866548483901</v>
      </c>
      <c r="HP100">
        <v>0.97771775990698495</v>
      </c>
      <c r="HQ100">
        <v>1.02760875884119</v>
      </c>
      <c r="HR100">
        <v>0.98482705164228201</v>
      </c>
      <c r="HS100">
        <v>1.03520249975777</v>
      </c>
      <c r="HT100">
        <v>0.97093062687723997</v>
      </c>
      <c r="HU100">
        <v>1.02771049316926</v>
      </c>
      <c r="HV100">
        <v>0.98543745761069601</v>
      </c>
      <c r="HW100">
        <v>1.0163598488518499</v>
      </c>
      <c r="HX100">
        <v>0.98308061234376498</v>
      </c>
      <c r="HY100">
        <v>1.0393857184381301</v>
      </c>
      <c r="HZ100">
        <v>0.96699689952523904</v>
      </c>
      <c r="IA100">
        <v>1.0322909601782699</v>
      </c>
      <c r="IB100">
        <v>0.97142234279623996</v>
      </c>
      <c r="IC100">
        <v>1.0213327196977</v>
      </c>
      <c r="ID100">
        <v>0.98031033051898697</v>
      </c>
      <c r="IE100">
        <v>1.03163720096233</v>
      </c>
      <c r="IF100">
        <v>0.98096607950257597</v>
      </c>
      <c r="IG100">
        <v>1.0375991417213299</v>
      </c>
      <c r="IH100">
        <v>0.982013127879651</v>
      </c>
      <c r="II100">
        <v>1.01656142432979</v>
      </c>
      <c r="IJ100">
        <v>0.97749598488122302</v>
      </c>
      <c r="IK100">
        <v>1.0442361814339101</v>
      </c>
      <c r="IL100">
        <v>0.98893870471577705</v>
      </c>
      <c r="IM100">
        <v>1.0264652943679</v>
      </c>
      <c r="IN100">
        <v>0.98540105376836695</v>
      </c>
      <c r="IO100">
        <v>1.0277645056779099</v>
      </c>
      <c r="IP100">
        <v>0.987816212324508</v>
      </c>
      <c r="IQ100">
        <v>1.01707301109402</v>
      </c>
      <c r="IR100">
        <v>1.0098700788689901</v>
      </c>
      <c r="IS100">
        <v>1.0432241384952701</v>
      </c>
      <c r="IT100">
        <v>0.99456752953496697</v>
      </c>
      <c r="IU100">
        <v>1.01747881009261</v>
      </c>
      <c r="IV100">
        <v>0.98096671793696999</v>
      </c>
      <c r="IW100">
        <v>1.0345420034689199</v>
      </c>
      <c r="IX100">
        <v>0.98174886278103202</v>
      </c>
      <c r="IY100">
        <v>1.0248290080832501</v>
      </c>
      <c r="IZ100">
        <v>0.98416074876460302</v>
      </c>
      <c r="JA100">
        <v>1.0261445822561099</v>
      </c>
      <c r="JB100">
        <v>0.98059364466406995</v>
      </c>
      <c r="JC100">
        <v>1.0157836175017101</v>
      </c>
      <c r="JD100">
        <v>0.99377229440062798</v>
      </c>
      <c r="JE100">
        <v>1.03633210066433</v>
      </c>
      <c r="JF100">
        <v>0.98576758189612801</v>
      </c>
      <c r="JG100">
        <v>1.0145596753607999</v>
      </c>
      <c r="JH100">
        <v>0.97797558660863304</v>
      </c>
      <c r="JI100">
        <v>1.0283928396112101</v>
      </c>
      <c r="JJ100">
        <v>1.00696730700003</v>
      </c>
      <c r="JK100">
        <v>1.01972052230258</v>
      </c>
      <c r="JL100">
        <v>1.0353034752814401</v>
      </c>
      <c r="JM100">
        <v>1.07355346884097</v>
      </c>
      <c r="JN100">
        <v>1.0333584511940599</v>
      </c>
      <c r="JO100">
        <v>1.0865117087873799</v>
      </c>
      <c r="JP100">
        <v>1.0407070355771899</v>
      </c>
      <c r="JQ100">
        <v>1.0714635340186001</v>
      </c>
      <c r="JR100">
        <v>1.0357961717804001</v>
      </c>
      <c r="JS100">
        <v>1.06271414586392</v>
      </c>
      <c r="JT100">
        <v>1.0255622536517499</v>
      </c>
      <c r="JU100">
        <v>1.0858741015534401</v>
      </c>
      <c r="JV100">
        <v>1.0514143287734701</v>
      </c>
      <c r="JW100">
        <v>1.0663143725687101</v>
      </c>
      <c r="JX100">
        <v>1.04639719710436</v>
      </c>
      <c r="JY100">
        <v>1.0673609500991801</v>
      </c>
      <c r="JZ100">
        <v>1.0315980210517699</v>
      </c>
      <c r="KA100">
        <v>1.04364994900858</v>
      </c>
      <c r="KB100">
        <v>1.1121394740202799</v>
      </c>
      <c r="KC100">
        <v>1.0672050225158101</v>
      </c>
      <c r="KD100">
        <v>0.99206255193998705</v>
      </c>
      <c r="KE100">
        <v>1.05248784442342</v>
      </c>
      <c r="KF100">
        <v>1.0123915622622699</v>
      </c>
      <c r="KG100">
        <v>1.02927425608981</v>
      </c>
      <c r="KH100">
        <v>1.1555349286582799</v>
      </c>
      <c r="KI100">
        <v>1.07926805568151</v>
      </c>
      <c r="KJ100">
        <v>1.0246859539466899</v>
      </c>
      <c r="KK100">
        <v>1.0541860159507801</v>
      </c>
      <c r="KL100">
        <v>1.00817435918317</v>
      </c>
      <c r="KM100">
        <v>1.0236402134421101</v>
      </c>
      <c r="KN100">
        <v>1.13118490728076</v>
      </c>
      <c r="KO100">
        <v>1.0695713574451999</v>
      </c>
      <c r="KP100">
        <v>1.02439074047682</v>
      </c>
      <c r="KQ100">
        <v>1.0449668416970901</v>
      </c>
      <c r="KR100">
        <v>0.99936422679057602</v>
      </c>
      <c r="KS100">
        <v>1.0208213412501099</v>
      </c>
      <c r="KT100">
        <v>1.0217757061370201</v>
      </c>
      <c r="KU100">
        <v>1.0490794061212301</v>
      </c>
      <c r="KV100">
        <v>1.0744813671617099</v>
      </c>
      <c r="KW100">
        <v>1.0730817600059901</v>
      </c>
      <c r="KX100">
        <v>1.0241216385855301</v>
      </c>
      <c r="KY100">
        <v>1.0561172034667501</v>
      </c>
      <c r="KZ100">
        <v>0.99973189343445601</v>
      </c>
      <c r="LA100">
        <v>1.0268969959568099</v>
      </c>
      <c r="LB100">
        <v>1.0664438504192499</v>
      </c>
      <c r="LC100">
        <v>1.06320385073734</v>
      </c>
      <c r="LD100">
        <v>1.0254030970852499</v>
      </c>
      <c r="LE100">
        <v>1.0564727854795299</v>
      </c>
      <c r="LF100">
        <v>0.99214197833108198</v>
      </c>
      <c r="LG100">
        <v>1.0269117645388099</v>
      </c>
      <c r="LH100">
        <v>1.0365705281633899</v>
      </c>
      <c r="LI100">
        <v>1.0776487952768401</v>
      </c>
      <c r="LJ100">
        <v>1.03330939843625</v>
      </c>
      <c r="LK100">
        <v>1.0961484761448801</v>
      </c>
      <c r="LL100">
        <v>1.0562270623902901</v>
      </c>
      <c r="LM100">
        <v>1.0628989149513299</v>
      </c>
      <c r="LN100">
        <v>1.0235958193713099</v>
      </c>
      <c r="LO100">
        <v>1.08090992500398</v>
      </c>
      <c r="LP100">
        <v>1.03651069092069</v>
      </c>
      <c r="LQ100">
        <v>1.08583652465294</v>
      </c>
      <c r="LR100">
        <v>1.0346158449018601</v>
      </c>
      <c r="LS100">
        <v>1.0587801180788201</v>
      </c>
      <c r="LT100">
        <v>1.02866203925323</v>
      </c>
      <c r="LU100">
        <v>1.0774593106749599</v>
      </c>
      <c r="LV100">
        <v>1.0335477142360501</v>
      </c>
      <c r="LW100">
        <v>1.0919737528246101</v>
      </c>
      <c r="LX100">
        <v>1.05351555710064</v>
      </c>
      <c r="LY100">
        <v>1.09867677733356</v>
      </c>
      <c r="LZ100">
        <v>1.02782244046584</v>
      </c>
      <c r="MA100">
        <v>1.10264209977403</v>
      </c>
      <c r="MB100">
        <v>1.0383061011646</v>
      </c>
      <c r="MC100">
        <v>1.08364114375108</v>
      </c>
      <c r="MD100">
        <v>1.03164653224404</v>
      </c>
      <c r="ME100">
        <v>1.09414653224404</v>
      </c>
      <c r="MF100">
        <v>1.0217277941943299</v>
      </c>
      <c r="MG100">
        <v>1.0900291152442201</v>
      </c>
      <c r="MH100">
        <v>1.0289196940726499</v>
      </c>
      <c r="MI100">
        <v>1.07650356335824</v>
      </c>
    </row>
    <row r="101" spans="1:347" x14ac:dyDescent="0.45">
      <c r="A101" t="s">
        <v>192</v>
      </c>
      <c r="B101" t="s">
        <v>170</v>
      </c>
      <c r="C101" t="s">
        <v>161</v>
      </c>
      <c r="D101">
        <v>45</v>
      </c>
      <c r="E101" s="1" cm="1">
        <f t="array" ref="E101">SUMPRODUCT($H101:$MI101,$H$2:$MI$2)/SUMPRODUCT(--($H101:$MI101&lt;&gt;""),$H$2:$MI$2)</f>
        <v>1.0876945650572518</v>
      </c>
      <c r="F101" s="1" cm="1">
        <f t="array" ref="F101">SUMPRODUCT($H101:$MI101,$G$2:$MH$2)/SUMPRODUCT(--($H101:$MI101&lt;&gt;""),$G$2:$MH$2)</f>
        <v>1.0930329965375922</v>
      </c>
      <c r="G101" s="1">
        <f t="shared" si="1"/>
        <v>10</v>
      </c>
      <c r="H101">
        <v>1.0196283162703801</v>
      </c>
      <c r="I101">
        <v>1.0382737274771601</v>
      </c>
      <c r="J101">
        <v>1.0242780860157701</v>
      </c>
      <c r="K101">
        <v>1.0092614808772</v>
      </c>
      <c r="L101">
        <v>1.03717499185049</v>
      </c>
      <c r="M101">
        <v>1.0219217614188201</v>
      </c>
      <c r="N101">
        <v>0.99305016621685804</v>
      </c>
      <c r="O101">
        <v>1.05646739948802</v>
      </c>
      <c r="P101">
        <v>1.0404910553984399</v>
      </c>
      <c r="Q101">
        <v>1.0374662229804501</v>
      </c>
      <c r="R101">
        <v>1.04979555905621</v>
      </c>
      <c r="S101">
        <v>1.0293647024560999</v>
      </c>
      <c r="T101">
        <v>0.99278375592183699</v>
      </c>
      <c r="U101">
        <v>1.06636263901735</v>
      </c>
      <c r="V101">
        <v>1.0351608527524101</v>
      </c>
      <c r="W101">
        <v>1.0658392889680699</v>
      </c>
      <c r="X101">
        <v>1.0793027352053901</v>
      </c>
      <c r="Y101">
        <v>1.0730245176441999</v>
      </c>
      <c r="Z101">
        <v>1.03295203773814</v>
      </c>
      <c r="AA101">
        <v>1.08377705342862</v>
      </c>
      <c r="AB101">
        <v>1.0932318344704699</v>
      </c>
      <c r="AC101">
        <v>1.06401919300305</v>
      </c>
      <c r="AD101">
        <v>1.04495576296236</v>
      </c>
      <c r="AE101">
        <v>1.06282266717955</v>
      </c>
      <c r="AF101">
        <v>0.98835057599254905</v>
      </c>
      <c r="AG101">
        <v>1.06330451683436</v>
      </c>
      <c r="AH101">
        <v>0.97689146235296498</v>
      </c>
      <c r="AI101">
        <v>1.0612434960419399</v>
      </c>
      <c r="AJ101">
        <v>0.98799475309947904</v>
      </c>
      <c r="AK101">
        <v>1.019484618965</v>
      </c>
      <c r="AL101">
        <v>1.06947319426226</v>
      </c>
      <c r="AM101">
        <v>1.0321296492193099</v>
      </c>
      <c r="AN101">
        <v>0.98040875047602905</v>
      </c>
      <c r="AO101">
        <v>1.0068582067448</v>
      </c>
      <c r="AP101">
        <v>0.96144712901451301</v>
      </c>
      <c r="AQ101">
        <v>1.0387779799432899</v>
      </c>
      <c r="AR101">
        <v>1.0100393517538999</v>
      </c>
      <c r="AS101">
        <v>0.97965725891761501</v>
      </c>
      <c r="AT101">
        <v>0.97356916176532804</v>
      </c>
      <c r="AU101">
        <v>1.03410316083442</v>
      </c>
      <c r="AV101">
        <v>0.97676892480852995</v>
      </c>
      <c r="AW101">
        <v>1.04626073710489</v>
      </c>
      <c r="AX101">
        <v>0.95519316210383698</v>
      </c>
      <c r="AY101">
        <v>1.0338856683451101</v>
      </c>
      <c r="AZ101">
        <v>1.0146083865780899</v>
      </c>
      <c r="BA101">
        <v>0.98337663436719802</v>
      </c>
      <c r="BB101">
        <v>1.22925884843387</v>
      </c>
      <c r="BC101">
        <v>1.03064193046396</v>
      </c>
      <c r="BE101">
        <v>1.0292726630017399</v>
      </c>
      <c r="BF101">
        <v>0.94386612871114095</v>
      </c>
      <c r="BG101">
        <v>1.0408687737945701</v>
      </c>
      <c r="BI101">
        <v>1.0820504069202801</v>
      </c>
      <c r="BJ101">
        <v>1.0335023586343</v>
      </c>
      <c r="BK101">
        <v>1.0866945395888901</v>
      </c>
      <c r="BM101">
        <v>1.0267169679461301</v>
      </c>
      <c r="BN101">
        <v>0.98669941531872996</v>
      </c>
      <c r="BO101">
        <v>1.0001178301376901</v>
      </c>
      <c r="BP101">
        <v>1.57128317019953</v>
      </c>
      <c r="BQ101">
        <v>1.00915011965853</v>
      </c>
      <c r="BR101">
        <v>0.94288895118988103</v>
      </c>
      <c r="BS101">
        <v>1.0122583974288599</v>
      </c>
      <c r="BT101">
        <v>1.07576572814442</v>
      </c>
      <c r="BU101">
        <v>0.99511130563273897</v>
      </c>
      <c r="BV101">
        <v>0.98755039270169098</v>
      </c>
      <c r="BW101">
        <v>1.0201811728048</v>
      </c>
      <c r="BY101">
        <v>1.0217531841762899</v>
      </c>
      <c r="BZ101">
        <v>0.91171640352708705</v>
      </c>
      <c r="CA101">
        <v>0.98838759416006805</v>
      </c>
      <c r="CB101">
        <v>0.96751778802139299</v>
      </c>
      <c r="CC101">
        <v>0.96818032154960498</v>
      </c>
      <c r="CD101">
        <v>0.99538033439873996</v>
      </c>
      <c r="CE101">
        <v>1.00750269028765</v>
      </c>
      <c r="CG101">
        <v>1.0129675880567199</v>
      </c>
      <c r="CH101">
        <v>0.91829355455260897</v>
      </c>
      <c r="CI101">
        <v>0.98976285315044699</v>
      </c>
      <c r="CJ101">
        <v>0.97650013652206002</v>
      </c>
      <c r="CK101">
        <v>0.94998674932943505</v>
      </c>
      <c r="CM101">
        <v>1.05899283998192</v>
      </c>
      <c r="CO101">
        <v>1.1174926313012301</v>
      </c>
      <c r="CQ101">
        <v>1.0067815816049599</v>
      </c>
      <c r="CR101">
        <v>0.99181063471365305</v>
      </c>
      <c r="CS101">
        <v>1.03690944988311</v>
      </c>
      <c r="CU101">
        <v>1.0793851596677499</v>
      </c>
      <c r="CW101">
        <v>1.0291050085526601</v>
      </c>
      <c r="CX101">
        <v>1.0034318781910301</v>
      </c>
      <c r="CY101">
        <v>1.0404840526870001</v>
      </c>
      <c r="CZ101">
        <v>1.14807396127156</v>
      </c>
      <c r="DA101">
        <v>1.1405052174364401</v>
      </c>
      <c r="DB101">
        <v>1.14807396127156</v>
      </c>
      <c r="DC101">
        <v>1.1405052174364401</v>
      </c>
      <c r="DD101">
        <v>1.0890451827255101</v>
      </c>
      <c r="DE101">
        <v>1.1139200224275101</v>
      </c>
      <c r="DF101">
        <v>1.0900453285801099</v>
      </c>
      <c r="DG101">
        <v>1.10936632804405</v>
      </c>
      <c r="DH101">
        <v>1.1212904154583101</v>
      </c>
      <c r="DI101">
        <v>1.11871428219645</v>
      </c>
      <c r="DJ101">
        <v>1.0459233638238901</v>
      </c>
      <c r="DK101">
        <v>1.11002740930021</v>
      </c>
      <c r="DL101">
        <v>1.0879484318735799</v>
      </c>
      <c r="DM101">
        <v>1.1108078261413099</v>
      </c>
      <c r="DN101">
        <v>1.12357862794384</v>
      </c>
      <c r="DO101">
        <v>1.10875260217872</v>
      </c>
      <c r="DP101">
        <v>1.0573113882138101</v>
      </c>
      <c r="DQ101">
        <v>1.1228190474747199</v>
      </c>
      <c r="DR101">
        <v>1.0586364857775299</v>
      </c>
      <c r="DS101">
        <v>1.1137157553965999</v>
      </c>
      <c r="DT101">
        <v>1.0275833535932499</v>
      </c>
      <c r="DU101">
        <v>1.09366696096872</v>
      </c>
      <c r="DV101">
        <v>1.0837076087744599</v>
      </c>
      <c r="DW101">
        <v>1.1242359875966601</v>
      </c>
      <c r="DX101">
        <v>1.0596963997048401</v>
      </c>
      <c r="DY101">
        <v>1.1310113327617899</v>
      </c>
      <c r="DZ101">
        <v>1.0204582581583499</v>
      </c>
      <c r="EA101">
        <v>1.1294203955590201</v>
      </c>
      <c r="EB101">
        <v>1.0602146272387201</v>
      </c>
      <c r="EC101">
        <v>1.11132721696885</v>
      </c>
      <c r="ED101">
        <v>1.08491467372991</v>
      </c>
      <c r="EE101">
        <v>1.1023147496513099</v>
      </c>
      <c r="EF101">
        <v>1.04954155235557</v>
      </c>
      <c r="EG101">
        <v>1.06274202228902</v>
      </c>
      <c r="EH101">
        <v>1.06090101206337</v>
      </c>
      <c r="EI101">
        <v>1.0345066355127901</v>
      </c>
      <c r="EJ101">
        <v>1.03390445124112</v>
      </c>
      <c r="EK101">
        <v>1.0556618448169399</v>
      </c>
      <c r="EL101">
        <v>1.07119065121224</v>
      </c>
      <c r="EM101">
        <v>1.03447053727307</v>
      </c>
      <c r="EN101">
        <v>1.0033587771229</v>
      </c>
      <c r="EO101">
        <v>1.0746741313450801</v>
      </c>
      <c r="EP101">
        <v>1.0576833462411801</v>
      </c>
      <c r="EQ101">
        <v>1.0630734697627999</v>
      </c>
      <c r="ER101">
        <v>1.0878286580643399</v>
      </c>
      <c r="ES101">
        <v>1.0576275580525301</v>
      </c>
      <c r="ET101">
        <v>1.0059693361861799</v>
      </c>
      <c r="EU101">
        <v>1.07027506858665</v>
      </c>
      <c r="EV101">
        <v>1.0691215657447299</v>
      </c>
      <c r="EW101">
        <v>1.06367237237631</v>
      </c>
      <c r="EX101">
        <v>1.06442387209409</v>
      </c>
      <c r="EY101">
        <v>1.0512037122116999</v>
      </c>
      <c r="EZ101">
        <v>1.0527011383368701</v>
      </c>
      <c r="FA101">
        <v>1.1113795099363299</v>
      </c>
      <c r="FB101">
        <v>1.04757476365039</v>
      </c>
      <c r="FC101">
        <v>1.1367451283040699</v>
      </c>
      <c r="FD101">
        <v>1.03999614123094</v>
      </c>
      <c r="FE101">
        <v>1.10381439320856</v>
      </c>
      <c r="FF101">
        <v>1.0313949450125399</v>
      </c>
      <c r="FG101">
        <v>1.06625506463438</v>
      </c>
      <c r="FH101">
        <v>1.04927069264904</v>
      </c>
      <c r="FI101">
        <v>1.1237738761335101</v>
      </c>
      <c r="FJ101">
        <v>1.0517943276094901</v>
      </c>
      <c r="FK101">
        <v>1.0978294424078701</v>
      </c>
      <c r="FL101">
        <v>1.02513409222458</v>
      </c>
      <c r="FM101">
        <v>1.0754350762106799</v>
      </c>
      <c r="FN101">
        <v>1.18982734798872</v>
      </c>
      <c r="FO101">
        <v>1.08019463134995</v>
      </c>
      <c r="FP101">
        <v>0.97998644545042601</v>
      </c>
      <c r="FQ101">
        <v>1.08077500571013</v>
      </c>
      <c r="FR101">
        <v>1.5305464130992299</v>
      </c>
      <c r="FS101">
        <v>1.0937098652408099</v>
      </c>
      <c r="FT101">
        <v>1.10026435116018</v>
      </c>
      <c r="FU101">
        <v>1.05525912779094</v>
      </c>
      <c r="FV101">
        <v>1.0820855284589299</v>
      </c>
      <c r="FW101">
        <v>1.04560244730762</v>
      </c>
      <c r="FX101">
        <v>1.1050421426672501</v>
      </c>
      <c r="FY101">
        <v>1.0746436314210901</v>
      </c>
      <c r="FZ101">
        <v>1.4567059449056201</v>
      </c>
      <c r="GA101">
        <v>1.14175550138728</v>
      </c>
      <c r="GB101">
        <v>1.08735570208448</v>
      </c>
      <c r="GC101">
        <v>1.0573597085397399</v>
      </c>
      <c r="GD101">
        <v>1.08739876211765</v>
      </c>
      <c r="GE101">
        <v>1.0995622854019</v>
      </c>
      <c r="GF101">
        <v>1.14060407704572</v>
      </c>
      <c r="GG101">
        <v>1.0361968249103299</v>
      </c>
      <c r="GH101">
        <v>1.04154580382455</v>
      </c>
      <c r="GI101">
        <v>1.04801493043773</v>
      </c>
      <c r="GJ101">
        <v>1.4894169758931</v>
      </c>
      <c r="GK101">
        <v>1.05660759438247</v>
      </c>
      <c r="GL101">
        <v>1.0249515636459099</v>
      </c>
      <c r="GM101">
        <v>1.0273961856599201</v>
      </c>
      <c r="GN101">
        <v>1.0007917656373699</v>
      </c>
      <c r="GO101">
        <v>1.0372239310251701</v>
      </c>
      <c r="GP101">
        <v>1.0365817616602899</v>
      </c>
      <c r="GQ101">
        <v>1.02752206545019</v>
      </c>
      <c r="GR101">
        <v>1.50108183645843</v>
      </c>
      <c r="GS101">
        <v>1.01917751239642</v>
      </c>
      <c r="GT101">
        <v>1.03171258542494</v>
      </c>
      <c r="GU101">
        <v>1.02832842584585</v>
      </c>
      <c r="GV101">
        <v>1.01122154478219</v>
      </c>
      <c r="GW101">
        <v>1.0413469502428201</v>
      </c>
      <c r="GX101">
        <v>1.0525752859886801</v>
      </c>
      <c r="GY101">
        <v>1.0557858350943501</v>
      </c>
      <c r="GZ101">
        <v>1.0476271543987199</v>
      </c>
      <c r="HA101">
        <v>1.04153728863114</v>
      </c>
      <c r="HB101">
        <v>1.0573309696783499</v>
      </c>
      <c r="HC101">
        <v>1.0402826763581401</v>
      </c>
      <c r="HD101">
        <v>1.05274182744085</v>
      </c>
      <c r="HE101">
        <v>1.06325244353319</v>
      </c>
      <c r="HF101">
        <v>1.0020447589404999</v>
      </c>
      <c r="HG101">
        <v>1.0573883339563199</v>
      </c>
      <c r="HH101">
        <v>1.05613002076216</v>
      </c>
      <c r="HI101">
        <v>1.0616443932894799</v>
      </c>
      <c r="HJ101">
        <v>1.04220715536096</v>
      </c>
      <c r="HK101">
        <v>1.0356269175397701</v>
      </c>
      <c r="HL101">
        <v>1.0729858661820899</v>
      </c>
      <c r="HM101">
        <v>1.0649622691087799</v>
      </c>
      <c r="HN101">
        <v>1.0386117104547301</v>
      </c>
      <c r="HO101">
        <v>1.09657553765132</v>
      </c>
      <c r="HP101">
        <v>1.0002325356070101</v>
      </c>
      <c r="HQ101">
        <v>1.0720254820269299</v>
      </c>
      <c r="HR101">
        <v>0.97354423021025005</v>
      </c>
      <c r="HS101">
        <v>1.05329425443271</v>
      </c>
      <c r="HT101">
        <v>0.966575428737525</v>
      </c>
      <c r="HU101">
        <v>1.0971078383877499</v>
      </c>
      <c r="HV101">
        <v>1.00163743823272</v>
      </c>
      <c r="HW101">
        <v>1.0407155314407499</v>
      </c>
      <c r="HX101">
        <v>0.99631576397635802</v>
      </c>
      <c r="HY101">
        <v>1.07857765720375</v>
      </c>
      <c r="HZ101">
        <v>1.04146400542583</v>
      </c>
      <c r="IA101">
        <v>1.08700465071214</v>
      </c>
      <c r="IB101">
        <v>1.0393929851758501</v>
      </c>
      <c r="IC101">
        <v>1.0865105125472301</v>
      </c>
      <c r="ID101">
        <v>1.0269480582304999</v>
      </c>
      <c r="IE101">
        <v>1.08904211198472</v>
      </c>
      <c r="IF101">
        <v>1.00005804991002</v>
      </c>
      <c r="IG101">
        <v>1.1033417398203</v>
      </c>
      <c r="IH101">
        <v>1.0733836862552799</v>
      </c>
      <c r="II101">
        <v>1.0656415482556001</v>
      </c>
      <c r="IJ101">
        <v>1.0054244415921101</v>
      </c>
      <c r="IK101">
        <v>1.09104590887884</v>
      </c>
      <c r="IL101">
        <v>1.0421998232810801</v>
      </c>
      <c r="IM101">
        <v>1.0620970645023999</v>
      </c>
      <c r="IN101">
        <v>1.03499034591092</v>
      </c>
      <c r="IO101">
        <v>1.05841214778937</v>
      </c>
      <c r="IP101">
        <v>1.0733187158425199</v>
      </c>
      <c r="IQ101">
        <v>1.0417482082665099</v>
      </c>
      <c r="IR101">
        <v>1.0849036227378299</v>
      </c>
      <c r="IS101">
        <v>1.06914618581667</v>
      </c>
      <c r="IT101">
        <v>1.02312399777465</v>
      </c>
      <c r="IU101">
        <v>1.03311843440128</v>
      </c>
      <c r="IV101">
        <v>1.0342736525182401</v>
      </c>
      <c r="IW101">
        <v>1.0716955198481499</v>
      </c>
      <c r="IX101">
        <v>1.05801616650849</v>
      </c>
      <c r="IY101">
        <v>1.03785711948162</v>
      </c>
      <c r="IZ101">
        <v>1.0372647838465801</v>
      </c>
      <c r="JA101">
        <v>1.05235788853617</v>
      </c>
      <c r="JB101">
        <v>1.04506332427921</v>
      </c>
      <c r="JC101">
        <v>1.0213011748535501</v>
      </c>
      <c r="JD101">
        <v>1.09255162483228</v>
      </c>
      <c r="JE101">
        <v>1.07075301894819</v>
      </c>
      <c r="JF101">
        <v>1.03629937493863</v>
      </c>
      <c r="JG101">
        <v>1.07841411133291</v>
      </c>
      <c r="JH101">
        <v>1.0491016788297201</v>
      </c>
      <c r="JI101">
        <v>1.07971005007036</v>
      </c>
      <c r="JJ101">
        <v>1.0319435808488999</v>
      </c>
      <c r="JK101">
        <v>1.05752855319566</v>
      </c>
      <c r="JL101">
        <v>1.0827730118247101</v>
      </c>
      <c r="JM101">
        <v>1.10398794342684</v>
      </c>
      <c r="JN101">
        <v>1.0549662518999401</v>
      </c>
      <c r="JO101">
        <v>1.13403276914753</v>
      </c>
      <c r="JP101">
        <v>1.1041553958317201</v>
      </c>
      <c r="JQ101">
        <v>1.0820355771955501</v>
      </c>
      <c r="JR101">
        <v>1.0936574181415299</v>
      </c>
      <c r="JS101">
        <v>1.0706616946183301</v>
      </c>
      <c r="JT101">
        <v>1.0825121725017299</v>
      </c>
      <c r="JU101">
        <v>1.12557642270139</v>
      </c>
      <c r="JV101">
        <v>1.1140350877192899</v>
      </c>
      <c r="JW101">
        <v>1.08922959012803</v>
      </c>
      <c r="JX101">
        <v>1.10449996135713</v>
      </c>
      <c r="JY101">
        <v>1.09191526908313</v>
      </c>
      <c r="JZ101">
        <v>1.1224016124763301</v>
      </c>
      <c r="KA101">
        <v>1.1278357613638601</v>
      </c>
      <c r="KB101">
        <v>1.2279871623785099</v>
      </c>
      <c r="KC101">
        <v>1.1715810300821601</v>
      </c>
      <c r="KD101">
        <v>1.0308058494837</v>
      </c>
      <c r="KE101">
        <v>1.09756296190728</v>
      </c>
      <c r="KF101">
        <v>1.07036908161773</v>
      </c>
      <c r="KG101">
        <v>1.0963043715654801</v>
      </c>
      <c r="KH101">
        <v>1.2871945836194401</v>
      </c>
      <c r="KI101">
        <v>1.13150603290473</v>
      </c>
      <c r="KJ101">
        <v>1.0461217834225101</v>
      </c>
      <c r="KK101">
        <v>1.14798986464601</v>
      </c>
      <c r="KL101">
        <v>1.0878014832857299</v>
      </c>
      <c r="KM101">
        <v>1.10037813236298</v>
      </c>
      <c r="KN101">
        <v>1.2362031660950501</v>
      </c>
      <c r="KO101">
        <v>1.11513140238428</v>
      </c>
      <c r="KP101">
        <v>1.0406839327986701</v>
      </c>
      <c r="KQ101">
        <v>1.1292100309650199</v>
      </c>
      <c r="KR101">
        <v>1.0909016874364901</v>
      </c>
      <c r="KS101">
        <v>1.0816612281990801</v>
      </c>
      <c r="KT101">
        <v>1.1589053981439299</v>
      </c>
      <c r="KU101">
        <v>1.11589019900096</v>
      </c>
      <c r="KV101">
        <v>1.3139970939974801</v>
      </c>
      <c r="KW101">
        <v>1.1429860027923899</v>
      </c>
      <c r="KX101">
        <v>1.15127572147363</v>
      </c>
      <c r="KY101">
        <v>1.1209092447915101</v>
      </c>
      <c r="KZ101">
        <v>1.0782166823630099</v>
      </c>
      <c r="LA101">
        <v>1.04527592823377</v>
      </c>
      <c r="LB101">
        <v>1.26174698692526</v>
      </c>
      <c r="LC101">
        <v>1.1453978258375199</v>
      </c>
      <c r="LD101">
        <v>1.1291455693685899</v>
      </c>
      <c r="LE101">
        <v>1.1174829337674499</v>
      </c>
      <c r="LF101">
        <v>1.02554623872617</v>
      </c>
      <c r="LG101">
        <v>1.0539110045248601</v>
      </c>
      <c r="LH101">
        <v>1.11744056167225</v>
      </c>
      <c r="LI101">
        <v>1.1342249082495599</v>
      </c>
      <c r="LJ101">
        <v>1.1445667783628499</v>
      </c>
      <c r="LK101">
        <v>1.15440003191319</v>
      </c>
      <c r="LL101">
        <v>1.1289692037657499</v>
      </c>
      <c r="LM101">
        <v>1.1005664592308899</v>
      </c>
      <c r="LN101">
        <v>1.06929152704643</v>
      </c>
      <c r="LO101">
        <v>1.13029559597893</v>
      </c>
      <c r="LP101">
        <v>1.1215094941758399</v>
      </c>
      <c r="LQ101">
        <v>1.1741762406254901</v>
      </c>
      <c r="LR101">
        <v>1.1916786341151999</v>
      </c>
      <c r="LS101">
        <v>1.11320209031434</v>
      </c>
      <c r="LT101">
        <v>1.0400211424924199</v>
      </c>
      <c r="LU101">
        <v>1.1378650071804599</v>
      </c>
      <c r="LV101">
        <v>1.07979532417868</v>
      </c>
      <c r="LW101">
        <v>1.1442834173474701</v>
      </c>
      <c r="LX101">
        <v>1.1755388492960099</v>
      </c>
      <c r="LY101">
        <v>1.1758973579002201</v>
      </c>
      <c r="LZ101">
        <v>1.03457978446028</v>
      </c>
      <c r="MA101">
        <v>1.1693029723622399</v>
      </c>
      <c r="MB101">
        <v>1.0902789848774499</v>
      </c>
      <c r="MC101">
        <v>1.1340496262819399</v>
      </c>
      <c r="MD101">
        <v>1.11643924908743</v>
      </c>
      <c r="ME101">
        <v>1.14318616374065</v>
      </c>
      <c r="MF101">
        <v>1.03674169998261</v>
      </c>
      <c r="MG101">
        <v>1.11516817312706</v>
      </c>
      <c r="MH101">
        <v>1.07921953763253</v>
      </c>
      <c r="MI101">
        <v>1.12824830523205</v>
      </c>
    </row>
    <row r="102" spans="1:347" x14ac:dyDescent="0.45">
      <c r="A102" t="s">
        <v>192</v>
      </c>
      <c r="B102" t="s">
        <v>156</v>
      </c>
      <c r="C102" t="s">
        <v>163</v>
      </c>
      <c r="D102">
        <v>45</v>
      </c>
      <c r="E102" s="1" cm="1">
        <f t="array" ref="E102">SUMPRODUCT($H102:$MI102,$H$2:$MI$2)/SUMPRODUCT(--($H102:$MI102&lt;&gt;""),$H$2:$MI$2)</f>
        <v>1.0065159348584409</v>
      </c>
      <c r="F102" s="1" cm="1">
        <f t="array" ref="F102">SUMPRODUCT($H102:$MI102,$G$2:$MH$2)/SUMPRODUCT(--($H102:$MI102&lt;&gt;""),$G$2:$MH$2)</f>
        <v>1.0123304142235288</v>
      </c>
      <c r="G102" s="1">
        <f t="shared" si="1"/>
        <v>0</v>
      </c>
      <c r="H102">
        <v>0.96084265079898201</v>
      </c>
      <c r="I102">
        <v>0.97433194722759497</v>
      </c>
      <c r="J102">
        <v>0.95531091405206703</v>
      </c>
      <c r="K102">
        <v>0.95197002966917099</v>
      </c>
      <c r="L102">
        <v>0.94080892755791101</v>
      </c>
      <c r="M102">
        <v>0.95927066458612897</v>
      </c>
      <c r="N102">
        <v>0.99741697844393196</v>
      </c>
      <c r="O102">
        <v>1.0042493269416899</v>
      </c>
      <c r="P102">
        <v>0.96053156300107001</v>
      </c>
      <c r="Q102">
        <v>0.95570804741110404</v>
      </c>
      <c r="R102">
        <v>0.94823366664956699</v>
      </c>
      <c r="S102">
        <v>0.96959944136574105</v>
      </c>
      <c r="T102">
        <v>0.99391227655043302</v>
      </c>
      <c r="U102">
        <v>1.0120546521690901</v>
      </c>
      <c r="V102">
        <v>0.96240560403296005</v>
      </c>
      <c r="W102">
        <v>0.98419816573198604</v>
      </c>
      <c r="X102">
        <v>0.97543376591824704</v>
      </c>
      <c r="Y102">
        <v>0.97188872917214897</v>
      </c>
      <c r="Z102">
        <v>1.06316482092604</v>
      </c>
      <c r="AA102">
        <v>1.02241613184054</v>
      </c>
      <c r="AB102">
        <v>0.884382402364707</v>
      </c>
      <c r="AC102">
        <v>0.96709250298625304</v>
      </c>
      <c r="AD102">
        <v>0.941473488146093</v>
      </c>
      <c r="AE102">
        <v>0.97375134128317697</v>
      </c>
      <c r="AF102">
        <v>1.01024436661065</v>
      </c>
      <c r="AG102">
        <v>1.0099589010588499</v>
      </c>
      <c r="AH102">
        <v>0.92433543214625502</v>
      </c>
      <c r="AI102">
        <v>0.97094122648958303</v>
      </c>
      <c r="AJ102">
        <v>0.980655016290779</v>
      </c>
      <c r="AK102">
        <v>1.01256378792366</v>
      </c>
      <c r="AL102">
        <v>0.96837557652435102</v>
      </c>
      <c r="AM102">
        <v>0.99628654847035902</v>
      </c>
      <c r="AN102">
        <v>1.01672914991748</v>
      </c>
      <c r="AO102">
        <v>1.05556044514027</v>
      </c>
      <c r="AP102">
        <v>0.96433546312359797</v>
      </c>
      <c r="AQ102">
        <v>1.0162526974992501</v>
      </c>
      <c r="AR102">
        <v>1.02753691871535</v>
      </c>
      <c r="AS102">
        <v>1.0043659289975799</v>
      </c>
      <c r="AT102">
        <v>0.96816316168070005</v>
      </c>
      <c r="AU102">
        <v>0.98813184953243305</v>
      </c>
      <c r="AV102">
        <v>1.0117149748233401</v>
      </c>
      <c r="AW102">
        <v>1.0393102864638399</v>
      </c>
      <c r="AX102">
        <v>0.95962340794651502</v>
      </c>
      <c r="AY102">
        <v>1.00970591968857</v>
      </c>
      <c r="AZ102">
        <v>0.957307155249016</v>
      </c>
      <c r="BA102">
        <v>1.00230355858333</v>
      </c>
      <c r="BB102">
        <v>1.1660815790863599</v>
      </c>
      <c r="BC102">
        <v>1.00519265227513</v>
      </c>
      <c r="BD102">
        <v>1.1954476935766301</v>
      </c>
      <c r="BE102">
        <v>1.0325109602343601</v>
      </c>
      <c r="BF102">
        <v>0.90746880548682096</v>
      </c>
      <c r="BG102">
        <v>0.95365009324833305</v>
      </c>
      <c r="BH102">
        <v>1.4959998699805299</v>
      </c>
      <c r="BI102">
        <v>0.99359654148230303</v>
      </c>
      <c r="BJ102">
        <v>1.13080770527838</v>
      </c>
      <c r="BK102">
        <v>1.04621988728937</v>
      </c>
      <c r="BL102">
        <v>1.29655814104673</v>
      </c>
      <c r="BM102">
        <v>1.0531007610201599</v>
      </c>
      <c r="BN102">
        <v>0.91318763027340599</v>
      </c>
      <c r="BO102">
        <v>0.94595050321594998</v>
      </c>
      <c r="BP102">
        <v>1.51201257938297</v>
      </c>
      <c r="BQ102">
        <v>0.99200177151517299</v>
      </c>
      <c r="BR102">
        <v>0.95651052141867399</v>
      </c>
      <c r="BS102">
        <v>0.97620643840124799</v>
      </c>
      <c r="BT102">
        <v>1.0275694254830401</v>
      </c>
      <c r="BU102">
        <v>0.97356691990170396</v>
      </c>
      <c r="BV102">
        <v>0.94690496458457096</v>
      </c>
      <c r="BW102">
        <v>0.95726658743033299</v>
      </c>
      <c r="BX102">
        <v>1.3049782367774301</v>
      </c>
      <c r="BY102">
        <v>1.05567490082073</v>
      </c>
      <c r="BZ102">
        <v>0.98864457686191898</v>
      </c>
      <c r="CA102">
        <v>0.98342060037583701</v>
      </c>
      <c r="CB102">
        <v>0.90491037728272905</v>
      </c>
      <c r="CC102">
        <v>0.91778360450362095</v>
      </c>
      <c r="CD102">
        <v>0.93343746486564605</v>
      </c>
      <c r="CE102">
        <v>0.95122347858209699</v>
      </c>
      <c r="CF102">
        <v>1.3369344372881899</v>
      </c>
      <c r="CG102">
        <v>1.05126001831001</v>
      </c>
      <c r="CH102">
        <v>0.97838133020671003</v>
      </c>
      <c r="CI102">
        <v>0.98128844702140905</v>
      </c>
      <c r="CJ102">
        <v>0.91302741684200295</v>
      </c>
      <c r="CK102">
        <v>0.93106238255087403</v>
      </c>
      <c r="CL102">
        <v>1.15650618797696</v>
      </c>
      <c r="CM102">
        <v>0.97805068453751798</v>
      </c>
      <c r="CN102">
        <v>1.38711888744001</v>
      </c>
      <c r="CO102">
        <v>1.0376209104532801</v>
      </c>
      <c r="CP102">
        <v>1.27098430245507</v>
      </c>
      <c r="CQ102">
        <v>0.95692311684604503</v>
      </c>
      <c r="CR102">
        <v>0.92384344407465702</v>
      </c>
      <c r="CS102">
        <v>0.95330310166533605</v>
      </c>
      <c r="CT102">
        <v>1.31806612474563</v>
      </c>
      <c r="CU102">
        <v>1.0187401741672699</v>
      </c>
      <c r="CV102">
        <v>1.2128888975388601</v>
      </c>
      <c r="CW102">
        <v>0.95218725469207099</v>
      </c>
      <c r="CX102">
        <v>0.90842486089756402</v>
      </c>
      <c r="CY102">
        <v>0.94259443071260596</v>
      </c>
      <c r="CZ102">
        <v>0.998821101631854</v>
      </c>
      <c r="DA102">
        <v>1.0617569695606199</v>
      </c>
      <c r="DB102">
        <v>0.998821101631854</v>
      </c>
      <c r="DC102">
        <v>1.0617569695606199</v>
      </c>
      <c r="DD102">
        <v>1.0201677138522001</v>
      </c>
      <c r="DE102">
        <v>1.0635945014708501</v>
      </c>
      <c r="DF102">
        <v>1.02306207534053</v>
      </c>
      <c r="DG102">
        <v>1.07046482157435</v>
      </c>
      <c r="DH102">
        <v>1.0224843395722401</v>
      </c>
      <c r="DI102">
        <v>1.06002011657003</v>
      </c>
      <c r="DJ102">
        <v>1.0135057574684101</v>
      </c>
      <c r="DK102">
        <v>1.0682391182047299</v>
      </c>
      <c r="DL102">
        <v>1.0322035599888599</v>
      </c>
      <c r="DM102">
        <v>1.0696635683612901</v>
      </c>
      <c r="DN102">
        <v>1.0230166141653201</v>
      </c>
      <c r="DO102">
        <v>1.0528921831403399</v>
      </c>
      <c r="DP102">
        <v>1.01296211758154</v>
      </c>
      <c r="DQ102">
        <v>1.0618878131848699</v>
      </c>
      <c r="DR102">
        <v>0.98630642388879597</v>
      </c>
      <c r="DS102">
        <v>1.0288906518577201</v>
      </c>
      <c r="DT102">
        <v>1.0228297355973199</v>
      </c>
      <c r="DU102">
        <v>1.0401253129625101</v>
      </c>
      <c r="DV102">
        <v>0.935539319181243</v>
      </c>
      <c r="DW102">
        <v>1.0217420975632601</v>
      </c>
      <c r="DX102">
        <v>0.96542377363480103</v>
      </c>
      <c r="DY102">
        <v>1.0273871522224001</v>
      </c>
      <c r="DZ102">
        <v>1.0410082191313399</v>
      </c>
      <c r="EA102">
        <v>1.03980328679948</v>
      </c>
      <c r="EB102">
        <v>0.94895991947213298</v>
      </c>
      <c r="EC102">
        <v>1.01437175041479</v>
      </c>
      <c r="ED102">
        <v>0.98327809838219105</v>
      </c>
      <c r="EE102">
        <v>1.03391937829756</v>
      </c>
      <c r="EF102">
        <v>0.96932634121368799</v>
      </c>
      <c r="EG102">
        <v>0.99559437392525696</v>
      </c>
      <c r="EH102">
        <v>1.06672595529068</v>
      </c>
      <c r="EI102">
        <v>1.0369859282498199</v>
      </c>
      <c r="EJ102">
        <v>0.95646060041217595</v>
      </c>
      <c r="EK102">
        <v>0.98902941678371203</v>
      </c>
      <c r="EL102">
        <v>0.95300501437366203</v>
      </c>
      <c r="EM102">
        <v>0.96749681679158805</v>
      </c>
      <c r="EN102">
        <v>1.01755851196492</v>
      </c>
      <c r="EO102">
        <v>1.03599322665756</v>
      </c>
      <c r="EP102">
        <v>0.96091216970110604</v>
      </c>
      <c r="EQ102">
        <v>0.99291490004069205</v>
      </c>
      <c r="ER102">
        <v>0.95097366797495397</v>
      </c>
      <c r="ES102">
        <v>0.98570509707144804</v>
      </c>
      <c r="ET102">
        <v>1.0024267862065299</v>
      </c>
      <c r="EU102">
        <v>1.0333761042779599</v>
      </c>
      <c r="EV102">
        <v>0.95688721597248605</v>
      </c>
      <c r="EW102">
        <v>0.99484615586563496</v>
      </c>
      <c r="EX102">
        <v>0.93454568724485099</v>
      </c>
      <c r="EY102">
        <v>0.97798991874614405</v>
      </c>
      <c r="EZ102">
        <v>0.98188307929770402</v>
      </c>
      <c r="FA102">
        <v>1.00982828477715</v>
      </c>
      <c r="FB102">
        <v>0.99699016013891495</v>
      </c>
      <c r="FC102">
        <v>1.0343912791819401</v>
      </c>
      <c r="FD102">
        <v>0.99103607949064199</v>
      </c>
      <c r="FE102">
        <v>1.00850279760756</v>
      </c>
      <c r="FF102">
        <v>0.96427551611036</v>
      </c>
      <c r="FG102">
        <v>0.98716766351533802</v>
      </c>
      <c r="FH102">
        <v>0.98890410958904096</v>
      </c>
      <c r="FI102">
        <v>1.0220528651360199</v>
      </c>
      <c r="FJ102">
        <v>0.98865328960061705</v>
      </c>
      <c r="FK102">
        <v>1.0138587690526699</v>
      </c>
      <c r="FL102">
        <v>0.96822689562029696</v>
      </c>
      <c r="FM102">
        <v>0.99150684931506805</v>
      </c>
      <c r="FN102">
        <v>1.02132407729837</v>
      </c>
      <c r="FO102">
        <v>1.00683905657339</v>
      </c>
      <c r="FP102">
        <v>0.95745855939850699</v>
      </c>
      <c r="FQ102">
        <v>0.99606094305216997</v>
      </c>
      <c r="FR102">
        <v>1.2039435501686799</v>
      </c>
      <c r="FS102">
        <v>1.0344349213124699</v>
      </c>
      <c r="FT102">
        <v>0.97281414166376401</v>
      </c>
      <c r="FU102">
        <v>0.99059606318966198</v>
      </c>
      <c r="FV102">
        <v>0.99313473297162902</v>
      </c>
      <c r="FW102">
        <v>0.99129251242188299</v>
      </c>
      <c r="FX102">
        <v>0.92723041610969403</v>
      </c>
      <c r="FY102">
        <v>0.99192156334130799</v>
      </c>
      <c r="FZ102">
        <v>1.1560589211027801</v>
      </c>
      <c r="GA102">
        <v>1.0359214285446801</v>
      </c>
      <c r="GB102">
        <v>0.988220272663618</v>
      </c>
      <c r="GC102">
        <v>0.97870400533195501</v>
      </c>
      <c r="GD102">
        <v>1.01184525347382</v>
      </c>
      <c r="GE102">
        <v>1.00623059958287</v>
      </c>
      <c r="GF102">
        <v>1.0182087853147499</v>
      </c>
      <c r="GG102">
        <v>0.95860379244794203</v>
      </c>
      <c r="GH102">
        <v>0.91085886503862101</v>
      </c>
      <c r="GI102">
        <v>0.94881070963363501</v>
      </c>
      <c r="GJ102">
        <v>1.19432555797585</v>
      </c>
      <c r="GK102">
        <v>0.98631376541115201</v>
      </c>
      <c r="GL102">
        <v>0.93476872781140596</v>
      </c>
      <c r="GM102">
        <v>0.94814847247611</v>
      </c>
      <c r="GN102">
        <v>0.97835050041777405</v>
      </c>
      <c r="GO102">
        <v>0.970677306245461</v>
      </c>
      <c r="GP102">
        <v>0.92068478605908599</v>
      </c>
      <c r="GQ102">
        <v>0.95045991732069401</v>
      </c>
      <c r="GR102">
        <v>1.20642826128995</v>
      </c>
      <c r="GS102">
        <v>0.96109949611596901</v>
      </c>
      <c r="GT102">
        <v>0.93454980643701802</v>
      </c>
      <c r="GU102">
        <v>0.93821856380280999</v>
      </c>
      <c r="GV102">
        <v>0.94618365314097397</v>
      </c>
      <c r="GW102">
        <v>0.96433770811213104</v>
      </c>
      <c r="GX102">
        <v>1.0041265270925901</v>
      </c>
      <c r="GY102">
        <v>0.98774254912047599</v>
      </c>
      <c r="GZ102">
        <v>0.93429384573820395</v>
      </c>
      <c r="HA102">
        <v>0.96219694081856899</v>
      </c>
      <c r="HB102">
        <v>0.95240615389170302</v>
      </c>
      <c r="HC102">
        <v>0.95954708126852695</v>
      </c>
      <c r="HD102">
        <v>1.12008563931562</v>
      </c>
      <c r="HE102">
        <v>1.0223313582750699</v>
      </c>
      <c r="HF102">
        <v>0.941964004840804</v>
      </c>
      <c r="HG102">
        <v>0.98699311258572198</v>
      </c>
      <c r="HH102">
        <v>0.92371106168325201</v>
      </c>
      <c r="HI102">
        <v>0.96458588542688195</v>
      </c>
      <c r="HJ102">
        <v>0.94977849986861695</v>
      </c>
      <c r="HK102">
        <v>0.96639378541318899</v>
      </c>
      <c r="HL102">
        <v>1.2015762223217299</v>
      </c>
      <c r="HM102">
        <v>1.0299460035602801</v>
      </c>
      <c r="HN102">
        <v>0.99598265008160503</v>
      </c>
      <c r="HO102">
        <v>1.00309211962857</v>
      </c>
      <c r="HP102">
        <v>0.97235006297839299</v>
      </c>
      <c r="HQ102">
        <v>1.0060362367987501</v>
      </c>
      <c r="HR102">
        <v>0.99548008913864905</v>
      </c>
      <c r="HS102">
        <v>1.02680457320027</v>
      </c>
      <c r="HT102">
        <v>0.96002325356070095</v>
      </c>
      <c r="HU102">
        <v>0.99252737137874203</v>
      </c>
      <c r="HV102">
        <v>0.957467784129444</v>
      </c>
      <c r="HW102">
        <v>1.01707441139424</v>
      </c>
      <c r="HX102">
        <v>1.0274416238736499</v>
      </c>
      <c r="HY102">
        <v>1.01230985369634</v>
      </c>
      <c r="HZ102">
        <v>0.930978102897006</v>
      </c>
      <c r="IA102">
        <v>0.98758598972967704</v>
      </c>
      <c r="IB102">
        <v>0.94141313826179596</v>
      </c>
      <c r="IC102">
        <v>1.00156477085553</v>
      </c>
      <c r="ID102">
        <v>0.99673845505539405</v>
      </c>
      <c r="IE102">
        <v>1.0063037902291201</v>
      </c>
      <c r="IF102">
        <v>1.02143331677835</v>
      </c>
      <c r="IG102">
        <v>1.01860607116058</v>
      </c>
      <c r="IH102">
        <v>0.94506328515190796</v>
      </c>
      <c r="II102">
        <v>0.97660158626754101</v>
      </c>
      <c r="IJ102">
        <v>1.0308782521387001</v>
      </c>
      <c r="IK102">
        <v>1.02081196774145</v>
      </c>
      <c r="IL102">
        <v>0.97348561704355796</v>
      </c>
      <c r="IM102">
        <v>0.98628464836207697</v>
      </c>
      <c r="IN102">
        <v>0.97258565958700105</v>
      </c>
      <c r="IO102">
        <v>0.98233465327093605</v>
      </c>
      <c r="IP102">
        <v>0.96486566089602999</v>
      </c>
      <c r="IQ102">
        <v>0.98036129201165001</v>
      </c>
      <c r="IR102">
        <v>1.02359524822462</v>
      </c>
      <c r="IS102">
        <v>1.0143993193048999</v>
      </c>
      <c r="IT102">
        <v>0.96834440553719203</v>
      </c>
      <c r="IU102">
        <v>0.98200412344143695</v>
      </c>
      <c r="IV102">
        <v>0.93808292698890605</v>
      </c>
      <c r="IW102">
        <v>1.00317112281964</v>
      </c>
      <c r="IX102">
        <v>0.97640802434793905</v>
      </c>
      <c r="IY102">
        <v>0.97929443335405897</v>
      </c>
      <c r="IZ102">
        <v>0.96119056190070995</v>
      </c>
      <c r="JA102">
        <v>0.98358477599240701</v>
      </c>
      <c r="JB102">
        <v>0.96085675949864102</v>
      </c>
      <c r="JC102">
        <v>0.976309847170861</v>
      </c>
      <c r="JD102">
        <v>1.01388552541152</v>
      </c>
      <c r="JE102">
        <v>1.0147102136989801</v>
      </c>
      <c r="JF102">
        <v>0.95259351376116697</v>
      </c>
      <c r="JG102">
        <v>0.96959780083123304</v>
      </c>
      <c r="JH102">
        <v>0.97186896619432495</v>
      </c>
      <c r="JI102">
        <v>1.0035834669633701</v>
      </c>
      <c r="JJ102">
        <v>0.98539123605065904</v>
      </c>
      <c r="JK102">
        <v>0.98587230421834604</v>
      </c>
      <c r="JL102">
        <v>1.0114640492567599</v>
      </c>
      <c r="JM102">
        <v>1.0342987608522001</v>
      </c>
      <c r="JN102">
        <v>1.0164103356776599</v>
      </c>
      <c r="JO102">
        <v>1.06248872916505</v>
      </c>
      <c r="JP102">
        <v>1.0221326995903799</v>
      </c>
      <c r="JQ102">
        <v>1.02973568281938</v>
      </c>
      <c r="JR102">
        <v>1.0087912512558901</v>
      </c>
      <c r="JS102">
        <v>1.02922688512765</v>
      </c>
      <c r="JT102">
        <v>1.0255944560373</v>
      </c>
      <c r="JU102">
        <v>1.0399084164154799</v>
      </c>
      <c r="JV102">
        <v>1.0131417935440601</v>
      </c>
      <c r="JW102">
        <v>1.0214789911636599</v>
      </c>
      <c r="JX102">
        <v>1.0115187933122001</v>
      </c>
      <c r="JY102">
        <v>1.02148543164077</v>
      </c>
      <c r="JZ102">
        <v>1.0735932939345201</v>
      </c>
      <c r="KA102">
        <v>1.01293479206421</v>
      </c>
      <c r="KB102">
        <v>1.24508455691141</v>
      </c>
      <c r="KC102">
        <v>1.03883769181934</v>
      </c>
      <c r="KD102">
        <v>1.01658192775321</v>
      </c>
      <c r="KE102">
        <v>1.0223409040010201</v>
      </c>
      <c r="KF102">
        <v>0.99938828807652202</v>
      </c>
      <c r="KG102">
        <v>1.0098058994571399</v>
      </c>
      <c r="KH102">
        <v>1.3825318765767001</v>
      </c>
      <c r="KI102">
        <v>1.0676779193280601</v>
      </c>
      <c r="KJ102">
        <v>1.00166485590066</v>
      </c>
      <c r="KK102">
        <v>1.00355089054521</v>
      </c>
      <c r="KL102">
        <v>0.98941858678813299</v>
      </c>
      <c r="KM102">
        <v>0.99730235967180403</v>
      </c>
      <c r="KN102">
        <v>1.37879775008467</v>
      </c>
      <c r="KO102">
        <v>1.05463392604301</v>
      </c>
      <c r="KP102">
        <v>1.00453277609862</v>
      </c>
      <c r="KQ102">
        <v>1.0011697486706099</v>
      </c>
      <c r="KR102">
        <v>0.98228811724139198</v>
      </c>
      <c r="KS102">
        <v>0.99049209031496199</v>
      </c>
      <c r="KT102">
        <v>1.00771374398322</v>
      </c>
      <c r="KU102">
        <v>1.0247464632086201</v>
      </c>
      <c r="KV102">
        <v>1.0721263463550501</v>
      </c>
      <c r="KW102">
        <v>1.08039448018567</v>
      </c>
      <c r="KX102">
        <v>1.0370714129102301</v>
      </c>
      <c r="KY102">
        <v>1.0262903480500301</v>
      </c>
      <c r="KZ102">
        <v>0.97202262546762397</v>
      </c>
      <c r="LA102">
        <v>0.99172391385599701</v>
      </c>
      <c r="LB102">
        <v>1.0496053948494</v>
      </c>
      <c r="LC102">
        <v>1.0441841892105199</v>
      </c>
      <c r="LD102">
        <v>1.0352855505329699</v>
      </c>
      <c r="LE102">
        <v>1.02934630847932</v>
      </c>
      <c r="LF102">
        <v>0.96572666535642804</v>
      </c>
      <c r="LG102">
        <v>0.98684914575113503</v>
      </c>
      <c r="LH102">
        <v>1.0048368437849</v>
      </c>
      <c r="LI102">
        <v>1.03105552896122</v>
      </c>
      <c r="LJ102">
        <v>1.02218964416786</v>
      </c>
      <c r="LK102">
        <v>1.0453666028402699</v>
      </c>
      <c r="LL102">
        <v>1.0133337322482801</v>
      </c>
      <c r="LM102">
        <v>1.01870911121748</v>
      </c>
      <c r="LN102">
        <v>0.97976503909366497</v>
      </c>
      <c r="LO102">
        <v>1.01969642572203</v>
      </c>
      <c r="LP102">
        <v>1.01401188766554</v>
      </c>
      <c r="LQ102">
        <v>1.05217807563427</v>
      </c>
      <c r="LR102">
        <v>0.99538255943832699</v>
      </c>
      <c r="LS102">
        <v>1.0144108026168801</v>
      </c>
      <c r="LT102">
        <v>0.99975067815541696</v>
      </c>
      <c r="LU102">
        <v>1.0297590553693901</v>
      </c>
      <c r="LV102">
        <v>0.99634973057535203</v>
      </c>
      <c r="LW102">
        <v>1.04467234486354</v>
      </c>
      <c r="LX102">
        <v>1.0363505996871101</v>
      </c>
      <c r="LY102">
        <v>1.0635972536068099</v>
      </c>
      <c r="LZ102">
        <v>0.97639275160785599</v>
      </c>
      <c r="MA102">
        <v>1.05762211020337</v>
      </c>
      <c r="MB102">
        <v>0.99853337389188201</v>
      </c>
      <c r="MC102">
        <v>1.0442160611854601</v>
      </c>
      <c r="MD102">
        <v>1.0199787067616799</v>
      </c>
      <c r="ME102">
        <v>1.0559490700504</v>
      </c>
      <c r="MF102">
        <v>0.98688727620371897</v>
      </c>
      <c r="MG102">
        <v>1.0406201112463001</v>
      </c>
      <c r="MH102">
        <v>0.98664827046758197</v>
      </c>
      <c r="MI102">
        <v>1.0226838171388799</v>
      </c>
    </row>
    <row r="103" spans="1:347" x14ac:dyDescent="0.45">
      <c r="A103" t="s">
        <v>192</v>
      </c>
      <c r="B103" t="s">
        <v>170</v>
      </c>
      <c r="C103" t="s">
        <v>157</v>
      </c>
      <c r="D103">
        <v>45</v>
      </c>
      <c r="E103" s="1" cm="1">
        <f t="array" ref="E103">SUMPRODUCT($H103:$MI103,$H$2:$MI$2)/SUMPRODUCT(--($H103:$MI103&lt;&gt;""),$H$2:$MI$2)</f>
        <v>1.0569199392295017</v>
      </c>
      <c r="F103" s="1" cm="1">
        <f t="array" ref="F103">SUMPRODUCT($H103:$MI103,$G$2:$MH$2)/SUMPRODUCT(--($H103:$MI103&lt;&gt;""),$G$2:$MH$2)</f>
        <v>1.109237386339067</v>
      </c>
      <c r="G103" s="1">
        <f t="shared" si="1"/>
        <v>0</v>
      </c>
      <c r="H103">
        <v>1.0182184928458</v>
      </c>
      <c r="I103">
        <v>1.0667564629317301</v>
      </c>
      <c r="J103">
        <v>1.0223503345021101</v>
      </c>
      <c r="K103">
        <v>1.05889984131212</v>
      </c>
      <c r="L103">
        <v>1.0120877466156699</v>
      </c>
      <c r="M103">
        <v>1.05696381618682</v>
      </c>
      <c r="N103">
        <v>1.0074694165945399</v>
      </c>
      <c r="O103">
        <v>1.07957394209464</v>
      </c>
      <c r="P103">
        <v>1.0399764367540301</v>
      </c>
      <c r="Q103">
        <v>1.06573384453221</v>
      </c>
      <c r="R103">
        <v>1.0229261778727201</v>
      </c>
      <c r="S103">
        <v>1.06495777975976</v>
      </c>
      <c r="T103">
        <v>1.0008604556112399</v>
      </c>
      <c r="U103">
        <v>1.0805287168786599</v>
      </c>
      <c r="V103">
        <v>1.0100196384103</v>
      </c>
      <c r="W103">
        <v>1.08204401433401</v>
      </c>
      <c r="X103">
        <v>1.0041767052011401</v>
      </c>
      <c r="Y103">
        <v>1.06860486303727</v>
      </c>
      <c r="Z103">
        <v>1.0453809244224801</v>
      </c>
      <c r="AA103">
        <v>1.0736217682667499</v>
      </c>
      <c r="AB103">
        <v>1.0017006458405</v>
      </c>
      <c r="AC103">
        <v>1.08583402506428</v>
      </c>
      <c r="AD103">
        <v>1.00498653655376</v>
      </c>
      <c r="AE103">
        <v>1.08886481890146</v>
      </c>
      <c r="AF103">
        <v>0.99717773773611595</v>
      </c>
      <c r="AG103">
        <v>1.0856254934909799</v>
      </c>
      <c r="AH103">
        <v>1.0131881035774299</v>
      </c>
      <c r="AI103">
        <v>1.09714331990363</v>
      </c>
      <c r="AJ103">
        <v>1.0050209452883601</v>
      </c>
      <c r="AK103">
        <v>1.0630110438793201</v>
      </c>
      <c r="AL103">
        <v>1.00081157703211</v>
      </c>
      <c r="AM103">
        <v>1.0688740320737899</v>
      </c>
      <c r="AN103">
        <v>1.0217094740405299</v>
      </c>
      <c r="AO103">
        <v>1.0633334743790399</v>
      </c>
      <c r="AP103">
        <v>0.99573985528709796</v>
      </c>
      <c r="AQ103">
        <v>1.06921084923623</v>
      </c>
      <c r="AR103">
        <v>1.0074675242246001</v>
      </c>
      <c r="AS103">
        <v>1.0335234629543399</v>
      </c>
      <c r="AT103">
        <v>0.99851394236872104</v>
      </c>
      <c r="AU103">
        <v>1.0755062835865099</v>
      </c>
      <c r="AV103">
        <v>1.0059120721025601</v>
      </c>
      <c r="AW103">
        <v>1.06826894596538</v>
      </c>
      <c r="AX103">
        <v>1.0018161045995</v>
      </c>
      <c r="AY103">
        <v>1.08027927051157</v>
      </c>
      <c r="AZ103">
        <v>1.0032378453856801</v>
      </c>
      <c r="BA103">
        <v>1.04315998815216</v>
      </c>
      <c r="BB103">
        <v>1.0831677616743201</v>
      </c>
      <c r="BC103">
        <v>1.0193180479202899</v>
      </c>
      <c r="BD103">
        <v>1.08572142517583</v>
      </c>
      <c r="BE103">
        <v>1.0142411942287599</v>
      </c>
      <c r="BF103">
        <v>0.94893688774038298</v>
      </c>
      <c r="BG103">
        <v>1.0152529081696899</v>
      </c>
      <c r="BH103">
        <v>1.2832189568376</v>
      </c>
      <c r="BI103">
        <v>1.0173961977433399</v>
      </c>
      <c r="BJ103">
        <v>0.96980704299174703</v>
      </c>
      <c r="BK103">
        <v>1.0039757513702801</v>
      </c>
      <c r="BL103">
        <v>1.1703640951254799</v>
      </c>
      <c r="BM103">
        <v>1.0475505552237301</v>
      </c>
      <c r="BN103">
        <v>0.94629180430445603</v>
      </c>
      <c r="BO103">
        <v>1.0316556759589901</v>
      </c>
      <c r="BP103">
        <v>1.35014038038818</v>
      </c>
      <c r="BQ103">
        <v>1.0246569720905001</v>
      </c>
      <c r="BR103">
        <v>0.95313814161557298</v>
      </c>
      <c r="BS103">
        <v>1.0216787137824599</v>
      </c>
      <c r="BT103">
        <v>1.0100685019514599</v>
      </c>
      <c r="BU103">
        <v>1.0083077689083</v>
      </c>
      <c r="BV103">
        <v>0.96502425274248704</v>
      </c>
      <c r="BW103">
        <v>1.0104941295514001</v>
      </c>
      <c r="BX103">
        <v>1.15519345979023</v>
      </c>
      <c r="BY103">
        <v>1.0189203514238401</v>
      </c>
      <c r="BZ103">
        <v>0.93953879635727</v>
      </c>
      <c r="CA103">
        <v>1.0115039912625801</v>
      </c>
      <c r="CB103">
        <v>0.95385755127607896</v>
      </c>
      <c r="CC103">
        <v>0.99038322545413604</v>
      </c>
      <c r="CD103">
        <v>0.97039679735307804</v>
      </c>
      <c r="CE103">
        <v>1.01045196832688</v>
      </c>
      <c r="CF103">
        <v>1.16480421130402</v>
      </c>
      <c r="CG103">
        <v>1.02162067747064</v>
      </c>
      <c r="CH103">
        <v>0.94505790141501</v>
      </c>
      <c r="CI103">
        <v>1.01528444772811</v>
      </c>
      <c r="CJ103">
        <v>0.96586546955557995</v>
      </c>
      <c r="CK103">
        <v>0.99653675655707397</v>
      </c>
      <c r="CL103">
        <v>1.1305021960127899</v>
      </c>
      <c r="CM103">
        <v>1.0417642492144701</v>
      </c>
      <c r="CN103">
        <v>1.19965443343734</v>
      </c>
      <c r="CO103">
        <v>1.03760793548847</v>
      </c>
      <c r="CP103">
        <v>1.2105166414736099</v>
      </c>
      <c r="CQ103">
        <v>1.02786589941374</v>
      </c>
      <c r="CR103">
        <v>0.95088759571739601</v>
      </c>
      <c r="CS103">
        <v>1.0485047434308801</v>
      </c>
      <c r="CT103">
        <v>1.2154838904999401</v>
      </c>
      <c r="CU103">
        <v>1.0472094094444699</v>
      </c>
      <c r="CV103">
        <v>1.21589908937372</v>
      </c>
      <c r="CW103">
        <v>1.03177136382017</v>
      </c>
      <c r="CX103">
        <v>0.96226447735760501</v>
      </c>
      <c r="CY103">
        <v>1.0479424949559799</v>
      </c>
      <c r="CZ103">
        <v>1.0846232716700901</v>
      </c>
      <c r="DA103">
        <v>1.17472139062418</v>
      </c>
      <c r="DB103">
        <v>1.0846232716700901</v>
      </c>
      <c r="DC103">
        <v>1.17472139062418</v>
      </c>
      <c r="DD103">
        <v>1.0800173510152</v>
      </c>
      <c r="DE103">
        <v>1.1595857729252099</v>
      </c>
      <c r="DF103">
        <v>1.0870505736631999</v>
      </c>
      <c r="DG103">
        <v>1.1563599237009901</v>
      </c>
      <c r="DH103">
        <v>1.05844412916277</v>
      </c>
      <c r="DI103">
        <v>1.1528044809564999</v>
      </c>
      <c r="DJ103">
        <v>1.0779602328369799</v>
      </c>
      <c r="DK103">
        <v>1.1625596914701499</v>
      </c>
      <c r="DL103">
        <v>1.0941633533678199</v>
      </c>
      <c r="DM103">
        <v>1.1568524197657599</v>
      </c>
      <c r="DN103">
        <v>1.0688320076980899</v>
      </c>
      <c r="DO103">
        <v>1.15748698200305</v>
      </c>
      <c r="DP103">
        <v>1.08420735599699</v>
      </c>
      <c r="DQ103">
        <v>1.1677555249534399</v>
      </c>
      <c r="DR103">
        <v>1.0563268544228399</v>
      </c>
      <c r="DS103">
        <v>1.13291789825679</v>
      </c>
      <c r="DT103">
        <v>1.06853612451109</v>
      </c>
      <c r="DU103">
        <v>1.11723458433033</v>
      </c>
      <c r="DV103">
        <v>1.03920615219255</v>
      </c>
      <c r="DW103">
        <v>1.1311328923067701</v>
      </c>
      <c r="DX103">
        <v>1.04620329021168</v>
      </c>
      <c r="DY103">
        <v>1.12406537770896</v>
      </c>
      <c r="DZ103">
        <v>1.0821166715717001</v>
      </c>
      <c r="EA103">
        <v>1.13408017811672</v>
      </c>
      <c r="EB103">
        <v>1.05572545456871</v>
      </c>
      <c r="EC103">
        <v>1.14612097094087</v>
      </c>
      <c r="ED103">
        <v>1.0508822663817401</v>
      </c>
      <c r="EE103">
        <v>1.1353170998025099</v>
      </c>
      <c r="EF103">
        <v>1.0200427271891901</v>
      </c>
      <c r="EG103">
        <v>1.0847603076882599</v>
      </c>
      <c r="EH103">
        <v>1.0598426773079901</v>
      </c>
      <c r="EI103">
        <v>1.0794456623042401</v>
      </c>
      <c r="EJ103">
        <v>1.0211486459878401</v>
      </c>
      <c r="EK103">
        <v>1.07151881702786</v>
      </c>
      <c r="EL103">
        <v>1.0127558052532699</v>
      </c>
      <c r="EM103">
        <v>1.0639529541486701</v>
      </c>
      <c r="EN103">
        <v>1.01168106220711</v>
      </c>
      <c r="EO103">
        <v>1.0898616452921299</v>
      </c>
      <c r="EP103">
        <v>1.01469690605269</v>
      </c>
      <c r="EQ103">
        <v>1.09249845762066</v>
      </c>
      <c r="ER103">
        <v>1.0226483637652399</v>
      </c>
      <c r="ES103">
        <v>1.07460685735288</v>
      </c>
      <c r="ET103">
        <v>1.0143654585789099</v>
      </c>
      <c r="EU103">
        <v>1.0849440805450099</v>
      </c>
      <c r="EV103">
        <v>1.0157618041243801</v>
      </c>
      <c r="EW103">
        <v>1.08977632218007</v>
      </c>
      <c r="EX103">
        <v>1.0262680327115601</v>
      </c>
      <c r="EY103">
        <v>1.07192410181016</v>
      </c>
      <c r="EZ103">
        <v>1.05150299054601</v>
      </c>
      <c r="FA103">
        <v>1.1246748987073101</v>
      </c>
      <c r="FB103">
        <v>1.04159174223422</v>
      </c>
      <c r="FC103">
        <v>1.1326972795678101</v>
      </c>
      <c r="FD103">
        <v>1.0512521705575899</v>
      </c>
      <c r="FE103">
        <v>1.1253694771367899</v>
      </c>
      <c r="FF103">
        <v>1.0628342658691801</v>
      </c>
      <c r="FG103">
        <v>1.1138028169014</v>
      </c>
      <c r="FH103">
        <v>1.04497395330889</v>
      </c>
      <c r="FI103">
        <v>1.1266293652324899</v>
      </c>
      <c r="FJ103">
        <v>1.0456338028169001</v>
      </c>
      <c r="FK103">
        <v>1.1253154543700501</v>
      </c>
      <c r="FL103">
        <v>1.06311788539455</v>
      </c>
      <c r="FM103">
        <v>1.1128497009453899</v>
      </c>
      <c r="FN103">
        <v>1.0779012165395401</v>
      </c>
      <c r="FO103">
        <v>1.0831433075347501</v>
      </c>
      <c r="FP103">
        <v>1.0295036114262599</v>
      </c>
      <c r="FQ103">
        <v>1.1130325870842299</v>
      </c>
      <c r="FR103">
        <v>1.2602454796325999</v>
      </c>
      <c r="FS103">
        <v>1.07860328229783</v>
      </c>
      <c r="FT103">
        <v>1.03825415903755</v>
      </c>
      <c r="FU103">
        <v>1.0859946306010799</v>
      </c>
      <c r="FV103">
        <v>1.0413039326915501</v>
      </c>
      <c r="FW103">
        <v>1.0831414353594</v>
      </c>
      <c r="FX103">
        <v>1.0253904421703699</v>
      </c>
      <c r="FY103">
        <v>1.09742051679528</v>
      </c>
      <c r="FZ103">
        <v>1.15743871433974</v>
      </c>
      <c r="GA103">
        <v>1.07169495523628</v>
      </c>
      <c r="GB103">
        <v>1.03202730380538</v>
      </c>
      <c r="GC103">
        <v>1.0727995386959901</v>
      </c>
      <c r="GD103">
        <v>1.0322894083551399</v>
      </c>
      <c r="GE103">
        <v>1.0649981839899001</v>
      </c>
      <c r="GF103">
        <v>1.0579722042828299</v>
      </c>
      <c r="GG103">
        <v>1.05523568710297</v>
      </c>
      <c r="GH103">
        <v>0.99243809085966705</v>
      </c>
      <c r="GI103">
        <v>1.07027193683388</v>
      </c>
      <c r="GJ103">
        <v>1.22097741096285</v>
      </c>
      <c r="GK103">
        <v>1.04345589281609</v>
      </c>
      <c r="GL103">
        <v>1.01539929434343</v>
      </c>
      <c r="GM103">
        <v>1.0559033972948599</v>
      </c>
      <c r="GN103">
        <v>0.97712454072119903</v>
      </c>
      <c r="GO103">
        <v>1.05289870143138</v>
      </c>
      <c r="GP103">
        <v>1.0010708903897101</v>
      </c>
      <c r="GQ103">
        <v>1.07022450386943</v>
      </c>
      <c r="GR103">
        <v>1.2329341666940301</v>
      </c>
      <c r="GS103">
        <v>1.04968603026223</v>
      </c>
      <c r="GT103">
        <v>1.01763776539655</v>
      </c>
      <c r="GU103">
        <v>1.0547175731835901</v>
      </c>
      <c r="GV103">
        <v>0.99369688876240003</v>
      </c>
      <c r="GW103">
        <v>1.0554947440626601</v>
      </c>
      <c r="GX103">
        <v>1.02781612343312</v>
      </c>
      <c r="GY103">
        <v>1.07992879427689</v>
      </c>
      <c r="GZ103">
        <v>1.01629700632487</v>
      </c>
      <c r="HA103">
        <v>1.0829598487063401</v>
      </c>
      <c r="HB103">
        <v>1.0359562995229501</v>
      </c>
      <c r="HC103">
        <v>1.06902773100224</v>
      </c>
      <c r="HD103">
        <v>1.05095983390265</v>
      </c>
      <c r="HE103">
        <v>1.0833354922039999</v>
      </c>
      <c r="HF103">
        <v>1.0078903639115699</v>
      </c>
      <c r="HG103">
        <v>1.0831708012124199</v>
      </c>
      <c r="HH103">
        <v>1.0066616580866901</v>
      </c>
      <c r="HI103">
        <v>1.0830412689718401</v>
      </c>
      <c r="HJ103">
        <v>1.0328641798943701</v>
      </c>
      <c r="HK103">
        <v>1.06660362764292</v>
      </c>
      <c r="HL103">
        <v>1.0515279253006</v>
      </c>
      <c r="HM103">
        <v>1.0829265404159001</v>
      </c>
      <c r="HN103">
        <v>1.0506063959319401</v>
      </c>
      <c r="HO103">
        <v>1.0830764277228599</v>
      </c>
      <c r="HP103">
        <v>1.0192084100377801</v>
      </c>
      <c r="HQ103">
        <v>1.0883150857474999</v>
      </c>
      <c r="HR103">
        <v>1.02263346574944</v>
      </c>
      <c r="HS103">
        <v>1.0830951458192</v>
      </c>
      <c r="HT103">
        <v>1.0207489584342599</v>
      </c>
      <c r="HU103">
        <v>1.09899961244065</v>
      </c>
      <c r="HV103">
        <v>1.01204582889254</v>
      </c>
      <c r="HW103">
        <v>1.06444143009398</v>
      </c>
      <c r="HX103">
        <v>1.0162508477860599</v>
      </c>
      <c r="HY103">
        <v>1.0923650809030101</v>
      </c>
      <c r="HZ103">
        <v>1.02531731421373</v>
      </c>
      <c r="IA103">
        <v>1.1139715143881399</v>
      </c>
      <c r="IB103">
        <v>1.0191308981687801</v>
      </c>
      <c r="IC103">
        <v>1.08076736750314</v>
      </c>
      <c r="ID103">
        <v>1.0309105020887199</v>
      </c>
      <c r="IE103">
        <v>1.10255914103333</v>
      </c>
      <c r="IF103">
        <v>1.0330583487595499</v>
      </c>
      <c r="IG103">
        <v>1.1085769817056701</v>
      </c>
      <c r="IH103">
        <v>1.04522517990097</v>
      </c>
      <c r="II103">
        <v>1.09617365093084</v>
      </c>
      <c r="IJ103">
        <v>1.0165205743931001</v>
      </c>
      <c r="IK103">
        <v>1.1061410354813901</v>
      </c>
      <c r="IL103">
        <v>1.0140982426285301</v>
      </c>
      <c r="IM103">
        <v>1.0733481689956399</v>
      </c>
      <c r="IN103">
        <v>1.0156298065909599</v>
      </c>
      <c r="IO103">
        <v>1.08158523415256</v>
      </c>
      <c r="IP103">
        <v>1.0237916025787801</v>
      </c>
      <c r="IQ103">
        <v>1.06260758582321</v>
      </c>
      <c r="IR103">
        <v>1.02489118696207</v>
      </c>
      <c r="IS103">
        <v>1.0799031318519401</v>
      </c>
      <c r="IT103">
        <v>1.0229243708479201</v>
      </c>
      <c r="IU103">
        <v>1.0616847203586699</v>
      </c>
      <c r="IV103">
        <v>1.01336845894557</v>
      </c>
      <c r="IW103">
        <v>1.0887619857970301</v>
      </c>
      <c r="IX103">
        <v>1.00180973263082</v>
      </c>
      <c r="IY103">
        <v>1.0620152501881699</v>
      </c>
      <c r="IZ103">
        <v>1.01355499558202</v>
      </c>
      <c r="JA103">
        <v>1.07515462905389</v>
      </c>
      <c r="JB103">
        <v>1.0168275681513199</v>
      </c>
      <c r="JC103">
        <v>1.06287266420132</v>
      </c>
      <c r="JD103">
        <v>1.0153712733579801</v>
      </c>
      <c r="JE103">
        <v>1.07261511274012</v>
      </c>
      <c r="JF103">
        <v>1.0134240926792499</v>
      </c>
      <c r="JG103">
        <v>1.05627188532905</v>
      </c>
      <c r="JH103">
        <v>1.0086592270183501</v>
      </c>
      <c r="JI103">
        <v>1.08503779821317</v>
      </c>
      <c r="JJ103">
        <v>1.02250548155905</v>
      </c>
      <c r="JK103">
        <v>1.05842851065222</v>
      </c>
      <c r="JL103">
        <v>1.0730221294793501</v>
      </c>
      <c r="JM103">
        <v>1.1322551974650199</v>
      </c>
      <c r="JN103">
        <v>1.0577356570574701</v>
      </c>
      <c r="JO103">
        <v>1.1409337403714801</v>
      </c>
      <c r="JP103">
        <v>1.0894099234871299</v>
      </c>
      <c r="JQ103">
        <v>1.1304261019656301</v>
      </c>
      <c r="JR103">
        <v>1.07702166576499</v>
      </c>
      <c r="JS103">
        <v>1.1215446840301899</v>
      </c>
      <c r="JT103">
        <v>1.04995234046938</v>
      </c>
      <c r="JU103">
        <v>1.14221861555504</v>
      </c>
      <c r="JV103">
        <v>1.0969935852847901</v>
      </c>
      <c r="JW103">
        <v>1.1164309452044201</v>
      </c>
      <c r="JX103">
        <v>1.0866083159440401</v>
      </c>
      <c r="JY103">
        <v>1.12551523816884</v>
      </c>
      <c r="JZ103">
        <v>1.0905361409769201</v>
      </c>
      <c r="KA103">
        <v>1.12372961037374</v>
      </c>
      <c r="KB103">
        <v>1.1715032936198699</v>
      </c>
      <c r="KC103">
        <v>1.12511961235417</v>
      </c>
      <c r="KD103">
        <v>1.0389441167379501</v>
      </c>
      <c r="KE103">
        <v>1.12942288080224</v>
      </c>
      <c r="KF103">
        <v>1.06880417259715</v>
      </c>
      <c r="KG103">
        <v>1.0957463348183401</v>
      </c>
      <c r="KH103">
        <v>1.2115051815053799</v>
      </c>
      <c r="KI103">
        <v>1.1397220366212699</v>
      </c>
      <c r="KJ103">
        <v>1.0859358081908299</v>
      </c>
      <c r="KK103">
        <v>1.1350337875980701</v>
      </c>
      <c r="KL103">
        <v>1.0782685868806701</v>
      </c>
      <c r="KM103">
        <v>1.1096639378700499</v>
      </c>
      <c r="KN103">
        <v>1.2020583504692799</v>
      </c>
      <c r="KO103">
        <v>1.1317022249286</v>
      </c>
      <c r="KP103">
        <v>1.07647972281398</v>
      </c>
      <c r="KQ103">
        <v>1.12943491144521</v>
      </c>
      <c r="KR103">
        <v>1.0627573863520601</v>
      </c>
      <c r="KS103">
        <v>1.1081055068879999</v>
      </c>
      <c r="KT103">
        <v>1.05123221095896</v>
      </c>
      <c r="KU103">
        <v>1.1088149121780499</v>
      </c>
      <c r="KV103">
        <v>1.07565376536358</v>
      </c>
      <c r="KW103">
        <v>1.1230211520175499</v>
      </c>
      <c r="KX103">
        <v>1.0525000369214501</v>
      </c>
      <c r="KY103">
        <v>1.1083366373301999</v>
      </c>
      <c r="KZ103">
        <v>1.05417229482179</v>
      </c>
      <c r="LA103">
        <v>1.0909437919129501</v>
      </c>
      <c r="LB103">
        <v>1.06838875906421</v>
      </c>
      <c r="LC103">
        <v>1.1137317139393801</v>
      </c>
      <c r="LD103">
        <v>1.05346794706485</v>
      </c>
      <c r="LE103">
        <v>1.1146598625158599</v>
      </c>
      <c r="LF103">
        <v>1.0398388179681299</v>
      </c>
      <c r="LG103">
        <v>1.0911630485534101</v>
      </c>
      <c r="LH103">
        <v>1.09569969682463</v>
      </c>
      <c r="LI103">
        <v>1.1594961704164599</v>
      </c>
      <c r="LJ103">
        <v>1.0868338120312699</v>
      </c>
      <c r="LK103">
        <v>1.1811472794000299</v>
      </c>
      <c r="LL103">
        <v>1.1248105153981101</v>
      </c>
      <c r="LM103">
        <v>1.14708991543003</v>
      </c>
      <c r="LN103">
        <v>1.0970460347853801</v>
      </c>
      <c r="LO103">
        <v>1.1816558959629799</v>
      </c>
      <c r="LP103">
        <v>1.0758237593744999</v>
      </c>
      <c r="LQ103">
        <v>1.1667065581617999</v>
      </c>
      <c r="LR103">
        <v>1.0844004308281401</v>
      </c>
      <c r="LS103">
        <v>1.1263662837083099</v>
      </c>
      <c r="LT103">
        <v>1.08742221158449</v>
      </c>
      <c r="LU103">
        <v>1.1625578426679399</v>
      </c>
      <c r="LV103">
        <v>1.09704719276899</v>
      </c>
      <c r="LW103">
        <v>1.1736050756127201</v>
      </c>
      <c r="LX103">
        <v>1.10742221449678</v>
      </c>
      <c r="LY103">
        <v>1.1723883191378399</v>
      </c>
      <c r="LZ103">
        <v>1.1063575525812599</v>
      </c>
      <c r="MA103">
        <v>1.1889123066226299</v>
      </c>
      <c r="MB103">
        <v>1.0949287328350401</v>
      </c>
      <c r="MC103">
        <v>1.16568529462888</v>
      </c>
      <c r="MD103">
        <v>1.0870632713366899</v>
      </c>
      <c r="ME103">
        <v>1.1675430210325</v>
      </c>
      <c r="MF103">
        <v>1.0909851381887701</v>
      </c>
      <c r="MG103">
        <v>1.1691508778028801</v>
      </c>
      <c r="MH103">
        <v>1.0869763601599101</v>
      </c>
      <c r="MI103">
        <v>1.1691834694941701</v>
      </c>
    </row>
    <row r="104" spans="1:347" x14ac:dyDescent="0.45">
      <c r="A104" t="s">
        <v>192</v>
      </c>
      <c r="B104" t="s">
        <v>170</v>
      </c>
      <c r="C104" t="s">
        <v>163</v>
      </c>
      <c r="D104">
        <v>45</v>
      </c>
      <c r="E104" s="1" cm="1">
        <f t="array" ref="E104">SUMPRODUCT($H104:$MI104,$H$2:$MI$2)/SUMPRODUCT(--($H104:$MI104&lt;&gt;""),$H$2:$MI$2)</f>
        <v>1.0409599552407895</v>
      </c>
      <c r="F104" s="1" cm="1">
        <f t="array" ref="F104">SUMPRODUCT($H104:$MI104,$G$2:$MH$2)/SUMPRODUCT(--($H104:$MI104&lt;&gt;""),$G$2:$MH$2)</f>
        <v>1.0460737237565041</v>
      </c>
      <c r="G104" s="1">
        <f t="shared" si="1"/>
        <v>0</v>
      </c>
      <c r="H104">
        <v>0.99702646397421202</v>
      </c>
      <c r="I104">
        <v>1.00367679301574</v>
      </c>
      <c r="J104">
        <v>0.989044083457575</v>
      </c>
      <c r="K104">
        <v>0.98930883903026601</v>
      </c>
      <c r="L104">
        <v>0.97949799033973095</v>
      </c>
      <c r="M104">
        <v>0.98833917174528496</v>
      </c>
      <c r="N104">
        <v>1.0277943709655799</v>
      </c>
      <c r="O104">
        <v>1.01453177149608</v>
      </c>
      <c r="P104">
        <v>0.99368557959131598</v>
      </c>
      <c r="Q104">
        <v>0.99468172243356701</v>
      </c>
      <c r="R104">
        <v>0.98507771403419597</v>
      </c>
      <c r="S104">
        <v>1.0059884401098</v>
      </c>
      <c r="T104">
        <v>1.02455442464477</v>
      </c>
      <c r="U104">
        <v>1.02690247563007</v>
      </c>
      <c r="V104">
        <v>0.99121940355920801</v>
      </c>
      <c r="W104">
        <v>1.0148867248395499</v>
      </c>
      <c r="X104">
        <v>1.0064199380479</v>
      </c>
      <c r="Y104">
        <v>0.996942886643856</v>
      </c>
      <c r="Z104">
        <v>1.0818152369768901</v>
      </c>
      <c r="AA104">
        <v>1.03057113356143</v>
      </c>
      <c r="AB104">
        <v>0.91521268195898198</v>
      </c>
      <c r="AC104">
        <v>1.0066568137185401</v>
      </c>
      <c r="AD104">
        <v>0.96811289049055504</v>
      </c>
      <c r="AE104">
        <v>1.0161318405441999</v>
      </c>
      <c r="AF104">
        <v>1.0494037616666301</v>
      </c>
      <c r="AG104">
        <v>1.0208005182920601</v>
      </c>
      <c r="AH104">
        <v>0.96733950154880199</v>
      </c>
      <c r="AI104">
        <v>1.0213390561415501</v>
      </c>
      <c r="AJ104">
        <v>0.98155545212203199</v>
      </c>
      <c r="AK104">
        <v>1.01164050268692</v>
      </c>
      <c r="AL104">
        <v>0.96472474929124497</v>
      </c>
      <c r="AM104">
        <v>0.99869589133838199</v>
      </c>
      <c r="AN104">
        <v>1.0113510768840099</v>
      </c>
      <c r="AO104">
        <v>1.03674269030592</v>
      </c>
      <c r="AP104">
        <v>0.96411204671434003</v>
      </c>
      <c r="AQ104">
        <v>1.0157804764524101</v>
      </c>
      <c r="AR104">
        <v>1.0100105784284601</v>
      </c>
      <c r="AS104">
        <v>1.0004908390809399</v>
      </c>
      <c r="AT104">
        <v>0.966294588075995</v>
      </c>
      <c r="AU104">
        <v>0.99473448144543597</v>
      </c>
      <c r="AV104">
        <v>1.0211238522405099</v>
      </c>
      <c r="AW104">
        <v>1.02492700884356</v>
      </c>
      <c r="AX104">
        <v>0.96457834384123897</v>
      </c>
      <c r="AY104">
        <v>1.02121609613675</v>
      </c>
      <c r="AZ104">
        <v>0.96232133034316403</v>
      </c>
      <c r="BA104">
        <v>1.00154106545931</v>
      </c>
      <c r="BB104">
        <v>1.19780023322241</v>
      </c>
      <c r="BC104">
        <v>0.98901132388254298</v>
      </c>
      <c r="BD104">
        <v>1.2311380359747599</v>
      </c>
      <c r="BE104">
        <v>0.99879731997383303</v>
      </c>
      <c r="BF104">
        <v>0.907647582247467</v>
      </c>
      <c r="BG104">
        <v>0.95232755153036897</v>
      </c>
      <c r="BH104">
        <v>1.46775314179841</v>
      </c>
      <c r="BI104">
        <v>0.97105035409987905</v>
      </c>
      <c r="BJ104">
        <v>1.1276425439933</v>
      </c>
      <c r="BK104">
        <v>1.00404482420962</v>
      </c>
      <c r="BL104">
        <v>1.35991825026308</v>
      </c>
      <c r="BM104">
        <v>1.0314240787917901</v>
      </c>
      <c r="BN104">
        <v>0.93750533282950699</v>
      </c>
      <c r="BO104">
        <v>0.96586176493293796</v>
      </c>
      <c r="BP104">
        <v>1.64051243920574</v>
      </c>
      <c r="BQ104">
        <v>0.976210501509444</v>
      </c>
      <c r="BR104">
        <v>0.95645566945802196</v>
      </c>
      <c r="BS104">
        <v>0.97166591499165</v>
      </c>
      <c r="BT104">
        <v>1.05696182200735</v>
      </c>
      <c r="BU104">
        <v>0.97674306548240397</v>
      </c>
      <c r="BV104">
        <v>0.95726056439825802</v>
      </c>
      <c r="BW104">
        <v>0.97608856266362498</v>
      </c>
      <c r="BX104">
        <v>1.3160164468929101</v>
      </c>
      <c r="BY104">
        <v>1.0227951687251999</v>
      </c>
      <c r="BZ104">
        <v>1.0026742262411401</v>
      </c>
      <c r="CA104">
        <v>0.97149700454538102</v>
      </c>
      <c r="CB104">
        <v>0.93103628274521699</v>
      </c>
      <c r="CC104">
        <v>0.93584065466343203</v>
      </c>
      <c r="CD104">
        <v>0.96909783010231099</v>
      </c>
      <c r="CE104">
        <v>0.96646576508568705</v>
      </c>
      <c r="CF104">
        <v>1.3446519490531701</v>
      </c>
      <c r="CG104">
        <v>1.00610735452369</v>
      </c>
      <c r="CH104">
        <v>1.0015338655016699</v>
      </c>
      <c r="CI104">
        <v>0.97669287354844903</v>
      </c>
      <c r="CJ104">
        <v>0.93745683493679799</v>
      </c>
      <c r="CK104">
        <v>0.95812587333965005</v>
      </c>
      <c r="CL104">
        <v>1.2323145823466899</v>
      </c>
      <c r="CM104">
        <v>0.99367254216322898</v>
      </c>
      <c r="CN104">
        <v>1.40929093979832</v>
      </c>
      <c r="CO104">
        <v>1.0186882743080501</v>
      </c>
      <c r="CP104">
        <v>1.2989453516107301</v>
      </c>
      <c r="CQ104">
        <v>0.98632654958923405</v>
      </c>
      <c r="CR104">
        <v>0.94771305432833997</v>
      </c>
      <c r="CS104">
        <v>0.98931079149447798</v>
      </c>
      <c r="CT104">
        <v>1.4597138155262701</v>
      </c>
      <c r="CU104">
        <v>1.0099907229001599</v>
      </c>
      <c r="CV104">
        <v>1.38708428753387</v>
      </c>
      <c r="CW104">
        <v>0.98920699177603399</v>
      </c>
      <c r="CX104">
        <v>0.92702231045198202</v>
      </c>
      <c r="CY104">
        <v>0.97135344020379299</v>
      </c>
      <c r="CZ104">
        <v>1.0173070932908701</v>
      </c>
      <c r="DA104">
        <v>1.0856723830619299</v>
      </c>
      <c r="DB104">
        <v>1.0173070932908701</v>
      </c>
      <c r="DC104">
        <v>1.0856723830619299</v>
      </c>
      <c r="DD104">
        <v>1.0394470405722001</v>
      </c>
      <c r="DE104">
        <v>1.09005669387391</v>
      </c>
      <c r="DF104">
        <v>1.04063850220581</v>
      </c>
      <c r="DG104">
        <v>1.0978798044411699</v>
      </c>
      <c r="DH104">
        <v>1.0318057747057801</v>
      </c>
      <c r="DI104">
        <v>1.0681463016386801</v>
      </c>
      <c r="DJ104">
        <v>1.0301464418106401</v>
      </c>
      <c r="DK104">
        <v>1.1001661227110699</v>
      </c>
      <c r="DL104">
        <v>1.0507952864338099</v>
      </c>
      <c r="DM104">
        <v>1.0978513912066701</v>
      </c>
      <c r="DN104">
        <v>1.0338420565120201</v>
      </c>
      <c r="DO104">
        <v>1.07058036872801</v>
      </c>
      <c r="DP104">
        <v>1.04051348397398</v>
      </c>
      <c r="DQ104">
        <v>1.10433718553652</v>
      </c>
      <c r="DR104">
        <v>1.01866258909035</v>
      </c>
      <c r="DS104">
        <v>1.0660004350552099</v>
      </c>
      <c r="DT104">
        <v>1.04264394142962</v>
      </c>
      <c r="DU104">
        <v>1.0528784020677899</v>
      </c>
      <c r="DV104">
        <v>0.96905989686632199</v>
      </c>
      <c r="DW104">
        <v>1.0600120279970799</v>
      </c>
      <c r="DX104">
        <v>0.99223085223904095</v>
      </c>
      <c r="DY104">
        <v>1.06070299804225</v>
      </c>
      <c r="DZ104">
        <v>1.07350727011383</v>
      </c>
      <c r="EA104">
        <v>1.0691055350112799</v>
      </c>
      <c r="EB104">
        <v>0.984943677410824</v>
      </c>
      <c r="EC104">
        <v>1.0634455519869599</v>
      </c>
      <c r="ED104">
        <v>1.02072483610787</v>
      </c>
      <c r="EE104">
        <v>1.0786383624862901</v>
      </c>
      <c r="EF104">
        <v>0.98797272285740501</v>
      </c>
      <c r="EG104">
        <v>1.02380678909439</v>
      </c>
      <c r="EH104">
        <v>1.0676005171893199</v>
      </c>
      <c r="EI104">
        <v>1.04505224399784</v>
      </c>
      <c r="EJ104">
        <v>0.96632690565889101</v>
      </c>
      <c r="EK104">
        <v>1.0139109489242699</v>
      </c>
      <c r="EL104">
        <v>0.97035185938751101</v>
      </c>
      <c r="EM104">
        <v>0.97446049539911495</v>
      </c>
      <c r="EN104">
        <v>1.0393372363187601</v>
      </c>
      <c r="EO104">
        <v>1.0396850920833201</v>
      </c>
      <c r="EP104">
        <v>0.97237336081175096</v>
      </c>
      <c r="EQ104">
        <v>1.0235951221433099</v>
      </c>
      <c r="ER104">
        <v>0.95469834998227898</v>
      </c>
      <c r="ES104">
        <v>1.0180146624486399</v>
      </c>
      <c r="ET104">
        <v>1.03126927974166</v>
      </c>
      <c r="EU104">
        <v>1.0368284086583199</v>
      </c>
      <c r="EV104">
        <v>0.96986945563854499</v>
      </c>
      <c r="EW104">
        <v>1.02340314514117</v>
      </c>
      <c r="EX104">
        <v>0.95308213334033398</v>
      </c>
      <c r="EY104">
        <v>1.00964151166301</v>
      </c>
      <c r="EZ104">
        <v>1.0193729500289399</v>
      </c>
      <c r="FA104">
        <v>1.0577175381053401</v>
      </c>
      <c r="FB104">
        <v>1.02014470383947</v>
      </c>
      <c r="FC104">
        <v>1.0513582867065401</v>
      </c>
      <c r="FD104">
        <v>1.01638626278217</v>
      </c>
      <c r="FE104">
        <v>1.0597549681651499</v>
      </c>
      <c r="FF104">
        <v>1.0140883658113</v>
      </c>
      <c r="FG104">
        <v>1.0460698437198499</v>
      </c>
      <c r="FH104">
        <v>1.0018425622226499</v>
      </c>
      <c r="FI104">
        <v>1.0560659849508001</v>
      </c>
      <c r="FJ104">
        <v>1.02145282654833</v>
      </c>
      <c r="FK104">
        <v>1.0562126181747999</v>
      </c>
      <c r="FL104">
        <v>1.0229866872467599</v>
      </c>
      <c r="FM104">
        <v>1.05046498167084</v>
      </c>
      <c r="FN104">
        <v>1.04827965806589</v>
      </c>
      <c r="FO104">
        <v>1.03211342387173</v>
      </c>
      <c r="FP104">
        <v>0.99127379066832899</v>
      </c>
      <c r="FQ104">
        <v>1.0358896015636401</v>
      </c>
      <c r="FR104">
        <v>1.2218939674765601</v>
      </c>
      <c r="FS104">
        <v>1.0554182626961499</v>
      </c>
      <c r="FT104">
        <v>1.0004549386113699</v>
      </c>
      <c r="FU104">
        <v>1.03750154454466</v>
      </c>
      <c r="FV104">
        <v>1.0169806304737701</v>
      </c>
      <c r="FW104">
        <v>1.01599961058752</v>
      </c>
      <c r="FX104">
        <v>0.94427282837019599</v>
      </c>
      <c r="FY104">
        <v>1.01920477479602</v>
      </c>
      <c r="FZ104">
        <v>1.19712321534884</v>
      </c>
      <c r="GA104">
        <v>1.04434060111806</v>
      </c>
      <c r="GB104">
        <v>1.01425848750697</v>
      </c>
      <c r="GC104">
        <v>1.00901077998569</v>
      </c>
      <c r="GD104">
        <v>1.0288801770328999</v>
      </c>
      <c r="GE104">
        <v>1.01204370406149</v>
      </c>
      <c r="GF104">
        <v>1.05768030911698</v>
      </c>
      <c r="GG104">
        <v>0.99898566429866698</v>
      </c>
      <c r="GH104">
        <v>0.95335515249698</v>
      </c>
      <c r="GI104">
        <v>1.0088207070430599</v>
      </c>
      <c r="GJ104">
        <v>1.21891772569881</v>
      </c>
      <c r="GK104">
        <v>1.0142682005757599</v>
      </c>
      <c r="GL104">
        <v>0.97737994899131897</v>
      </c>
      <c r="GM104">
        <v>0.99039117600913595</v>
      </c>
      <c r="GN104">
        <v>1.0076002203808501</v>
      </c>
      <c r="GO104">
        <v>0.99995986441469498</v>
      </c>
      <c r="GP104">
        <v>0.95760040281532799</v>
      </c>
      <c r="GQ104">
        <v>1.00528147815711</v>
      </c>
      <c r="GR104">
        <v>1.3547146542319299</v>
      </c>
      <c r="GS104">
        <v>1.00014594758292</v>
      </c>
      <c r="GT104">
        <v>0.96619124241528598</v>
      </c>
      <c r="GU104">
        <v>0.99063016517617697</v>
      </c>
      <c r="GV104">
        <v>0.96317560048308604</v>
      </c>
      <c r="GW104">
        <v>0.99978472731518397</v>
      </c>
      <c r="GX104">
        <v>1.0452363593298299</v>
      </c>
      <c r="GY104">
        <v>1.02380617535704</v>
      </c>
      <c r="GZ104">
        <v>0.97284449099380799</v>
      </c>
      <c r="HA104">
        <v>1.01627665125849</v>
      </c>
      <c r="HB104">
        <v>0.99626762101086896</v>
      </c>
      <c r="HC104">
        <v>1.0028552606743799</v>
      </c>
      <c r="HD104">
        <v>1.1620355806560201</v>
      </c>
      <c r="HE104">
        <v>1.0402012560926399</v>
      </c>
      <c r="HF104">
        <v>0.977039485127848</v>
      </c>
      <c r="HG104">
        <v>1.0144965081808801</v>
      </c>
      <c r="HH104">
        <v>0.96720798806823005</v>
      </c>
      <c r="HI104">
        <v>1.01936877088707</v>
      </c>
      <c r="HJ104">
        <v>0.99844376265252399</v>
      </c>
      <c r="HK104">
        <v>1.0074703093599899</v>
      </c>
      <c r="HL104">
        <v>1.2446808510638201</v>
      </c>
      <c r="HM104">
        <v>1.04269752741457</v>
      </c>
      <c r="HN104">
        <v>1.0193410139783701</v>
      </c>
      <c r="HO104">
        <v>1.0288357272124999</v>
      </c>
      <c r="HP104">
        <v>0.99856845266931404</v>
      </c>
      <c r="HQ104">
        <v>1.0453638213351399</v>
      </c>
      <c r="HR104">
        <v>1.0051957174692301</v>
      </c>
      <c r="HS104">
        <v>1.0501017343280601</v>
      </c>
      <c r="HT104">
        <v>1.0028921616122399</v>
      </c>
      <c r="HU104">
        <v>1.0450828408099899</v>
      </c>
      <c r="HV104">
        <v>0.96069906016858797</v>
      </c>
      <c r="HW104">
        <v>1.0298638697800599</v>
      </c>
      <c r="HX104">
        <v>1.06318428446855</v>
      </c>
      <c r="HY104">
        <v>1.03454122662532</v>
      </c>
      <c r="HZ104">
        <v>0.98048638697800605</v>
      </c>
      <c r="IA104">
        <v>1.05299389594031</v>
      </c>
      <c r="IB104">
        <v>0.96833397926557496</v>
      </c>
      <c r="IC104">
        <v>1.029011239221</v>
      </c>
      <c r="ID104">
        <v>1.0406392370091799</v>
      </c>
      <c r="IE104">
        <v>1.04529612979099</v>
      </c>
      <c r="IF104">
        <v>1.0590389084896901</v>
      </c>
      <c r="IG104">
        <v>1.05474106515134</v>
      </c>
      <c r="IH104">
        <v>0.99533235723484603</v>
      </c>
      <c r="II104">
        <v>1.0332410984762901</v>
      </c>
      <c r="IJ104">
        <v>1.07472743417247</v>
      </c>
      <c r="IK104">
        <v>1.05028842205294</v>
      </c>
      <c r="IL104">
        <v>0.99124586837713102</v>
      </c>
      <c r="IM104">
        <v>1.010295513303</v>
      </c>
      <c r="IN104">
        <v>0.99536276466930595</v>
      </c>
      <c r="IO104">
        <v>1.00291258958667</v>
      </c>
      <c r="IP104">
        <v>0.982796086003207</v>
      </c>
      <c r="IQ104">
        <v>1.0067873155087199</v>
      </c>
      <c r="IR104">
        <v>1.0441731845403599</v>
      </c>
      <c r="IS104">
        <v>1.02167424812645</v>
      </c>
      <c r="IT104">
        <v>0.99389665215826095</v>
      </c>
      <c r="IU104">
        <v>1.0060575318257601</v>
      </c>
      <c r="IV104">
        <v>0.96450567791340702</v>
      </c>
      <c r="IW104">
        <v>1.0476093857381199</v>
      </c>
      <c r="IX104">
        <v>0.99580128939359203</v>
      </c>
      <c r="IY104">
        <v>1.00509212291782</v>
      </c>
      <c r="IZ104">
        <v>0.984497823739241</v>
      </c>
      <c r="JA104">
        <v>1.00116830840723</v>
      </c>
      <c r="JB104">
        <v>0.98161141473312097</v>
      </c>
      <c r="JC104">
        <v>1.00824033772948</v>
      </c>
      <c r="JD104">
        <v>1.02200150538338</v>
      </c>
      <c r="JE104">
        <v>1.0176915273096101</v>
      </c>
      <c r="JF104">
        <v>0.97004941584579596</v>
      </c>
      <c r="JG104">
        <v>0.99753575285531904</v>
      </c>
      <c r="JH104">
        <v>0.98810092613803702</v>
      </c>
      <c r="JI104">
        <v>1.04914749484569</v>
      </c>
      <c r="JJ104">
        <v>0.98857217658801499</v>
      </c>
      <c r="JK104">
        <v>1.0091468403311801</v>
      </c>
      <c r="JL104">
        <v>1.03480433830538</v>
      </c>
      <c r="JM104">
        <v>1.0646237473272</v>
      </c>
      <c r="JN104">
        <v>1.0135926269418001</v>
      </c>
      <c r="JO104">
        <v>1.0693542777648899</v>
      </c>
      <c r="JP104">
        <v>1.04972692377051</v>
      </c>
      <c r="JQ104">
        <v>1.0776624932374901</v>
      </c>
      <c r="JR104">
        <v>1.0436438931395999</v>
      </c>
      <c r="JS104">
        <v>1.05817682973954</v>
      </c>
      <c r="JT104">
        <v>1.02829945642373</v>
      </c>
      <c r="JU104">
        <v>1.0600799907257099</v>
      </c>
      <c r="JV104">
        <v>1.0431286549707599</v>
      </c>
      <c r="JW104">
        <v>1.0495143880258599</v>
      </c>
      <c r="JX104">
        <v>1.0358380348816201</v>
      </c>
      <c r="JY104">
        <v>1.0697246051987499</v>
      </c>
      <c r="JZ104">
        <v>1.1379405760271799</v>
      </c>
      <c r="KA104">
        <v>1.05946931908411</v>
      </c>
      <c r="KB104">
        <v>1.3610220123748999</v>
      </c>
      <c r="KC104">
        <v>1.06197169282251</v>
      </c>
      <c r="KD104">
        <v>1.05414714771963</v>
      </c>
      <c r="KE104">
        <v>1.0638012759885001</v>
      </c>
      <c r="KF104">
        <v>1.05051944614621</v>
      </c>
      <c r="KG104">
        <v>1.06129242421157</v>
      </c>
      <c r="KH104">
        <v>1.4519847784603299</v>
      </c>
      <c r="KI104">
        <v>1.0900077181201799</v>
      </c>
      <c r="KJ104">
        <v>1.04019437817308</v>
      </c>
      <c r="KK104">
        <v>1.0516790150419999</v>
      </c>
      <c r="KL104">
        <v>1.04036373260878</v>
      </c>
      <c r="KM104">
        <v>1.0421303862576701</v>
      </c>
      <c r="KN104">
        <v>1.4899571894196899</v>
      </c>
      <c r="KO104">
        <v>1.07542010079827</v>
      </c>
      <c r="KP104">
        <v>1.06323305946654</v>
      </c>
      <c r="KQ104">
        <v>1.05499021816182</v>
      </c>
      <c r="KR104">
        <v>1.0322115838434001</v>
      </c>
      <c r="KS104">
        <v>1.03883121378082</v>
      </c>
      <c r="KT104">
        <v>1.03107423257335</v>
      </c>
      <c r="KU104">
        <v>1.05159120110605</v>
      </c>
      <c r="KV104">
        <v>1.0728625033655299</v>
      </c>
      <c r="KW104">
        <v>1.0731692354532301</v>
      </c>
      <c r="KX104">
        <v>1.06884317697191</v>
      </c>
      <c r="KY104">
        <v>1.05296695132161</v>
      </c>
      <c r="KZ104">
        <v>1.01204661873315</v>
      </c>
      <c r="LA104">
        <v>1.0338280050940201</v>
      </c>
      <c r="LB104">
        <v>1.0460893362885599</v>
      </c>
      <c r="LC104">
        <v>1.0530657872165401</v>
      </c>
      <c r="LD104">
        <v>1.0708187588256399</v>
      </c>
      <c r="LE104">
        <v>1.0596537108334301</v>
      </c>
      <c r="LF104">
        <v>1.00233798013512</v>
      </c>
      <c r="LG104">
        <v>1.03461869225342</v>
      </c>
      <c r="LH104">
        <v>1.04952529120791</v>
      </c>
      <c r="LI104">
        <v>1.0877313706717699</v>
      </c>
      <c r="LJ104">
        <v>1.06717727780437</v>
      </c>
      <c r="LK104">
        <v>1.0926380245731599</v>
      </c>
      <c r="LL104">
        <v>1.0675363012605701</v>
      </c>
      <c r="LM104">
        <v>1.09123184936971</v>
      </c>
      <c r="LN104">
        <v>1.03457595340673</v>
      </c>
      <c r="LO104">
        <v>1.09770424445508</v>
      </c>
      <c r="LP104">
        <v>1.0335487474070499</v>
      </c>
      <c r="LQ104">
        <v>1.0843106749640901</v>
      </c>
      <c r="LR104">
        <v>1.01985599170256</v>
      </c>
      <c r="LS104">
        <v>1.0680449178235201</v>
      </c>
      <c r="LT104">
        <v>1.06609023456199</v>
      </c>
      <c r="LU104">
        <v>1.0848791287697399</v>
      </c>
      <c r="LV104">
        <v>1.0524291673909201</v>
      </c>
      <c r="LW104">
        <v>1.0906049017903701</v>
      </c>
      <c r="LX104">
        <v>1.07946940726577</v>
      </c>
      <c r="LY104">
        <v>1.10910611854684</v>
      </c>
      <c r="LZ104">
        <v>1.04279289066573</v>
      </c>
      <c r="MA104">
        <v>1.1098557274465399</v>
      </c>
      <c r="MB104">
        <v>1.0649661046410499</v>
      </c>
      <c r="MC104">
        <v>1.0921584390752599</v>
      </c>
      <c r="MD104">
        <v>1.0486593950981999</v>
      </c>
      <c r="ME104">
        <v>1.1001868590300701</v>
      </c>
      <c r="MF104">
        <v>1.0265730922996601</v>
      </c>
      <c r="MG104">
        <v>1.0795237267512601</v>
      </c>
      <c r="MH104">
        <v>1.0445202503041799</v>
      </c>
      <c r="MI104">
        <v>1.07727490005214</v>
      </c>
    </row>
    <row r="105" spans="1:347" x14ac:dyDescent="0.45">
      <c r="A105" t="s">
        <v>192</v>
      </c>
      <c r="B105" t="s">
        <v>156</v>
      </c>
      <c r="C105" t="s">
        <v>171</v>
      </c>
      <c r="D105">
        <v>45</v>
      </c>
      <c r="E105" s="1" cm="1">
        <f t="array" ref="E105">SUMPRODUCT($H105:$MI105,$H$2:$MI$2)/SUMPRODUCT(--($H105:$MI105&lt;&gt;""),$H$2:$MI$2)</f>
        <v>1.086158569131618</v>
      </c>
      <c r="F105" s="1" cm="1">
        <f t="array" ref="F105">SUMPRODUCT($H105:$MI105,$G$2:$MH$2)/SUMPRODUCT(--($H105:$MI105&lt;&gt;""),$G$2:$MH$2)</f>
        <v>1.1004012847059819</v>
      </c>
      <c r="G105" s="1">
        <f t="shared" si="1"/>
        <v>3</v>
      </c>
      <c r="H105">
        <v>1.0425743508110601</v>
      </c>
      <c r="I105">
        <v>1.0583223432191899</v>
      </c>
      <c r="J105">
        <v>1.0298693927665401</v>
      </c>
      <c r="K105">
        <v>1.0372709657455901</v>
      </c>
      <c r="L105">
        <v>1.0168996791493401</v>
      </c>
      <c r="M105">
        <v>1.0479472342143601</v>
      </c>
      <c r="N105">
        <v>1.0782121056176099</v>
      </c>
      <c r="O105">
        <v>1.0918751478908</v>
      </c>
      <c r="P105">
        <v>1.0370211026738601</v>
      </c>
      <c r="Q105">
        <v>1.04365984865909</v>
      </c>
      <c r="R105">
        <v>1.0283371198895901</v>
      </c>
      <c r="S105">
        <v>1.0424585202480099</v>
      </c>
      <c r="T105">
        <v>1.07143436295672</v>
      </c>
      <c r="U105">
        <v>1.0993114700387701</v>
      </c>
      <c r="V105">
        <v>1.0373028566800899</v>
      </c>
      <c r="W105">
        <v>1.06961917680643</v>
      </c>
      <c r="X105">
        <v>1.0309375822484901</v>
      </c>
      <c r="Y105">
        <v>1.0500759216893001</v>
      </c>
      <c r="Z105">
        <v>1.12426862105966</v>
      </c>
      <c r="AA105">
        <v>1.1077055453201801</v>
      </c>
      <c r="AB105">
        <v>0.97953961087603503</v>
      </c>
      <c r="AC105">
        <v>1.0606219504788099</v>
      </c>
      <c r="AD105">
        <v>1.01018767841596</v>
      </c>
      <c r="AE105">
        <v>1.0593525398335699</v>
      </c>
      <c r="AF105">
        <v>1.07792804648431</v>
      </c>
      <c r="AG105">
        <v>1.0954345757496</v>
      </c>
      <c r="AH105">
        <v>0.994213754985524</v>
      </c>
      <c r="AI105">
        <v>1.05475269775069</v>
      </c>
      <c r="AJ105">
        <v>1.06724664663817</v>
      </c>
      <c r="AK105">
        <v>1.0979740193796801</v>
      </c>
      <c r="AL105">
        <v>1.04412304827994</v>
      </c>
      <c r="AM105">
        <v>1.0833021622307699</v>
      </c>
      <c r="AN105">
        <v>1.1147006304743301</v>
      </c>
      <c r="AO105">
        <v>1.14142004823763</v>
      </c>
      <c r="AP105">
        <v>1.0573528540599999</v>
      </c>
      <c r="AQ105">
        <v>1.09661913426141</v>
      </c>
      <c r="AR105">
        <v>1.1074040536537799</v>
      </c>
      <c r="AS105">
        <v>1.0719392375068699</v>
      </c>
      <c r="AT105">
        <v>1.0513426141412401</v>
      </c>
      <c r="AU105">
        <v>1.0848720010155199</v>
      </c>
      <c r="AV105">
        <v>1.1027013074937499</v>
      </c>
      <c r="AW105">
        <v>1.1340777726061</v>
      </c>
      <c r="AX105">
        <v>1.03713620784496</v>
      </c>
      <c r="AY105">
        <v>1.0934015994583799</v>
      </c>
      <c r="AZ105">
        <v>1.0425100495070401</v>
      </c>
      <c r="BA105">
        <v>1.08347226336055</v>
      </c>
      <c r="BB105">
        <v>1.2213012510310099</v>
      </c>
      <c r="BC105">
        <v>1.08590426504467</v>
      </c>
      <c r="BD105">
        <v>1.2612314468321899</v>
      </c>
      <c r="BF105">
        <v>0.99104084642669898</v>
      </c>
      <c r="BG105">
        <v>1.03739887939475</v>
      </c>
      <c r="BH105">
        <v>1.52090266011693</v>
      </c>
      <c r="BI105">
        <v>1.0723598938716099</v>
      </c>
      <c r="BJ105">
        <v>1.1855499620099299</v>
      </c>
      <c r="BK105">
        <v>1.1155466708922901</v>
      </c>
      <c r="BL105">
        <v>1.3168046091899299</v>
      </c>
      <c r="BN105">
        <v>0.97734410869626998</v>
      </c>
      <c r="BO105">
        <v>1.0332666983589101</v>
      </c>
      <c r="BP105">
        <v>1.5544883124692701</v>
      </c>
      <c r="BQ105">
        <v>1.07369868802236</v>
      </c>
      <c r="BR105">
        <v>1.0081688790290699</v>
      </c>
      <c r="BS105">
        <v>1.0448973455714099</v>
      </c>
      <c r="BT105">
        <v>1.0947884711135301</v>
      </c>
      <c r="BU105">
        <v>1.0517097380382501</v>
      </c>
      <c r="BV105">
        <v>1.0009215239074201</v>
      </c>
      <c r="BW105">
        <v>1.0280894139188199</v>
      </c>
      <c r="BX105">
        <v>1.32365766691829</v>
      </c>
      <c r="BZ105">
        <v>1.06563900354957</v>
      </c>
      <c r="CA105">
        <v>1.0726899664316301</v>
      </c>
      <c r="CB105">
        <v>0.98330616276641802</v>
      </c>
      <c r="CC105">
        <v>0.99950811904723602</v>
      </c>
      <c r="CD105">
        <v>0.98542024702462205</v>
      </c>
      <c r="CE105">
        <v>1.0232228040025</v>
      </c>
      <c r="CF105">
        <v>1.3713219350797401</v>
      </c>
      <c r="CG105">
        <v>1.1153270104880999</v>
      </c>
      <c r="CH105">
        <v>1.0457569746711399</v>
      </c>
      <c r="CI105">
        <v>1.06613891521176</v>
      </c>
      <c r="CJ105">
        <v>0.98679751369235902</v>
      </c>
      <c r="CK105">
        <v>1.0007789788149799</v>
      </c>
      <c r="CL105">
        <v>1.2133170713774399</v>
      </c>
      <c r="CM105">
        <v>1.0529919187594201</v>
      </c>
      <c r="CN105">
        <v>1.3928473344015999</v>
      </c>
      <c r="CO105">
        <v>1.0992844306909799</v>
      </c>
      <c r="CP105">
        <v>1.3114618676596801</v>
      </c>
      <c r="CQ105">
        <v>1.0303008678088901</v>
      </c>
      <c r="CR105">
        <v>0.99299568149921302</v>
      </c>
      <c r="CS105">
        <v>1.04688071033607</v>
      </c>
      <c r="CT105">
        <v>1.33586561396452</v>
      </c>
      <c r="CU105">
        <v>1.09452045611326</v>
      </c>
      <c r="CV105">
        <v>1.2658375664156001</v>
      </c>
      <c r="CW105">
        <v>1.0332375348431799</v>
      </c>
      <c r="CX105">
        <v>0.98616220003503197</v>
      </c>
      <c r="CY105">
        <v>1.0300046061125001</v>
      </c>
      <c r="CZ105">
        <v>1.0892047519338199</v>
      </c>
      <c r="DA105">
        <v>1.1619503521553201</v>
      </c>
      <c r="DB105">
        <v>1.0892047519338199</v>
      </c>
      <c r="DC105">
        <v>1.1619503521553201</v>
      </c>
      <c r="DD105">
        <v>1.1027327848947599</v>
      </c>
      <c r="DE105">
        <v>1.15558708372243</v>
      </c>
      <c r="DF105">
        <v>1.10659509057192</v>
      </c>
      <c r="DG105">
        <v>1.1593452075397299</v>
      </c>
      <c r="DH105">
        <v>1.0899979731892699</v>
      </c>
      <c r="DI105">
        <v>1.1521869666599101</v>
      </c>
      <c r="DJ105">
        <v>1.10203381932592</v>
      </c>
      <c r="DK105">
        <v>1.15369665651998</v>
      </c>
      <c r="DL105">
        <v>1.1252606914265899</v>
      </c>
      <c r="DM105">
        <v>1.1590516041165</v>
      </c>
      <c r="DN105">
        <v>1.09185809294158</v>
      </c>
      <c r="DO105">
        <v>1.15348639858464</v>
      </c>
      <c r="DP105">
        <v>1.0938205003381101</v>
      </c>
      <c r="DQ105">
        <v>1.15498661736654</v>
      </c>
      <c r="DR105">
        <v>1.0794636878180199</v>
      </c>
      <c r="DS105">
        <v>1.11874661446004</v>
      </c>
      <c r="DT105">
        <v>1.1062728990458599</v>
      </c>
      <c r="DU105">
        <v>1.1259335559792301</v>
      </c>
      <c r="DV105">
        <v>1.0390675316587901</v>
      </c>
      <c r="DW105">
        <v>1.1120139217668299</v>
      </c>
      <c r="DX105">
        <v>1.0749446584176701</v>
      </c>
      <c r="DY105">
        <v>1.12525964692283</v>
      </c>
      <c r="DZ105">
        <v>1.13635782011746</v>
      </c>
      <c r="EA105">
        <v>1.129541955104</v>
      </c>
      <c r="EB105">
        <v>1.0423475067497501</v>
      </c>
      <c r="EC105">
        <v>1.10806003761948</v>
      </c>
      <c r="ED105">
        <v>1.0818138390210399</v>
      </c>
      <c r="EE105">
        <v>1.1156436471275599</v>
      </c>
      <c r="EF105">
        <v>1.05537469972827</v>
      </c>
      <c r="EG105">
        <v>1.0880042267757</v>
      </c>
      <c r="EH105">
        <v>1.14452258437143</v>
      </c>
      <c r="EI105">
        <v>1.1207847100983099</v>
      </c>
      <c r="EJ105">
        <v>1.0545903834289301</v>
      </c>
      <c r="EK105">
        <v>1.09708129323584</v>
      </c>
      <c r="EL105">
        <v>1.0298942649742</v>
      </c>
      <c r="EM105">
        <v>1.06225797771097</v>
      </c>
      <c r="EN105">
        <v>1.1063043934839301</v>
      </c>
      <c r="EO105">
        <v>1.12631266326249</v>
      </c>
      <c r="EP105">
        <v>1.0460711988553499</v>
      </c>
      <c r="EQ105">
        <v>1.09156482587521</v>
      </c>
      <c r="ER105">
        <v>1.0307425736075899</v>
      </c>
      <c r="ES105">
        <v>1.07174689226972</v>
      </c>
      <c r="ET105">
        <v>1.09237867709796</v>
      </c>
      <c r="EU105">
        <v>1.1242386553077499</v>
      </c>
      <c r="EV105">
        <v>1.0337616991113201</v>
      </c>
      <c r="EW105">
        <v>1.0890871739672601</v>
      </c>
      <c r="EX105">
        <v>1.0248930179441</v>
      </c>
      <c r="EY105">
        <v>1.07082474632782</v>
      </c>
      <c r="EZ105">
        <v>1.0677657727184999</v>
      </c>
      <c r="FA105">
        <v>1.0986301369863001</v>
      </c>
      <c r="FB105">
        <v>1.0844182905652999</v>
      </c>
      <c r="FC105">
        <v>1.1327030677213901</v>
      </c>
      <c r="FD105">
        <v>1.08451090102257</v>
      </c>
      <c r="FE105">
        <v>1.1105132162839999</v>
      </c>
      <c r="FF105">
        <v>1.04455334748215</v>
      </c>
      <c r="FG105">
        <v>1.0739108624348801</v>
      </c>
      <c r="FH105">
        <v>1.0800501639976801</v>
      </c>
      <c r="FI105">
        <v>1.12128497009454</v>
      </c>
      <c r="FJ105">
        <v>1.09352691491414</v>
      </c>
      <c r="FK105">
        <v>1.10900250819988</v>
      </c>
      <c r="FL105">
        <v>1.04353077368319</v>
      </c>
      <c r="FM105">
        <v>1.07411344781014</v>
      </c>
      <c r="FN105">
        <v>1.09751786991376</v>
      </c>
      <c r="FO105">
        <v>1.0920810726815899</v>
      </c>
      <c r="FP105">
        <v>1.03887197690484</v>
      </c>
      <c r="FQ105">
        <v>1.0892934035773501</v>
      </c>
      <c r="FR105">
        <v>1.2668430255851399</v>
      </c>
      <c r="FS105">
        <v>1.1268604742594599</v>
      </c>
      <c r="FT105">
        <v>1.0514455065919199</v>
      </c>
      <c r="FU105">
        <v>1.07236144966282</v>
      </c>
      <c r="FV105">
        <v>1.06620573709415</v>
      </c>
      <c r="FW105">
        <v>1.0770755872077999</v>
      </c>
      <c r="FX105">
        <v>1.0165668797202201</v>
      </c>
      <c r="FY105">
        <v>1.0834129007859301</v>
      </c>
      <c r="FZ105">
        <v>1.24458660495976</v>
      </c>
      <c r="GA105">
        <v>1.1176774541410599</v>
      </c>
      <c r="GB105">
        <v>1.05894169671508</v>
      </c>
      <c r="GC105">
        <v>1.0710134834069001</v>
      </c>
      <c r="GD105">
        <v>1.0755535086438299</v>
      </c>
      <c r="GE105">
        <v>1.08919979480958</v>
      </c>
      <c r="GF105">
        <v>1.0656253306624901</v>
      </c>
      <c r="GG105">
        <v>1.0432406201312701</v>
      </c>
      <c r="GH105">
        <v>0.99072320676029202</v>
      </c>
      <c r="GI105">
        <v>1.0345293737754</v>
      </c>
      <c r="GJ105">
        <v>1.2434880012843299</v>
      </c>
      <c r="GK105">
        <v>1.07309237387392</v>
      </c>
      <c r="GL105">
        <v>1.00985328619226</v>
      </c>
      <c r="GM105">
        <v>1.0330863170492299</v>
      </c>
      <c r="GN105">
        <v>1.03911030353448</v>
      </c>
      <c r="GO105">
        <v>1.05984580637863</v>
      </c>
      <c r="GP105">
        <v>0.99917539615647</v>
      </c>
      <c r="GQ105">
        <v>1.03227813230878</v>
      </c>
      <c r="GR105">
        <v>1.2473902747828101</v>
      </c>
      <c r="GS105">
        <v>1.04849290877181</v>
      </c>
      <c r="GT105">
        <v>1.0129309558471999</v>
      </c>
      <c r="GU105">
        <v>1.0238460107052501</v>
      </c>
      <c r="GV105">
        <v>1.0026051643552201</v>
      </c>
      <c r="GW105">
        <v>1.0527199156422899</v>
      </c>
      <c r="GX105">
        <v>1.0810242669400401</v>
      </c>
      <c r="GY105">
        <v>1.0713926196230199</v>
      </c>
      <c r="GZ105">
        <v>1.01375447348845</v>
      </c>
      <c r="HA105">
        <v>1.04602280507618</v>
      </c>
      <c r="HB105">
        <v>1.03339341162015</v>
      </c>
      <c r="HC105">
        <v>1.0431971517710701</v>
      </c>
      <c r="HD105">
        <v>1.1602461852755099</v>
      </c>
      <c r="HE105">
        <v>1.10587595252458</v>
      </c>
      <c r="HF105">
        <v>1.03535675029514</v>
      </c>
      <c r="HG105">
        <v>1.0721624112241499</v>
      </c>
      <c r="HH105">
        <v>1.00568091397948</v>
      </c>
      <c r="HI105">
        <v>1.04961269860068</v>
      </c>
      <c r="HJ105">
        <v>1.0317131934138399</v>
      </c>
      <c r="HK105">
        <v>1.0430158066342701</v>
      </c>
      <c r="HL105">
        <v>1.23753622276584</v>
      </c>
      <c r="HM105">
        <v>1.10505989940896</v>
      </c>
      <c r="HN105">
        <v>1.07511944723041</v>
      </c>
      <c r="HO105">
        <v>1.0938609119809899</v>
      </c>
      <c r="HP105">
        <v>1.04647320996027</v>
      </c>
      <c r="HQ105">
        <v>1.09155605077027</v>
      </c>
      <c r="HR105">
        <v>1.08637002228466</v>
      </c>
      <c r="HS105">
        <v>1.1200174401705201</v>
      </c>
      <c r="HT105">
        <v>1.04718292801085</v>
      </c>
      <c r="HU105">
        <v>1.08112101540548</v>
      </c>
      <c r="HV105">
        <v>1.02903061718825</v>
      </c>
      <c r="HW105">
        <v>1.1044811549268401</v>
      </c>
      <c r="HX105">
        <v>1.0955624454994599</v>
      </c>
      <c r="HY105">
        <v>1.1032458095145801</v>
      </c>
      <c r="HZ105">
        <v>1.0076324968510799</v>
      </c>
      <c r="IA105">
        <v>1.06613215773665</v>
      </c>
      <c r="IB105">
        <v>1.00958724929754</v>
      </c>
      <c r="IC105">
        <v>1.0776475147757001</v>
      </c>
      <c r="ID105">
        <v>1.08626216629364</v>
      </c>
      <c r="IE105">
        <v>1.0915963080257201</v>
      </c>
      <c r="IF105">
        <v>1.10629368524478</v>
      </c>
      <c r="IG105">
        <v>1.10798143262877</v>
      </c>
      <c r="IH105">
        <v>1.03165010094234</v>
      </c>
      <c r="II105">
        <v>1.0599333071033701</v>
      </c>
      <c r="IJ105">
        <v>1.11946886482325</v>
      </c>
      <c r="IK105">
        <v>1.1056809361945401</v>
      </c>
      <c r="IL105">
        <v>1.04728867362633</v>
      </c>
      <c r="IM105">
        <v>1.0781424878096599</v>
      </c>
      <c r="IN105">
        <v>1.05224989364139</v>
      </c>
      <c r="IO105">
        <v>1.0728736459730901</v>
      </c>
      <c r="IP105">
        <v>1.0377229440062801</v>
      </c>
      <c r="IQ105">
        <v>1.0612560133520901</v>
      </c>
      <c r="IR105">
        <v>1.0978695552573801</v>
      </c>
      <c r="IS105">
        <v>1.10065451451385</v>
      </c>
      <c r="IT105">
        <v>1.03653500016362</v>
      </c>
      <c r="IU105">
        <v>1.0724842098373499</v>
      </c>
      <c r="IV105">
        <v>1.02729980037307</v>
      </c>
      <c r="IW105">
        <v>1.09392610531138</v>
      </c>
      <c r="IX105">
        <v>1.0427692509081301</v>
      </c>
      <c r="IY105">
        <v>1.06684556730045</v>
      </c>
      <c r="IZ105">
        <v>1.03341296593251</v>
      </c>
      <c r="JA105">
        <v>1.07438230192754</v>
      </c>
      <c r="JB105">
        <v>1.03741859475733</v>
      </c>
      <c r="JC105">
        <v>1.0551395752200801</v>
      </c>
      <c r="JD105">
        <v>1.0742186732990799</v>
      </c>
      <c r="JE105">
        <v>1.1039009065026</v>
      </c>
      <c r="JF105">
        <v>1.04331249795464</v>
      </c>
      <c r="JG105">
        <v>1.0646954871224199</v>
      </c>
      <c r="JH105">
        <v>1.0330464378047499</v>
      </c>
      <c r="JI105">
        <v>1.0875314985109701</v>
      </c>
      <c r="JJ105">
        <v>1.0682233203521201</v>
      </c>
      <c r="JK105">
        <v>1.0733448964230701</v>
      </c>
      <c r="JL105">
        <v>1.0987872581600799</v>
      </c>
      <c r="JM105">
        <v>1.1212355411288799</v>
      </c>
      <c r="JN105">
        <v>1.10517621145374</v>
      </c>
      <c r="JO105">
        <v>1.1546905994796</v>
      </c>
      <c r="JP105">
        <v>1.1001623000231799</v>
      </c>
      <c r="JQ105">
        <v>1.10111227039699</v>
      </c>
      <c r="JR105">
        <v>1.1035242290748899</v>
      </c>
      <c r="JS105">
        <v>1.1212580827987699</v>
      </c>
      <c r="JT105">
        <v>1.0762874513743901</v>
      </c>
      <c r="JU105">
        <v>1.1466432233299799</v>
      </c>
      <c r="JV105">
        <v>1.10956861684313</v>
      </c>
      <c r="JW105">
        <v>1.1175387072674301</v>
      </c>
      <c r="JX105">
        <v>1.1067831104928201</v>
      </c>
      <c r="JY105">
        <v>1.10507316381997</v>
      </c>
      <c r="JZ105">
        <v>1.14732632841434</v>
      </c>
      <c r="KA105">
        <v>1.1075761585971899</v>
      </c>
      <c r="KB105">
        <v>1.2932987467771699</v>
      </c>
      <c r="KC105">
        <v>1.13379740767406</v>
      </c>
      <c r="KD105">
        <v>1.08931364256404</v>
      </c>
      <c r="KE105">
        <v>1.117872538114</v>
      </c>
      <c r="KF105">
        <v>1.1015747186217599</v>
      </c>
      <c r="KG105">
        <v>1.11024973763943</v>
      </c>
      <c r="KH105">
        <v>1.43662812542222</v>
      </c>
      <c r="KI105">
        <v>1.1605452287395399</v>
      </c>
      <c r="KJ105">
        <v>1.0942147414244601</v>
      </c>
      <c r="KK105">
        <v>1.11195068546901</v>
      </c>
      <c r="KL105">
        <v>1.0759253878031401</v>
      </c>
      <c r="KM105">
        <v>1.09372611223294</v>
      </c>
      <c r="KN105">
        <v>1.45571890495236</v>
      </c>
      <c r="KO105">
        <v>1.15619939032403</v>
      </c>
      <c r="KP105">
        <v>1.10015140101464</v>
      </c>
      <c r="KQ105">
        <v>1.1071125161256801</v>
      </c>
      <c r="KR105">
        <v>1.0714897822823699</v>
      </c>
      <c r="KS105">
        <v>1.08573036182621</v>
      </c>
      <c r="KT105">
        <v>1.0921048296671201</v>
      </c>
      <c r="KU105">
        <v>1.1155766506446401</v>
      </c>
      <c r="KV105">
        <v>1.1409320338495801</v>
      </c>
      <c r="KW105">
        <v>1.18291684038684</v>
      </c>
      <c r="KX105">
        <v>1.14175339421775</v>
      </c>
      <c r="KY105">
        <v>1.1251955417059001</v>
      </c>
      <c r="KZ105">
        <v>1.0615872590307001</v>
      </c>
      <c r="LA105">
        <v>1.0797026289211999</v>
      </c>
      <c r="LB105">
        <v>1.1110483761943999</v>
      </c>
      <c r="LC105">
        <v>1.14216350637945</v>
      </c>
      <c r="LD105">
        <v>1.1273381221407099</v>
      </c>
      <c r="LE105">
        <v>1.1389564519958599</v>
      </c>
      <c r="LF105">
        <v>1.0594117332975801</v>
      </c>
      <c r="LG105">
        <v>1.0727500349333701</v>
      </c>
      <c r="LH105">
        <v>1.0793242380724399</v>
      </c>
      <c r="LI105">
        <v>1.1173408329344101</v>
      </c>
      <c r="LJ105">
        <v>1.0966969842029599</v>
      </c>
      <c r="LK105">
        <v>1.1332774852401399</v>
      </c>
      <c r="LL105">
        <v>1.09279759055369</v>
      </c>
      <c r="LM105">
        <v>1.0949916227860199</v>
      </c>
      <c r="LN105">
        <v>1.0566359502154099</v>
      </c>
      <c r="LO105">
        <v>1.1157950374979999</v>
      </c>
      <c r="LP105">
        <v>1.0759633796074599</v>
      </c>
      <c r="LQ105">
        <v>1.1411859741503101</v>
      </c>
      <c r="LR105">
        <v>1.08360260092548</v>
      </c>
      <c r="LS105">
        <v>1.0998783309398401</v>
      </c>
      <c r="LT105">
        <v>1.07493617360778</v>
      </c>
      <c r="LU105">
        <v>1.1100406893250301</v>
      </c>
      <c r="LV105">
        <v>1.09099600208586</v>
      </c>
      <c r="LW105">
        <v>1.1276833825829999</v>
      </c>
      <c r="LX105">
        <v>1.1269555014774899</v>
      </c>
      <c r="LY105">
        <v>1.1637080653572001</v>
      </c>
      <c r="LZ105">
        <v>1.0735594472449099</v>
      </c>
      <c r="MA105">
        <v>1.14028550321571</v>
      </c>
      <c r="MB105">
        <v>1.1016100295497999</v>
      </c>
      <c r="MC105">
        <v>1.12376151573092</v>
      </c>
      <c r="MD105">
        <v>1.0996653919693999</v>
      </c>
      <c r="ME105">
        <v>1.1462497827220499</v>
      </c>
      <c r="MF105">
        <v>1.05995784807926</v>
      </c>
      <c r="MG105">
        <v>1.12407656874674</v>
      </c>
      <c r="MH105">
        <v>1.08261993742395</v>
      </c>
      <c r="MI105">
        <v>1.1171128107074499</v>
      </c>
    </row>
    <row r="106" spans="1:347" x14ac:dyDescent="0.45">
      <c r="A106" t="s">
        <v>192</v>
      </c>
      <c r="B106" t="s">
        <v>170</v>
      </c>
      <c r="C106" t="s">
        <v>171</v>
      </c>
      <c r="D106">
        <v>45</v>
      </c>
      <c r="E106" s="1" cm="1">
        <f t="array" ref="E106">SUMPRODUCT($H106:$MI106,$H$2:$MI$2)/SUMPRODUCT(--($H106:$MI106&lt;&gt;""),$H$2:$MI$2)</f>
        <v>1.1271848938872828</v>
      </c>
      <c r="F106" s="1" cm="1">
        <f t="array" ref="F106">SUMPRODUCT($H106:$MI106,$G$2:$MH$2)/SUMPRODUCT(--($H106:$MI106&lt;&gt;""),$G$2:$MH$2)</f>
        <v>1.1443119109858089</v>
      </c>
      <c r="G106" s="1">
        <f t="shared" si="1"/>
        <v>11</v>
      </c>
      <c r="H106">
        <v>1.0836462137470999</v>
      </c>
      <c r="I106">
        <v>1.1011697232145901</v>
      </c>
      <c r="J106">
        <v>1.0689572436297301</v>
      </c>
      <c r="K106">
        <v>1.08661147616124</v>
      </c>
      <c r="L106">
        <v>1.0572318812041701</v>
      </c>
      <c r="M106">
        <v>1.0948718500292001</v>
      </c>
      <c r="N106">
        <v>1.1077621369746</v>
      </c>
      <c r="O106">
        <v>1.11642460836859</v>
      </c>
      <c r="P106">
        <v>1.07915364262299</v>
      </c>
      <c r="Q106">
        <v>1.0920141445664699</v>
      </c>
      <c r="R106">
        <v>1.06581161648169</v>
      </c>
      <c r="S106">
        <v>1.09312942741643</v>
      </c>
      <c r="T106">
        <v>1.1017008890822999</v>
      </c>
      <c r="U106">
        <v>1.1264588445735799</v>
      </c>
      <c r="V106">
        <v>1.07678618427712</v>
      </c>
      <c r="W106">
        <v>1.11283785151742</v>
      </c>
      <c r="X106">
        <v>1.06563480655153</v>
      </c>
      <c r="Y106">
        <v>1.09302127831879</v>
      </c>
      <c r="Z106">
        <v>1.15791913833944</v>
      </c>
      <c r="AA106">
        <v>1.13907638734233</v>
      </c>
      <c r="AB106">
        <v>1.0188346526835701</v>
      </c>
      <c r="AC106">
        <v>1.11084566638997</v>
      </c>
      <c r="AD106">
        <v>1.0441175875124</v>
      </c>
      <c r="AE106">
        <v>1.1128155811552201</v>
      </c>
      <c r="AF106">
        <v>1.1317980280606501</v>
      </c>
      <c r="AG106">
        <v>1.12530520519101</v>
      </c>
      <c r="AH106">
        <v>1.04746624015548</v>
      </c>
      <c r="AI106">
        <v>1.1198611139230199</v>
      </c>
      <c r="AJ106">
        <v>1.0728616764693399</v>
      </c>
      <c r="AK106">
        <v>1.09527355816019</v>
      </c>
      <c r="AL106">
        <v>1.0432107646088</v>
      </c>
      <c r="AM106">
        <v>1.0874895273558101</v>
      </c>
      <c r="AN106">
        <v>1.11606736343248</v>
      </c>
      <c r="AO106">
        <v>1.1215072144882099</v>
      </c>
      <c r="AP106">
        <v>1.0604036728303601</v>
      </c>
      <c r="AQ106">
        <v>1.1032860830194999</v>
      </c>
      <c r="AR106">
        <v>1.1052959844285499</v>
      </c>
      <c r="AS106">
        <v>1.0670426945372899</v>
      </c>
      <c r="AT106">
        <v>1.05504421783099</v>
      </c>
      <c r="AU106">
        <v>1.0911615114458499</v>
      </c>
      <c r="AV106">
        <v>1.10598654423898</v>
      </c>
      <c r="AW106">
        <v>1.11376718994626</v>
      </c>
      <c r="AX106">
        <v>1.0441966741420801</v>
      </c>
      <c r="AY106">
        <v>1.1079219735116099</v>
      </c>
      <c r="AZ106">
        <v>1.0499174882579401</v>
      </c>
      <c r="BA106">
        <v>1.0866085558329399</v>
      </c>
      <c r="BB106">
        <v>1.24134862687258</v>
      </c>
      <c r="BC106">
        <v>1.0689021887963801</v>
      </c>
      <c r="BD106">
        <v>1.31169931374102</v>
      </c>
      <c r="BE106">
        <v>1.1136349784858399</v>
      </c>
      <c r="BG106">
        <v>1.0409073733224401</v>
      </c>
      <c r="BH106">
        <v>1.4511269030583001</v>
      </c>
      <c r="BI106">
        <v>1.05086401995798</v>
      </c>
      <c r="BK106">
        <v>1.0721039180552301</v>
      </c>
      <c r="BL106">
        <v>1.41113169752597</v>
      </c>
      <c r="BM106">
        <v>1.1035930065781701</v>
      </c>
      <c r="BN106">
        <v>1.00734609961928</v>
      </c>
      <c r="BO106">
        <v>1.04957601465969</v>
      </c>
      <c r="BQ106">
        <v>1.06105835842302</v>
      </c>
      <c r="BS106">
        <v>1.05717605854126</v>
      </c>
      <c r="BT106">
        <v>1.1395496378150001</v>
      </c>
      <c r="BU106">
        <v>1.0559539679735299</v>
      </c>
      <c r="BV106">
        <v>1.01804701177302</v>
      </c>
      <c r="BW106">
        <v>1.0513423330817</v>
      </c>
      <c r="BX106">
        <v>1.37262090233051</v>
      </c>
      <c r="BY106">
        <v>1.09720169929811</v>
      </c>
      <c r="CA106">
        <v>1.06056761054271</v>
      </c>
      <c r="CB106">
        <v>1.0148307126451499</v>
      </c>
      <c r="CC106">
        <v>1.0182899407333601</v>
      </c>
      <c r="CD106">
        <v>1.0315647034258999</v>
      </c>
      <c r="CE106">
        <v>1.04442588458264</v>
      </c>
      <c r="CF106">
        <v>1.4167034740849</v>
      </c>
      <c r="CG106">
        <v>1.0801384494306201</v>
      </c>
      <c r="CI106">
        <v>1.0621998522349401</v>
      </c>
      <c r="CJ106">
        <v>1.0150033728979599</v>
      </c>
      <c r="CK106">
        <v>1.0348050946820599</v>
      </c>
      <c r="CM106">
        <v>1.0856888300690399</v>
      </c>
      <c r="CO106">
        <v>1.1034299319462999</v>
      </c>
      <c r="CP106">
        <v>1.34531355083699</v>
      </c>
      <c r="CQ106">
        <v>1.07079573296657</v>
      </c>
      <c r="CR106">
        <v>1.02954831985018</v>
      </c>
      <c r="CS106">
        <v>1.0824580638325001</v>
      </c>
      <c r="CU106">
        <v>1.09582876506447</v>
      </c>
      <c r="CW106">
        <v>1.0821985645363901</v>
      </c>
      <c r="CX106">
        <v>1.01671607965763</v>
      </c>
      <c r="CY106">
        <v>1.06937064933211</v>
      </c>
      <c r="CZ106">
        <v>1.1185279561146899</v>
      </c>
      <c r="DA106">
        <v>1.1997724401681999</v>
      </c>
      <c r="DB106">
        <v>1.1185279561146899</v>
      </c>
      <c r="DC106">
        <v>1.1997724401681999</v>
      </c>
      <c r="DD106">
        <v>1.1223909547415001</v>
      </c>
      <c r="DE106">
        <v>1.1844738721366499</v>
      </c>
      <c r="DF106">
        <v>1.12918361200402</v>
      </c>
      <c r="DG106">
        <v>1.18427876792638</v>
      </c>
      <c r="DH106">
        <v>1.1109972477046799</v>
      </c>
      <c r="DI106">
        <v>1.17146250494863</v>
      </c>
      <c r="DJ106">
        <v>1.1243287373348001</v>
      </c>
      <c r="DK106">
        <v>1.19166620889788</v>
      </c>
      <c r="DL106">
        <v>1.13867552654459</v>
      </c>
      <c r="DM106">
        <v>1.19266824896812</v>
      </c>
      <c r="DN106">
        <v>1.11336691146246</v>
      </c>
      <c r="DO106">
        <v>1.17740276517598</v>
      </c>
      <c r="DP106">
        <v>1.12305771864457</v>
      </c>
      <c r="DQ106">
        <v>1.19849485625744</v>
      </c>
      <c r="DR106">
        <v>1.1197062950783301</v>
      </c>
      <c r="DS106">
        <v>1.16792704721202</v>
      </c>
      <c r="DT106">
        <v>1.1346495886168999</v>
      </c>
      <c r="DU106">
        <v>1.15010044657138</v>
      </c>
      <c r="DV106">
        <v>1.0821166715717001</v>
      </c>
      <c r="DW106">
        <v>1.1638452056488899</v>
      </c>
      <c r="DX106">
        <v>1.1121269508174301</v>
      </c>
      <c r="DY106">
        <v>1.1737533748768401</v>
      </c>
      <c r="DZ106">
        <v>1.1675154508579499</v>
      </c>
      <c r="EA106">
        <v>1.17282568361249</v>
      </c>
      <c r="EB106">
        <v>1.0863456641629601</v>
      </c>
      <c r="EC106">
        <v>1.1694113532349699</v>
      </c>
      <c r="ED106">
        <v>1.12655841469292</v>
      </c>
      <c r="EE106">
        <v>1.1702004239655699</v>
      </c>
      <c r="EF106">
        <v>1.0768006458303201</v>
      </c>
      <c r="EG106">
        <v>1.1173783489321401</v>
      </c>
      <c r="EH106">
        <v>1.14928919284336</v>
      </c>
      <c r="EI106">
        <v>1.13436257071973</v>
      </c>
      <c r="EJ106">
        <v>1.08341975033144</v>
      </c>
      <c r="EK106">
        <v>1.1278008952363401</v>
      </c>
      <c r="EL106">
        <v>1.0525245796195899</v>
      </c>
      <c r="EM106">
        <v>1.0846405271655599</v>
      </c>
      <c r="EN106">
        <v>1.1137586799858199</v>
      </c>
      <c r="EO106">
        <v>1.13522236515666</v>
      </c>
      <c r="EP106">
        <v>1.0662944172431399</v>
      </c>
      <c r="EQ106">
        <v>1.1269230516795501</v>
      </c>
      <c r="ER106">
        <v>1.0526263110224301</v>
      </c>
      <c r="ES106">
        <v>1.1107477586274701</v>
      </c>
      <c r="ET106">
        <v>1.10831276827555</v>
      </c>
      <c r="EU106">
        <v>1.1352190834985101</v>
      </c>
      <c r="EV106">
        <v>1.0509772777989199</v>
      </c>
      <c r="EW106">
        <v>1.1244618080623701</v>
      </c>
      <c r="EX106">
        <v>1.0497581417938799</v>
      </c>
      <c r="EY106">
        <v>1.1016313122694601</v>
      </c>
      <c r="EZ106">
        <v>1.11333976461508</v>
      </c>
      <c r="FA106">
        <v>1.1563881921666901</v>
      </c>
      <c r="FB106">
        <v>1.1137950993632999</v>
      </c>
      <c r="FC106">
        <v>1.16824811885008</v>
      </c>
      <c r="FD106">
        <v>1.1159328574184799</v>
      </c>
      <c r="FE106">
        <v>1.17057302720432</v>
      </c>
      <c r="FF106">
        <v>1.1035674319891899</v>
      </c>
      <c r="FG106">
        <v>1.1407408836581101</v>
      </c>
      <c r="FH106">
        <v>1.1125255643449701</v>
      </c>
      <c r="FI106">
        <v>1.16646343816322</v>
      </c>
      <c r="FJ106">
        <v>1.13611807833301</v>
      </c>
      <c r="FK106">
        <v>1.16627435847964</v>
      </c>
      <c r="FL106">
        <v>1.1048871310052</v>
      </c>
      <c r="FM106">
        <v>1.14476557978005</v>
      </c>
      <c r="FN106">
        <v>1.13426118343948</v>
      </c>
      <c r="FO106">
        <v>1.1251979825438301</v>
      </c>
      <c r="FP106">
        <v>1.0812524104257699</v>
      </c>
      <c r="FQ106">
        <v>1.1357757733020299</v>
      </c>
      <c r="FR106">
        <v>1.310545214907</v>
      </c>
      <c r="FS106">
        <v>1.15099843111705</v>
      </c>
      <c r="FT106">
        <v>1.09942187225024</v>
      </c>
      <c r="FU106">
        <v>1.11604117288041</v>
      </c>
      <c r="FV106">
        <v>1.09744859942561</v>
      </c>
      <c r="FW106">
        <v>1.1090766805582</v>
      </c>
      <c r="FX106">
        <v>1.04576532656354</v>
      </c>
      <c r="FY106">
        <v>1.12070101734008</v>
      </c>
      <c r="FZ106">
        <v>1.27150474222017</v>
      </c>
      <c r="GA106">
        <v>1.1320389112925799</v>
      </c>
      <c r="GB106">
        <v>1.0969824277621101</v>
      </c>
      <c r="GC106">
        <v>1.1078391726482599</v>
      </c>
      <c r="GD106">
        <v>1.1095915287809499</v>
      </c>
      <c r="GE106">
        <v>1.1064612515866601</v>
      </c>
      <c r="GF106">
        <v>1.12793947553736</v>
      </c>
      <c r="GG106">
        <v>1.09760974346063</v>
      </c>
      <c r="GH106">
        <v>1.04868081628483</v>
      </c>
      <c r="GI106">
        <v>1.1000598385089899</v>
      </c>
      <c r="GJ106">
        <v>1.3039504362008301</v>
      </c>
      <c r="GK106">
        <v>1.1149720327944199</v>
      </c>
      <c r="GL106">
        <v>1.0606813562908799</v>
      </c>
      <c r="GM106">
        <v>1.0843868924475699</v>
      </c>
      <c r="GN106">
        <v>1.0667965600154701</v>
      </c>
      <c r="GO106">
        <v>1.09211846565306</v>
      </c>
      <c r="GP106">
        <v>1.04991224901576</v>
      </c>
      <c r="GQ106">
        <v>1.1042649532420401</v>
      </c>
      <c r="GR106">
        <v>1.3736695965643899</v>
      </c>
      <c r="GS106">
        <v>1.0935268598282899</v>
      </c>
      <c r="GT106">
        <v>1.05717131692152</v>
      </c>
      <c r="GU106">
        <v>1.0854267689759201</v>
      </c>
      <c r="GV106">
        <v>1.03816894162461</v>
      </c>
      <c r="GW106">
        <v>1.0976626494594399</v>
      </c>
      <c r="GX106">
        <v>1.12578320744033</v>
      </c>
      <c r="GY106">
        <v>1.11868113973568</v>
      </c>
      <c r="GZ106">
        <v>1.0645792237687901</v>
      </c>
      <c r="HA106">
        <v>1.1122359855368</v>
      </c>
      <c r="HB106">
        <v>1.09215848824772</v>
      </c>
      <c r="HC106">
        <v>1.10345925100757</v>
      </c>
      <c r="HD106">
        <v>1.18875993234716</v>
      </c>
      <c r="HE106">
        <v>1.14057763977453</v>
      </c>
      <c r="HF106">
        <v>1.08635359340939</v>
      </c>
      <c r="HG106">
        <v>1.1198117711498301</v>
      </c>
      <c r="HH106">
        <v>1.0633024059688401</v>
      </c>
      <c r="HI106">
        <v>1.1171156500852999</v>
      </c>
      <c r="HJ106">
        <v>1.0834335666147299</v>
      </c>
      <c r="HK106">
        <v>1.0963775383693</v>
      </c>
      <c r="HL106">
        <v>1.25092060413837</v>
      </c>
      <c r="HM106">
        <v>1.13698034440772</v>
      </c>
      <c r="HN106">
        <v>1.1024840582821001</v>
      </c>
      <c r="HO106">
        <v>1.1334385628582899</v>
      </c>
      <c r="HP106">
        <v>1.0915463617866401</v>
      </c>
      <c r="HQ106">
        <v>1.1324144947195001</v>
      </c>
      <c r="HR106">
        <v>1.11558957465361</v>
      </c>
      <c r="HS106">
        <v>1.1488518554403599</v>
      </c>
      <c r="HT106">
        <v>1.0980331363239899</v>
      </c>
      <c r="HU106">
        <v>1.1390974711752699</v>
      </c>
      <c r="HV106">
        <v>1.0532554984982001</v>
      </c>
      <c r="HW106">
        <v>1.1300528049607499</v>
      </c>
      <c r="HX106">
        <v>1.1425637050673301</v>
      </c>
      <c r="HY106">
        <v>1.1361859315957701</v>
      </c>
      <c r="HZ106">
        <v>1.0654151729483501</v>
      </c>
      <c r="IA106">
        <v>1.1399428349966001</v>
      </c>
      <c r="IB106">
        <v>1.0582404805735799</v>
      </c>
      <c r="IC106">
        <v>1.1144462745857899</v>
      </c>
      <c r="ID106">
        <v>1.13458764138915</v>
      </c>
      <c r="IE106">
        <v>1.1477241210276099</v>
      </c>
      <c r="IF106">
        <v>1.1565713573143901</v>
      </c>
      <c r="IG106">
        <v>1.1573819060580399</v>
      </c>
      <c r="IH106">
        <v>1.0917188578357699</v>
      </c>
      <c r="II106">
        <v>1.13508859061268</v>
      </c>
      <c r="IJ106">
        <v>1.1467179225872199</v>
      </c>
      <c r="IK106">
        <v>1.1536022119165701</v>
      </c>
      <c r="IL106">
        <v>1.0765912884118201</v>
      </c>
      <c r="IM106">
        <v>1.1046994142095099</v>
      </c>
      <c r="IN106">
        <v>1.08462545406944</v>
      </c>
      <c r="IO106">
        <v>1.09770919920149</v>
      </c>
      <c r="IP106">
        <v>1.0659227018359101</v>
      </c>
      <c r="IQ106">
        <v>1.1035769218182401</v>
      </c>
      <c r="IR106">
        <v>1.1230127303072901</v>
      </c>
      <c r="IS106">
        <v>1.1190136466276099</v>
      </c>
      <c r="IT106">
        <v>1.0713289917203901</v>
      </c>
      <c r="IU106">
        <v>1.0964099878914799</v>
      </c>
      <c r="IV106">
        <v>1.0574925548973999</v>
      </c>
      <c r="IW106">
        <v>1.1385672677291601</v>
      </c>
      <c r="IX106">
        <v>1.0615603626010399</v>
      </c>
      <c r="IY106">
        <v>1.09324868278954</v>
      </c>
      <c r="IZ106">
        <v>1.0584972346761701</v>
      </c>
      <c r="JA106">
        <v>1.1034852897862999</v>
      </c>
      <c r="JB106">
        <v>1.0684818535850999</v>
      </c>
      <c r="JC106">
        <v>1.1005007036031</v>
      </c>
      <c r="JD106">
        <v>1.09132113754622</v>
      </c>
      <c r="JE106">
        <v>1.1190889157966999</v>
      </c>
      <c r="JF106">
        <v>1.06933599502568</v>
      </c>
      <c r="JG106">
        <v>1.09157967077919</v>
      </c>
      <c r="JH106">
        <v>1.0696894328631701</v>
      </c>
      <c r="JI106">
        <v>1.1238995974735699</v>
      </c>
      <c r="JJ106">
        <v>1.0916778479562701</v>
      </c>
      <c r="JK106">
        <v>1.1072651111038301</v>
      </c>
      <c r="JL106">
        <v>1.13341126310637</v>
      </c>
      <c r="JM106">
        <v>1.1626252672798001</v>
      </c>
      <c r="JN106">
        <v>1.1290478398639701</v>
      </c>
      <c r="JO106">
        <v>1.17504894762604</v>
      </c>
      <c r="JP106">
        <v>1.1442409253677499</v>
      </c>
      <c r="JQ106">
        <v>1.17305884019888</v>
      </c>
      <c r="JR106">
        <v>1.1371531803075901</v>
      </c>
      <c r="JS106">
        <v>1.1614402194914599</v>
      </c>
      <c r="JT106">
        <v>1.1037689672050901</v>
      </c>
      <c r="JU106">
        <v>1.16692750598964</v>
      </c>
      <c r="JV106">
        <v>1.1558305639281701</v>
      </c>
      <c r="JW106">
        <v>1.16062227889842</v>
      </c>
      <c r="JX106">
        <v>1.1452681814668799</v>
      </c>
      <c r="JY106">
        <v>1.1559980163330399</v>
      </c>
      <c r="JZ106">
        <v>1.2215285579701101</v>
      </c>
      <c r="KA106">
        <v>1.1661737187827901</v>
      </c>
      <c r="KB106">
        <v>1.4327255699285699</v>
      </c>
      <c r="KC106">
        <v>1.1722066235167601</v>
      </c>
      <c r="KD106">
        <v>1.1469191374214001</v>
      </c>
      <c r="KE106">
        <v>1.1656980456683199</v>
      </c>
      <c r="KF106">
        <v>1.15945414196528</v>
      </c>
      <c r="KG106">
        <v>1.1686501803670999</v>
      </c>
      <c r="KH106">
        <v>1.5126562364076801</v>
      </c>
      <c r="KI106">
        <v>1.1985796437819101</v>
      </c>
      <c r="KJ106">
        <v>1.1582436741953801</v>
      </c>
      <c r="KK106">
        <v>1.1771095732453301</v>
      </c>
      <c r="KL106">
        <v>1.14345153594293</v>
      </c>
      <c r="KM106">
        <v>1.15237272042451</v>
      </c>
      <c r="KO106">
        <v>1.1852839324285001</v>
      </c>
      <c r="KP106">
        <v>1.16265706929835</v>
      </c>
      <c r="KQ106">
        <v>1.1690323846400099</v>
      </c>
      <c r="KR106">
        <v>1.1356510521259899</v>
      </c>
      <c r="KS106">
        <v>1.1475410291196999</v>
      </c>
      <c r="KT106">
        <v>1.1268859763225501</v>
      </c>
      <c r="KU106">
        <v>1.14783350582279</v>
      </c>
      <c r="KV106">
        <v>1.17442604178145</v>
      </c>
      <c r="KW106">
        <v>1.1680914561480999</v>
      </c>
      <c r="KX106">
        <v>1.1758551861011699</v>
      </c>
      <c r="KY106">
        <v>1.15930642194747</v>
      </c>
      <c r="KZ106">
        <v>1.10107958334422</v>
      </c>
      <c r="LA106">
        <v>1.13426685918838</v>
      </c>
      <c r="LB106">
        <v>1.13670140312889</v>
      </c>
      <c r="LC106">
        <v>1.1498443050643701</v>
      </c>
      <c r="LD106">
        <v>1.1611468144736601</v>
      </c>
      <c r="LE106">
        <v>1.16446860937895</v>
      </c>
      <c r="LF106">
        <v>1.1104371841085501</v>
      </c>
      <c r="LG106">
        <v>1.1258510395377599</v>
      </c>
      <c r="LH106">
        <v>1.13352680708472</v>
      </c>
      <c r="LI106">
        <v>1.1846377852241901</v>
      </c>
      <c r="LJ106">
        <v>1.14276168820807</v>
      </c>
      <c r="LK106">
        <v>1.19857986277325</v>
      </c>
      <c r="LL106">
        <v>1.16194949736716</v>
      </c>
      <c r="LM106">
        <v>1.1602840274453401</v>
      </c>
      <c r="LN106">
        <v>1.12681506302856</v>
      </c>
      <c r="LO106">
        <v>1.19252632838678</v>
      </c>
      <c r="LP106">
        <v>1.1098113132280101</v>
      </c>
      <c r="LQ106">
        <v>1.1958772139779701</v>
      </c>
      <c r="LR106">
        <v>1.1282611297271401</v>
      </c>
      <c r="LS106">
        <v>1.1832216371469599</v>
      </c>
      <c r="LT106">
        <v>1.13532192436572</v>
      </c>
      <c r="LU106">
        <v>1.18363052497207</v>
      </c>
      <c r="LV106">
        <v>1.1487484790544</v>
      </c>
      <c r="LW106">
        <v>1.20198157483052</v>
      </c>
      <c r="LX106">
        <v>1.1648596384495</v>
      </c>
      <c r="LY106">
        <v>1.2160503215713501</v>
      </c>
      <c r="LZ106">
        <v>1.1522466539196901</v>
      </c>
      <c r="MA106">
        <v>1.21103120111246</v>
      </c>
      <c r="MB106">
        <v>1.14196940726577</v>
      </c>
      <c r="MC106">
        <v>1.20247045019989</v>
      </c>
      <c r="MD106">
        <v>1.1395902138014899</v>
      </c>
      <c r="ME106">
        <v>1.2023509473318199</v>
      </c>
      <c r="MF106">
        <v>1.13423431253259</v>
      </c>
      <c r="MG106">
        <v>1.1877390057361299</v>
      </c>
      <c r="MH106">
        <v>1.1326481835564</v>
      </c>
      <c r="MI106">
        <v>1.1912045889101299</v>
      </c>
    </row>
    <row r="107" spans="1:347" x14ac:dyDescent="0.45">
      <c r="A107" t="s">
        <v>192</v>
      </c>
      <c r="B107" t="s">
        <v>193</v>
      </c>
      <c r="C107" t="s">
        <v>163</v>
      </c>
      <c r="D107">
        <v>45</v>
      </c>
      <c r="E107" s="1" cm="1">
        <f t="array" ref="E107">SUMPRODUCT($H107:$MI107,$H$2:$MI$2)/SUMPRODUCT(--($H107:$MI107&lt;&gt;""),$H$2:$MI$2)</f>
        <v>1.2208137057790833</v>
      </c>
      <c r="F107" s="1" cm="1">
        <f t="array" ref="F107">SUMPRODUCT($H107:$MI107,$G$2:$MH$2)/SUMPRODUCT(--($H107:$MI107&lt;&gt;""),$G$2:$MH$2)</f>
        <v>1.2644827117344908</v>
      </c>
      <c r="G107" s="1">
        <f t="shared" si="1"/>
        <v>31</v>
      </c>
      <c r="H107">
        <v>1.1416740163916701</v>
      </c>
      <c r="I107">
        <v>1.17234429476561</v>
      </c>
      <c r="J107">
        <v>1.13408049562243</v>
      </c>
      <c r="K107">
        <v>1.1501346116614899</v>
      </c>
      <c r="L107">
        <v>1.11446376240834</v>
      </c>
      <c r="M107">
        <v>1.1499079147023701</v>
      </c>
      <c r="N107">
        <v>1.1915854060109401</v>
      </c>
      <c r="O107">
        <v>1.2028772311862199</v>
      </c>
      <c r="P107">
        <v>1.14653890003987</v>
      </c>
      <c r="Q107">
        <v>1.15090736698928</v>
      </c>
      <c r="R107">
        <v>1.1325631152464399</v>
      </c>
      <c r="S107">
        <v>1.18736089990419</v>
      </c>
      <c r="T107">
        <v>1.1474837464899199</v>
      </c>
      <c r="U107">
        <v>1.2139870369052701</v>
      </c>
      <c r="V107">
        <v>1.13421537464822</v>
      </c>
      <c r="W107">
        <v>1.18377502885024</v>
      </c>
      <c r="X107">
        <v>1.14456097017796</v>
      </c>
      <c r="Y107">
        <v>1.1497094730022399</v>
      </c>
      <c r="Z107">
        <v>1.2535784422893901</v>
      </c>
      <c r="AA107">
        <v>1.2017067195756399</v>
      </c>
      <c r="AB107">
        <v>1.03122507237867</v>
      </c>
      <c r="AC107">
        <v>1.1620209341404599</v>
      </c>
      <c r="AD107">
        <v>1.11914441317595</v>
      </c>
      <c r="AE107">
        <v>1.17060109732148</v>
      </c>
      <c r="AF107">
        <v>1.2010001417204801</v>
      </c>
      <c r="AG107">
        <v>1.21307675176644</v>
      </c>
      <c r="AH107">
        <v>1.1070617293948499</v>
      </c>
      <c r="AI107">
        <v>1.2047294150993</v>
      </c>
      <c r="AJ107">
        <v>1.1302957728599801</v>
      </c>
      <c r="AK107">
        <v>1.19203571277451</v>
      </c>
      <c r="AL107">
        <v>1.1221749248931501</v>
      </c>
      <c r="AM107">
        <v>1.1615410654593099</v>
      </c>
      <c r="AN107">
        <v>1.14220031312148</v>
      </c>
      <c r="AO107">
        <v>1.2273041932890401</v>
      </c>
      <c r="AP107">
        <v>1.10789827783184</v>
      </c>
      <c r="AQ107">
        <v>1.1907688401811001</v>
      </c>
      <c r="AR107">
        <v>1.1839470232302201</v>
      </c>
      <c r="AS107">
        <v>1.1805043794693799</v>
      </c>
      <c r="AT107">
        <v>1.11892269284475</v>
      </c>
      <c r="AU107">
        <v>1.16587906740574</v>
      </c>
      <c r="AV107">
        <v>1.1749291245292599</v>
      </c>
      <c r="AW107">
        <v>1.22933440528075</v>
      </c>
      <c r="AX107">
        <v>1.14278339609867</v>
      </c>
      <c r="AY107">
        <v>1.2061278720433199</v>
      </c>
      <c r="AZ107">
        <v>1.12201921042609</v>
      </c>
      <c r="BA107">
        <v>1.1823247154402701</v>
      </c>
      <c r="BC107">
        <v>1.0611396205869501</v>
      </c>
      <c r="BD107">
        <v>1.2788876835001199</v>
      </c>
      <c r="BE107">
        <v>1.0700378275372999</v>
      </c>
      <c r="BF107">
        <v>0.937745056213101</v>
      </c>
      <c r="BG107">
        <v>1.00973723879293</v>
      </c>
      <c r="BI107">
        <v>1.0396579675520099</v>
      </c>
      <c r="BK107">
        <v>1.11189393662363</v>
      </c>
      <c r="BM107">
        <v>1.1275206507474</v>
      </c>
      <c r="BN107">
        <v>0.98285774651893199</v>
      </c>
      <c r="BO107">
        <v>1.0225604082611099</v>
      </c>
      <c r="BQ107">
        <v>1.0469898462926099</v>
      </c>
      <c r="BR107">
        <v>1.00578789762592</v>
      </c>
      <c r="BS107">
        <v>1.03324841437202</v>
      </c>
      <c r="BT107">
        <v>1.10632860056857</v>
      </c>
      <c r="BU107">
        <v>1.04731894765583</v>
      </c>
      <c r="BV107">
        <v>1.0258086924398899</v>
      </c>
      <c r="BW107">
        <v>1.0286094023546</v>
      </c>
      <c r="BX107">
        <v>1.37746542779589</v>
      </c>
      <c r="BY107">
        <v>1.12358860281717</v>
      </c>
      <c r="BZ107">
        <v>1.06606262347215</v>
      </c>
      <c r="CA107">
        <v>1.0354033825348099</v>
      </c>
      <c r="CB107">
        <v>0.96727686673840696</v>
      </c>
      <c r="CC107">
        <v>0.98601853487737101</v>
      </c>
      <c r="CD107">
        <v>1.02300999020253</v>
      </c>
      <c r="CE107">
        <v>1.0187898523955601</v>
      </c>
      <c r="CF107">
        <v>1.3988672684344901</v>
      </c>
      <c r="CG107">
        <v>1.11054070766611</v>
      </c>
      <c r="CH107">
        <v>1.0479292815727299</v>
      </c>
      <c r="CI107">
        <v>1.04189018807921</v>
      </c>
      <c r="CJ107">
        <v>0.98313952554568595</v>
      </c>
      <c r="CK107">
        <v>0.99680176996835801</v>
      </c>
      <c r="CL107">
        <v>1.2451273600920301</v>
      </c>
      <c r="CM107">
        <v>1.02187795315605</v>
      </c>
      <c r="CN107">
        <v>1.437639075404</v>
      </c>
      <c r="CO107">
        <v>1.06505431104018</v>
      </c>
      <c r="CP107">
        <v>1.3254229297903</v>
      </c>
      <c r="CQ107">
        <v>0.99658974675031198</v>
      </c>
      <c r="CR107">
        <v>0.95895802382635997</v>
      </c>
      <c r="CS107">
        <v>0.99835650445798096</v>
      </c>
      <c r="CT107">
        <v>1.45651764919587</v>
      </c>
      <c r="CU107">
        <v>1.0585300662371899</v>
      </c>
      <c r="CV107">
        <v>1.34621531089096</v>
      </c>
      <c r="CW107">
        <v>1.0029691044463001</v>
      </c>
      <c r="CX107">
        <v>0.93943286428835504</v>
      </c>
      <c r="CY107">
        <v>0.99549768721252296</v>
      </c>
      <c r="CZ107">
        <v>1.1977088272448799</v>
      </c>
      <c r="DA107">
        <v>1.2958277813349</v>
      </c>
      <c r="DB107">
        <v>1.1977088272448799</v>
      </c>
      <c r="DC107">
        <v>1.2958277813349</v>
      </c>
      <c r="DD107">
        <v>1.2222937814794901</v>
      </c>
      <c r="DE107">
        <v>1.3137995503132001</v>
      </c>
      <c r="DF107">
        <v>1.2256257067792</v>
      </c>
      <c r="DG107">
        <v>1.3272920482721899</v>
      </c>
      <c r="DH107">
        <v>1.21657135605003</v>
      </c>
      <c r="DI107">
        <v>1.2864262401903299</v>
      </c>
      <c r="DJ107">
        <v>1.22372580849858</v>
      </c>
      <c r="DK107">
        <v>1.3335372772165599</v>
      </c>
      <c r="DL107">
        <v>1.2431453071754699</v>
      </c>
      <c r="DM107">
        <v>1.32576909890268</v>
      </c>
      <c r="DN107">
        <v>1.22422966985715</v>
      </c>
      <c r="DO107">
        <v>1.2908113493823901</v>
      </c>
      <c r="DP107">
        <v>1.25124876165652</v>
      </c>
      <c r="DQ107">
        <v>1.33206926010043</v>
      </c>
      <c r="DR107">
        <v>1.1562914528711501</v>
      </c>
      <c r="DS107">
        <v>1.2475506817997599</v>
      </c>
      <c r="DT107">
        <v>1.1999718493685301</v>
      </c>
      <c r="DU107">
        <v>1.23517506707101</v>
      </c>
      <c r="DV107">
        <v>1.0911056800296799</v>
      </c>
      <c r="DW107">
        <v>1.2364866305826701</v>
      </c>
      <c r="DX107">
        <v>1.1063070210234001</v>
      </c>
      <c r="DY107">
        <v>1.22059005429659</v>
      </c>
      <c r="DZ107">
        <v>1.2211743931619501</v>
      </c>
      <c r="EA107">
        <v>1.25870430320789</v>
      </c>
      <c r="EB107">
        <v>1.13073835694147</v>
      </c>
      <c r="EC107">
        <v>1.2498347216712899</v>
      </c>
      <c r="ED107">
        <v>1.16508425995828</v>
      </c>
      <c r="EE107">
        <v>1.2605767467253499</v>
      </c>
      <c r="EF107">
        <v>1.1608455520405301</v>
      </c>
      <c r="EG107">
        <v>1.22105905672017</v>
      </c>
      <c r="EH107">
        <v>1.2565140914401201</v>
      </c>
      <c r="EI107">
        <v>1.26649689555138</v>
      </c>
      <c r="EJ107">
        <v>1.1059352069413599</v>
      </c>
      <c r="EK107">
        <v>1.1869412976989</v>
      </c>
      <c r="EL107">
        <v>1.13966080781297</v>
      </c>
      <c r="EM107">
        <v>1.1591079140467999</v>
      </c>
      <c r="EN107">
        <v>1.2119327653876899</v>
      </c>
      <c r="EO107">
        <v>1.2640815951483899</v>
      </c>
      <c r="EP107">
        <v>1.1255546002284</v>
      </c>
      <c r="EQ107">
        <v>1.2183533295703599</v>
      </c>
      <c r="ER107">
        <v>1.1344117955920701</v>
      </c>
      <c r="ES107">
        <v>1.21893746472217</v>
      </c>
      <c r="ET107">
        <v>1.2151963744240599</v>
      </c>
      <c r="EU107">
        <v>1.26410456675549</v>
      </c>
      <c r="EV107">
        <v>1.1444471062338299</v>
      </c>
      <c r="EW107">
        <v>1.22261784434439</v>
      </c>
      <c r="EX107">
        <v>1.1368533492603099</v>
      </c>
      <c r="EY107">
        <v>1.2083787296044901</v>
      </c>
      <c r="EZ107">
        <v>1.16263360987844</v>
      </c>
      <c r="FA107">
        <v>1.2274319891954399</v>
      </c>
      <c r="FB107">
        <v>1.14328381246382</v>
      </c>
      <c r="FC107">
        <v>1.2346440285548901</v>
      </c>
      <c r="FD107">
        <v>1.14956202971252</v>
      </c>
      <c r="FE107">
        <v>1.2258035886552101</v>
      </c>
      <c r="FF107">
        <v>1.15560100327995</v>
      </c>
      <c r="FG107">
        <v>1.2315396488520101</v>
      </c>
      <c r="FH107">
        <v>1.13223615666602</v>
      </c>
      <c r="FI107">
        <v>1.22220914528265</v>
      </c>
      <c r="FJ107">
        <v>1.14945591356357</v>
      </c>
      <c r="FK107">
        <v>1.2244182905653</v>
      </c>
      <c r="FL107">
        <v>1.17410958904109</v>
      </c>
      <c r="FM107">
        <v>1.2303009839861001</v>
      </c>
      <c r="FN107">
        <v>1.37046418715762</v>
      </c>
      <c r="FO107">
        <v>1.3359936945134001</v>
      </c>
      <c r="FP107">
        <v>1.2672661372154701</v>
      </c>
      <c r="FQ107">
        <v>1.3475000842478899</v>
      </c>
      <c r="FT107">
        <v>1.3020586440208299</v>
      </c>
      <c r="FV107">
        <v>1.3093956992387701</v>
      </c>
      <c r="FW107">
        <v>1.33566419165084</v>
      </c>
      <c r="FX107">
        <v>1.17991230730635</v>
      </c>
      <c r="FY107">
        <v>1.3084221680539401</v>
      </c>
      <c r="GA107">
        <v>1.35524901804402</v>
      </c>
      <c r="GB107">
        <v>1.2675937679026701</v>
      </c>
      <c r="GC107">
        <v>1.2974399874189799</v>
      </c>
      <c r="GD107">
        <v>1.2963597422388899</v>
      </c>
      <c r="GE107">
        <v>1.2950567081915101</v>
      </c>
      <c r="GH107">
        <v>1.22101937089294</v>
      </c>
      <c r="GP107">
        <v>1.2107027011248901</v>
      </c>
      <c r="GV107">
        <v>1.2295755479419499</v>
      </c>
      <c r="GX107">
        <v>1.3359677723785399</v>
      </c>
      <c r="GY107">
        <v>1.3409325581137099</v>
      </c>
      <c r="GZ107">
        <v>1.22813033163954</v>
      </c>
      <c r="HA107">
        <v>1.3268116934304901</v>
      </c>
      <c r="HB107">
        <v>1.28311121638175</v>
      </c>
      <c r="HC107">
        <v>1.3110901803458801</v>
      </c>
      <c r="HE107">
        <v>1.37793806878532</v>
      </c>
      <c r="HF107">
        <v>1.2310707135005901</v>
      </c>
      <c r="HG107">
        <v>1.31632883424684</v>
      </c>
      <c r="HH107">
        <v>1.2388148910263701</v>
      </c>
      <c r="HI107">
        <v>1.3343319652261401</v>
      </c>
      <c r="HJ107">
        <v>1.2625711039477701</v>
      </c>
      <c r="HK107">
        <v>1.33090676269323</v>
      </c>
      <c r="HM107">
        <v>1.3845553158181001</v>
      </c>
      <c r="HN107">
        <v>1.27218609711957</v>
      </c>
      <c r="HO107">
        <v>1.3333493706583499</v>
      </c>
      <c r="HP107">
        <v>1.1542098633853299</v>
      </c>
      <c r="HQ107">
        <v>1.23210686948939</v>
      </c>
      <c r="HR107">
        <v>1.1595509156089501</v>
      </c>
      <c r="HS107">
        <v>1.24392985175855</v>
      </c>
      <c r="HT107">
        <v>1.1769111520201501</v>
      </c>
      <c r="HU107">
        <v>1.2307116558472999</v>
      </c>
      <c r="HV107">
        <v>1.08702645092529</v>
      </c>
      <c r="HW107">
        <v>1.21343862028873</v>
      </c>
      <c r="HY107">
        <v>1.2385112876659199</v>
      </c>
      <c r="HZ107">
        <v>1.16066030423408</v>
      </c>
      <c r="IA107">
        <v>1.2580418564092599</v>
      </c>
      <c r="IB107">
        <v>1.11982850498982</v>
      </c>
      <c r="IC107">
        <v>1.2329740335238799</v>
      </c>
      <c r="ID107">
        <v>1.1879935586099799</v>
      </c>
      <c r="IE107">
        <v>1.22916169479937</v>
      </c>
      <c r="IF107">
        <v>1.2235889034371901</v>
      </c>
      <c r="IG107">
        <v>1.23943867887004</v>
      </c>
      <c r="IH107">
        <v>1.1441250266062</v>
      </c>
      <c r="II107">
        <v>1.2076918280776601</v>
      </c>
      <c r="IJ107">
        <v>1.22227525547335</v>
      </c>
      <c r="IK107">
        <v>1.23308543871757</v>
      </c>
      <c r="IL107">
        <v>1.27745524757011</v>
      </c>
      <c r="IM107">
        <v>1.3494943875380401</v>
      </c>
      <c r="IN107">
        <v>1.2617370815197799</v>
      </c>
      <c r="IO107">
        <v>1.3431128710279101</v>
      </c>
      <c r="IP107">
        <v>1.30530811270739</v>
      </c>
      <c r="IQ107">
        <v>1.3656543508852299</v>
      </c>
      <c r="IR107">
        <v>1.3550577609058401</v>
      </c>
      <c r="IS107">
        <v>1.3852603331478801</v>
      </c>
      <c r="IT107">
        <v>1.2804889223418501</v>
      </c>
      <c r="IU107">
        <v>1.33798147723925</v>
      </c>
      <c r="IV107">
        <v>1.2416042150734601</v>
      </c>
      <c r="IW107">
        <v>1.4099748011912101</v>
      </c>
      <c r="IX107">
        <v>1.27588441273685</v>
      </c>
      <c r="IY107">
        <v>1.3670124685014799</v>
      </c>
      <c r="IZ107">
        <v>1.2497234676178901</v>
      </c>
      <c r="JA107">
        <v>1.31591452040449</v>
      </c>
      <c r="JB107">
        <v>1.29081061622541</v>
      </c>
      <c r="JC107">
        <v>1.33499034591092</v>
      </c>
      <c r="JD107">
        <v>1.31014497496482</v>
      </c>
      <c r="JE107">
        <v>1.3442157279837601</v>
      </c>
      <c r="JF107">
        <v>1.2222436757535</v>
      </c>
      <c r="JG107">
        <v>1.2964132604640499</v>
      </c>
      <c r="JH107">
        <v>1.2861668357495799</v>
      </c>
      <c r="JI107">
        <v>1.40235625224989</v>
      </c>
      <c r="JJ107">
        <v>1.30250024544294</v>
      </c>
      <c r="JK107">
        <v>1.3401348299898499</v>
      </c>
      <c r="JL107">
        <v>1.3057230079604201</v>
      </c>
      <c r="JM107">
        <v>1.3984046938197101</v>
      </c>
      <c r="JN107">
        <v>1.2531043099672801</v>
      </c>
      <c r="JO107">
        <v>1.40106461086637</v>
      </c>
      <c r="JP107">
        <v>1.3291277017801399</v>
      </c>
      <c r="JQ107">
        <v>1.40954027874384</v>
      </c>
      <c r="JR107">
        <v>1.31577015225287</v>
      </c>
      <c r="JS107">
        <v>1.3773282324754601</v>
      </c>
      <c r="JT107">
        <v>1.2662654249426699</v>
      </c>
      <c r="JU107">
        <v>1.3858489836927099</v>
      </c>
      <c r="JV107">
        <v>1.3426881263363899</v>
      </c>
      <c r="JW107">
        <v>1.39222183579359</v>
      </c>
      <c r="JX107">
        <v>1.3095035680243099</v>
      </c>
      <c r="JY107">
        <v>1.4104322848236499</v>
      </c>
      <c r="KA107">
        <v>1.2198618512013</v>
      </c>
      <c r="KC107">
        <v>1.2398077318166001</v>
      </c>
      <c r="KD107">
        <v>1.18594561779202</v>
      </c>
      <c r="KE107">
        <v>1.2245315915430099</v>
      </c>
      <c r="KF107">
        <v>1.1767449522198301</v>
      </c>
      <c r="KG107">
        <v>1.19896554979112</v>
      </c>
      <c r="KI107">
        <v>1.2945693677619401</v>
      </c>
      <c r="KJ107">
        <v>1.18660915402369</v>
      </c>
      <c r="KK107">
        <v>1.2095071693377699</v>
      </c>
      <c r="KL107">
        <v>1.19246530084936</v>
      </c>
      <c r="KM107">
        <v>1.2135503908108001</v>
      </c>
      <c r="KO107">
        <v>1.2752694401308899</v>
      </c>
      <c r="KP107">
        <v>1.19751354372768</v>
      </c>
      <c r="KQ107">
        <v>1.21832470520297</v>
      </c>
      <c r="KR107">
        <v>1.17648768154702</v>
      </c>
      <c r="KS107">
        <v>1.2098514308136199</v>
      </c>
      <c r="KT107">
        <v>1.1833905710556201</v>
      </c>
      <c r="KU107">
        <v>1.23180425494207</v>
      </c>
      <c r="KV107">
        <v>1.2210368226191</v>
      </c>
      <c r="KW107">
        <v>1.2837146846282901</v>
      </c>
      <c r="KX107">
        <v>1.2025624625815201</v>
      </c>
      <c r="KY107">
        <v>1.22134128261726</v>
      </c>
      <c r="KZ107">
        <v>1.1562640940554101</v>
      </c>
      <c r="LA107">
        <v>1.2041960949597099</v>
      </c>
      <c r="LB107">
        <v>1.2105272724587499</v>
      </c>
      <c r="LC107">
        <v>1.24854160252747</v>
      </c>
      <c r="LD107">
        <v>1.22206721522481</v>
      </c>
      <c r="LE107">
        <v>1.23025809801112</v>
      </c>
      <c r="LF107">
        <v>1.15319336504412</v>
      </c>
      <c r="LG107">
        <v>1.2121643129712401</v>
      </c>
      <c r="LH107">
        <v>1.21004866762406</v>
      </c>
      <c r="LI107">
        <v>1.26458034147119</v>
      </c>
      <c r="LJ107">
        <v>1.21786740067017</v>
      </c>
      <c r="LK107">
        <v>1.2893330142013699</v>
      </c>
      <c r="LL107">
        <v>1.2443453805648601</v>
      </c>
      <c r="LM107">
        <v>1.27305728418701</v>
      </c>
      <c r="LN107">
        <v>1.1989189404818801</v>
      </c>
      <c r="LO107">
        <v>1.2825414871549301</v>
      </c>
      <c r="LP107">
        <v>1.1739668102760401</v>
      </c>
      <c r="LQ107">
        <v>1.2476364289133499</v>
      </c>
      <c r="LR107">
        <v>1.1828526408169699</v>
      </c>
      <c r="LS107">
        <v>1.2503989149513299</v>
      </c>
      <c r="LT107">
        <v>1.21445667783628</v>
      </c>
      <c r="LU107">
        <v>1.2617380724429501</v>
      </c>
      <c r="LV107">
        <v>1.2240678776290601</v>
      </c>
      <c r="LW107">
        <v>1.28938162697722</v>
      </c>
      <c r="LX107">
        <v>1.2484573266122001</v>
      </c>
      <c r="LY107">
        <v>1.30600338953589</v>
      </c>
      <c r="LZ107">
        <v>1.2482943681557399</v>
      </c>
      <c r="MA107">
        <v>1.2868937945419701</v>
      </c>
      <c r="MB107">
        <v>1.20141665218147</v>
      </c>
      <c r="MC107">
        <v>1.2881974621936301</v>
      </c>
      <c r="MD107">
        <v>1.1983421693029701</v>
      </c>
      <c r="ME107">
        <v>1.2998218320876</v>
      </c>
      <c r="MF107">
        <v>1.22501303667651</v>
      </c>
      <c r="MG107">
        <v>1.2764535894316</v>
      </c>
      <c r="MH107">
        <v>1.1939531548757101</v>
      </c>
      <c r="MI107">
        <v>1.2791478359116899</v>
      </c>
    </row>
    <row r="108" spans="1:347" x14ac:dyDescent="0.45">
      <c r="A108" t="s">
        <v>192</v>
      </c>
      <c r="B108" t="s">
        <v>193</v>
      </c>
      <c r="C108" t="s">
        <v>157</v>
      </c>
      <c r="D108">
        <v>45</v>
      </c>
      <c r="E108" s="1" cm="1">
        <f t="array" ref="E108">SUMPRODUCT($H108:$MI108,$H$2:$MI$2)/SUMPRODUCT(--($H108:$MI108&lt;&gt;""),$H$2:$MI$2)</f>
        <v>1.229624931634191</v>
      </c>
      <c r="F108" s="1" cm="1">
        <f t="array" ref="F108">SUMPRODUCT($H108:$MI108,$G$2:$MH$2)/SUMPRODUCT(--($H108:$MI108&lt;&gt;""),$G$2:$MH$2)</f>
        <v>1.0702927260415334</v>
      </c>
      <c r="G108" s="1">
        <f t="shared" si="1"/>
        <v>247</v>
      </c>
      <c r="H108">
        <v>1.20498865687843</v>
      </c>
      <c r="J108">
        <v>1.21098868004454</v>
      </c>
      <c r="N108">
        <v>1.16998962489099</v>
      </c>
      <c r="T108">
        <v>1.1654374837630299</v>
      </c>
      <c r="V108">
        <v>1.18686048630372</v>
      </c>
      <c r="X108">
        <v>1.1818557285445299</v>
      </c>
      <c r="Z108">
        <v>1.2102079241997801</v>
      </c>
      <c r="AF108">
        <v>1.16243192355192</v>
      </c>
      <c r="BB108">
        <v>1.1526855113624801</v>
      </c>
      <c r="BC108">
        <v>1.08362892445462</v>
      </c>
      <c r="BD108">
        <v>1.15818492830645</v>
      </c>
      <c r="BE108">
        <v>1.0757607154320901</v>
      </c>
      <c r="BF108">
        <v>0.99576014659694301</v>
      </c>
      <c r="BG108">
        <v>1.0615479629607001</v>
      </c>
      <c r="BH108">
        <v>1.37214211127228</v>
      </c>
      <c r="BI108">
        <v>1.08044344762856</v>
      </c>
      <c r="BJ108">
        <v>1.0243034816774099</v>
      </c>
      <c r="BK108">
        <v>1.06495487918347</v>
      </c>
      <c r="BL108">
        <v>1.2470105681444099</v>
      </c>
      <c r="BM108">
        <v>1.1229374647017401</v>
      </c>
      <c r="BN108">
        <v>1.00357350365882</v>
      </c>
      <c r="BP108">
        <v>1.4579204199628599</v>
      </c>
      <c r="BQ108">
        <v>1.0964256837195301</v>
      </c>
      <c r="BR108">
        <v>0.99786280508863601</v>
      </c>
      <c r="BT108">
        <v>1.0669279324135399</v>
      </c>
      <c r="BU108">
        <v>1.0699193716772899</v>
      </c>
      <c r="BV108">
        <v>1.0205546007934301</v>
      </c>
      <c r="BW108">
        <v>1.06738568285122</v>
      </c>
      <c r="BX108">
        <v>1.2275882976502099</v>
      </c>
      <c r="BY108">
        <v>1.08777364642392</v>
      </c>
      <c r="BZ108">
        <v>0.99313374343489402</v>
      </c>
      <c r="CB108">
        <v>1.0092734617176</v>
      </c>
      <c r="CC108">
        <v>1.04745546971619</v>
      </c>
      <c r="CD108">
        <v>1.0244354411268599</v>
      </c>
      <c r="CE108">
        <v>1.0708268418432001</v>
      </c>
      <c r="CF108">
        <v>1.2358057210773901</v>
      </c>
      <c r="CG108">
        <v>1.1019016719937</v>
      </c>
      <c r="CH108">
        <v>0.99612919805335598</v>
      </c>
      <c r="CJ108">
        <v>1.01571409068277</v>
      </c>
      <c r="CL108">
        <v>1.13477744691617</v>
      </c>
      <c r="CM108">
        <v>1.05732988199269</v>
      </c>
      <c r="CN108">
        <v>1.2047254821821201</v>
      </c>
      <c r="CO108">
        <v>1.0642477007281099</v>
      </c>
      <c r="CP108">
        <v>1.21348358342578</v>
      </c>
      <c r="CQ108">
        <v>1.0407911268540599</v>
      </c>
      <c r="CR108">
        <v>0.96325489967108402</v>
      </c>
      <c r="CS108">
        <v>1.04373644386489</v>
      </c>
      <c r="CT108">
        <v>1.2201829902536301</v>
      </c>
      <c r="CU108">
        <v>1.07572838208676</v>
      </c>
      <c r="CV108">
        <v>1.22667047265634</v>
      </c>
      <c r="CW108">
        <v>1.0449755530038101</v>
      </c>
      <c r="CX108">
        <v>0.96975751953272804</v>
      </c>
      <c r="CY108">
        <v>1.0477348955190899</v>
      </c>
      <c r="DH108">
        <v>1.2891936892311899</v>
      </c>
      <c r="DN108">
        <v>1.30127689075869</v>
      </c>
      <c r="DR108">
        <v>1.2425880666914</v>
      </c>
      <c r="DT108">
        <v>1.24433255279309</v>
      </c>
      <c r="DX108">
        <v>1.2206817571112301</v>
      </c>
      <c r="ED108">
        <v>1.24333448495007</v>
      </c>
      <c r="EH108">
        <v>1.28419487798794</v>
      </c>
      <c r="EJ108">
        <v>1.2303822475420301</v>
      </c>
      <c r="EL108">
        <v>1.2438550951024501</v>
      </c>
      <c r="EN108">
        <v>1.20743525288457</v>
      </c>
      <c r="EP108">
        <v>1.2340659088224</v>
      </c>
      <c r="ET108">
        <v>1.2241930402593799</v>
      </c>
      <c r="EV108">
        <v>1.2413462674420099</v>
      </c>
      <c r="FB108">
        <v>1.20032606598495</v>
      </c>
      <c r="FD108">
        <v>1.2323075438934901</v>
      </c>
      <c r="FH108">
        <v>1.21520355006752</v>
      </c>
      <c r="FJ108">
        <v>1.21717538105344</v>
      </c>
      <c r="HD108">
        <v>1.39833199483351</v>
      </c>
      <c r="HL108">
        <v>1.4154913157884901</v>
      </c>
      <c r="HV108">
        <v>1.21792219746148</v>
      </c>
      <c r="HX108">
        <v>1.22080951458192</v>
      </c>
      <c r="ID108">
        <v>1.2124089207661699</v>
      </c>
      <c r="IF108">
        <v>1.2166487141944899</v>
      </c>
      <c r="IJ108">
        <v>1.1777337745126399</v>
      </c>
      <c r="JZ108">
        <v>1.2883143588500101</v>
      </c>
      <c r="KB108">
        <v>1.3882630898022701</v>
      </c>
      <c r="KD108">
        <v>1.20473285494561</v>
      </c>
      <c r="KF108">
        <v>1.2517939539541001</v>
      </c>
      <c r="KH108">
        <v>1.45902085373144</v>
      </c>
      <c r="KN108">
        <v>1.43477910814067</v>
      </c>
      <c r="KT108">
        <v>1.25105339751228</v>
      </c>
      <c r="KV108">
        <v>1.2892619912365499</v>
      </c>
      <c r="KW108">
        <v>1.3295881724106899</v>
      </c>
      <c r="KX108">
        <v>1.23326066433626</v>
      </c>
      <c r="KY108">
        <v>1.3194160275468101</v>
      </c>
      <c r="LB108">
        <v>1.2919385127128999</v>
      </c>
      <c r="LC108">
        <v>1.3181379771813999</v>
      </c>
      <c r="LD108">
        <v>1.2419411824181099</v>
      </c>
      <c r="LJ108">
        <v>1.2734362533907699</v>
      </c>
      <c r="LP108">
        <v>1.25650231370671</v>
      </c>
    </row>
    <row r="109" spans="1:347" x14ac:dyDescent="0.45">
      <c r="A109" t="s">
        <v>192</v>
      </c>
      <c r="B109" t="s">
        <v>193</v>
      </c>
      <c r="C109" t="s">
        <v>161</v>
      </c>
      <c r="D109">
        <v>45</v>
      </c>
      <c r="E109" s="1" t="e" cm="1">
        <f t="array" ref="E109">SUMPRODUCT($H109:$MI109,$H$2:$MI$2)/SUMPRODUCT(--($H109:$MI109&lt;&gt;""),$H$2:$MI$2)</f>
        <v>#DIV/0!</v>
      </c>
      <c r="F109" s="1" t="e" cm="1">
        <f t="array" ref="F109">SUMPRODUCT($H109:$MI109,$G$2:$MH$2)/SUMPRODUCT(--($H109:$MI109&lt;&gt;""),$G$2:$MH$2)</f>
        <v>#DIV/0!</v>
      </c>
      <c r="G109" s="1">
        <f t="shared" si="1"/>
        <v>325</v>
      </c>
      <c r="BE109">
        <v>1.11499611973167</v>
      </c>
      <c r="BF109">
        <v>1.0004631943344</v>
      </c>
      <c r="BJ109">
        <v>1.0942112897524301</v>
      </c>
      <c r="BM109">
        <v>1.1417577818679701</v>
      </c>
      <c r="BO109">
        <v>1.0799538430908799</v>
      </c>
      <c r="BR109">
        <v>0.99672716634771197</v>
      </c>
      <c r="BS109">
        <v>1.07863536448112</v>
      </c>
      <c r="BY109">
        <v>1.1181437818216799</v>
      </c>
      <c r="BZ109">
        <v>0.96715038306483903</v>
      </c>
      <c r="CA109">
        <v>1.07255143669391</v>
      </c>
      <c r="CH109">
        <v>0.97152912738311203</v>
      </c>
      <c r="CI109">
        <v>1.0711520855752299</v>
      </c>
      <c r="CK109">
        <v>1.0237668845665799</v>
      </c>
      <c r="HR109">
        <v>1.2036600135645701</v>
      </c>
      <c r="HX109">
        <v>1.2331605464586699</v>
      </c>
    </row>
    <row r="110" spans="1:347" x14ac:dyDescent="0.45">
      <c r="A110" t="s">
        <v>192</v>
      </c>
      <c r="B110" t="s">
        <v>193</v>
      </c>
      <c r="C110" t="s">
        <v>171</v>
      </c>
      <c r="D110">
        <v>45</v>
      </c>
      <c r="E110" s="1" cm="1">
        <f t="array" ref="E110">SUMPRODUCT($H110:$MI110,$H$2:$MI$2)/SUMPRODUCT(--($H110:$MI110&lt;&gt;""),$H$2:$MI$2)</f>
        <v>1.28308345713612</v>
      </c>
      <c r="F110" s="1" t="e" cm="1">
        <f t="array" ref="F110">SUMPRODUCT($H110:$MI110,$G$2:$MH$2)/SUMPRODUCT(--($H110:$MI110&lt;&gt;""),$G$2:$MH$2)</f>
        <v>#DIV/0!</v>
      </c>
      <c r="G110" s="1">
        <f t="shared" si="1"/>
        <v>335</v>
      </c>
      <c r="BX110">
        <v>1.38233605306692</v>
      </c>
      <c r="CL110">
        <v>1.28308345713612</v>
      </c>
      <c r="CN110">
        <v>1.4247873727642499</v>
      </c>
      <c r="CT110">
        <v>1.4840959368897699</v>
      </c>
      <c r="CV110">
        <v>1.3932517208046999</v>
      </c>
    </row>
    <row r="111" spans="1:347" x14ac:dyDescent="0.45">
      <c r="A111" t="s">
        <v>190</v>
      </c>
      <c r="B111" t="s">
        <v>191</v>
      </c>
      <c r="C111" t="s">
        <v>163</v>
      </c>
      <c r="D111">
        <v>35</v>
      </c>
      <c r="E111" s="1" cm="1">
        <f t="array" ref="E111">SUMPRODUCT($H111:$MI111,$H$2:$MI$2)/SUMPRODUCT(--($H111:$MI111&lt;&gt;""),$H$2:$MI$2)</f>
        <v>1.4882799503366426</v>
      </c>
      <c r="F111" s="1" cm="1">
        <f t="array" ref="F111">SUMPRODUCT($H111:$MI111,$G$2:$MH$2)/SUMPRODUCT(--($H111:$MI111&lt;&gt;""),$G$2:$MH$2)</f>
        <v>1.5014294482789075</v>
      </c>
      <c r="G111" s="1">
        <f t="shared" si="1"/>
        <v>20</v>
      </c>
      <c r="H111">
        <v>1.4479929045506501</v>
      </c>
      <c r="I111">
        <v>1.45769950573444</v>
      </c>
      <c r="J111">
        <v>1.39726077265604</v>
      </c>
      <c r="K111">
        <v>1.456642138166</v>
      </c>
      <c r="L111">
        <v>1.39475055888246</v>
      </c>
      <c r="M111">
        <v>1.4378990983418001</v>
      </c>
      <c r="N111">
        <v>1.5624169536230901</v>
      </c>
      <c r="O111">
        <v>1.5254620398423999</v>
      </c>
      <c r="P111">
        <v>1.4374357760895899</v>
      </c>
      <c r="Q111">
        <v>1.4157158907949401</v>
      </c>
      <c r="R111">
        <v>1.39370146492567</v>
      </c>
      <c r="S111">
        <v>1.4163463400024101</v>
      </c>
      <c r="T111">
        <v>1.48928484555649</v>
      </c>
      <c r="U111">
        <v>1.4926952282772099</v>
      </c>
      <c r="V111">
        <v>1.44514809790861</v>
      </c>
      <c r="W111">
        <v>1.4818759743283401</v>
      </c>
      <c r="X111">
        <v>1.3674650254084499</v>
      </c>
      <c r="Y111">
        <v>1.4308080092320701</v>
      </c>
      <c r="Z111">
        <v>1.61814832061223</v>
      </c>
      <c r="AA111">
        <v>1.5551960804162499</v>
      </c>
      <c r="AB111">
        <v>1.4045188589476201</v>
      </c>
      <c r="AC111">
        <v>1.46817767699876</v>
      </c>
      <c r="AD111">
        <v>1.3957301641933</v>
      </c>
      <c r="AE111">
        <v>1.4290182819427799</v>
      </c>
      <c r="AF111">
        <v>1.52778936286518</v>
      </c>
      <c r="AG111">
        <v>1.53714696414471</v>
      </c>
      <c r="AH111">
        <v>1.3722754236430199</v>
      </c>
      <c r="AI111">
        <v>1.45172595307027</v>
      </c>
      <c r="AJ111">
        <v>1.4026742267168699</v>
      </c>
      <c r="AK111">
        <v>1.45819912833749</v>
      </c>
      <c r="AL111">
        <v>1.3484551263064299</v>
      </c>
      <c r="AM111">
        <v>1.4501705242669101</v>
      </c>
      <c r="AN111">
        <v>1.4540921592688101</v>
      </c>
      <c r="AO111">
        <v>1.5073371979858601</v>
      </c>
      <c r="AP111">
        <v>1.3831786061862601</v>
      </c>
      <c r="AQ111">
        <v>1.44845428003215</v>
      </c>
      <c r="AR111">
        <v>1.4600727795878601</v>
      </c>
      <c r="AS111">
        <v>1.4609740616933899</v>
      </c>
      <c r="AT111">
        <v>1.3757703211610799</v>
      </c>
      <c r="AU111">
        <v>1.42074302881563</v>
      </c>
      <c r="AV111">
        <v>1.48154021918503</v>
      </c>
      <c r="AW111">
        <v>1.50084288918038</v>
      </c>
      <c r="AX111">
        <v>1.3556882325561701</v>
      </c>
      <c r="AY111">
        <v>1.4304582575212601</v>
      </c>
      <c r="AZ111">
        <v>1.3941869419878901</v>
      </c>
      <c r="BA111">
        <v>1.4117852155883699</v>
      </c>
      <c r="BC111">
        <v>1.4837130307942901</v>
      </c>
      <c r="BD111">
        <v>1.72595554147011</v>
      </c>
      <c r="BE111">
        <v>1.5599227196820999</v>
      </c>
      <c r="BF111">
        <v>1.4029384398477101</v>
      </c>
      <c r="BG111">
        <v>1.4773786451159401</v>
      </c>
      <c r="BI111">
        <v>1.5398448705290499</v>
      </c>
      <c r="BJ111">
        <v>1.38028051698988</v>
      </c>
      <c r="BK111">
        <v>1.4014046165035301</v>
      </c>
      <c r="BL111">
        <v>1.8337477703693701</v>
      </c>
      <c r="BM111">
        <v>1.528967929887</v>
      </c>
      <c r="BN111">
        <v>1.47649695063729</v>
      </c>
      <c r="BO111">
        <v>1.46385662103796</v>
      </c>
      <c r="BQ111">
        <v>1.47402658085382</v>
      </c>
      <c r="BR111">
        <v>1.4419097421145199</v>
      </c>
      <c r="BS111">
        <v>1.3755388697245601</v>
      </c>
      <c r="BT111">
        <v>1.62960360418239</v>
      </c>
      <c r="BU111">
        <v>1.45157482211978</v>
      </c>
      <c r="BV111">
        <v>1.34246558841008</v>
      </c>
      <c r="BW111">
        <v>1.3976847464705</v>
      </c>
      <c r="BX111">
        <v>1.8092987584523199</v>
      </c>
      <c r="BY111">
        <v>1.51738046289009</v>
      </c>
      <c r="BZ111">
        <v>1.6551653523072201</v>
      </c>
      <c r="CA111">
        <v>1.48561699940572</v>
      </c>
      <c r="CC111">
        <v>1.4101745073159699</v>
      </c>
      <c r="CD111">
        <v>1.3618195981432999</v>
      </c>
      <c r="CE111">
        <v>1.4133125070268699</v>
      </c>
      <c r="CF111">
        <v>1.8096480943126501</v>
      </c>
      <c r="CG111">
        <v>1.5108715728947399</v>
      </c>
      <c r="CH111">
        <v>1.5576203401808499</v>
      </c>
      <c r="CI111">
        <v>1.44976590482003</v>
      </c>
      <c r="CK111">
        <v>1.4191789402675801</v>
      </c>
      <c r="CL111">
        <v>1.6941195297007701</v>
      </c>
      <c r="CM111">
        <v>1.4583665816806399</v>
      </c>
      <c r="CO111">
        <v>1.50497698024994</v>
      </c>
      <c r="CP111">
        <v>1.74549606534192</v>
      </c>
      <c r="CQ111">
        <v>1.4565954989847001</v>
      </c>
      <c r="CR111">
        <v>1.3441609414634399</v>
      </c>
      <c r="CS111">
        <v>1.4338720106221701</v>
      </c>
      <c r="CU111">
        <v>1.52547742464248</v>
      </c>
      <c r="CV111">
        <v>1.81644317289789</v>
      </c>
      <c r="CW111">
        <v>1.4199174359739499</v>
      </c>
      <c r="CX111">
        <v>1.37139323009586</v>
      </c>
      <c r="CY111">
        <v>1.40494648908264</v>
      </c>
      <c r="CZ111">
        <v>1.50356481561596</v>
      </c>
      <c r="DA111">
        <v>1.5568164119957699</v>
      </c>
      <c r="DB111">
        <v>1.50356481561596</v>
      </c>
      <c r="DC111">
        <v>1.5568164119957699</v>
      </c>
      <c r="DD111">
        <v>1.4977411478567799</v>
      </c>
      <c r="DE111">
        <v>1.56917012518871</v>
      </c>
      <c r="DF111">
        <v>1.4968205590588</v>
      </c>
      <c r="DG111">
        <v>1.5666318762395199</v>
      </c>
      <c r="DH111">
        <v>1.50955726497993</v>
      </c>
      <c r="DI111">
        <v>1.5691208755822299</v>
      </c>
      <c r="DJ111">
        <v>1.4764122798211099</v>
      </c>
      <c r="DK111">
        <v>1.57049797034794</v>
      </c>
      <c r="DL111">
        <v>1.4998096313288101</v>
      </c>
      <c r="DM111">
        <v>1.5627013787995501</v>
      </c>
      <c r="DN111">
        <v>1.50800211394464</v>
      </c>
      <c r="DO111">
        <v>1.5722501198091301</v>
      </c>
      <c r="DP111">
        <v>1.4761167821822501</v>
      </c>
      <c r="DQ111">
        <v>1.57153789473086</v>
      </c>
      <c r="DR111">
        <v>1.4775669323915599</v>
      </c>
      <c r="DS111">
        <v>1.52310697666483</v>
      </c>
      <c r="DT111">
        <v>1.47244223788989</v>
      </c>
      <c r="DU111">
        <v>1.5407523042997899</v>
      </c>
      <c r="DV111">
        <v>1.45697218632305</v>
      </c>
      <c r="DW111">
        <v>1.4973384857519401</v>
      </c>
      <c r="DX111">
        <v>1.5200125398267399</v>
      </c>
      <c r="DY111">
        <v>1.5535011281578801</v>
      </c>
      <c r="DZ111">
        <v>1.49458526868924</v>
      </c>
      <c r="EA111">
        <v>1.5251223059632399</v>
      </c>
      <c r="EB111">
        <v>1.42780642602142</v>
      </c>
      <c r="EC111">
        <v>1.4932587768124099</v>
      </c>
      <c r="ED111">
        <v>1.5031242935684299</v>
      </c>
      <c r="EE111">
        <v>1.5203793510852901</v>
      </c>
      <c r="EF111">
        <v>1.4366607159265401</v>
      </c>
      <c r="EG111">
        <v>1.45752385765479</v>
      </c>
      <c r="EH111">
        <v>1.5567562778120501</v>
      </c>
      <c r="EI111">
        <v>1.5339897743531801</v>
      </c>
      <c r="EJ111">
        <v>1.40543737939906</v>
      </c>
      <c r="EK111">
        <v>1.4645843451779299</v>
      </c>
      <c r="EL111">
        <v>1.4289324109686099</v>
      </c>
      <c r="EM111">
        <v>1.4362997335293499</v>
      </c>
      <c r="EN111">
        <v>1.4965641039104201</v>
      </c>
      <c r="EO111">
        <v>1.53439013664824</v>
      </c>
      <c r="EP111">
        <v>1.4102253186489999</v>
      </c>
      <c r="EQ111">
        <v>1.46527677504889</v>
      </c>
      <c r="ER111">
        <v>1.3958171985140599</v>
      </c>
      <c r="ES111">
        <v>1.4141616676074</v>
      </c>
      <c r="ET111">
        <v>1.4885831112744601</v>
      </c>
      <c r="EU111">
        <v>1.5121634659560701</v>
      </c>
      <c r="EV111">
        <v>1.4486765072655901</v>
      </c>
      <c r="EW111">
        <v>1.4611927514734599</v>
      </c>
      <c r="EX111">
        <v>1.39049270815557</v>
      </c>
      <c r="EY111">
        <v>1.41999481498011</v>
      </c>
      <c r="EZ111">
        <v>1.4897954852402</v>
      </c>
      <c r="FA111">
        <v>1.50916071773104</v>
      </c>
      <c r="FB111">
        <v>1.51700559521512</v>
      </c>
      <c r="FC111">
        <v>1.55322786031256</v>
      </c>
      <c r="FD111">
        <v>1.52363496044761</v>
      </c>
      <c r="FE111">
        <v>1.4995504534053601</v>
      </c>
      <c r="FF111">
        <v>1.47988423692842</v>
      </c>
      <c r="FG111">
        <v>1.50187343237507</v>
      </c>
      <c r="FH111">
        <v>1.56483696700752</v>
      </c>
      <c r="FI111">
        <v>1.53992475400347</v>
      </c>
      <c r="FJ111">
        <v>1.49851437391472</v>
      </c>
      <c r="FK111">
        <v>1.5013621454755901</v>
      </c>
      <c r="FL111">
        <v>1.4789079683580899</v>
      </c>
      <c r="FM111">
        <v>1.50175188114991</v>
      </c>
      <c r="FN111">
        <v>1.5327012869333301</v>
      </c>
      <c r="FO111">
        <v>1.49929606206635</v>
      </c>
      <c r="FP111">
        <v>1.4491685669246499</v>
      </c>
      <c r="FQ111">
        <v>1.47138192751685</v>
      </c>
      <c r="FR111">
        <v>1.7189920956756399</v>
      </c>
      <c r="FS111">
        <v>1.5004699160142101</v>
      </c>
      <c r="FT111">
        <v>1.39512073658867</v>
      </c>
      <c r="FU111">
        <v>1.4415431967019701</v>
      </c>
      <c r="FV111">
        <v>1.48968805814227</v>
      </c>
      <c r="FW111">
        <v>1.4976429312275099</v>
      </c>
      <c r="FX111">
        <v>1.4540549446023301</v>
      </c>
      <c r="FY111">
        <v>1.4874227259621999</v>
      </c>
      <c r="FZ111">
        <v>1.6791634371641699</v>
      </c>
      <c r="GA111">
        <v>1.5608363381747701</v>
      </c>
      <c r="GB111">
        <v>1.3707787126173301</v>
      </c>
      <c r="GC111">
        <v>1.4497639186876801</v>
      </c>
      <c r="GE111">
        <v>1.58852393950627</v>
      </c>
      <c r="GF111">
        <v>1.47499005732091</v>
      </c>
      <c r="GG111">
        <v>1.4076388964903199</v>
      </c>
      <c r="GH111">
        <v>1.36751060856493</v>
      </c>
      <c r="GI111">
        <v>1.41571344651568</v>
      </c>
      <c r="GJ111">
        <v>1.6309824826413499</v>
      </c>
      <c r="GK111">
        <v>1.45030302366904</v>
      </c>
      <c r="GL111">
        <v>1.3446990013536599</v>
      </c>
      <c r="GM111">
        <v>1.4021530917170999</v>
      </c>
      <c r="GN111">
        <v>1.43855971627789</v>
      </c>
      <c r="GO111">
        <v>1.3923855497298101</v>
      </c>
      <c r="GP111">
        <v>1.37731281310317</v>
      </c>
      <c r="GQ111">
        <v>1.40112051256791</v>
      </c>
      <c r="GR111">
        <v>1.7562419956872399</v>
      </c>
      <c r="GS111">
        <v>1.4337507434204999</v>
      </c>
      <c r="GT111">
        <v>1.34634638469593</v>
      </c>
      <c r="GU111">
        <v>1.3842964049461599</v>
      </c>
      <c r="GV111">
        <v>1.46344925220107</v>
      </c>
      <c r="GW111">
        <v>1.39076370721455</v>
      </c>
      <c r="GX111">
        <v>1.53864686920574</v>
      </c>
      <c r="GY111">
        <v>1.4636736083611199</v>
      </c>
      <c r="GZ111">
        <v>1.40006587639663</v>
      </c>
      <c r="HA111">
        <v>1.42186615248535</v>
      </c>
      <c r="HB111">
        <v>1.3874124269530601</v>
      </c>
      <c r="HC111">
        <v>1.45037804909642</v>
      </c>
      <c r="HD111">
        <v>1.9058023041935099</v>
      </c>
      <c r="HE111">
        <v>1.51433366764987</v>
      </c>
      <c r="HF111">
        <v>1.4061464898613201</v>
      </c>
      <c r="HG111">
        <v>1.4390846881788799</v>
      </c>
      <c r="HH111">
        <v>1.3978360713981699</v>
      </c>
      <c r="HI111">
        <v>1.43858876474354</v>
      </c>
      <c r="HJ111">
        <v>1.43161067789772</v>
      </c>
      <c r="HK111">
        <v>1.48187103770128</v>
      </c>
      <c r="HL111">
        <v>1.9544398100687199</v>
      </c>
      <c r="HM111">
        <v>1.5227329082208501</v>
      </c>
      <c r="HN111">
        <v>1.3714411016902099</v>
      </c>
      <c r="HO111">
        <v>1.45712112744862</v>
      </c>
      <c r="HP111">
        <v>1.45717711462067</v>
      </c>
      <c r="HQ111">
        <v>1.48464296095339</v>
      </c>
      <c r="HR111">
        <v>1.6155290185059501</v>
      </c>
      <c r="HS111">
        <v>1.5272115105125399</v>
      </c>
      <c r="HT111">
        <v>1.4275506249394401</v>
      </c>
      <c r="HU111">
        <v>1.48911684914252</v>
      </c>
      <c r="HV111">
        <v>1.4124697219261699</v>
      </c>
      <c r="HW111">
        <v>1.4723209960275101</v>
      </c>
      <c r="HX111">
        <v>1.48564334851274</v>
      </c>
      <c r="HY111">
        <v>1.5098706520685901</v>
      </c>
      <c r="HZ111">
        <v>1.37040984400736</v>
      </c>
      <c r="IA111">
        <v>1.46656573975389</v>
      </c>
      <c r="IB111">
        <v>1.425</v>
      </c>
      <c r="IC111">
        <v>1.44776184478248</v>
      </c>
      <c r="ID111">
        <v>1.4793396070236</v>
      </c>
      <c r="IE111">
        <v>1.4979134282341799</v>
      </c>
      <c r="IF111">
        <v>1.50615866545406</v>
      </c>
      <c r="IG111">
        <v>1.5192671951358401</v>
      </c>
      <c r="IH111">
        <v>1.37653321637351</v>
      </c>
      <c r="II111">
        <v>1.43216653014187</v>
      </c>
      <c r="IJ111">
        <v>1.5730407617868101</v>
      </c>
      <c r="IK111">
        <v>1.5395094137604</v>
      </c>
      <c r="IL111">
        <v>1.5045030598553499</v>
      </c>
      <c r="IM111">
        <v>1.4829368066236801</v>
      </c>
      <c r="IN111">
        <v>1.42976404751775</v>
      </c>
      <c r="IO111">
        <v>1.49629544785155</v>
      </c>
      <c r="IQ111">
        <v>1.51947835193245</v>
      </c>
      <c r="IR111">
        <v>1.4471774061589799</v>
      </c>
      <c r="IS111">
        <v>1.50575318257682</v>
      </c>
      <c r="IT111">
        <v>1.42166115783617</v>
      </c>
      <c r="IU111">
        <v>1.4605098668062899</v>
      </c>
      <c r="IV111">
        <v>1.3992407631639201</v>
      </c>
      <c r="IW111">
        <v>1.5009228654645399</v>
      </c>
      <c r="IX111">
        <v>1.4699643289589901</v>
      </c>
      <c r="IY111">
        <v>1.4729096442713601</v>
      </c>
      <c r="IZ111">
        <v>1.42574532840265</v>
      </c>
      <c r="JA111">
        <v>1.48840200281441</v>
      </c>
      <c r="JC111">
        <v>1.51711555453742</v>
      </c>
      <c r="JD111">
        <v>1.4286055568282201</v>
      </c>
      <c r="JE111">
        <v>1.4872893281408499</v>
      </c>
      <c r="JF111">
        <v>1.4069803972903001</v>
      </c>
      <c r="JG111">
        <v>1.46395261314919</v>
      </c>
      <c r="JH111">
        <v>1.4160290604444099</v>
      </c>
      <c r="JI111">
        <v>1.4916091239323199</v>
      </c>
      <c r="JJ111">
        <v>1.45000490885885</v>
      </c>
      <c r="JK111">
        <v>1.47441502765323</v>
      </c>
      <c r="JL111">
        <v>1.4495420820774401</v>
      </c>
      <c r="JM111">
        <v>1.4966863745266199</v>
      </c>
      <c r="JN111">
        <v>1.48590179560501</v>
      </c>
      <c r="JO111">
        <v>1.53970876162506</v>
      </c>
      <c r="JP111">
        <v>1.4476968853852601</v>
      </c>
      <c r="JQ111">
        <v>1.4732108354586899</v>
      </c>
      <c r="JR111">
        <v>1.4358109848777501</v>
      </c>
      <c r="JS111">
        <v>1.4789074374629601</v>
      </c>
      <c r="JT111">
        <v>1.52123747327202</v>
      </c>
      <c r="JU111">
        <v>1.5478495246927799</v>
      </c>
      <c r="JV111">
        <v>1.4451528969266001</v>
      </c>
      <c r="JW111">
        <v>1.4725474663163001</v>
      </c>
      <c r="JX111">
        <v>1.4402130509828099</v>
      </c>
      <c r="JY111">
        <v>1.4800023185717499</v>
      </c>
      <c r="KA111">
        <v>1.51752031790511</v>
      </c>
      <c r="KC111">
        <v>1.6015515827698901</v>
      </c>
      <c r="KE111">
        <v>1.5493256361896499</v>
      </c>
      <c r="KF111">
        <v>1.4815070508822099</v>
      </c>
      <c r="KG111">
        <v>1.5054036095630601</v>
      </c>
      <c r="KI111">
        <v>1.6182565932550601</v>
      </c>
      <c r="KJ111">
        <v>1.56233816471616</v>
      </c>
      <c r="KK111">
        <v>1.5202253617059001</v>
      </c>
      <c r="KL111">
        <v>1.42619015449196</v>
      </c>
      <c r="KM111">
        <v>1.4579214380505101</v>
      </c>
      <c r="KO111">
        <v>1.61146298171157</v>
      </c>
      <c r="KP111">
        <v>1.5658594413709701</v>
      </c>
      <c r="KQ111">
        <v>1.5178627285127999</v>
      </c>
      <c r="KR111">
        <v>1.42608095327113</v>
      </c>
      <c r="KS111">
        <v>1.44738629654239</v>
      </c>
      <c r="KU111">
        <v>1.5391747998005101</v>
      </c>
      <c r="KW111">
        <v>1.60066890316013</v>
      </c>
      <c r="KX111">
        <v>1.5508874213715</v>
      </c>
      <c r="KY111">
        <v>1.5440120784279801</v>
      </c>
      <c r="LA111">
        <v>1.5292253197113901</v>
      </c>
      <c r="LB111">
        <v>1.56237965025725</v>
      </c>
      <c r="LC111">
        <v>1.5730550629539199</v>
      </c>
      <c r="LE111">
        <v>1.54474709939369</v>
      </c>
      <c r="LG111">
        <v>1.5163153069536099</v>
      </c>
      <c r="LH111">
        <v>1.4963499281953001</v>
      </c>
      <c r="LI111">
        <v>1.5453666028402699</v>
      </c>
      <c r="LJ111">
        <v>1.5039293122706201</v>
      </c>
      <c r="LK111">
        <v>1.56795516195947</v>
      </c>
      <c r="LL111">
        <v>1.4853797670336599</v>
      </c>
      <c r="LM111">
        <v>1.4926499920217</v>
      </c>
      <c r="LN111">
        <v>1.45888184139141</v>
      </c>
      <c r="LO111">
        <v>1.54137745332695</v>
      </c>
      <c r="LP111">
        <v>1.5353538375618301</v>
      </c>
      <c r="LQ111">
        <v>1.5739089676081</v>
      </c>
      <c r="LR111">
        <v>1.4769925801818999</v>
      </c>
      <c r="LS111">
        <v>1.5306566140098901</v>
      </c>
      <c r="LT111">
        <v>1.5039791766395401</v>
      </c>
      <c r="LU111">
        <v>1.55701491941917</v>
      </c>
      <c r="LV111">
        <v>1.4969907005040799</v>
      </c>
      <c r="LW111">
        <v>1.5340474535025199</v>
      </c>
      <c r="LX111">
        <v>1.61930731792108</v>
      </c>
      <c r="LY111">
        <v>1.5737006779071701</v>
      </c>
      <c r="LZ111">
        <v>1.5025964714062201</v>
      </c>
      <c r="MA111">
        <v>1.5184143055796899</v>
      </c>
      <c r="MB111">
        <v>1.49109160438032</v>
      </c>
      <c r="MC111">
        <v>1.5222166695637001</v>
      </c>
      <c r="MD111">
        <v>1.52613853641578</v>
      </c>
      <c r="ME111">
        <v>1.5647379628020099</v>
      </c>
      <c r="MF111">
        <v>1.45615331131583</v>
      </c>
      <c r="MG111">
        <v>1.5167629932209199</v>
      </c>
      <c r="MH111">
        <v>1.49297105857813</v>
      </c>
      <c r="MI111">
        <v>1.5144707109334199</v>
      </c>
    </row>
    <row r="112" spans="1:347" x14ac:dyDescent="0.45">
      <c r="A112" t="s">
        <v>181</v>
      </c>
      <c r="B112" t="s">
        <v>182</v>
      </c>
      <c r="C112" t="s">
        <v>157</v>
      </c>
      <c r="D112">
        <v>35</v>
      </c>
      <c r="E112" s="1" cm="1">
        <f t="array" ref="E112">SUMPRODUCT($H112:$MI112,$H$2:$MI$2)/SUMPRODUCT(--($H112:$MI112&lt;&gt;""),$H$2:$MI$2)</f>
        <v>1.70480481010496</v>
      </c>
      <c r="F112" s="1" cm="1">
        <f t="array" ref="F112">SUMPRODUCT($H112:$MI112,$G$2:$MH$2)/SUMPRODUCT(--($H112:$MI112&lt;&gt;""),$G$2:$MH$2)</f>
        <v>1.7876382442921011</v>
      </c>
      <c r="G112" s="1">
        <f t="shared" si="1"/>
        <v>248</v>
      </c>
      <c r="AN112">
        <v>1.6822730927093399</v>
      </c>
      <c r="BB112">
        <v>1.6234798896459799</v>
      </c>
      <c r="BD112">
        <v>1.65103792098879</v>
      </c>
      <c r="BH112">
        <v>1.6391553610681</v>
      </c>
      <c r="BL112">
        <v>1.6094052828532699</v>
      </c>
      <c r="BP112">
        <v>1.63305054100285</v>
      </c>
      <c r="BX112">
        <v>1.59151595701964</v>
      </c>
      <c r="BZ112">
        <v>1.67385482083487</v>
      </c>
      <c r="CF112">
        <v>1.59532251329082</v>
      </c>
      <c r="CH112">
        <v>1.6697210131543001</v>
      </c>
      <c r="CL112">
        <v>1.6568381308265701</v>
      </c>
      <c r="CN112">
        <v>1.6671553903409999</v>
      </c>
      <c r="CP112">
        <v>1.6531878407279801</v>
      </c>
      <c r="CT112">
        <v>1.6588449253831301</v>
      </c>
      <c r="CV112">
        <v>1.6585183887688699</v>
      </c>
      <c r="DR112">
        <v>1.6807014625532599</v>
      </c>
      <c r="DS112">
        <v>1.8101815715729801</v>
      </c>
      <c r="DT112">
        <v>1.6718894618537601</v>
      </c>
      <c r="DU112">
        <v>1.8001497101764501</v>
      </c>
      <c r="DV112">
        <v>1.67835770922103</v>
      </c>
      <c r="DW112">
        <v>1.8125551816355501</v>
      </c>
      <c r="DZ112">
        <v>1.6792384827662601</v>
      </c>
      <c r="EB112">
        <v>1.68525248130755</v>
      </c>
      <c r="EC112">
        <v>1.8306270339897499</v>
      </c>
      <c r="ED112">
        <v>1.6756151552763201</v>
      </c>
      <c r="EE112">
        <v>1.8105014651124101</v>
      </c>
      <c r="EF112">
        <v>1.6563562436828001</v>
      </c>
      <c r="EG112">
        <v>1.7497194182276401</v>
      </c>
      <c r="EH112">
        <v>1.66364972893503</v>
      </c>
      <c r="EI112">
        <v>1.7380826584056299</v>
      </c>
      <c r="EJ112">
        <v>1.63273322744516</v>
      </c>
      <c r="EK112">
        <v>1.7344137645869699</v>
      </c>
      <c r="EL112">
        <v>1.6451444585920301</v>
      </c>
      <c r="EM112">
        <v>1.71348991218282</v>
      </c>
      <c r="EN112">
        <v>1.6758312440109699</v>
      </c>
      <c r="EO112">
        <v>1.7521806618448099</v>
      </c>
      <c r="EP112">
        <v>1.64433881151468</v>
      </c>
      <c r="EQ112">
        <v>1.7586373242672</v>
      </c>
      <c r="ER112">
        <v>1.65629717383599</v>
      </c>
      <c r="ES112">
        <v>1.72823112062062</v>
      </c>
      <c r="ET112">
        <v>1.6861619038867901</v>
      </c>
      <c r="EU112">
        <v>1.7520477546894799</v>
      </c>
      <c r="EV112">
        <v>1.6513287433874499</v>
      </c>
      <c r="EW112">
        <v>1.7523381814363099</v>
      </c>
      <c r="EX112">
        <v>1.66450296005565</v>
      </c>
      <c r="EY112">
        <v>1.7343021882096501</v>
      </c>
      <c r="EZ112">
        <v>1.70386069843719</v>
      </c>
      <c r="FA112">
        <v>1.8137777349025599</v>
      </c>
      <c r="FB112">
        <v>1.6830619332432899</v>
      </c>
      <c r="FC112">
        <v>1.82070808412116</v>
      </c>
      <c r="FD112">
        <v>1.6886764422149301</v>
      </c>
      <c r="FE112">
        <v>1.8176577271850201</v>
      </c>
      <c r="FF112">
        <v>1.71850858576114</v>
      </c>
      <c r="FG112">
        <v>1.79543700559521</v>
      </c>
      <c r="FH112">
        <v>1.6827570904881299</v>
      </c>
      <c r="FI112">
        <v>1.81187922052865</v>
      </c>
      <c r="FJ112">
        <v>1.6877850665637599</v>
      </c>
      <c r="FK112">
        <v>1.80798958132355</v>
      </c>
      <c r="FL112">
        <v>1.7168859733744899</v>
      </c>
      <c r="FM112">
        <v>1.7885066563766101</v>
      </c>
      <c r="FR112">
        <v>1.7487971273341301</v>
      </c>
      <c r="GJ112">
        <v>1.67774773690029</v>
      </c>
      <c r="GR112">
        <v>1.6885679258294299</v>
      </c>
      <c r="HD112">
        <v>1.74961417896914</v>
      </c>
      <c r="HL112">
        <v>1.7193609989526299</v>
      </c>
      <c r="HR112">
        <v>1.67071020249975</v>
      </c>
      <c r="IJ112">
        <v>1.7597486223896299</v>
      </c>
      <c r="JZ112">
        <v>1.7698871155515401</v>
      </c>
      <c r="KB112">
        <v>1.7671580104647999</v>
      </c>
      <c r="KC112">
        <v>1.85717035575536</v>
      </c>
      <c r="KD112">
        <v>1.7267183922618901</v>
      </c>
      <c r="KH112">
        <v>1.7810145348675701</v>
      </c>
      <c r="KJ112">
        <v>1.7640938982429699</v>
      </c>
      <c r="KK112">
        <v>1.86720391199492</v>
      </c>
      <c r="KN112">
        <v>1.78576663884194</v>
      </c>
      <c r="KO112">
        <v>1.8676481203508499</v>
      </c>
      <c r="KP112">
        <v>1.7563267300527301</v>
      </c>
      <c r="KQ112">
        <v>1.8633050582375601</v>
      </c>
      <c r="KT112">
        <v>1.6895041959813499</v>
      </c>
      <c r="KU112">
        <v>1.78787999277475</v>
      </c>
      <c r="KV112">
        <v>1.6853928499614299</v>
      </c>
      <c r="KW112">
        <v>1.79441225019795</v>
      </c>
      <c r="KX112">
        <v>1.6823459778902901</v>
      </c>
      <c r="KY112">
        <v>1.7906803431309599</v>
      </c>
      <c r="KZ112">
        <v>1.68018294864964</v>
      </c>
      <c r="LA112">
        <v>1.76285633464243</v>
      </c>
      <c r="LB112">
        <v>1.6871287263688399</v>
      </c>
      <c r="LC112">
        <v>1.78327901145928</v>
      </c>
      <c r="LD112">
        <v>1.67846865709283</v>
      </c>
      <c r="LE112">
        <v>1.7842798669009901</v>
      </c>
      <c r="LF112">
        <v>1.6861733127178999</v>
      </c>
      <c r="LG112">
        <v>1.7620008929311799</v>
      </c>
    </row>
    <row r="113" spans="1:347" x14ac:dyDescent="0.45">
      <c r="A113" t="s">
        <v>22</v>
      </c>
      <c r="B113" t="s">
        <v>187</v>
      </c>
      <c r="C113" t="s">
        <v>163</v>
      </c>
      <c r="D113">
        <v>30</v>
      </c>
      <c r="E113" s="1" cm="1">
        <f t="array" ref="E113">SUMPRODUCT($H113:$MI113,$H$2:$MI$2)/SUMPRODUCT(--($H113:$MI113&lt;&gt;""),$H$2:$MI$2)</f>
        <v>1.2625106499474499</v>
      </c>
      <c r="F113" s="1" cm="1">
        <f t="array" ref="F113">SUMPRODUCT($H113:$MI113,$G$2:$MH$2)/SUMPRODUCT(--($H113:$MI113&lt;&gt;""),$G$2:$MH$2)</f>
        <v>1.2933225657896483</v>
      </c>
      <c r="G113" s="1">
        <f t="shared" si="1"/>
        <v>0</v>
      </c>
      <c r="H113">
        <v>1.18990420812435</v>
      </c>
      <c r="I113">
        <v>1.2058838616585901</v>
      </c>
      <c r="J113">
        <v>1.15231553569153</v>
      </c>
      <c r="K113">
        <v>1.1856284056253901</v>
      </c>
      <c r="L113">
        <v>1.2067426625475099</v>
      </c>
      <c r="M113">
        <v>1.19648007466107</v>
      </c>
      <c r="N113">
        <v>1.2274167633300199</v>
      </c>
      <c r="O113">
        <v>1.2255502365425499</v>
      </c>
      <c r="P113">
        <v>1.1390926495579401</v>
      </c>
      <c r="Q113">
        <v>1.19266428496966</v>
      </c>
      <c r="R113">
        <v>1.1948832676132699</v>
      </c>
      <c r="S113">
        <v>1.2017023783323999</v>
      </c>
      <c r="T113">
        <v>1.23386521624738</v>
      </c>
      <c r="U113">
        <v>1.22478244538175</v>
      </c>
      <c r="V113">
        <v>1.22138967060109</v>
      </c>
      <c r="W113">
        <v>1.2569716356568701</v>
      </c>
      <c r="X113">
        <v>1.1566396048023</v>
      </c>
      <c r="Y113">
        <v>1.2498471443321899</v>
      </c>
      <c r="Z113">
        <v>1.2596420545421401</v>
      </c>
      <c r="AA113">
        <v>1.26769582734395</v>
      </c>
      <c r="AB113">
        <v>1.2157431214949399</v>
      </c>
      <c r="AC113">
        <v>1.2453606786386699</v>
      </c>
      <c r="AD113">
        <v>1.1974733261798201</v>
      </c>
      <c r="AE113">
        <v>1.24510558176259</v>
      </c>
      <c r="AF113">
        <v>1.3004332597736501</v>
      </c>
      <c r="AG113">
        <v>1.2736966776668699</v>
      </c>
      <c r="AH113">
        <v>1.1875954082562299</v>
      </c>
      <c r="AI113">
        <v>1.25587431417407</v>
      </c>
      <c r="AJ113">
        <v>1.2425532094951901</v>
      </c>
      <c r="AK113">
        <v>1.2596166377522899</v>
      </c>
      <c r="AL113">
        <v>1.20458172893834</v>
      </c>
      <c r="AM113">
        <v>1.2545271442474499</v>
      </c>
      <c r="AN113">
        <v>1.31998815216011</v>
      </c>
      <c r="AO113">
        <v>1.2649202386493399</v>
      </c>
      <c r="AP113">
        <v>1.23431219058096</v>
      </c>
      <c r="AQ113">
        <v>1.2585951846993599</v>
      </c>
      <c r="AR113">
        <v>1.2244962552363201</v>
      </c>
      <c r="AS113">
        <v>1.2249676300088801</v>
      </c>
      <c r="AT113">
        <v>1.20996826471459</v>
      </c>
      <c r="AU113">
        <v>1.2581128083611799</v>
      </c>
      <c r="AV113">
        <v>1.31196631828375</v>
      </c>
      <c r="AW113">
        <v>1.2856852705962001</v>
      </c>
      <c r="AX113">
        <v>1.2017670206914</v>
      </c>
      <c r="AY113">
        <v>1.27115050988025</v>
      </c>
      <c r="AZ113">
        <v>1.2411873228113199</v>
      </c>
      <c r="BA113">
        <v>1.25056488808022</v>
      </c>
      <c r="BB113">
        <v>1.26249101037311</v>
      </c>
      <c r="BC113">
        <v>1.18146450671834</v>
      </c>
      <c r="BD113">
        <v>1.5334779799851199</v>
      </c>
      <c r="BE113">
        <v>1.18878825924255</v>
      </c>
      <c r="BF113">
        <v>1.16769056993218</v>
      </c>
      <c r="BG113">
        <v>1.17891084321684</v>
      </c>
      <c r="BH113">
        <v>1.2650487369828101</v>
      </c>
      <c r="BI113">
        <v>1.1990232287895499</v>
      </c>
      <c r="BJ113">
        <v>1.1353380709174901</v>
      </c>
      <c r="BK113">
        <v>1.1655655643454099</v>
      </c>
      <c r="BL113">
        <v>1.61912220610522</v>
      </c>
      <c r="BM113">
        <v>1.20647293766785</v>
      </c>
      <c r="BN113">
        <v>1.1336640703405201</v>
      </c>
      <c r="BO113">
        <v>1.1739071254728399</v>
      </c>
      <c r="BP113">
        <v>1.1974853423371801</v>
      </c>
      <c r="BQ113">
        <v>1.20341544874998</v>
      </c>
      <c r="BR113">
        <v>1.1707257117549701</v>
      </c>
      <c r="BS113">
        <v>1.1652567681224699</v>
      </c>
      <c r="BT113">
        <v>1.2155101106631701</v>
      </c>
      <c r="BU113">
        <v>1.18074115417355</v>
      </c>
      <c r="BV113">
        <v>1.1150820738503999</v>
      </c>
      <c r="BW113">
        <v>1.1816606704036201</v>
      </c>
      <c r="BX113">
        <v>1.4703044441946</v>
      </c>
      <c r="BY113">
        <v>1.20032403912561</v>
      </c>
      <c r="BZ113">
        <v>1.1896572493213999</v>
      </c>
      <c r="CA113">
        <v>1.1860474454313199</v>
      </c>
      <c r="CB113">
        <v>1.12051484878174</v>
      </c>
      <c r="CC113">
        <v>1.1487407847609199</v>
      </c>
      <c r="CD113">
        <v>1.1324404522895499</v>
      </c>
      <c r="CE113">
        <v>1.1697350668958</v>
      </c>
      <c r="CF113">
        <v>1.4419540322191999</v>
      </c>
      <c r="CG113">
        <v>1.1991816707087899</v>
      </c>
      <c r="CH113">
        <v>1.17938195660204</v>
      </c>
      <c r="CI113">
        <v>1.1892296140441001</v>
      </c>
      <c r="CJ113">
        <v>1.1282444066108701</v>
      </c>
      <c r="CK113">
        <v>1.15743202004465</v>
      </c>
      <c r="CL113">
        <v>1.1968388660745699</v>
      </c>
      <c r="CM113">
        <v>1.2124996485946999</v>
      </c>
      <c r="CN113">
        <v>1.1741889025126</v>
      </c>
      <c r="CO113">
        <v>1.2142274814079499</v>
      </c>
      <c r="CP113">
        <v>1.3397862158298799</v>
      </c>
      <c r="CQ113">
        <v>1.2130056722221101</v>
      </c>
      <c r="CR113">
        <v>1.16283580830787</v>
      </c>
      <c r="CS113">
        <v>1.2232645443949199</v>
      </c>
      <c r="CT113">
        <v>1.1482454603841801</v>
      </c>
      <c r="CU113">
        <v>1.21254722346565</v>
      </c>
      <c r="CV113">
        <v>1.1715182222568199</v>
      </c>
      <c r="CW113">
        <v>1.20712585067113</v>
      </c>
      <c r="CX113">
        <v>1.1789593645727201</v>
      </c>
      <c r="CY113">
        <v>1.2103458044369999</v>
      </c>
      <c r="CZ113">
        <v>1.28773123712945</v>
      </c>
      <c r="DA113">
        <v>1.3591335421461499</v>
      </c>
      <c r="DB113">
        <v>1.28773123712945</v>
      </c>
      <c r="DC113">
        <v>1.3591335421461499</v>
      </c>
      <c r="DD113">
        <v>1.2901010185197399</v>
      </c>
      <c r="DE113">
        <v>1.3567281592201801</v>
      </c>
      <c r="DF113">
        <v>1.28584471599077</v>
      </c>
      <c r="DG113">
        <v>1.3609352121426701</v>
      </c>
      <c r="DH113">
        <v>1.30767176273812</v>
      </c>
      <c r="DI113">
        <v>1.34433051789749</v>
      </c>
      <c r="DJ113">
        <v>1.27343760358991</v>
      </c>
      <c r="DK113">
        <v>1.3600278828541199</v>
      </c>
      <c r="DL113">
        <v>1.28804579455716</v>
      </c>
      <c r="DM113">
        <v>1.3605828880348001</v>
      </c>
      <c r="DN113">
        <v>1.3120227760487699</v>
      </c>
      <c r="DO113">
        <v>1.3545744360446501</v>
      </c>
      <c r="DP113">
        <v>1.2808705057366301</v>
      </c>
      <c r="DQ113">
        <v>1.36456452929688</v>
      </c>
      <c r="DR113">
        <v>1.31090879621928</v>
      </c>
      <c r="DS113">
        <v>1.33179571172047</v>
      </c>
      <c r="DT113">
        <v>1.3098616780335499</v>
      </c>
      <c r="DU113">
        <v>1.33635526096914</v>
      </c>
      <c r="DV113">
        <v>1.26149590749531</v>
      </c>
      <c r="DW113">
        <v>1.3185179972105201</v>
      </c>
      <c r="DX113">
        <v>1.3431028820275199</v>
      </c>
      <c r="DY113">
        <v>1.3138603472764201</v>
      </c>
      <c r="DZ113">
        <v>1.3346150401146499</v>
      </c>
      <c r="EA113">
        <v>1.31784408815412</v>
      </c>
      <c r="EB113">
        <v>1.2749506297637401</v>
      </c>
      <c r="EC113">
        <v>1.33979731545341</v>
      </c>
      <c r="ED113">
        <v>1.3436914861400699</v>
      </c>
      <c r="EE113">
        <v>1.3487287430743</v>
      </c>
      <c r="EF113">
        <v>1.25428748638111</v>
      </c>
      <c r="EG113">
        <v>1.2809706488494501</v>
      </c>
      <c r="EH113">
        <v>1.25758391199905</v>
      </c>
      <c r="EI113">
        <v>1.2873026082618999</v>
      </c>
      <c r="EJ113">
        <v>1.2439108832910999</v>
      </c>
      <c r="EK113">
        <v>1.27513257898951</v>
      </c>
      <c r="EL113">
        <v>1.2490433966474499</v>
      </c>
      <c r="EM113">
        <v>1.2557363384570901</v>
      </c>
      <c r="EN113">
        <v>1.33083052204617</v>
      </c>
      <c r="EO113">
        <v>1.30222594872737</v>
      </c>
      <c r="EP113">
        <v>1.21354077788424</v>
      </c>
      <c r="EQ113">
        <v>1.2927468791430901</v>
      </c>
      <c r="ER113">
        <v>1.23428577991887</v>
      </c>
      <c r="ES113">
        <v>1.27385765479581</v>
      </c>
      <c r="ET113">
        <v>1.3343386146151901</v>
      </c>
      <c r="EU113">
        <v>1.2990214095378101</v>
      </c>
      <c r="EV113">
        <v>1.22995399115264</v>
      </c>
      <c r="EW113">
        <v>1.2837977973510399</v>
      </c>
      <c r="EX113">
        <v>1.23612350848636</v>
      </c>
      <c r="EY113">
        <v>1.2646575261548101</v>
      </c>
      <c r="EZ113">
        <v>1.28173065792012</v>
      </c>
      <c r="FA113">
        <v>1.31904495465946</v>
      </c>
      <c r="FB113">
        <v>1.3143681265676199</v>
      </c>
      <c r="FC113">
        <v>1.3128670654061301</v>
      </c>
      <c r="FD113">
        <v>1.2494655604861999</v>
      </c>
      <c r="FE113">
        <v>1.3269727956781701</v>
      </c>
      <c r="FF113">
        <v>1.28343816322593</v>
      </c>
      <c r="FG113">
        <v>1.3120200655990699</v>
      </c>
      <c r="FH113">
        <v>1.29484661393015</v>
      </c>
      <c r="FI113">
        <v>1.3123673548138099</v>
      </c>
      <c r="FJ113">
        <v>1.25884622805325</v>
      </c>
      <c r="FK113">
        <v>1.3152074088365799</v>
      </c>
      <c r="FL113">
        <v>1.2698919544665199</v>
      </c>
      <c r="FM113">
        <v>1.30014470383947</v>
      </c>
      <c r="FN113">
        <v>1.3090044145894799</v>
      </c>
      <c r="FO113">
        <v>1.2882887942816199</v>
      </c>
      <c r="FP113">
        <v>1.2397339264384799</v>
      </c>
      <c r="FQ113">
        <v>1.2952589031299</v>
      </c>
      <c r="FR113">
        <v>1.5629481519757</v>
      </c>
      <c r="FS113">
        <v>1.32132332842823</v>
      </c>
      <c r="FT113">
        <v>1.2383204340451299</v>
      </c>
      <c r="FU113">
        <v>1.27825955090257</v>
      </c>
      <c r="FV113">
        <v>1.2512683988033</v>
      </c>
      <c r="FW113">
        <v>1.2612601986752401</v>
      </c>
      <c r="FX113">
        <v>1.27145793783628</v>
      </c>
      <c r="FY113">
        <v>1.28696329412998</v>
      </c>
      <c r="FZ113">
        <v>1.4916482257394099</v>
      </c>
      <c r="GA113">
        <v>1.2743429600590099</v>
      </c>
      <c r="GB113">
        <v>1.2154761503581399</v>
      </c>
      <c r="GC113">
        <v>1.29156510115363</v>
      </c>
      <c r="GD113">
        <v>1.2480126858602001</v>
      </c>
      <c r="GE113">
        <v>1.26926374831972</v>
      </c>
      <c r="GF113">
        <v>1.30873751692079</v>
      </c>
      <c r="GG113">
        <v>1.25177599964972</v>
      </c>
      <c r="GH113">
        <v>1.18604485698961</v>
      </c>
      <c r="GI113">
        <v>1.25994176691441</v>
      </c>
      <c r="GJ113">
        <v>1.6035352153274101</v>
      </c>
      <c r="GK113">
        <v>1.2821622864148301</v>
      </c>
      <c r="GL113">
        <v>1.1830875940905801</v>
      </c>
      <c r="GM113">
        <v>1.2412495302312101</v>
      </c>
      <c r="GN113">
        <v>1.2059375125423699</v>
      </c>
      <c r="GO113">
        <v>1.2369933338441499</v>
      </c>
      <c r="GP113">
        <v>1.20454371312543</v>
      </c>
      <c r="GQ113">
        <v>1.25493394047527</v>
      </c>
      <c r="GR113">
        <v>1.68529322693754</v>
      </c>
      <c r="GS113">
        <v>1.2615143521204299</v>
      </c>
      <c r="GT113">
        <v>1.2044670906443899</v>
      </c>
      <c r="GU113">
        <v>1.23121016087072</v>
      </c>
      <c r="GV113">
        <v>1.19540374574471</v>
      </c>
      <c r="GW113">
        <v>1.22583016809512</v>
      </c>
      <c r="GX113">
        <v>1.2295884945763</v>
      </c>
      <c r="GY113">
        <v>1.2715125294685801</v>
      </c>
      <c r="GZ113">
        <v>1.22607632039614</v>
      </c>
      <c r="HA113">
        <v>1.26891448281477</v>
      </c>
      <c r="HB113">
        <v>1.22871507718271</v>
      </c>
      <c r="HC113">
        <v>1.25257491589656</v>
      </c>
      <c r="HD113">
        <v>1.2633834561422299</v>
      </c>
      <c r="HE113">
        <v>1.2870952580097099</v>
      </c>
      <c r="HF113">
        <v>1.2289556370580601</v>
      </c>
      <c r="HG113">
        <v>1.27617569012927</v>
      </c>
      <c r="HH113">
        <v>1.2023367616199601</v>
      </c>
      <c r="HI113">
        <v>1.28001169491086</v>
      </c>
      <c r="HJ113">
        <v>1.22683685969437</v>
      </c>
      <c r="HK113">
        <v>1.2532817918379799</v>
      </c>
      <c r="HL113">
        <v>1.2674341143510599</v>
      </c>
      <c r="HM113">
        <v>1.29029470435191</v>
      </c>
      <c r="HN113">
        <v>1.19505334877851</v>
      </c>
      <c r="HO113">
        <v>1.2749506852255501</v>
      </c>
      <c r="HP113">
        <v>1.24839162871814</v>
      </c>
      <c r="HQ113">
        <v>1.26567919775215</v>
      </c>
      <c r="HR113">
        <v>1.2868132932855301</v>
      </c>
      <c r="HS113">
        <v>1.2590761554112899</v>
      </c>
      <c r="HT113">
        <v>1.1981009592093701</v>
      </c>
      <c r="HU113">
        <v>1.2805638988470101</v>
      </c>
      <c r="HV113">
        <v>1.2388770467977901</v>
      </c>
      <c r="HW113">
        <v>1.25460953395988</v>
      </c>
      <c r="HX113">
        <v>1.3206666020734401</v>
      </c>
      <c r="HY113">
        <v>1.27438474953977</v>
      </c>
      <c r="HZ113">
        <v>1.20452717759906</v>
      </c>
      <c r="IA113">
        <v>1.27885379323708</v>
      </c>
      <c r="IB113">
        <v>1.2559514581920299</v>
      </c>
      <c r="IC113">
        <v>1.24691890320705</v>
      </c>
      <c r="ID113">
        <v>1.2781579688551401</v>
      </c>
      <c r="IE113">
        <v>1.2646710397598799</v>
      </c>
      <c r="IF113">
        <v>1.3200162539747999</v>
      </c>
      <c r="IG113">
        <v>1.2714650292292</v>
      </c>
      <c r="IH113">
        <v>1.23712098246247</v>
      </c>
      <c r="II113">
        <v>1.2492061137305199</v>
      </c>
      <c r="IJ113">
        <v>1.26829163414796</v>
      </c>
      <c r="IK113">
        <v>1.27716897038809</v>
      </c>
      <c r="IL113">
        <v>1.2093399221127701</v>
      </c>
      <c r="IM113">
        <v>1.26051313937886</v>
      </c>
      <c r="IN113">
        <v>1.22522171679157</v>
      </c>
      <c r="IO113">
        <v>1.2581241614032701</v>
      </c>
      <c r="IP113">
        <v>1.2151454658506999</v>
      </c>
      <c r="IQ113">
        <v>1.24374120496122</v>
      </c>
      <c r="IR113">
        <v>1.2234054390156099</v>
      </c>
      <c r="IS113">
        <v>1.2713453545832301</v>
      </c>
      <c r="IT113">
        <v>1.20151520109958</v>
      </c>
      <c r="IU113">
        <v>1.24236999705468</v>
      </c>
      <c r="IV113">
        <v>1.20011126746735</v>
      </c>
      <c r="IW113">
        <v>1.2914618581666999</v>
      </c>
      <c r="IX113">
        <v>1.2132964623490501</v>
      </c>
      <c r="IY113">
        <v>1.2469843243773899</v>
      </c>
      <c r="IZ113">
        <v>1.2317701345027301</v>
      </c>
      <c r="JA113">
        <v>1.2615112740125001</v>
      </c>
      <c r="JB113">
        <v>1.20876722191314</v>
      </c>
      <c r="JC113">
        <v>1.2369113460090899</v>
      </c>
      <c r="JD113">
        <v>1.2051772098046201</v>
      </c>
      <c r="JE113">
        <v>1.2639591582943299</v>
      </c>
      <c r="JF113">
        <v>1.22574205583008</v>
      </c>
      <c r="JG113">
        <v>1.2310599862551901</v>
      </c>
      <c r="JH113">
        <v>1.19823935595771</v>
      </c>
      <c r="JI113">
        <v>1.2818797656837999</v>
      </c>
      <c r="JJ113">
        <v>1.21836240468632</v>
      </c>
      <c r="JK113">
        <v>1.2391497856464899</v>
      </c>
      <c r="JL113">
        <v>1.2830493082927501</v>
      </c>
      <c r="JM113">
        <v>1.32890872555838</v>
      </c>
      <c r="JN113">
        <v>1.2836225107555901</v>
      </c>
      <c r="JO113">
        <v>1.33491769070252</v>
      </c>
      <c r="JP113">
        <v>1.2613384599531099</v>
      </c>
      <c r="JQ113">
        <v>1.3028376742148999</v>
      </c>
      <c r="JR113">
        <v>1.2756041167529599</v>
      </c>
      <c r="JS113">
        <v>1.3221623257850901</v>
      </c>
      <c r="JT113">
        <v>1.30719143674163</v>
      </c>
      <c r="JU113">
        <v>1.33728134580209</v>
      </c>
      <c r="JV113">
        <v>1.2739006105572299</v>
      </c>
      <c r="JW113">
        <v>1.3147332354380801</v>
      </c>
      <c r="JX113">
        <v>1.2731019913955199</v>
      </c>
      <c r="JY113">
        <v>1.3114775742586999</v>
      </c>
      <c r="JZ113">
        <v>1.2495146098277301</v>
      </c>
      <c r="KA113">
        <v>1.2911286038716401</v>
      </c>
      <c r="KB113">
        <v>1.27983553185621</v>
      </c>
      <c r="KC113">
        <v>1.3303364693209301</v>
      </c>
      <c r="KD113">
        <v>1.21703094836633</v>
      </c>
      <c r="KE113">
        <v>1.2780836851525199</v>
      </c>
      <c r="KF113">
        <v>1.2251025843671901</v>
      </c>
      <c r="KG113">
        <v>1.26224580639548</v>
      </c>
      <c r="KH113">
        <v>1.3060956491642399</v>
      </c>
      <c r="KI113">
        <v>1.3192590234449399</v>
      </c>
      <c r="KJ113">
        <v>1.2502345975379701</v>
      </c>
      <c r="KK113">
        <v>1.3004643828187601</v>
      </c>
      <c r="KL113">
        <v>1.2336008454765699</v>
      </c>
      <c r="KM113">
        <v>1.2850124100709399</v>
      </c>
      <c r="KN113">
        <v>1.29601952295724</v>
      </c>
      <c r="KO113">
        <v>1.3070608769043099</v>
      </c>
      <c r="KP113">
        <v>1.2416595254003799</v>
      </c>
      <c r="KQ113">
        <v>1.2889029349216199</v>
      </c>
      <c r="KR113">
        <v>1.2332612111710901</v>
      </c>
      <c r="KS113">
        <v>1.26588276230966</v>
      </c>
      <c r="KT113">
        <v>1.2763474342996901</v>
      </c>
      <c r="KU113">
        <v>1.3179936994957</v>
      </c>
      <c r="KV113">
        <v>1.2950683160521901</v>
      </c>
      <c r="KW113">
        <v>1.3311593223265701</v>
      </c>
      <c r="KX113">
        <v>1.2567495259853101</v>
      </c>
      <c r="KY113">
        <v>1.31639074032629</v>
      </c>
      <c r="KZ113">
        <v>1.31623055801383</v>
      </c>
      <c r="LA113">
        <v>1.2973335893220801</v>
      </c>
      <c r="LB113">
        <v>1.2634362854971299</v>
      </c>
      <c r="LC113">
        <v>1.3151819886918099</v>
      </c>
      <c r="LD113">
        <v>1.28210945336933</v>
      </c>
      <c r="LE113">
        <v>1.3226878364822601</v>
      </c>
      <c r="LF113">
        <v>1.30475082562053</v>
      </c>
      <c r="LG113">
        <v>1.31042764133248</v>
      </c>
      <c r="LH113">
        <v>1.29345181107387</v>
      </c>
      <c r="LI113">
        <v>1.3312589755863999</v>
      </c>
      <c r="LJ113">
        <v>1.3195607946385799</v>
      </c>
      <c r="LK113">
        <v>1.34258816020424</v>
      </c>
      <c r="LL113">
        <v>1.2863012605712401</v>
      </c>
      <c r="LM113">
        <v>1.31756621988192</v>
      </c>
      <c r="LN113">
        <v>1.28151428115525</v>
      </c>
      <c r="LO113">
        <v>1.34295715653422</v>
      </c>
      <c r="LP113">
        <v>1.3052098292644001</v>
      </c>
      <c r="LQ113">
        <v>1.3395763523216799</v>
      </c>
      <c r="LR113">
        <v>1.3047211584490099</v>
      </c>
      <c r="LS113">
        <v>1.3012206797510699</v>
      </c>
      <c r="LT113">
        <v>1.2873783309398401</v>
      </c>
      <c r="LU113">
        <v>1.3386787936811799</v>
      </c>
      <c r="LV113">
        <v>1.2715322440465799</v>
      </c>
      <c r="LW113">
        <v>1.3474708847557699</v>
      </c>
      <c r="LX113">
        <v>1.30164696679993</v>
      </c>
      <c r="LY113">
        <v>1.3534243003650199</v>
      </c>
      <c r="LZ113">
        <v>1.2506192421345299</v>
      </c>
      <c r="MA113">
        <v>1.3621806014253399</v>
      </c>
      <c r="MB113">
        <v>1.2689031809490701</v>
      </c>
      <c r="MC113">
        <v>1.3306318442551699</v>
      </c>
      <c r="MD113">
        <v>1.3107726403615501</v>
      </c>
      <c r="ME113">
        <v>1.34991526160264</v>
      </c>
      <c r="MF113">
        <v>1.2793651138536399</v>
      </c>
      <c r="MG113">
        <v>1.3442877629063099</v>
      </c>
      <c r="MH113">
        <v>1.27244481140274</v>
      </c>
      <c r="MI113">
        <v>1.3333369546323599</v>
      </c>
    </row>
    <row r="114" spans="1:347" x14ac:dyDescent="0.45">
      <c r="A114" t="s">
        <v>16</v>
      </c>
      <c r="B114" t="s">
        <v>170</v>
      </c>
      <c r="C114" t="s">
        <v>161</v>
      </c>
      <c r="D114">
        <v>50</v>
      </c>
      <c r="E114" s="1" cm="1">
        <f t="array" ref="E114">SUMPRODUCT($H114:$MI114,$H$2:$MI$2)/SUMPRODUCT(--($H114:$MI114&lt;&gt;""),$H$2:$MI$2)</f>
        <v>1.1681822804845592</v>
      </c>
      <c r="F114" s="1" cm="1">
        <f t="array" ref="F114">SUMPRODUCT($H114:$MI114,$G$2:$MH$2)/SUMPRODUCT(--($H114:$MI114&lt;&gt;""),$G$2:$MH$2)</f>
        <v>1.1987772033816151</v>
      </c>
      <c r="G114" s="1">
        <f t="shared" si="1"/>
        <v>1</v>
      </c>
      <c r="H114">
        <v>1.1150131302216799</v>
      </c>
      <c r="I114">
        <v>1.1518522134393201</v>
      </c>
      <c r="J114">
        <v>1.0992899586484799</v>
      </c>
      <c r="K114">
        <v>1.14321125343561</v>
      </c>
      <c r="L114">
        <v>1.0950538694854299</v>
      </c>
      <c r="M114">
        <v>1.1380683764360899</v>
      </c>
      <c r="N114">
        <v>1.11430159962007</v>
      </c>
      <c r="O114">
        <v>1.1764877194782299</v>
      </c>
      <c r="P114">
        <v>1.1060842485326701</v>
      </c>
      <c r="Q114">
        <v>1.1491848010444601</v>
      </c>
      <c r="R114">
        <v>1.14289023730372</v>
      </c>
      <c r="S114">
        <v>1.1475135314918401</v>
      </c>
      <c r="T114">
        <v>1.11946433328755</v>
      </c>
      <c r="U114">
        <v>1.17124721386127</v>
      </c>
      <c r="V114">
        <v>1.1177859210819301</v>
      </c>
      <c r="W114">
        <v>1.17095944769501</v>
      </c>
      <c r="X114">
        <v>1.1226975482355701</v>
      </c>
      <c r="Y114">
        <v>1.17852327252849</v>
      </c>
      <c r="Z114">
        <v>1.1342680136861401</v>
      </c>
      <c r="AA114">
        <v>1.1768266758447501</v>
      </c>
      <c r="AB114">
        <v>1.1474520681068101</v>
      </c>
      <c r="AC114">
        <v>1.17219444050776</v>
      </c>
      <c r="AD114">
        <v>1.09097240499665</v>
      </c>
      <c r="AE114">
        <v>1.1602838458890901</v>
      </c>
      <c r="AF114">
        <v>1.1091855121170999</v>
      </c>
      <c r="AG114">
        <v>1.1770514040450999</v>
      </c>
      <c r="AH114">
        <v>1.1012835826939</v>
      </c>
      <c r="AI114">
        <v>1.16310205899621</v>
      </c>
      <c r="AJ114">
        <v>1.1733762112300501</v>
      </c>
      <c r="AK114">
        <v>1.22387424364236</v>
      </c>
      <c r="AL114">
        <v>1.09893623323319</v>
      </c>
      <c r="AM114">
        <v>1.2380493377903701</v>
      </c>
      <c r="AN114">
        <v>1.2450649515507899</v>
      </c>
      <c r="AO114">
        <v>1.25963017814073</v>
      </c>
      <c r="AP114">
        <v>1.1359514238564701</v>
      </c>
      <c r="AQ114">
        <v>1.2226606863284299</v>
      </c>
      <c r="AR114">
        <v>1.17490627512376</v>
      </c>
      <c r="AS114">
        <v>1.24006770194219</v>
      </c>
      <c r="AT114">
        <v>1.14641475902339</v>
      </c>
      <c r="AU114">
        <v>1.2198121271103901</v>
      </c>
      <c r="AV114">
        <v>1.2271713282274701</v>
      </c>
      <c r="AW114">
        <v>1.2035069606059301</v>
      </c>
      <c r="AX114">
        <v>1.15232767740024</v>
      </c>
      <c r="AY114">
        <v>1.2135860872508699</v>
      </c>
      <c r="AZ114">
        <v>1.2084136588668299</v>
      </c>
      <c r="BA114">
        <v>1.18333601320187</v>
      </c>
      <c r="BB114">
        <v>1.0864731001921799</v>
      </c>
      <c r="BC114">
        <v>1.1365956029043001</v>
      </c>
      <c r="BD114">
        <v>1.09879244424399</v>
      </c>
      <c r="BE114">
        <v>1.10759516815173</v>
      </c>
      <c r="BF114">
        <v>1.0293884615853399</v>
      </c>
      <c r="BG114">
        <v>1.16520394771592</v>
      </c>
      <c r="BH114">
        <v>1.057708325715</v>
      </c>
      <c r="BI114">
        <v>1.1130011336071799</v>
      </c>
      <c r="BJ114">
        <v>1.1069328815157</v>
      </c>
      <c r="BK114">
        <v>1.11787483188889</v>
      </c>
      <c r="BL114">
        <v>1.11866916954131</v>
      </c>
      <c r="BM114">
        <v>1.1084016951287301</v>
      </c>
      <c r="BN114">
        <v>1.09498124875567</v>
      </c>
      <c r="BO114">
        <v>1.1478016553102699</v>
      </c>
      <c r="BP114">
        <v>1.07216892778637</v>
      </c>
      <c r="BQ114">
        <v>1.1551375971590701</v>
      </c>
      <c r="BR114">
        <v>1.1027478800732899</v>
      </c>
      <c r="BS114">
        <v>1.15043048631342</v>
      </c>
      <c r="BT114">
        <v>1.1031263551822099</v>
      </c>
      <c r="BU114">
        <v>1.1276461187581299</v>
      </c>
      <c r="BV114">
        <v>1.1542799665922401</v>
      </c>
      <c r="BW114">
        <v>1.14777709962898</v>
      </c>
      <c r="BX114">
        <v>1.1065153145628801</v>
      </c>
      <c r="BY114">
        <v>1.12276344742294</v>
      </c>
      <c r="BZ114">
        <v>1.05445423298694</v>
      </c>
      <c r="CA114">
        <v>1.1797433385265199</v>
      </c>
      <c r="CB114">
        <v>1.1306395656992301</v>
      </c>
      <c r="CC114">
        <v>1.1087257673342801</v>
      </c>
      <c r="CD114">
        <v>1.0835033166829899</v>
      </c>
      <c r="CE114">
        <v>1.1422840943768899</v>
      </c>
      <c r="CF114">
        <v>1.11159473827917</v>
      </c>
      <c r="CG114">
        <v>1.09784214837538</v>
      </c>
      <c r="CH114">
        <v>1.0572248277412799</v>
      </c>
      <c r="CI114">
        <v>1.13937697756219</v>
      </c>
      <c r="CJ114">
        <v>1.13626708533431</v>
      </c>
      <c r="CK114">
        <v>1.10701723390244</v>
      </c>
      <c r="CL114">
        <v>1.12013519913327</v>
      </c>
      <c r="CM114">
        <v>1.12318864085081</v>
      </c>
      <c r="CN114">
        <v>1.1013820500011799</v>
      </c>
      <c r="CO114">
        <v>1.1098417270543099</v>
      </c>
      <c r="CP114">
        <v>1.1387910360293101</v>
      </c>
      <c r="CQ114">
        <v>1.12990318513761</v>
      </c>
      <c r="CR114">
        <v>1.1347666344455001</v>
      </c>
      <c r="CS114">
        <v>1.1331880137275101</v>
      </c>
      <c r="CT114">
        <v>1.1373291899945699</v>
      </c>
      <c r="CU114">
        <v>1.10551890127998</v>
      </c>
      <c r="CV114">
        <v>1.12952474866411</v>
      </c>
      <c r="CW114">
        <v>1.11861712825103</v>
      </c>
      <c r="CX114">
        <v>1.07969872131721</v>
      </c>
      <c r="CY114">
        <v>1.1308871199686801</v>
      </c>
      <c r="CZ114">
        <v>1.1812540017651001</v>
      </c>
      <c r="DA114">
        <v>1.2579732465779501</v>
      </c>
      <c r="DB114">
        <v>1.1812540017651001</v>
      </c>
      <c r="DC114">
        <v>1.2579732465779501</v>
      </c>
      <c r="DD114">
        <v>1.1880274206655099</v>
      </c>
      <c r="DE114">
        <v>1.23367612322251</v>
      </c>
      <c r="DF114">
        <v>1.1872943592152601</v>
      </c>
      <c r="DG114">
        <v>1.2305014178203999</v>
      </c>
      <c r="DH114">
        <v>1.2319808002303301</v>
      </c>
      <c r="DI114">
        <v>1.23787938771373</v>
      </c>
      <c r="DJ114">
        <v>1.1546740717869799</v>
      </c>
      <c r="DK114">
        <v>1.23203762669934</v>
      </c>
      <c r="DL114">
        <v>1.1873568683311699</v>
      </c>
      <c r="DM114">
        <v>1.2297247894105701</v>
      </c>
      <c r="DN114">
        <v>1.2149347537424899</v>
      </c>
      <c r="DO114">
        <v>1.23933603953606</v>
      </c>
      <c r="DP114">
        <v>1.1512910026651599</v>
      </c>
      <c r="DQ114">
        <v>1.22690998497887</v>
      </c>
      <c r="DR114">
        <v>1.1692919263135799</v>
      </c>
      <c r="DS114">
        <v>1.22178432351046</v>
      </c>
      <c r="DT114">
        <v>1.1530519976285201</v>
      </c>
      <c r="DU114">
        <v>1.23016553424353</v>
      </c>
      <c r="DV114">
        <v>1.1254281241869299</v>
      </c>
      <c r="DW114">
        <v>1.2170115119021701</v>
      </c>
      <c r="DX114">
        <v>1.1940943387373999</v>
      </c>
      <c r="DY114">
        <v>1.20393852925746</v>
      </c>
      <c r="DZ114">
        <v>1.18921702857289</v>
      </c>
      <c r="EA114">
        <v>1.22391694710666</v>
      </c>
      <c r="EB114">
        <v>1.1562658613879899</v>
      </c>
      <c r="EC114">
        <v>1.2283336105744</v>
      </c>
      <c r="ED114">
        <v>1.20168647873987</v>
      </c>
      <c r="EE114">
        <v>1.21483836845764</v>
      </c>
      <c r="EF114">
        <v>1.14255687113584</v>
      </c>
      <c r="EG114">
        <v>1.16918752707367</v>
      </c>
      <c r="EH114">
        <v>1.1253691865425699</v>
      </c>
      <c r="EI114">
        <v>1.1761052624670101</v>
      </c>
      <c r="EJ114">
        <v>1.16462438140743</v>
      </c>
      <c r="EK114">
        <v>1.1633117181449399</v>
      </c>
      <c r="EL114">
        <v>1.14279643218125</v>
      </c>
      <c r="EM114">
        <v>1.13955743558105</v>
      </c>
      <c r="EN114">
        <v>1.12648330948661</v>
      </c>
      <c r="EO114">
        <v>1.18013021619563</v>
      </c>
      <c r="EP114">
        <v>1.1778412596316601</v>
      </c>
      <c r="EQ114">
        <v>1.1835283732164099</v>
      </c>
      <c r="ER114">
        <v>1.1320063401635501</v>
      </c>
      <c r="ES114">
        <v>1.1545939932529099</v>
      </c>
      <c r="ET114">
        <v>1.1233001010750701</v>
      </c>
      <c r="EU114">
        <v>1.17687645213373</v>
      </c>
      <c r="EV114">
        <v>1.1717537837518499</v>
      </c>
      <c r="EW114">
        <v>1.1750436460534699</v>
      </c>
      <c r="EX114">
        <v>1.1274513986426999</v>
      </c>
      <c r="EY114">
        <v>1.14934990351925</v>
      </c>
      <c r="EZ114">
        <v>1.1773606019679701</v>
      </c>
      <c r="FA114">
        <v>1.2240362724290901</v>
      </c>
      <c r="FB114">
        <v>1.1892880571097799</v>
      </c>
      <c r="FC114">
        <v>1.2557707891182699</v>
      </c>
      <c r="FD114">
        <v>1.1915145668531699</v>
      </c>
      <c r="FE114">
        <v>1.22786610071387</v>
      </c>
      <c r="FF114">
        <v>1.14106309087401</v>
      </c>
      <c r="FG114">
        <v>1.19473470962762</v>
      </c>
      <c r="FH114">
        <v>1.19402662550646</v>
      </c>
      <c r="FI114">
        <v>1.2390565309666199</v>
      </c>
      <c r="FJ114">
        <v>1.1751495273007899</v>
      </c>
      <c r="FK114">
        <v>1.23508778699594</v>
      </c>
      <c r="FL114">
        <v>1.1626818444916001</v>
      </c>
      <c r="FM114">
        <v>1.1925390700366501</v>
      </c>
      <c r="FN114">
        <v>1.2853944111821201</v>
      </c>
      <c r="FO114">
        <v>1.1881086910124301</v>
      </c>
      <c r="FP114">
        <v>1.12563794375236</v>
      </c>
      <c r="FQ114">
        <v>1.20140675256207</v>
      </c>
      <c r="FS114">
        <v>1.1853453601878099</v>
      </c>
      <c r="FT114">
        <v>1.11995401937327</v>
      </c>
      <c r="FU114">
        <v>1.1701676345813199</v>
      </c>
      <c r="FV114">
        <v>1.1785774462779199</v>
      </c>
      <c r="FW114">
        <v>1.17902489618787</v>
      </c>
      <c r="FX114">
        <v>1.1487274824109099</v>
      </c>
      <c r="FY114">
        <v>1.20056801800283</v>
      </c>
      <c r="FZ114">
        <v>1.5741400162504799</v>
      </c>
      <c r="GA114">
        <v>1.1691304494344099</v>
      </c>
      <c r="GB114">
        <v>1.11725059816002</v>
      </c>
      <c r="GC114">
        <v>1.18509074433947</v>
      </c>
      <c r="GD114">
        <v>1.20748757811651</v>
      </c>
      <c r="GE114">
        <v>1.20958067016389</v>
      </c>
      <c r="GF114">
        <v>1.21021742541166</v>
      </c>
      <c r="GG114">
        <v>1.13559625060659</v>
      </c>
      <c r="GH114">
        <v>1.08894957875878</v>
      </c>
      <c r="GI114">
        <v>1.1443822950987099</v>
      </c>
      <c r="GJ114">
        <v>1.7161848572085301</v>
      </c>
      <c r="GK114">
        <v>1.1451722363912999</v>
      </c>
      <c r="GL114">
        <v>1.1060491624433</v>
      </c>
      <c r="GM114">
        <v>1.13225040226802</v>
      </c>
      <c r="GN114">
        <v>1.1179931477609799</v>
      </c>
      <c r="GO114">
        <v>1.13409663919203</v>
      </c>
      <c r="GP114">
        <v>1.0738549499947001</v>
      </c>
      <c r="GQ114">
        <v>1.1380171561383701</v>
      </c>
      <c r="GR114">
        <v>1.33280244900044</v>
      </c>
      <c r="GS114">
        <v>1.1359483491504001</v>
      </c>
      <c r="GT114">
        <v>1.0887543738666201</v>
      </c>
      <c r="GU114">
        <v>1.12214900518478</v>
      </c>
      <c r="GV114">
        <v>1.13179796476095</v>
      </c>
      <c r="GW114">
        <v>1.1483776101812999</v>
      </c>
      <c r="GX114">
        <v>1.10737852651524</v>
      </c>
      <c r="GY114">
        <v>1.1624611865893399</v>
      </c>
      <c r="GZ114">
        <v>1.0914812196755701</v>
      </c>
      <c r="HA114">
        <v>1.1538898531844499</v>
      </c>
      <c r="HB114">
        <v>1.1207555060454499</v>
      </c>
      <c r="HC114">
        <v>1.13741705310451</v>
      </c>
      <c r="HD114">
        <v>1.1125246573872201</v>
      </c>
      <c r="HE114">
        <v>1.1752016076801499</v>
      </c>
      <c r="HF114">
        <v>1.0974174972150501</v>
      </c>
      <c r="HG114">
        <v>1.16554590437559</v>
      </c>
      <c r="HH114">
        <v>1.10302254231078</v>
      </c>
      <c r="HI114">
        <v>1.1599445602010301</v>
      </c>
      <c r="HJ114">
        <v>1.1386124506389601</v>
      </c>
      <c r="HK114">
        <v>1.1479295196574399</v>
      </c>
      <c r="HL114">
        <v>1.1000192447900199</v>
      </c>
      <c r="HM114">
        <v>1.19299563661395</v>
      </c>
      <c r="HN114">
        <v>1.1044603501811601</v>
      </c>
      <c r="HO114">
        <v>1.1812766697631001</v>
      </c>
      <c r="HP114">
        <v>1.1543673093692399</v>
      </c>
      <c r="HQ114">
        <v>1.1732559829473801</v>
      </c>
      <c r="HR114">
        <v>1.19230694700125</v>
      </c>
      <c r="HS114">
        <v>1.19993702160643</v>
      </c>
      <c r="HT114">
        <v>1.1460202499757699</v>
      </c>
      <c r="HU114">
        <v>1.1830176339501901</v>
      </c>
      <c r="HV114">
        <v>1.16071359364402</v>
      </c>
      <c r="HW114">
        <v>1.1765453928882801</v>
      </c>
      <c r="HX114">
        <v>1.17607547718244</v>
      </c>
      <c r="HY114">
        <v>1.1593571359364401</v>
      </c>
      <c r="HZ114">
        <v>1.0841415560507699</v>
      </c>
      <c r="IA114">
        <v>1.17244210832283</v>
      </c>
      <c r="IB114">
        <v>1.147696444143</v>
      </c>
      <c r="IC114">
        <v>1.15743629493266</v>
      </c>
      <c r="ID114">
        <v>1.16000920198573</v>
      </c>
      <c r="IE114">
        <v>1.1780627240027699</v>
      </c>
      <c r="IF114">
        <v>1.1825046171178399</v>
      </c>
      <c r="IG114">
        <v>1.18422246445518</v>
      </c>
      <c r="IH114">
        <v>1.1943016488324401</v>
      </c>
      <c r="II114">
        <v>1.1609573505160999</v>
      </c>
      <c r="IJ114">
        <v>1.1094412803660101</v>
      </c>
      <c r="IK114">
        <v>1.18558126234904</v>
      </c>
      <c r="IL114">
        <v>1.1758647773014299</v>
      </c>
      <c r="IM114">
        <v>1.21727591059331</v>
      </c>
      <c r="IN114">
        <v>1.16106947671564</v>
      </c>
      <c r="IO114">
        <v>1.22471774061589</v>
      </c>
      <c r="IP114">
        <v>1.24837516771934</v>
      </c>
      <c r="IQ114">
        <v>1.20146938508361</v>
      </c>
      <c r="IR114">
        <v>1.1952220440488199</v>
      </c>
      <c r="IS114">
        <v>1.2337565860522901</v>
      </c>
      <c r="IT114">
        <v>1.1628137578950799</v>
      </c>
      <c r="IU114">
        <v>1.1940537356415799</v>
      </c>
      <c r="IV114">
        <v>1.14962856301338</v>
      </c>
      <c r="IW114">
        <v>1.24664397683018</v>
      </c>
      <c r="IX114">
        <v>1.1447786104656801</v>
      </c>
      <c r="IY114">
        <v>1.19748011912164</v>
      </c>
      <c r="IZ114">
        <v>1.1793435219425901</v>
      </c>
      <c r="JA114">
        <v>1.2114703668553799</v>
      </c>
      <c r="JB114">
        <v>1.23764112969205</v>
      </c>
      <c r="JC114">
        <v>1.21042314363321</v>
      </c>
      <c r="JD114">
        <v>1.24593382858264</v>
      </c>
      <c r="JE114">
        <v>1.2305723729423701</v>
      </c>
      <c r="JF114">
        <v>1.1498903688189199</v>
      </c>
      <c r="JG114">
        <v>1.1764276597833501</v>
      </c>
      <c r="JH114">
        <v>1.14907877082174</v>
      </c>
      <c r="JI114">
        <v>1.2446215269823599</v>
      </c>
      <c r="JJ114">
        <v>1.15040089013973</v>
      </c>
      <c r="JK114">
        <v>1.1890107013122999</v>
      </c>
      <c r="JL114">
        <v>1.18586572893319</v>
      </c>
      <c r="JM114">
        <v>1.22541025839194</v>
      </c>
      <c r="JN114">
        <v>1.2135694412242</v>
      </c>
      <c r="JO114">
        <v>1.26440412705773</v>
      </c>
      <c r="JP114">
        <v>1.1533058969008401</v>
      </c>
      <c r="JQ114">
        <v>1.22021923384084</v>
      </c>
      <c r="JR114">
        <v>1.1765205966457899</v>
      </c>
      <c r="JS114">
        <v>1.2062369580338499</v>
      </c>
      <c r="JT114">
        <v>1.2471983924569101</v>
      </c>
      <c r="JU114">
        <v>1.2432536002267001</v>
      </c>
      <c r="JV114">
        <v>1.16438029729242</v>
      </c>
      <c r="JW114">
        <v>1.19112437849395</v>
      </c>
      <c r="JX114">
        <v>1.1633272792848399</v>
      </c>
      <c r="JY114">
        <v>1.2005596774609</v>
      </c>
      <c r="JZ114">
        <v>1.11541180890896</v>
      </c>
      <c r="KA114">
        <v>1.1678709648760699</v>
      </c>
      <c r="KB114">
        <v>1.12954503810012</v>
      </c>
      <c r="KC114">
        <v>1.17504122808803</v>
      </c>
      <c r="KD114">
        <v>1.16390362899718</v>
      </c>
      <c r="KE114">
        <v>1.1648170324290601</v>
      </c>
      <c r="KF114">
        <v>1.0857544231121601</v>
      </c>
      <c r="KG114">
        <v>1.1347209908807701</v>
      </c>
      <c r="KH114">
        <v>1.10652208918593</v>
      </c>
      <c r="KI114">
        <v>1.1918859791184999</v>
      </c>
      <c r="KJ114">
        <v>1.15996313070645</v>
      </c>
      <c r="KK114">
        <v>1.18312026756149</v>
      </c>
      <c r="KL114">
        <v>1.09546500285959</v>
      </c>
      <c r="KM114">
        <v>1.14172745226148</v>
      </c>
      <c r="KN114">
        <v>1.1185962275605299</v>
      </c>
      <c r="KO114">
        <v>1.1857309170866499</v>
      </c>
      <c r="KP114">
        <v>1.1499684426980401</v>
      </c>
      <c r="KQ114">
        <v>1.17474971635445</v>
      </c>
      <c r="KR114">
        <v>1.10095005062124</v>
      </c>
      <c r="KS114">
        <v>1.137641660821</v>
      </c>
      <c r="KT114">
        <v>1.17553482147624</v>
      </c>
      <c r="KU114">
        <v>1.20850170463517</v>
      </c>
      <c r="KV114">
        <v>1.19060218325083</v>
      </c>
      <c r="KW114">
        <v>1.2252833579665701</v>
      </c>
      <c r="KX114">
        <v>1.18612389477044</v>
      </c>
      <c r="KY114">
        <v>1.19826594126421</v>
      </c>
      <c r="KZ114">
        <v>1.1459408552372199</v>
      </c>
      <c r="LA114">
        <v>1.17068959053538</v>
      </c>
      <c r="LB114">
        <v>1.1985260955163699</v>
      </c>
      <c r="LC114">
        <v>1.2176457289828799</v>
      </c>
      <c r="LD114">
        <v>1.2157473981734599</v>
      </c>
      <c r="LE114">
        <v>1.19887372521576</v>
      </c>
      <c r="LF114">
        <v>1.1521391154982601</v>
      </c>
      <c r="LG114">
        <v>1.1696103480045901</v>
      </c>
      <c r="LH114">
        <v>1.19703406733684</v>
      </c>
      <c r="LI114">
        <v>1.2401567735758701</v>
      </c>
      <c r="LJ114">
        <v>1.2496908409127101</v>
      </c>
      <c r="LK114">
        <v>1.26633556725706</v>
      </c>
      <c r="LL114">
        <v>1.18404938567097</v>
      </c>
      <c r="LM114">
        <v>1.2296653103558299</v>
      </c>
      <c r="LN114">
        <v>1.17276009254826</v>
      </c>
      <c r="LO114">
        <v>1.25649234083293</v>
      </c>
      <c r="LP114">
        <v>1.21350925482687</v>
      </c>
      <c r="LQ114">
        <v>1.2688287857028799</v>
      </c>
      <c r="LR114">
        <v>1.1973033349289901</v>
      </c>
      <c r="LS114">
        <v>1.18851723312589</v>
      </c>
      <c r="LT114">
        <v>1.2340932663156201</v>
      </c>
      <c r="LU114">
        <v>1.23682583373224</v>
      </c>
      <c r="LV114">
        <v>1.19447462193638</v>
      </c>
      <c r="LW114">
        <v>1.23529028333043</v>
      </c>
      <c r="LX114">
        <v>1.2457630801321</v>
      </c>
      <c r="LY114">
        <v>1.24417695115591</v>
      </c>
      <c r="LZ114">
        <v>1.1721275856075</v>
      </c>
      <c r="MA114">
        <v>1.2235355466713</v>
      </c>
      <c r="MB114">
        <v>1.1898466017729801</v>
      </c>
      <c r="MC114">
        <v>1.2342582131062001</v>
      </c>
      <c r="MD114">
        <v>1.2458499913088801</v>
      </c>
      <c r="ME114">
        <v>1.25067356162002</v>
      </c>
      <c r="MF114">
        <v>1.1599817486528701</v>
      </c>
      <c r="MG114">
        <v>1.2182122370936901</v>
      </c>
      <c r="MH114">
        <v>1.1913240917782</v>
      </c>
      <c r="MI114">
        <v>1.23408439075265</v>
      </c>
    </row>
    <row r="115" spans="1:347" x14ac:dyDescent="0.45">
      <c r="A115" t="s">
        <v>14</v>
      </c>
      <c r="B115" t="s">
        <v>170</v>
      </c>
      <c r="C115" t="s">
        <v>157</v>
      </c>
      <c r="D115">
        <v>40</v>
      </c>
      <c r="E115" s="1" cm="1">
        <f t="array" ref="E115">SUMPRODUCT($H115:$MI115,$H$2:$MI$2)/SUMPRODUCT(--($H115:$MI115&lt;&gt;""),$H$2:$MI$2)</f>
        <v>1.2897520315417756</v>
      </c>
      <c r="F115" s="1" cm="1">
        <f t="array" ref="F115">SUMPRODUCT($H115:$MI115,$G$2:$MH$2)/SUMPRODUCT(--($H115:$MI115&lt;&gt;""),$G$2:$MH$2)</f>
        <v>1.3550959560039346</v>
      </c>
      <c r="G115" s="1">
        <f t="shared" si="1"/>
        <v>0</v>
      </c>
      <c r="H115">
        <v>1.19777241280027</v>
      </c>
      <c r="I115">
        <v>1.2519430576952</v>
      </c>
      <c r="J115">
        <v>1.19448282480958</v>
      </c>
      <c r="K115">
        <v>1.2471278157168799</v>
      </c>
      <c r="L115">
        <v>1.2018513033420399</v>
      </c>
      <c r="M115">
        <v>1.24424694414153</v>
      </c>
      <c r="N115">
        <v>1.1990051809356099</v>
      </c>
      <c r="O115">
        <v>1.2636435992858199</v>
      </c>
      <c r="P115">
        <v>1.1950371567899001</v>
      </c>
      <c r="Q115">
        <v>1.2493269416925401</v>
      </c>
      <c r="R115">
        <v>1.2035523578965801</v>
      </c>
      <c r="S115">
        <v>1.2459744742533401</v>
      </c>
      <c r="T115">
        <v>1.1927916985890099</v>
      </c>
      <c r="U115">
        <v>1.2674825550898401</v>
      </c>
      <c r="V115">
        <v>1.24690543194379</v>
      </c>
      <c r="W115">
        <v>1.3259854635272199</v>
      </c>
      <c r="X115">
        <v>1.23271111291073</v>
      </c>
      <c r="Y115">
        <v>1.31613386512258</v>
      </c>
      <c r="Z115">
        <v>1.2593120482659399</v>
      </c>
      <c r="AA115">
        <v>1.3145364727795401</v>
      </c>
      <c r="AB115">
        <v>1.23621363351082</v>
      </c>
      <c r="AC115">
        <v>1.3256453343591099</v>
      </c>
      <c r="AD115">
        <v>1.23886583119065</v>
      </c>
      <c r="AE115">
        <v>1.3344482011620999</v>
      </c>
      <c r="AF115">
        <v>1.2645557062741599</v>
      </c>
      <c r="AG115">
        <v>1.3300670135444199</v>
      </c>
      <c r="AH115">
        <v>1.2394185410888101</v>
      </c>
      <c r="AI115">
        <v>1.33664081954932</v>
      </c>
      <c r="AJ115">
        <v>1.2489349638217699</v>
      </c>
      <c r="AK115">
        <v>1.31331104811069</v>
      </c>
      <c r="AL115">
        <v>1.23870604662971</v>
      </c>
      <c r="AM115">
        <v>1.3162848559217999</v>
      </c>
      <c r="AN115">
        <v>1.2725773283121</v>
      </c>
      <c r="AO115">
        <v>1.3127711251216501</v>
      </c>
      <c r="AP115">
        <v>1.2357770913552999</v>
      </c>
      <c r="AQ115">
        <v>1.3207565692040699</v>
      </c>
      <c r="AR115">
        <v>1.24421275335336</v>
      </c>
      <c r="AS115">
        <v>1.2872762662378801</v>
      </c>
      <c r="AT115">
        <v>1.2423864934625299</v>
      </c>
      <c r="AU115">
        <v>1.3288799559937301</v>
      </c>
      <c r="AV115">
        <v>1.2834807261033301</v>
      </c>
      <c r="AW115">
        <v>1.32316845089493</v>
      </c>
      <c r="AX115">
        <v>1.24698430161215</v>
      </c>
      <c r="AY115">
        <v>1.33738078111115</v>
      </c>
      <c r="AZ115">
        <v>1.2535759319595401</v>
      </c>
      <c r="BA115">
        <v>1.2898464012186299</v>
      </c>
      <c r="BB115">
        <v>1.2486378429771201</v>
      </c>
      <c r="BC115">
        <v>1.2343844594237601</v>
      </c>
      <c r="BD115">
        <v>1.32251733931422</v>
      </c>
      <c r="BE115">
        <v>1.2232190380997601</v>
      </c>
      <c r="BF115">
        <v>1.1602246086211001</v>
      </c>
      <c r="BG115">
        <v>1.2403186289447701</v>
      </c>
      <c r="BH115">
        <v>1.2888463616897601</v>
      </c>
      <c r="BI115">
        <v>1.23373233055823</v>
      </c>
      <c r="BJ115">
        <v>1.1681943953485501</v>
      </c>
      <c r="BK115">
        <v>1.2131567506511101</v>
      </c>
      <c r="BL115">
        <v>1.41517449018149</v>
      </c>
      <c r="BM115">
        <v>1.2395100704136599</v>
      </c>
      <c r="BN115">
        <v>1.1660490742207901</v>
      </c>
      <c r="BO115">
        <v>1.2467383398952501</v>
      </c>
      <c r="BP115">
        <v>1.30216116724972</v>
      </c>
      <c r="BQ115">
        <v>1.2435061373249301</v>
      </c>
      <c r="BR115">
        <v>1.18126338286262</v>
      </c>
      <c r="BS115">
        <v>1.2186744515819701</v>
      </c>
      <c r="BT115">
        <v>1.21485962319911</v>
      </c>
      <c r="BU115">
        <v>1.2256087277750101</v>
      </c>
      <c r="BV115">
        <v>1.14908008223446</v>
      </c>
      <c r="BW115">
        <v>1.2345569457605801</v>
      </c>
      <c r="BX115">
        <v>1.38659835209842</v>
      </c>
      <c r="BY115">
        <v>1.22488395624869</v>
      </c>
      <c r="BZ115">
        <v>1.1544144809752399</v>
      </c>
      <c r="CA115">
        <v>1.227060278505</v>
      </c>
      <c r="CB115">
        <v>1.1582852829218899</v>
      </c>
      <c r="CC115">
        <v>1.2073589405888101</v>
      </c>
      <c r="CD115">
        <v>1.1496763624098501</v>
      </c>
      <c r="CE115">
        <v>1.23409116461348</v>
      </c>
      <c r="CF115">
        <v>1.3989435601741</v>
      </c>
      <c r="CG115">
        <v>1.2338663047493601</v>
      </c>
      <c r="CH115">
        <v>1.15976494113489</v>
      </c>
      <c r="CI115">
        <v>1.2307262973611</v>
      </c>
      <c r="CJ115">
        <v>1.15583993189958</v>
      </c>
      <c r="CK115">
        <v>1.2111052665392401</v>
      </c>
      <c r="CL115">
        <v>1.30365958882336</v>
      </c>
      <c r="CM115">
        <v>1.2697170808924101</v>
      </c>
      <c r="CN115">
        <v>1.2281755685737701</v>
      </c>
      <c r="CO115">
        <v>1.26972573086895</v>
      </c>
      <c r="CP115">
        <v>1.46287970693879</v>
      </c>
      <c r="CQ115">
        <v>1.25890244772711</v>
      </c>
      <c r="CR115">
        <v>1.2047471071234701</v>
      </c>
      <c r="CS115">
        <v>1.2826596082858099</v>
      </c>
      <c r="CT115">
        <v>1.2238030054343401</v>
      </c>
      <c r="CU115">
        <v>1.2665620019505599</v>
      </c>
      <c r="CV115">
        <v>1.47154265844053</v>
      </c>
      <c r="CW115">
        <v>1.25957282090872</v>
      </c>
      <c r="CX115">
        <v>1.2067625516565701</v>
      </c>
      <c r="CY115">
        <v>1.2811934372628</v>
      </c>
      <c r="CZ115">
        <v>1.3448915846124501</v>
      </c>
      <c r="DA115">
        <v>1.44983517054008</v>
      </c>
      <c r="DB115">
        <v>1.3448915846124501</v>
      </c>
      <c r="DC115">
        <v>1.44983517054008</v>
      </c>
      <c r="DD115">
        <v>1.3266442265254501</v>
      </c>
      <c r="DE115">
        <v>1.4333283452321599</v>
      </c>
      <c r="DF115">
        <v>1.33296901252644</v>
      </c>
      <c r="DG115">
        <v>1.4340500413886099</v>
      </c>
      <c r="DH115">
        <v>1.3225148364439501</v>
      </c>
      <c r="DI115">
        <v>1.4343379621649299</v>
      </c>
      <c r="DJ115">
        <v>1.32977157653672</v>
      </c>
      <c r="DK115">
        <v>1.4369709218958</v>
      </c>
      <c r="DL115">
        <v>1.3292355135123799</v>
      </c>
      <c r="DM115">
        <v>1.42707364520962</v>
      </c>
      <c r="DN115">
        <v>1.3210790209935901</v>
      </c>
      <c r="DO115">
        <v>1.43122955431</v>
      </c>
      <c r="DP115">
        <v>1.32203559988862</v>
      </c>
      <c r="DQ115">
        <v>1.4323452473182601</v>
      </c>
      <c r="DR115">
        <v>1.2976716015576599</v>
      </c>
      <c r="DS115">
        <v>1.3795771433933399</v>
      </c>
      <c r="DT115">
        <v>1.30294771233466</v>
      </c>
      <c r="DU115">
        <v>1.3664487125351299</v>
      </c>
      <c r="DV115">
        <v>1.28813024358826</v>
      </c>
      <c r="DW115">
        <v>1.3774359893027599</v>
      </c>
      <c r="DX115">
        <v>1.29622141751225</v>
      </c>
      <c r="DY115">
        <v>1.3744268574085201</v>
      </c>
      <c r="DZ115">
        <v>1.3153873057712999</v>
      </c>
      <c r="EA115">
        <v>1.3774103978196</v>
      </c>
      <c r="EB115">
        <v>1.2855007186941501</v>
      </c>
      <c r="EC115">
        <v>1.3932579237629701</v>
      </c>
      <c r="ED115">
        <v>1.2959377785739501</v>
      </c>
      <c r="EE115">
        <v>1.3819827428098499</v>
      </c>
      <c r="EF115">
        <v>1.2818731048424099</v>
      </c>
      <c r="EG115">
        <v>1.35643894146834</v>
      </c>
      <c r="EH115">
        <v>1.30302011000118</v>
      </c>
      <c r="EI115">
        <v>1.35673593153148</v>
      </c>
      <c r="EJ115">
        <v>1.2775806959740601</v>
      </c>
      <c r="EK115">
        <v>1.3567753114293499</v>
      </c>
      <c r="EL115">
        <v>1.27111747023536</v>
      </c>
      <c r="EM115">
        <v>1.3283791234034701</v>
      </c>
      <c r="EN115">
        <v>1.2928223572806801</v>
      </c>
      <c r="EO115">
        <v>1.3628496606765399</v>
      </c>
      <c r="EP115">
        <v>1.2746829918221001</v>
      </c>
      <c r="EQ115">
        <v>1.3669615783463001</v>
      </c>
      <c r="ER115">
        <v>1.27270415195389</v>
      </c>
      <c r="ES115">
        <v>1.34068698231842</v>
      </c>
      <c r="ET115">
        <v>1.30082303986558</v>
      </c>
      <c r="EU115">
        <v>1.3614664417636899</v>
      </c>
      <c r="EV115">
        <v>1.2762942859768101</v>
      </c>
      <c r="EW115">
        <v>1.3630383560205299</v>
      </c>
      <c r="EX115">
        <v>1.28616387288168</v>
      </c>
      <c r="EY115">
        <v>1.3409659232616999</v>
      </c>
      <c r="EZ115">
        <v>1.32043218213389</v>
      </c>
      <c r="FA115">
        <v>1.4099054601582</v>
      </c>
      <c r="FB115">
        <v>1.3164846613930099</v>
      </c>
      <c r="FC115">
        <v>1.41545051128689</v>
      </c>
      <c r="FD115">
        <v>1.3092822689562</v>
      </c>
      <c r="FE115">
        <v>1.4140902951958301</v>
      </c>
      <c r="FF115">
        <v>1.3345900057881499</v>
      </c>
      <c r="FG115">
        <v>1.3900983986108399</v>
      </c>
      <c r="FH115">
        <v>1.32428323364846</v>
      </c>
      <c r="FI115">
        <v>1.41549102836195</v>
      </c>
      <c r="FJ115">
        <v>1.31312174416361</v>
      </c>
      <c r="FK115">
        <v>1.41144510901022</v>
      </c>
      <c r="FL115">
        <v>1.32873625313525</v>
      </c>
      <c r="FM115">
        <v>1.3859328574184799</v>
      </c>
      <c r="FN115">
        <v>1.3434206141484</v>
      </c>
      <c r="FO115">
        <v>1.3572522456743299</v>
      </c>
      <c r="FP115">
        <v>1.2911550947507899</v>
      </c>
      <c r="FQ115">
        <v>1.3938982060815699</v>
      </c>
      <c r="FR115">
        <v>1.5602391142363901</v>
      </c>
      <c r="FS115">
        <v>1.3573177718117699</v>
      </c>
      <c r="FT115">
        <v>1.2875754954712</v>
      </c>
      <c r="FU115">
        <v>1.35786819136627</v>
      </c>
      <c r="FV115">
        <v>1.2945081608123701</v>
      </c>
      <c r="FW115">
        <v>1.35119014187344</v>
      </c>
      <c r="FX115">
        <v>1.2803751090542099</v>
      </c>
      <c r="FY115">
        <v>1.3791679303850299</v>
      </c>
      <c r="FZ115">
        <v>1.4497695352137401</v>
      </c>
      <c r="GA115">
        <v>1.3350650955371</v>
      </c>
      <c r="GB115">
        <v>1.27734405715376</v>
      </c>
      <c r="GC115">
        <v>1.3429825251152301</v>
      </c>
      <c r="GD115">
        <v>1.2906533517555301</v>
      </c>
      <c r="GE115">
        <v>1.3397904661342199</v>
      </c>
      <c r="GF115">
        <v>1.3133622309547499</v>
      </c>
      <c r="GG115">
        <v>1.3101331406825201</v>
      </c>
      <c r="GH115">
        <v>1.2409029047217599</v>
      </c>
      <c r="GI115">
        <v>1.32244017061272</v>
      </c>
      <c r="GJ115">
        <v>1.50690879370674</v>
      </c>
      <c r="GK115">
        <v>1.30399786916528</v>
      </c>
      <c r="GL115">
        <v>1.2583710060531701</v>
      </c>
      <c r="GM115">
        <v>1.30444300929321</v>
      </c>
      <c r="GN115">
        <v>1.2301301487570699</v>
      </c>
      <c r="GO115">
        <v>1.29903382700103</v>
      </c>
      <c r="GP115">
        <v>1.2451335602818201</v>
      </c>
      <c r="GQ115">
        <v>1.32515297131035</v>
      </c>
      <c r="GR115">
        <v>1.52697476201422</v>
      </c>
      <c r="GS115">
        <v>1.3070262815109901</v>
      </c>
      <c r="GT115">
        <v>1.27545234628983</v>
      </c>
      <c r="GU115">
        <v>1.30591343119118</v>
      </c>
      <c r="GV115">
        <v>1.2331439663444801</v>
      </c>
      <c r="GW115">
        <v>1.30384462420321</v>
      </c>
      <c r="GX115">
        <v>1.24719377653097</v>
      </c>
      <c r="GY115">
        <v>1.3390154809532</v>
      </c>
      <c r="GZ115">
        <v>1.2466127319089699</v>
      </c>
      <c r="HA115">
        <v>1.3402404858569199</v>
      </c>
      <c r="HB115">
        <v>1.2531411568339299</v>
      </c>
      <c r="HC115">
        <v>1.3252443533195399</v>
      </c>
      <c r="HD115">
        <v>1.23818758488987</v>
      </c>
      <c r="HE115">
        <v>1.3384862492274301</v>
      </c>
      <c r="HF115">
        <v>1.2559075954004899</v>
      </c>
      <c r="HG115">
        <v>1.3513673053222901</v>
      </c>
      <c r="HH115">
        <v>1.25865182844009</v>
      </c>
      <c r="HI115">
        <v>1.3414969485904999</v>
      </c>
      <c r="HJ115">
        <v>1.2475990273979101</v>
      </c>
      <c r="HK115">
        <v>1.3193043748589</v>
      </c>
      <c r="HL115">
        <v>1.2416016846593101</v>
      </c>
      <c r="HM115">
        <v>1.3447963198039901</v>
      </c>
      <c r="HN115">
        <v>1.25151645244501</v>
      </c>
      <c r="HO115">
        <v>1.35103607287853</v>
      </c>
      <c r="HP115">
        <v>1.25002906695087</v>
      </c>
      <c r="HQ115">
        <v>1.3230525142912499</v>
      </c>
      <c r="HR115">
        <v>1.2580588121306</v>
      </c>
      <c r="HS115">
        <v>1.31842844685592</v>
      </c>
      <c r="HT115">
        <v>1.2382327293866799</v>
      </c>
      <c r="HU115">
        <v>1.3342772018215201</v>
      </c>
      <c r="HV115">
        <v>1.24900203468656</v>
      </c>
      <c r="HW115">
        <v>1.2970908826664</v>
      </c>
      <c r="HX115">
        <v>1.27141265381261</v>
      </c>
      <c r="HY115">
        <v>1.3302756515841401</v>
      </c>
      <c r="HZ115">
        <v>1.24318380001937</v>
      </c>
      <c r="IA115">
        <v>1.33851855440364</v>
      </c>
      <c r="IB115">
        <v>1.2508332525918</v>
      </c>
      <c r="IC115">
        <v>1.31465216548784</v>
      </c>
      <c r="ID115">
        <v>1.2534545071455101</v>
      </c>
      <c r="IE115">
        <v>1.32558259534697</v>
      </c>
      <c r="IF115">
        <v>1.2696396820584901</v>
      </c>
      <c r="IG115">
        <v>1.3292934895950901</v>
      </c>
      <c r="IH115">
        <v>1.2625962929757399</v>
      </c>
      <c r="II115">
        <v>1.31032191900102</v>
      </c>
      <c r="IJ115">
        <v>1.2238813029839799</v>
      </c>
      <c r="IK115">
        <v>1.3324668846763199</v>
      </c>
      <c r="IL115">
        <v>1.2530942173642701</v>
      </c>
      <c r="IM115">
        <v>1.3239585037798201</v>
      </c>
      <c r="IN115">
        <v>1.2444775337893099</v>
      </c>
      <c r="IO115">
        <v>1.3351670648296601</v>
      </c>
      <c r="IP115">
        <v>1.2524691560035299</v>
      </c>
      <c r="IQ115">
        <v>1.3044506986942399</v>
      </c>
      <c r="IR115">
        <v>1.25986844258271</v>
      </c>
      <c r="IS115">
        <v>1.3323330169846499</v>
      </c>
      <c r="IT115">
        <v>1.25939391956016</v>
      </c>
      <c r="IU115">
        <v>1.3050332166115699</v>
      </c>
      <c r="IV115">
        <v>1.24971364990018</v>
      </c>
      <c r="IW115">
        <v>1.3447360670222801</v>
      </c>
      <c r="IX115">
        <v>1.2645744019373599</v>
      </c>
      <c r="IY115">
        <v>1.3061655267205501</v>
      </c>
      <c r="IZ115">
        <v>1.24265798344078</v>
      </c>
      <c r="JA115">
        <v>1.3347089046699601</v>
      </c>
      <c r="JB115">
        <v>1.2559773537978201</v>
      </c>
      <c r="JC115">
        <v>1.3050823052001099</v>
      </c>
      <c r="JD115">
        <v>1.2589259416827501</v>
      </c>
      <c r="JE115">
        <v>1.32753215302549</v>
      </c>
      <c r="JF115">
        <v>1.2544490624079501</v>
      </c>
      <c r="JG115">
        <v>1.30674477206532</v>
      </c>
      <c r="JH115">
        <v>1.2532414831298799</v>
      </c>
      <c r="JI115">
        <v>1.3357724907549799</v>
      </c>
      <c r="JJ115">
        <v>1.26265667441175</v>
      </c>
      <c r="JK115">
        <v>1.3129299342212899</v>
      </c>
      <c r="JL115">
        <v>1.33443143468068</v>
      </c>
      <c r="JM115">
        <v>1.40198559909318</v>
      </c>
      <c r="JN115">
        <v>1.3111877527887199</v>
      </c>
      <c r="JO115">
        <v>1.4133627019089501</v>
      </c>
      <c r="JP115">
        <v>1.33520429193394</v>
      </c>
      <c r="JQ115">
        <v>1.3905022284050801</v>
      </c>
      <c r="JR115">
        <v>1.35540162815261</v>
      </c>
      <c r="JS115">
        <v>1.39096916299559</v>
      </c>
      <c r="JT115">
        <v>1.32000476595306</v>
      </c>
      <c r="JU115">
        <v>1.41750070845248</v>
      </c>
      <c r="JV115">
        <v>1.3448682278383099</v>
      </c>
      <c r="JW115">
        <v>1.3858039003529301</v>
      </c>
      <c r="JX115">
        <v>1.3700537135791</v>
      </c>
      <c r="JY115">
        <v>1.39160032975242</v>
      </c>
      <c r="JZ115">
        <v>1.29804067097672</v>
      </c>
      <c r="KA115">
        <v>1.36326989174272</v>
      </c>
      <c r="KB115">
        <v>1.42478071839596</v>
      </c>
      <c r="KC115">
        <v>1.3673223675565001</v>
      </c>
      <c r="KD115">
        <v>1.27469196926818</v>
      </c>
      <c r="KE115">
        <v>1.3580957898302199</v>
      </c>
      <c r="KF115">
        <v>1.2809876972794001</v>
      </c>
      <c r="KG115">
        <v>1.3373780971964899</v>
      </c>
      <c r="KH115">
        <v>1.3105997368065401</v>
      </c>
      <c r="KI115">
        <v>1.3750515929496701</v>
      </c>
      <c r="KJ115">
        <v>1.2875897439694</v>
      </c>
      <c r="KK115">
        <v>1.3729443795612299</v>
      </c>
      <c r="KL115">
        <v>1.2920725466279901</v>
      </c>
      <c r="KM115">
        <v>1.34832228056569</v>
      </c>
      <c r="KN115">
        <v>1.29246770697795</v>
      </c>
      <c r="KO115">
        <v>1.3667356423530399</v>
      </c>
      <c r="KP115">
        <v>1.2794773888692399</v>
      </c>
      <c r="KQ115">
        <v>1.36997651248318</v>
      </c>
      <c r="KR115">
        <v>1.28926015247451</v>
      </c>
      <c r="KS115">
        <v>1.34433551057123</v>
      </c>
      <c r="KT115">
        <v>1.25326868481233</v>
      </c>
      <c r="KU115">
        <v>1.3140073184004</v>
      </c>
      <c r="KV115">
        <v>1.2663911379419599</v>
      </c>
      <c r="KW115">
        <v>1.3346083542460201</v>
      </c>
      <c r="KX115">
        <v>1.2492277735681001</v>
      </c>
      <c r="KY115">
        <v>1.31545123130212</v>
      </c>
      <c r="KZ115">
        <v>1.2484848002890001</v>
      </c>
      <c r="LA115">
        <v>1.28662977550619</v>
      </c>
      <c r="LB115">
        <v>1.2815891448650201</v>
      </c>
      <c r="LC115">
        <v>1.32763303936281</v>
      </c>
      <c r="LD115">
        <v>1.25162823616553</v>
      </c>
      <c r="LE115">
        <v>1.31314733251007</v>
      </c>
      <c r="LF115">
        <v>1.2585285720939601</v>
      </c>
      <c r="LG115">
        <v>1.2873341232631199</v>
      </c>
      <c r="LH115">
        <v>1.33265517791606</v>
      </c>
      <c r="LI115">
        <v>1.4037617679910599</v>
      </c>
      <c r="LJ115">
        <v>1.3173667624062499</v>
      </c>
      <c r="LK115">
        <v>1.4272877772458901</v>
      </c>
      <c r="LL115">
        <v>1.34862174884314</v>
      </c>
      <c r="LM115">
        <v>1.3772040051061101</v>
      </c>
      <c r="LN115">
        <v>1.3345599968086801</v>
      </c>
      <c r="LO115">
        <v>1.42568214456677</v>
      </c>
      <c r="LP115">
        <v>1.3268808839955299</v>
      </c>
      <c r="LQ115">
        <v>1.4152604914632201</v>
      </c>
      <c r="LR115">
        <v>1.3441439285144401</v>
      </c>
      <c r="LS115">
        <v>1.37631641933939</v>
      </c>
      <c r="LT115">
        <v>1.33355273655656</v>
      </c>
      <c r="LU115">
        <v>1.41511089835647</v>
      </c>
      <c r="LV115">
        <v>1.3308273944029201</v>
      </c>
      <c r="LW115">
        <v>1.42015035633582</v>
      </c>
      <c r="LX115">
        <v>1.33440161654788</v>
      </c>
      <c r="LY115">
        <v>1.4213888406049</v>
      </c>
      <c r="LZ115">
        <v>1.3334673213975301</v>
      </c>
      <c r="MA115">
        <v>1.4278637232748099</v>
      </c>
      <c r="MB115">
        <v>1.3266556579176001</v>
      </c>
      <c r="MC115">
        <v>1.4140883017556001</v>
      </c>
      <c r="MD115">
        <v>1.32879584564575</v>
      </c>
      <c r="ME115">
        <v>1.4154462888927499</v>
      </c>
      <c r="MF115">
        <v>1.33291326264557</v>
      </c>
      <c r="MG115">
        <v>1.4258321745176401</v>
      </c>
      <c r="MH115">
        <v>1.3308817138883999</v>
      </c>
      <c r="MI115">
        <v>1.40926473144446</v>
      </c>
    </row>
    <row r="116" spans="1:347" x14ac:dyDescent="0.45">
      <c r="A116" t="s">
        <v>14</v>
      </c>
      <c r="B116" t="s">
        <v>186</v>
      </c>
      <c r="C116" t="s">
        <v>157</v>
      </c>
      <c r="D116">
        <v>40</v>
      </c>
      <c r="E116" s="1" cm="1">
        <f t="array" ref="E116">SUMPRODUCT($H116:$MI116,$H$2:$MI$2)/SUMPRODUCT(--($H116:$MI116&lt;&gt;""),$H$2:$MI$2)</f>
        <v>1.5666941324694044</v>
      </c>
      <c r="F116" s="1" cm="1">
        <f t="array" ref="F116">SUMPRODUCT($H116:$MI116,$G$2:$MH$2)/SUMPRODUCT(--($H116:$MI116&lt;&gt;""),$G$2:$MH$2)</f>
        <v>1.6541239833276169</v>
      </c>
      <c r="G116" s="1">
        <f t="shared" si="1"/>
        <v>0</v>
      </c>
      <c r="H116">
        <v>1.4722974661236901</v>
      </c>
      <c r="I116">
        <v>1.5552271851021999</v>
      </c>
      <c r="J116">
        <v>1.46872492061469</v>
      </c>
      <c r="K116">
        <v>1.5328007333729301</v>
      </c>
      <c r="L116">
        <v>1.48996990060082</v>
      </c>
      <c r="M116">
        <v>1.54237826621503</v>
      </c>
      <c r="N116">
        <v>1.46152687848215</v>
      </c>
      <c r="O116">
        <v>1.5869498668775801</v>
      </c>
      <c r="P116">
        <v>1.4663288826818399</v>
      </c>
      <c r="Q116">
        <v>1.53569649744924</v>
      </c>
      <c r="R116">
        <v>1.4755341029998399</v>
      </c>
      <c r="S116">
        <v>1.54240639649463</v>
      </c>
      <c r="T116">
        <v>1.4531655665520999</v>
      </c>
      <c r="U116">
        <v>1.5833491910889801</v>
      </c>
      <c r="V116">
        <v>1.26727066588382</v>
      </c>
      <c r="W116">
        <v>1.33313222521409</v>
      </c>
      <c r="X116">
        <v>1.2558095276658601</v>
      </c>
      <c r="Y116">
        <v>1.31405259854635</v>
      </c>
      <c r="Z116">
        <v>1.2944344340291101</v>
      </c>
      <c r="AA116">
        <v>1.34534245743323</v>
      </c>
      <c r="AB116">
        <v>1.25065495110643</v>
      </c>
      <c r="AC116">
        <v>1.32905674893203</v>
      </c>
      <c r="AD116">
        <v>1.25212479501143</v>
      </c>
      <c r="AE116">
        <v>1.3328042435162799</v>
      </c>
      <c r="AF116">
        <v>1.2922519385338</v>
      </c>
      <c r="AG116">
        <v>1.3542890693013101</v>
      </c>
      <c r="AH116">
        <v>1.25816208774522</v>
      </c>
      <c r="AI116">
        <v>1.3360658392889599</v>
      </c>
      <c r="AJ116">
        <v>1.3422671687893999</v>
      </c>
      <c r="AK116">
        <v>1.40469682224008</v>
      </c>
      <c r="AL116">
        <v>1.32449287013921</v>
      </c>
      <c r="AM116">
        <v>1.39389836245927</v>
      </c>
      <c r="AN116">
        <v>1.37386874285956</v>
      </c>
      <c r="AO116">
        <v>1.41515084838996</v>
      </c>
      <c r="AP116">
        <v>1.33162442347564</v>
      </c>
      <c r="AQ116">
        <v>1.4037498413235701</v>
      </c>
      <c r="AR116">
        <v>1.33081538526636</v>
      </c>
      <c r="AS116">
        <v>1.37708797021114</v>
      </c>
      <c r="AT116">
        <v>1.33160665171582</v>
      </c>
      <c r="AU116">
        <v>1.40432107646088</v>
      </c>
      <c r="AV116">
        <v>1.3822409342868001</v>
      </c>
      <c r="AW116">
        <v>1.4260322430499699</v>
      </c>
      <c r="AX116">
        <v>1.3312605255363199</v>
      </c>
      <c r="AY116">
        <v>1.4207988829179501</v>
      </c>
      <c r="AZ116">
        <v>1.33934159861211</v>
      </c>
      <c r="BA116">
        <v>1.38402826556086</v>
      </c>
      <c r="BB116">
        <v>1.53795755677177</v>
      </c>
      <c r="BC116">
        <v>1.49958962607215</v>
      </c>
      <c r="BD116">
        <v>1.66211801704067</v>
      </c>
      <c r="BE116">
        <v>1.5139100509107399</v>
      </c>
      <c r="BF116">
        <v>1.36714245663647</v>
      </c>
      <c r="BG116">
        <v>1.4687587610770401</v>
      </c>
      <c r="BH116">
        <v>1.59865226701121</v>
      </c>
      <c r="BI116">
        <v>1.51053970266174</v>
      </c>
      <c r="BJ116">
        <v>1.3765140156917199</v>
      </c>
      <c r="BK116">
        <v>1.43045177700036</v>
      </c>
      <c r="BL116">
        <v>1.8460935246244601</v>
      </c>
      <c r="BM116">
        <v>1.56710020031123</v>
      </c>
      <c r="BN116">
        <v>1.38432534119951</v>
      </c>
      <c r="BO116">
        <v>1.48970002072185</v>
      </c>
      <c r="BP116">
        <v>1.6446629042284699</v>
      </c>
      <c r="BQ116">
        <v>1.54206942226664</v>
      </c>
      <c r="BR116">
        <v>1.4230406676499301</v>
      </c>
      <c r="BS116">
        <v>1.4602262338643801</v>
      </c>
      <c r="BT116">
        <v>1.4987552400379001</v>
      </c>
      <c r="BU116">
        <v>1.5121665247907901</v>
      </c>
      <c r="BV116">
        <v>1.3902061483111401</v>
      </c>
      <c r="BW116">
        <v>1.5023550055411801</v>
      </c>
      <c r="BX116">
        <v>1.83755280191452</v>
      </c>
      <c r="BY116">
        <v>1.5451345946900901</v>
      </c>
      <c r="BZ116">
        <v>1.36323300300348</v>
      </c>
      <c r="CA116">
        <v>1.50089542410176</v>
      </c>
      <c r="CB116">
        <v>1.3843477457798601</v>
      </c>
      <c r="CC116">
        <v>1.46313904370312</v>
      </c>
      <c r="CD116">
        <v>1.38742350749265</v>
      </c>
      <c r="CE116">
        <v>1.50705297055941</v>
      </c>
      <c r="CF116">
        <v>1.8468925169849499</v>
      </c>
      <c r="CG116">
        <v>1.5602845280352</v>
      </c>
      <c r="CH116">
        <v>1.36830038065562</v>
      </c>
      <c r="CI116">
        <v>1.51525634024509</v>
      </c>
      <c r="CJ116">
        <v>1.3893709545301201</v>
      </c>
      <c r="CK116">
        <v>1.47473137276947</v>
      </c>
      <c r="CL116">
        <v>1.5506683188121799</v>
      </c>
      <c r="CM116">
        <v>1.4929448628870501</v>
      </c>
      <c r="CN116">
        <v>1.4710258223424499</v>
      </c>
      <c r="CO116">
        <v>1.5178827452430499</v>
      </c>
      <c r="CP116">
        <v>1.84077988188457</v>
      </c>
      <c r="CQ116">
        <v>1.49759206278152</v>
      </c>
      <c r="CR116">
        <v>1.3939285814687199</v>
      </c>
      <c r="CS116">
        <v>1.4760795711341601</v>
      </c>
      <c r="CT116">
        <v>1.4440314080648</v>
      </c>
      <c r="CU116">
        <v>1.50899705684548</v>
      </c>
      <c r="CV116">
        <v>1.7984058093242401</v>
      </c>
      <c r="CW116">
        <v>1.4924193768124401</v>
      </c>
      <c r="CX116">
        <v>1.39459246716793</v>
      </c>
      <c r="CY116">
        <v>1.4794984743603801</v>
      </c>
      <c r="CZ116">
        <v>1.76918467821482</v>
      </c>
      <c r="DA116">
        <v>1.92278972779344</v>
      </c>
      <c r="DB116">
        <v>1.76918467821482</v>
      </c>
      <c r="DC116">
        <v>1.92278972779344</v>
      </c>
      <c r="DD116">
        <v>1.56742934102132</v>
      </c>
      <c r="DE116">
        <v>1.7021971007135499</v>
      </c>
      <c r="DF116">
        <v>1.5827024016760001</v>
      </c>
      <c r="DG116">
        <v>1.7237286498220299</v>
      </c>
      <c r="DH116">
        <v>1.55252186398395</v>
      </c>
      <c r="DI116">
        <v>1.68056894660774</v>
      </c>
      <c r="DJ116">
        <v>1.5672986401425899</v>
      </c>
      <c r="DK116">
        <v>1.7173602968614701</v>
      </c>
      <c r="DL116">
        <v>1.5802778056648401</v>
      </c>
      <c r="DM116">
        <v>1.7165552552171399</v>
      </c>
      <c r="DN116">
        <v>1.56313325996404</v>
      </c>
      <c r="DO116">
        <v>1.67484083853137</v>
      </c>
      <c r="DP116">
        <v>1.56149476344088</v>
      </c>
      <c r="DQ116">
        <v>1.7133028869740401</v>
      </c>
      <c r="DR116">
        <v>1.50026231270233</v>
      </c>
      <c r="DS116">
        <v>1.59695546655406</v>
      </c>
      <c r="DT116">
        <v>1.50747697832827</v>
      </c>
      <c r="DU116">
        <v>1.59371174606424</v>
      </c>
      <c r="DV116">
        <v>1.47492674437947</v>
      </c>
      <c r="DW116">
        <v>1.5981028180488199</v>
      </c>
      <c r="DX116">
        <v>1.4960290548638699</v>
      </c>
      <c r="DY116">
        <v>1.59595953133463</v>
      </c>
      <c r="DZ116">
        <v>1.5354996523823501</v>
      </c>
      <c r="EA116">
        <v>1.5965758595539401</v>
      </c>
      <c r="EB116">
        <v>1.4869142216137099</v>
      </c>
      <c r="EC116">
        <v>1.60082404575757</v>
      </c>
      <c r="ED116">
        <v>1.50918947507602</v>
      </c>
      <c r="EE116">
        <v>1.6079853957936101</v>
      </c>
      <c r="EF116">
        <v>1.63760156731993</v>
      </c>
      <c r="EG116">
        <v>1.75457134981163</v>
      </c>
      <c r="EH116">
        <v>1.6637727911158899</v>
      </c>
      <c r="EI116">
        <v>1.7664115724393199</v>
      </c>
      <c r="EJ116">
        <v>1.6382546172930199</v>
      </c>
      <c r="EK116">
        <v>1.73879970071277</v>
      </c>
      <c r="EL116">
        <v>1.6313811842847901</v>
      </c>
      <c r="EM116">
        <v>1.70000886047702</v>
      </c>
      <c r="EN116">
        <v>1.6354471587403601</v>
      </c>
      <c r="EO116">
        <v>1.7873173757236001</v>
      </c>
      <c r="EP116">
        <v>1.62209081004449</v>
      </c>
      <c r="EQ116">
        <v>1.7611018495425299</v>
      </c>
      <c r="ER116">
        <v>1.6442420025990701</v>
      </c>
      <c r="ES116">
        <v>1.7321297305102299</v>
      </c>
      <c r="ET116">
        <v>1.65042956905265</v>
      </c>
      <c r="EU116">
        <v>1.7847412740709601</v>
      </c>
      <c r="EV116">
        <v>1.64202196085638</v>
      </c>
      <c r="EW116">
        <v>1.7692961499586499</v>
      </c>
      <c r="EX116">
        <v>1.66451608668828</v>
      </c>
      <c r="EY116">
        <v>1.7403010593192501</v>
      </c>
      <c r="EZ116">
        <v>1.6797568975496799</v>
      </c>
      <c r="FA116">
        <v>1.81379702874782</v>
      </c>
      <c r="FB116">
        <v>1.6435481381439301</v>
      </c>
      <c r="FC116">
        <v>1.7855276866679499</v>
      </c>
      <c r="FD116">
        <v>1.6628902180204499</v>
      </c>
      <c r="FE116">
        <v>1.8220586532895999</v>
      </c>
      <c r="FF116">
        <v>1.7188751688211401</v>
      </c>
      <c r="FG116">
        <v>1.8056839668145801</v>
      </c>
      <c r="FH116">
        <v>1.66570519004437</v>
      </c>
      <c r="FI116">
        <v>1.8002816901408401</v>
      </c>
      <c r="FJ116">
        <v>1.68583831757669</v>
      </c>
      <c r="FK116">
        <v>1.82912405942504</v>
      </c>
      <c r="FL116">
        <v>1.69884429866872</v>
      </c>
      <c r="FM116">
        <v>1.8207717538105299</v>
      </c>
      <c r="FN116">
        <v>1.5976676439422</v>
      </c>
      <c r="FO116">
        <v>1.5982555070038</v>
      </c>
      <c r="FP116">
        <v>1.5136163313600599</v>
      </c>
      <c r="FQ116">
        <v>1.6366126356859001</v>
      </c>
      <c r="FR116">
        <v>1.9585069775975401</v>
      </c>
      <c r="FS116">
        <v>1.6282945605817201</v>
      </c>
      <c r="FT116">
        <v>1.5208841160898401</v>
      </c>
      <c r="FU116">
        <v>1.6202254847998001</v>
      </c>
      <c r="FV116">
        <v>1.5102333104927901</v>
      </c>
      <c r="FW116">
        <v>1.59168417150624</v>
      </c>
      <c r="FX116">
        <v>1.50338114869191</v>
      </c>
      <c r="FY116">
        <v>1.6035481467336099</v>
      </c>
      <c r="FZ116">
        <v>1.7396253402678701</v>
      </c>
      <c r="GA116">
        <v>1.59767513264362</v>
      </c>
      <c r="GB116">
        <v>1.50705435673926</v>
      </c>
      <c r="GC116">
        <v>1.57773272075755</v>
      </c>
      <c r="GD116">
        <v>1.5036526141184401</v>
      </c>
      <c r="GE116">
        <v>1.5490940543455001</v>
      </c>
      <c r="GF116">
        <v>1.5659409423105599</v>
      </c>
      <c r="GG116">
        <v>1.5476518858252</v>
      </c>
      <c r="GH116">
        <v>1.4350150143575899</v>
      </c>
      <c r="GI116">
        <v>1.55330005728442</v>
      </c>
      <c r="GJ116">
        <v>1.89841136055985</v>
      </c>
      <c r="GK116">
        <v>1.56003371389165</v>
      </c>
      <c r="GL116">
        <v>1.49204768107534</v>
      </c>
      <c r="GM116">
        <v>1.5453969956689999</v>
      </c>
      <c r="GN116">
        <v>1.42889068890907</v>
      </c>
      <c r="GO116">
        <v>1.51470239463496</v>
      </c>
      <c r="GP116">
        <v>1.4357502253065799</v>
      </c>
      <c r="GQ116">
        <v>1.5562846853552501</v>
      </c>
      <c r="GR116">
        <v>1.83249413473151</v>
      </c>
      <c r="GS116">
        <v>1.57430556315699</v>
      </c>
      <c r="GT116">
        <v>1.5189604153668199</v>
      </c>
      <c r="GU116">
        <v>1.5477558734780399</v>
      </c>
      <c r="GV116">
        <v>1.44164468331198</v>
      </c>
      <c r="GW116">
        <v>1.5264876619562</v>
      </c>
      <c r="GX116">
        <v>1.4566825682912401</v>
      </c>
      <c r="GY116">
        <v>1.58446797407874</v>
      </c>
      <c r="GZ116">
        <v>1.43748589023808</v>
      </c>
      <c r="HA116">
        <v>1.5796493747293701</v>
      </c>
      <c r="HB116">
        <v>1.46675462522621</v>
      </c>
      <c r="HC116">
        <v>1.5690776934378901</v>
      </c>
      <c r="HD116">
        <v>1.4509035799010299</v>
      </c>
      <c r="HE116">
        <v>1.6088607454395301</v>
      </c>
      <c r="HF116">
        <v>1.4703778270411501</v>
      </c>
      <c r="HG116">
        <v>1.5894068533657999</v>
      </c>
      <c r="HH116">
        <v>1.4555297313501301</v>
      </c>
      <c r="HI116">
        <v>1.5762574804868901</v>
      </c>
      <c r="HJ116">
        <v>1.4674115387319899</v>
      </c>
      <c r="HK116">
        <v>1.54931662490793</v>
      </c>
      <c r="HL116">
        <v>1.4552466108814399</v>
      </c>
      <c r="HM116">
        <v>1.6165438577661899</v>
      </c>
      <c r="HN116">
        <v>1.46536307887033</v>
      </c>
      <c r="HO116">
        <v>1.5831745021335799</v>
      </c>
      <c r="HP116">
        <v>1.30583761263443</v>
      </c>
      <c r="HQ116">
        <v>1.36814746633078</v>
      </c>
      <c r="HR116">
        <v>1.3177720182152799</v>
      </c>
      <c r="HS116">
        <v>1.3733577172754501</v>
      </c>
      <c r="HT116">
        <v>1.2798832477473101</v>
      </c>
      <c r="HU116">
        <v>1.37655023738009</v>
      </c>
      <c r="HV116">
        <v>1.30103187675612</v>
      </c>
      <c r="HW116">
        <v>1.34696734812518</v>
      </c>
      <c r="HX116">
        <v>1.33631431062881</v>
      </c>
      <c r="HY116">
        <v>1.3849166747408099</v>
      </c>
      <c r="HZ116">
        <v>1.29163114039337</v>
      </c>
      <c r="IA116">
        <v>1.3787254142040499</v>
      </c>
      <c r="IB116">
        <v>1.31547572909601</v>
      </c>
      <c r="IC116">
        <v>1.3534856118593099</v>
      </c>
      <c r="ID116">
        <v>1.49510553258642</v>
      </c>
      <c r="IE116">
        <v>1.5990406714869501</v>
      </c>
      <c r="IF116">
        <v>1.51897694558573</v>
      </c>
      <c r="IG116">
        <v>1.59955667068716</v>
      </c>
      <c r="IH116">
        <v>1.50411401862327</v>
      </c>
      <c r="II116">
        <v>1.58148379870011</v>
      </c>
      <c r="IJ116">
        <v>1.4547436451473501</v>
      </c>
      <c r="IK116">
        <v>1.6211254372555699</v>
      </c>
      <c r="IL116">
        <v>1.5001178126124901</v>
      </c>
      <c r="IM116">
        <v>1.59105933174068</v>
      </c>
      <c r="IN116">
        <v>1.4571980233661599</v>
      </c>
      <c r="IO116">
        <v>1.6029649507477799</v>
      </c>
      <c r="IP116">
        <v>1.4945871649703799</v>
      </c>
      <c r="IQ116">
        <v>1.5821775697876099</v>
      </c>
      <c r="IR116">
        <v>1.51216742481264</v>
      </c>
      <c r="IS116">
        <v>1.60449978728278</v>
      </c>
      <c r="IT116">
        <v>1.51229505514284</v>
      </c>
      <c r="IU116">
        <v>1.56489184147658</v>
      </c>
      <c r="IV116">
        <v>1.4979415518539101</v>
      </c>
      <c r="IW116">
        <v>1.60743528487744</v>
      </c>
      <c r="IX116">
        <v>1.5226887456229301</v>
      </c>
      <c r="IY116">
        <v>1.58249500932683</v>
      </c>
      <c r="IZ116">
        <v>1.4845567300454801</v>
      </c>
      <c r="JA116">
        <v>1.6014857479464599</v>
      </c>
      <c r="JB116">
        <v>1.50346565435088</v>
      </c>
      <c r="JC116">
        <v>1.5851850639787901</v>
      </c>
      <c r="JD116">
        <v>1.51309683542232</v>
      </c>
      <c r="JE116">
        <v>1.5993094871878699</v>
      </c>
      <c r="JF116">
        <v>1.49736557908171</v>
      </c>
      <c r="JG116">
        <v>1.5706024806100001</v>
      </c>
      <c r="JH116">
        <v>1.50465032562097</v>
      </c>
      <c r="JI116">
        <v>1.6062309781719399</v>
      </c>
      <c r="JJ116">
        <v>1.5302254802500199</v>
      </c>
      <c r="JK116">
        <v>1.5863141015152</v>
      </c>
      <c r="JL116">
        <v>1.5638541103124901</v>
      </c>
      <c r="JM116">
        <v>1.65218847412216</v>
      </c>
      <c r="JN116">
        <v>1.52472499162737</v>
      </c>
      <c r="JO116">
        <v>1.64884264626323</v>
      </c>
      <c r="JP116">
        <v>1.5682819383259901</v>
      </c>
      <c r="JQ116">
        <v>1.6559561532318301</v>
      </c>
      <c r="JR116">
        <v>1.6093882834840401</v>
      </c>
      <c r="JS116">
        <v>1.63887278769611</v>
      </c>
      <c r="JT116">
        <v>1.53603768967205</v>
      </c>
      <c r="JU116">
        <v>1.66122446350825</v>
      </c>
      <c r="JV116">
        <v>1.5715537006981399</v>
      </c>
      <c r="JW116">
        <v>1.65423976608187</v>
      </c>
      <c r="JX116">
        <v>1.61467591519179</v>
      </c>
      <c r="JY116">
        <v>1.6530031944766399</v>
      </c>
      <c r="JZ116">
        <v>1.6905385471055101</v>
      </c>
      <c r="KA116">
        <v>1.79213362527693</v>
      </c>
      <c r="KB116">
        <v>1.9165758198883101</v>
      </c>
      <c r="KC116">
        <v>1.8298441383931101</v>
      </c>
      <c r="KD116">
        <v>1.6328469868791899</v>
      </c>
      <c r="KE116">
        <v>1.7653173220899201</v>
      </c>
      <c r="KF116">
        <v>1.64199860444541</v>
      </c>
      <c r="KG116">
        <v>1.72399669064774</v>
      </c>
      <c r="KH116">
        <v>1.68739669842139</v>
      </c>
      <c r="KI116">
        <v>1.8502444071391599</v>
      </c>
      <c r="KJ116">
        <v>1.6758213690131301</v>
      </c>
      <c r="KK116">
        <v>1.7893175293871499</v>
      </c>
      <c r="KL116">
        <v>1.6821883554481201</v>
      </c>
      <c r="KM116">
        <v>1.76009879934183</v>
      </c>
      <c r="KN116">
        <v>1.6488347859563499</v>
      </c>
      <c r="KO116">
        <v>1.83828594802392</v>
      </c>
      <c r="KP116">
        <v>1.67297380836481</v>
      </c>
      <c r="KQ116">
        <v>1.7932117559741301</v>
      </c>
      <c r="KR116">
        <v>1.6742175917614099</v>
      </c>
      <c r="KS116">
        <v>1.76104736926855</v>
      </c>
      <c r="KT116">
        <v>1.67813238784114</v>
      </c>
      <c r="KU116">
        <v>1.7941373273637899</v>
      </c>
      <c r="KV116">
        <v>1.6852758373501899</v>
      </c>
      <c r="KW116">
        <v>1.7993710856157401</v>
      </c>
      <c r="KX116">
        <v>1.66000565750295</v>
      </c>
      <c r="KY116">
        <v>1.7908268929061899</v>
      </c>
      <c r="KZ116">
        <v>1.69127074559754</v>
      </c>
      <c r="LA116">
        <v>1.77058598325242</v>
      </c>
      <c r="LB116">
        <v>1.70163260993789</v>
      </c>
      <c r="LC116">
        <v>1.80827881265144</v>
      </c>
      <c r="LD116">
        <v>1.6895746307570401</v>
      </c>
      <c r="LE116">
        <v>1.79130857588835</v>
      </c>
      <c r="LF116">
        <v>1.70814669064478</v>
      </c>
      <c r="LG116">
        <v>1.7956868924290501</v>
      </c>
      <c r="LH116">
        <v>1.59042404659326</v>
      </c>
      <c r="LI116">
        <v>1.67881362693473</v>
      </c>
      <c r="LJ116">
        <v>1.56334769427158</v>
      </c>
      <c r="LK116">
        <v>1.68932503590234</v>
      </c>
      <c r="LL116">
        <v>1.62504986436891</v>
      </c>
      <c r="LM116">
        <v>1.66284705600765</v>
      </c>
      <c r="LN116">
        <v>1.59026448061273</v>
      </c>
      <c r="LO116">
        <v>1.70199058560714</v>
      </c>
      <c r="LP116">
        <v>1.5808500877612801</v>
      </c>
      <c r="LQ116">
        <v>1.6740765118876599</v>
      </c>
      <c r="LR116">
        <v>1.5965374182224299</v>
      </c>
      <c r="LS116">
        <v>1.65683341311632</v>
      </c>
      <c r="LT116">
        <v>1.5728817616084201</v>
      </c>
      <c r="LU116">
        <v>1.6930149992021699</v>
      </c>
      <c r="LV116">
        <v>1.6008495567529899</v>
      </c>
      <c r="LW116">
        <v>1.7061750391100201</v>
      </c>
      <c r="LX116">
        <v>1.58405397184077</v>
      </c>
      <c r="LY116">
        <v>1.71896184599339</v>
      </c>
      <c r="LZ116">
        <v>1.5960042586476599</v>
      </c>
      <c r="MA116">
        <v>1.7013731965930801</v>
      </c>
      <c r="MB116">
        <v>1.60644446375803</v>
      </c>
      <c r="MC116">
        <v>1.69231270641404</v>
      </c>
      <c r="MD116">
        <v>1.60227272727272</v>
      </c>
      <c r="ME116">
        <v>1.7212324004866999</v>
      </c>
      <c r="MF116">
        <v>1.6183947505649201</v>
      </c>
      <c r="MG116">
        <v>1.7192660351121101</v>
      </c>
      <c r="MH116">
        <v>1.6001216756474801</v>
      </c>
      <c r="MI116">
        <v>1.6978641578306899</v>
      </c>
    </row>
    <row r="117" spans="1:347" x14ac:dyDescent="0.45">
      <c r="A117" t="s">
        <v>14</v>
      </c>
      <c r="B117" t="s">
        <v>166</v>
      </c>
      <c r="C117" t="s">
        <v>157</v>
      </c>
      <c r="D117">
        <v>40</v>
      </c>
      <c r="E117" s="1" cm="1">
        <f t="array" ref="E117">SUMPRODUCT($H117:$MI117,$H$2:$MI$2)/SUMPRODUCT(--($H117:$MI117&lt;&gt;""),$H$2:$MI$2)</f>
        <v>1.8767374197712101</v>
      </c>
      <c r="F117" s="1" cm="1">
        <f t="array" ref="F117">SUMPRODUCT($H117:$MI117,$G$2:$MH$2)/SUMPRODUCT(--($H117:$MI117&lt;&gt;""),$G$2:$MH$2)</f>
        <v>1.9898671563411614</v>
      </c>
      <c r="G117" s="1">
        <f t="shared" si="1"/>
        <v>17</v>
      </c>
      <c r="H117">
        <v>1.7683074341709999</v>
      </c>
      <c r="I117">
        <v>1.8830690465986299</v>
      </c>
      <c r="J117">
        <v>1.7725567611127</v>
      </c>
      <c r="K117">
        <v>1.85624434291803</v>
      </c>
      <c r="L117">
        <v>1.7899065247356101</v>
      </c>
      <c r="M117">
        <v>1.8797215433264201</v>
      </c>
      <c r="N117">
        <v>1.7456724874282401</v>
      </c>
      <c r="O117">
        <v>1.9266494685859199</v>
      </c>
      <c r="P117">
        <v>1.7685258575184699</v>
      </c>
      <c r="Q117">
        <v>1.85233423405385</v>
      </c>
      <c r="R117">
        <v>1.77749445254339</v>
      </c>
      <c r="S117">
        <v>1.8717060683631901</v>
      </c>
      <c r="T117">
        <v>1.7422190819269501</v>
      </c>
      <c r="U117">
        <v>1.92627881078415</v>
      </c>
      <c r="V117">
        <v>1.77747656550523</v>
      </c>
      <c r="W117">
        <v>1.91027473528637</v>
      </c>
      <c r="X117">
        <v>1.7007106270119201</v>
      </c>
      <c r="Y117">
        <v>1.84287044722936</v>
      </c>
      <c r="Z117">
        <v>1.8265078047496599</v>
      </c>
      <c r="AA117">
        <v>1.9050027331808099</v>
      </c>
      <c r="AB117">
        <v>1.7673395015488</v>
      </c>
      <c r="AC117">
        <v>1.8909157168019699</v>
      </c>
      <c r="AD117">
        <v>1.77541149555605</v>
      </c>
      <c r="AE117">
        <v>1.9104690948109999</v>
      </c>
      <c r="AF117">
        <v>1.8278440264814799</v>
      </c>
      <c r="AG117">
        <v>1.95916020488733</v>
      </c>
      <c r="AH117">
        <v>1.7811127082785001</v>
      </c>
      <c r="AI117">
        <v>1.9424209908286501</v>
      </c>
      <c r="AR117">
        <v>1.77676300088858</v>
      </c>
      <c r="BB117">
        <v>1.9535688310843999</v>
      </c>
      <c r="BC117">
        <v>1.8699216226428801</v>
      </c>
      <c r="BD117">
        <v>2.1574271586278</v>
      </c>
      <c r="BE117">
        <v>1.93935607861301</v>
      </c>
      <c r="BF117">
        <v>1.6757273979448699</v>
      </c>
      <c r="BG117">
        <v>1.7898133814405299</v>
      </c>
      <c r="BH117">
        <v>2.0516116318661402</v>
      </c>
      <c r="BI117">
        <v>1.9026235489624801</v>
      </c>
      <c r="BJ117">
        <v>1.7101378612611</v>
      </c>
      <c r="BK117">
        <v>1.7551571000784101</v>
      </c>
      <c r="BL117">
        <v>2.3949991264317299</v>
      </c>
      <c r="BM117">
        <v>1.9617844358577401</v>
      </c>
      <c r="BN117">
        <v>1.71123286892006</v>
      </c>
      <c r="BO117">
        <v>1.82695425346481</v>
      </c>
      <c r="BP117">
        <v>2.1050983881649699</v>
      </c>
      <c r="BQ117">
        <v>1.9338810403182201</v>
      </c>
      <c r="BR117">
        <v>1.7297728316207299</v>
      </c>
      <c r="BS117">
        <v>1.77721368292316</v>
      </c>
      <c r="BT117">
        <v>1.85819574051171</v>
      </c>
      <c r="BU117">
        <v>1.8840546248855601</v>
      </c>
      <c r="BV117">
        <v>1.7045562229967299</v>
      </c>
      <c r="BW117">
        <v>1.8961950498707001</v>
      </c>
      <c r="BX117">
        <v>2.4028183774754601</v>
      </c>
      <c r="BY117">
        <v>1.94037198246093</v>
      </c>
      <c r="BZ117">
        <v>1.6418564590995901</v>
      </c>
      <c r="CA117">
        <v>1.84797063972631</v>
      </c>
      <c r="CB117">
        <v>1.7188388397231</v>
      </c>
      <c r="CC117">
        <v>1.8250710717784799</v>
      </c>
      <c r="CD117">
        <v>1.6856198101540201</v>
      </c>
      <c r="CE117">
        <v>1.9034648495848101</v>
      </c>
      <c r="CF117">
        <v>2.3755119577263399</v>
      </c>
      <c r="CG117">
        <v>1.9685176113457801</v>
      </c>
      <c r="CH117">
        <v>1.67153193813141</v>
      </c>
      <c r="CI117">
        <v>1.87267109426446</v>
      </c>
      <c r="CJ117">
        <v>1.7070597966624299</v>
      </c>
      <c r="CK117">
        <v>1.85164268161449</v>
      </c>
      <c r="CL117">
        <v>1.9672014514660601</v>
      </c>
      <c r="CM117">
        <v>1.85976441788901</v>
      </c>
      <c r="CN117">
        <v>1.8171935583624701</v>
      </c>
      <c r="CO117">
        <v>1.89281597823665</v>
      </c>
      <c r="CP117">
        <v>2.4233385016943099</v>
      </c>
      <c r="CQ117">
        <v>1.90073070676795</v>
      </c>
      <c r="CR117">
        <v>1.71331815262451</v>
      </c>
      <c r="CS117">
        <v>1.80016391705537</v>
      </c>
      <c r="CT117">
        <v>1.79865233365554</v>
      </c>
      <c r="CU117">
        <v>1.8920439678307299</v>
      </c>
      <c r="CV117">
        <v>2.4167407320907599</v>
      </c>
      <c r="CW117">
        <v>1.9010983307707701</v>
      </c>
      <c r="CX117">
        <v>1.71536819706376</v>
      </c>
      <c r="CY117">
        <v>1.8096378038574501</v>
      </c>
      <c r="CZ117">
        <v>1.9504646373751799</v>
      </c>
      <c r="DA117">
        <v>2.1163886341218601</v>
      </c>
      <c r="DB117">
        <v>1.9504646373751799</v>
      </c>
      <c r="DC117">
        <v>2.1163886341218601</v>
      </c>
      <c r="DD117">
        <v>1.92084641131377</v>
      </c>
      <c r="DE117">
        <v>2.1242302381218399</v>
      </c>
      <c r="DF117">
        <v>1.95776656823059</v>
      </c>
      <c r="DG117">
        <v>2.1827160400285601</v>
      </c>
      <c r="DH117">
        <v>1.8996918111163901</v>
      </c>
      <c r="DI117">
        <v>2.06029098940565</v>
      </c>
      <c r="DJ117">
        <v>1.92116463954023</v>
      </c>
      <c r="DK117">
        <v>2.1462201874136899</v>
      </c>
      <c r="DL117">
        <v>1.9413399302549801</v>
      </c>
      <c r="DM117">
        <v>2.1688598526679002</v>
      </c>
      <c r="DN117">
        <v>1.8669862839845901</v>
      </c>
      <c r="DO117">
        <v>2.0559153512917598</v>
      </c>
      <c r="DP117">
        <v>1.91698221142098</v>
      </c>
      <c r="DQ117">
        <v>2.1387285645823302</v>
      </c>
      <c r="DR117">
        <v>1.8409531974425499</v>
      </c>
      <c r="DS117">
        <v>1.9807530720442901</v>
      </c>
      <c r="DT117">
        <v>1.8579459422570801</v>
      </c>
      <c r="DU117">
        <v>1.9584842164527601</v>
      </c>
      <c r="DV117">
        <v>1.79347459832034</v>
      </c>
      <c r="DW117">
        <v>1.9623933155046001</v>
      </c>
      <c r="DX117">
        <v>1.8558431753912299</v>
      </c>
      <c r="DY117">
        <v>1.9862317820629201</v>
      </c>
      <c r="DZ117">
        <v>1.8941429625553901</v>
      </c>
      <c r="EA117">
        <v>1.97826430030752</v>
      </c>
      <c r="EB117">
        <v>1.8292749506297601</v>
      </c>
      <c r="EC117">
        <v>1.9872021257992001</v>
      </c>
      <c r="ED117">
        <v>1.8549666670931899</v>
      </c>
      <c r="EE117">
        <v>2.01794602756202</v>
      </c>
      <c r="EF117">
        <v>1.8185538388837099</v>
      </c>
      <c r="EG117">
        <v>1.94496659271996</v>
      </c>
      <c r="EH117">
        <v>1.8712703955054399</v>
      </c>
      <c r="EI117">
        <v>1.9702911487116199</v>
      </c>
      <c r="EJ117">
        <v>1.7978154001653901</v>
      </c>
      <c r="EK117">
        <v>1.91636694188839</v>
      </c>
      <c r="EL117">
        <v>1.7963993646709799</v>
      </c>
      <c r="EM117">
        <v>1.8754348197057</v>
      </c>
      <c r="EN117">
        <v>1.8392578201913801</v>
      </c>
      <c r="EO117">
        <v>1.9839165933763001</v>
      </c>
      <c r="EP117">
        <v>1.8051449836573401</v>
      </c>
      <c r="EQ117">
        <v>1.9327030361901201</v>
      </c>
      <c r="ER117">
        <v>1.80219969546212</v>
      </c>
      <c r="ES117">
        <v>1.90694694215093</v>
      </c>
      <c r="ET117">
        <v>1.8643920400099701</v>
      </c>
      <c r="EU117">
        <v>1.9858937924154301</v>
      </c>
      <c r="EV117">
        <v>1.82446082356493</v>
      </c>
      <c r="EW117">
        <v>1.9503025688819999</v>
      </c>
      <c r="EX117">
        <v>1.8354100760031999</v>
      </c>
      <c r="EY117">
        <v>1.92814645384019</v>
      </c>
      <c r="EZ117">
        <v>1.87854524406714</v>
      </c>
      <c r="FA117">
        <v>2.01817094346903</v>
      </c>
      <c r="FB117">
        <v>1.8100810341500999</v>
      </c>
      <c r="FC117">
        <v>1.9863939803202699</v>
      </c>
      <c r="FD117">
        <v>1.86067142581516</v>
      </c>
      <c r="FE117">
        <v>2.00961991124831</v>
      </c>
      <c r="FF117">
        <v>1.91294231140266</v>
      </c>
      <c r="FG117">
        <v>2.02333204707698</v>
      </c>
      <c r="FH117">
        <v>1.85392436812656</v>
      </c>
      <c r="FI117">
        <v>1.99362917229403</v>
      </c>
      <c r="FJ117">
        <v>1.8713582867065399</v>
      </c>
      <c r="FK117">
        <v>2.0401755739918901</v>
      </c>
      <c r="FL117">
        <v>1.9054427937487901</v>
      </c>
      <c r="FM117">
        <v>2.0397453212425201</v>
      </c>
      <c r="FN117">
        <v>1.96754209586286</v>
      </c>
      <c r="FO117">
        <v>1.9649060729624099</v>
      </c>
      <c r="FP117">
        <v>1.8472417240488399</v>
      </c>
      <c r="FQ117">
        <v>2.0076366032748001</v>
      </c>
      <c r="FR117">
        <v>2.50899954693356</v>
      </c>
      <c r="FS117">
        <v>2.0351276261939799</v>
      </c>
      <c r="FT117">
        <v>1.8478857523711101</v>
      </c>
      <c r="FU117">
        <v>2.0124424774122001</v>
      </c>
      <c r="FV117">
        <v>1.84534521041378</v>
      </c>
      <c r="FW117">
        <v>1.9405715376924999</v>
      </c>
      <c r="FX117">
        <v>1.81033927561791</v>
      </c>
      <c r="FY117">
        <v>1.9462311237919701</v>
      </c>
      <c r="FZ117">
        <v>2.2510287603578099</v>
      </c>
      <c r="GA117">
        <v>1.9509059456544899</v>
      </c>
      <c r="GB117">
        <v>1.80624857246629</v>
      </c>
      <c r="GC117">
        <v>1.94109013026596</v>
      </c>
      <c r="GD117">
        <v>1.8605959508591401</v>
      </c>
      <c r="GE117">
        <v>1.8910487551905999</v>
      </c>
      <c r="GF117">
        <v>1.9323532953139799</v>
      </c>
      <c r="GG117">
        <v>1.88452627238927</v>
      </c>
      <c r="GH117">
        <v>1.7227634445089</v>
      </c>
      <c r="GI117">
        <v>1.88663156627297</v>
      </c>
      <c r="GJ117">
        <v>2.4019797789623798</v>
      </c>
      <c r="GK117">
        <v>1.9352430574559101</v>
      </c>
      <c r="GL117">
        <v>1.8118407274027499</v>
      </c>
      <c r="GM117">
        <v>1.89231987331749</v>
      </c>
      <c r="GN117">
        <v>1.71036702168416</v>
      </c>
      <c r="GO117">
        <v>1.8219676653129999</v>
      </c>
      <c r="GP117">
        <v>1.7363000828252499</v>
      </c>
      <c r="GQ117">
        <v>1.88331125876141</v>
      </c>
      <c r="GR117">
        <v>2.40435507587449</v>
      </c>
      <c r="GS117">
        <v>1.94286699431899</v>
      </c>
      <c r="GT117">
        <v>1.8456057007125799</v>
      </c>
      <c r="GU117">
        <v>1.89396360797019</v>
      </c>
      <c r="GV117">
        <v>1.7464033042532701</v>
      </c>
      <c r="GW117">
        <v>1.85257652214207</v>
      </c>
      <c r="GX117">
        <v>1.7566977420679999</v>
      </c>
      <c r="GY117">
        <v>1.92890160360913</v>
      </c>
      <c r="GZ117">
        <v>1.7326639600596501</v>
      </c>
      <c r="HA117">
        <v>1.9077323345780699</v>
      </c>
      <c r="HB117">
        <v>1.7710813721535199</v>
      </c>
      <c r="HC117">
        <v>1.9108448092730199</v>
      </c>
      <c r="HD117">
        <v>1.7649581980955</v>
      </c>
      <c r="HE117">
        <v>1.98215785909112</v>
      </c>
      <c r="HF117">
        <v>1.76169398563302</v>
      </c>
      <c r="HG117">
        <v>1.9363848661931899</v>
      </c>
      <c r="HH117">
        <v>1.75434580667128</v>
      </c>
      <c r="HI117">
        <v>1.91001025155161</v>
      </c>
      <c r="HJ117">
        <v>1.7540423311362101</v>
      </c>
      <c r="HK117">
        <v>1.86434458536729</v>
      </c>
      <c r="HL117">
        <v>1.7410576492488901</v>
      </c>
      <c r="HM117">
        <v>1.95921584882477</v>
      </c>
      <c r="HN117">
        <v>1.7613812577950601</v>
      </c>
      <c r="HO117">
        <v>1.9211574260833499</v>
      </c>
      <c r="HP117">
        <v>1.8304766979943801</v>
      </c>
      <c r="HQ117">
        <v>1.94992248813099</v>
      </c>
      <c r="HR117">
        <v>1.8555033426993499</v>
      </c>
      <c r="HS117">
        <v>1.9711558957465301</v>
      </c>
      <c r="HT117">
        <v>1.77638068016665</v>
      </c>
      <c r="HU117">
        <v>1.94444821238252</v>
      </c>
      <c r="HV117">
        <v>1.8094588702645</v>
      </c>
      <c r="HW117">
        <v>1.9004190485418</v>
      </c>
      <c r="HX117">
        <v>1.86099457416916</v>
      </c>
      <c r="HY117">
        <v>1.9885403546167999</v>
      </c>
      <c r="HZ117">
        <v>1.8270831314795</v>
      </c>
      <c r="IA117">
        <v>1.98596550721829</v>
      </c>
      <c r="IB117">
        <v>1.83843135355101</v>
      </c>
      <c r="IC117">
        <v>1.9475341536672801</v>
      </c>
      <c r="ID117">
        <v>1.8421859446117801</v>
      </c>
      <c r="IE117">
        <v>1.9997441503965601</v>
      </c>
      <c r="IF117">
        <v>1.88090738459355</v>
      </c>
      <c r="IG117">
        <v>1.9886222176355599</v>
      </c>
      <c r="IH117">
        <v>1.8618648641094599</v>
      </c>
      <c r="II117">
        <v>1.9859067718445</v>
      </c>
      <c r="IJ117">
        <v>1.7861333814932501</v>
      </c>
      <c r="IK117">
        <v>2.0177181225369099</v>
      </c>
      <c r="IL117">
        <v>1.84477533789311</v>
      </c>
      <c r="IM117">
        <v>1.99040154465425</v>
      </c>
      <c r="IN117">
        <v>1.7615014562947899</v>
      </c>
      <c r="IO117">
        <v>1.9647642111463799</v>
      </c>
      <c r="IP117">
        <v>1.8413816801387499</v>
      </c>
      <c r="IQ117">
        <v>1.9895244952056801</v>
      </c>
      <c r="IR117">
        <v>1.86879929312432</v>
      </c>
      <c r="IS117">
        <v>2.0013941159145201</v>
      </c>
      <c r="IT117">
        <v>1.87899335667768</v>
      </c>
      <c r="IU117">
        <v>1.9402068265863699</v>
      </c>
      <c r="IV117">
        <v>1.8498772785286499</v>
      </c>
      <c r="IW117">
        <v>2.0229210982753498</v>
      </c>
      <c r="IX117">
        <v>1.87082828811728</v>
      </c>
      <c r="IY117">
        <v>1.99628235756127</v>
      </c>
      <c r="IZ117">
        <v>1.7983997120136099</v>
      </c>
      <c r="JA117">
        <v>1.96730700003272</v>
      </c>
      <c r="JB117">
        <v>1.8642504172529999</v>
      </c>
      <c r="JC117">
        <v>1.99990182282292</v>
      </c>
      <c r="JD117">
        <v>1.8592041103511401</v>
      </c>
      <c r="JE117">
        <v>2.0091762934843</v>
      </c>
      <c r="JF117">
        <v>1.86281048532251</v>
      </c>
      <c r="JG117">
        <v>1.9461727263802</v>
      </c>
      <c r="JH117">
        <v>1.86917563896979</v>
      </c>
      <c r="JI117">
        <v>2.0234316195961601</v>
      </c>
      <c r="JJ117">
        <v>1.90730438197467</v>
      </c>
      <c r="JK117">
        <v>1.9901724645743999</v>
      </c>
      <c r="JL117">
        <v>1.90114189659169</v>
      </c>
      <c r="JM117">
        <v>2.02386840817167</v>
      </c>
      <c r="JN117">
        <v>1.8235985521807401</v>
      </c>
      <c r="JO117">
        <v>1.9951857433598601</v>
      </c>
      <c r="JP117">
        <v>1.9279375016101099</v>
      </c>
      <c r="JQ117">
        <v>2.0423847798644901</v>
      </c>
      <c r="JR117">
        <v>1.9440902182033599</v>
      </c>
      <c r="JS117">
        <v>2.0132158590308298</v>
      </c>
      <c r="JT117">
        <v>1.8280360409099099</v>
      </c>
      <c r="JU117">
        <v>1.9889288198469699</v>
      </c>
      <c r="JV117">
        <v>1.9402291521755901</v>
      </c>
      <c r="JW117">
        <v>2.0474180127263799</v>
      </c>
      <c r="JX117">
        <v>1.9743314784759201</v>
      </c>
      <c r="JY117">
        <v>2.0360022670479401</v>
      </c>
      <c r="JZ117">
        <v>1.87049753186732</v>
      </c>
      <c r="KA117">
        <v>1.9678189554810599</v>
      </c>
      <c r="KB117">
        <v>2.1676877289292502</v>
      </c>
      <c r="KC117">
        <v>2.0351572405036502</v>
      </c>
      <c r="KD117">
        <v>1.76211902192723</v>
      </c>
      <c r="KE117">
        <v>1.9278309491066701</v>
      </c>
      <c r="KF117">
        <v>1.86660423071441</v>
      </c>
      <c r="KG117">
        <v>1.90279055390931</v>
      </c>
      <c r="KH117">
        <v>1.8717727800224599</v>
      </c>
      <c r="KI117">
        <v>2.0414520430807999</v>
      </c>
      <c r="KJ117">
        <v>1.8686494400198399</v>
      </c>
      <c r="KK117">
        <v>1.97802556789262</v>
      </c>
      <c r="KL117">
        <v>1.8672113154675201</v>
      </c>
      <c r="KM117">
        <v>1.9363680784471899</v>
      </c>
      <c r="KN117">
        <v>1.8655677445505801</v>
      </c>
      <c r="KO117">
        <v>2.0301978392965201</v>
      </c>
      <c r="KP117">
        <v>1.8361593005199</v>
      </c>
      <c r="KQ117">
        <v>1.9710589001771199</v>
      </c>
      <c r="KR117">
        <v>1.8674084329254601</v>
      </c>
      <c r="KS117">
        <v>1.9360756412795399</v>
      </c>
      <c r="KT117">
        <v>1.8487969853916</v>
      </c>
      <c r="KU117">
        <v>1.9666763987835201</v>
      </c>
      <c r="KV117">
        <v>1.82059694608445</v>
      </c>
      <c r="KW117">
        <v>1.95887858748737</v>
      </c>
      <c r="KX117">
        <v>1.84297361990441</v>
      </c>
      <c r="KY117">
        <v>1.95405607744189</v>
      </c>
      <c r="KZ117">
        <v>1.8700467028004599</v>
      </c>
      <c r="LA117">
        <v>1.9533960354309601</v>
      </c>
      <c r="LB117">
        <v>1.81339783038169</v>
      </c>
      <c r="LC117">
        <v>1.96208677791574</v>
      </c>
      <c r="LD117">
        <v>1.8617058621046101</v>
      </c>
      <c r="LE117">
        <v>1.9614483207554201</v>
      </c>
      <c r="LF117">
        <v>1.9040712436395599</v>
      </c>
      <c r="LG117">
        <v>1.9775949250608</v>
      </c>
      <c r="LH117">
        <v>1.9224708792085501</v>
      </c>
      <c r="LI117">
        <v>2.05528961225466</v>
      </c>
      <c r="LJ117">
        <v>1.87898914951332</v>
      </c>
      <c r="LK117">
        <v>2.0642452529120701</v>
      </c>
      <c r="LL117">
        <v>2.0030018350087699</v>
      </c>
      <c r="LM117">
        <v>2.0541028402744499</v>
      </c>
      <c r="LN117">
        <v>1.9079503749800499</v>
      </c>
      <c r="LO117">
        <v>2.0831338758576599</v>
      </c>
      <c r="LP117">
        <v>1.8902584968884599</v>
      </c>
      <c r="LQ117">
        <v>2.02179072921653</v>
      </c>
      <c r="LR117">
        <v>1.9257818733046099</v>
      </c>
      <c r="LS117">
        <v>2.0400410882399802</v>
      </c>
      <c r="LT117">
        <v>1.9189005903941201</v>
      </c>
      <c r="LU117">
        <v>2.0690721238231999</v>
      </c>
      <c r="LV117">
        <v>1.9582500434555801</v>
      </c>
      <c r="LW117">
        <v>2.1113766730401502</v>
      </c>
      <c r="LX117">
        <v>1.9220732661220199</v>
      </c>
      <c r="LY117">
        <v>2.1214583695463198</v>
      </c>
      <c r="LZ117">
        <v>1.9885603163566801</v>
      </c>
      <c r="MA117">
        <v>2.1318225273770199</v>
      </c>
      <c r="MB117">
        <v>1.94447462193638</v>
      </c>
      <c r="MC117">
        <v>2.0784047453502499</v>
      </c>
      <c r="MD117">
        <v>1.91117677733356</v>
      </c>
      <c r="ME117">
        <v>2.1298018425169398</v>
      </c>
      <c r="MF117">
        <v>1.9901138536415699</v>
      </c>
      <c r="MG117">
        <v>2.1185577090213799</v>
      </c>
      <c r="MH117">
        <v>1.9600969059621001</v>
      </c>
      <c r="MI117">
        <v>2.0961346254128199</v>
      </c>
    </row>
    <row r="118" spans="1:347" x14ac:dyDescent="0.45">
      <c r="A118" t="s">
        <v>162</v>
      </c>
      <c r="B118" t="s">
        <v>156</v>
      </c>
      <c r="C118" t="s">
        <v>161</v>
      </c>
      <c r="D118">
        <v>35</v>
      </c>
      <c r="E118" s="1" cm="1">
        <f t="array" ref="E118">SUMPRODUCT($H118:$MI118,$H$2:$MI$2)/SUMPRODUCT(--($H118:$MI118&lt;&gt;""),$H$2:$MI$2)</f>
        <v>1.2914952529189694</v>
      </c>
      <c r="F118" s="1" cm="1">
        <f t="array" ref="F118">SUMPRODUCT($H118:$MI118,$G$2:$MH$2)/SUMPRODUCT(--($H118:$MI118&lt;&gt;""),$G$2:$MH$2)</f>
        <v>1.2705743297156236</v>
      </c>
      <c r="G118" s="1">
        <f t="shared" si="1"/>
        <v>0</v>
      </c>
      <c r="H118">
        <v>1.19069516539777</v>
      </c>
      <c r="I118">
        <v>1.2017139613887</v>
      </c>
      <c r="J118">
        <v>1.1999020404381</v>
      </c>
      <c r="K118">
        <v>1.1821915473473901</v>
      </c>
      <c r="L118">
        <v>1.2202418873101</v>
      </c>
      <c r="M118">
        <v>1.2169589182087299</v>
      </c>
      <c r="N118">
        <v>1.17279603396152</v>
      </c>
      <c r="O118">
        <v>1.2238524914326701</v>
      </c>
      <c r="P118">
        <v>1.20186785056533</v>
      </c>
      <c r="Q118">
        <v>1.1766862861577501</v>
      </c>
      <c r="R118">
        <v>1.20902948880663</v>
      </c>
      <c r="S118">
        <v>1.18380821106314</v>
      </c>
      <c r="T118">
        <v>1.1614165085027901</v>
      </c>
      <c r="U118">
        <v>1.23908255575173</v>
      </c>
      <c r="V118">
        <v>1.20778450387706</v>
      </c>
      <c r="W118">
        <v>1.26242787439515</v>
      </c>
      <c r="X118">
        <v>1.21180734112121</v>
      </c>
      <c r="Y118">
        <v>1.30102848581782</v>
      </c>
      <c r="Z118">
        <v>1.2291174862834799</v>
      </c>
      <c r="AA118">
        <v>1.3498775130079099</v>
      </c>
      <c r="AB118">
        <v>1.2837851517421399</v>
      </c>
      <c r="AC118">
        <v>1.2509545887069</v>
      </c>
      <c r="AD118">
        <v>1.20681068167554</v>
      </c>
      <c r="AE118">
        <v>1.22950215617597</v>
      </c>
      <c r="AF118">
        <v>1.15308242058591</v>
      </c>
      <c r="AG118">
        <v>1.2512744720911799</v>
      </c>
      <c r="AH118">
        <v>1.1668819468345699</v>
      </c>
      <c r="AI118">
        <v>1.22142813759034</v>
      </c>
      <c r="AJ118">
        <v>1.2548707316041099</v>
      </c>
      <c r="AK118">
        <v>1.2755824482714799</v>
      </c>
      <c r="AL118">
        <v>1.28567680785342</v>
      </c>
      <c r="AM118">
        <v>1.32790166292895</v>
      </c>
      <c r="AN118">
        <v>1.2856674988363701</v>
      </c>
      <c r="AO118">
        <v>1.2959903524732299</v>
      </c>
      <c r="AP118">
        <v>1.32710701138238</v>
      </c>
      <c r="AQ118">
        <v>1.2531214826725301</v>
      </c>
      <c r="AR118">
        <v>1.3027309270934699</v>
      </c>
      <c r="AS118">
        <v>1.2840824271146201</v>
      </c>
      <c r="AT118">
        <v>1.24095544365929</v>
      </c>
      <c r="AU118">
        <v>1.2474184403165001</v>
      </c>
      <c r="AV118">
        <v>1.2037828460203901</v>
      </c>
      <c r="AW118">
        <v>1.27773029238776</v>
      </c>
      <c r="AX118">
        <v>1.17469555282867</v>
      </c>
      <c r="AY118">
        <v>1.2536554817416301</v>
      </c>
      <c r="AZ118">
        <v>1.28394363813311</v>
      </c>
      <c r="BA118">
        <v>1.24908983201455</v>
      </c>
      <c r="BB118">
        <v>1.53287867152614</v>
      </c>
      <c r="BC118">
        <v>1.2776667194870699</v>
      </c>
      <c r="BD118">
        <v>1.6344441871142501</v>
      </c>
      <c r="BE118">
        <v>1.2854313192505999</v>
      </c>
      <c r="BF118">
        <v>1.1255520748262</v>
      </c>
      <c r="BG118">
        <v>1.23363481596151</v>
      </c>
      <c r="BH118">
        <v>1.8327705928481099</v>
      </c>
      <c r="BI118">
        <v>1.29788880898109</v>
      </c>
      <c r="BJ118">
        <v>1.67559941003668</v>
      </c>
      <c r="BK118">
        <v>1.40018974715277</v>
      </c>
      <c r="BL118">
        <v>1.7220021371949099</v>
      </c>
      <c r="BM118">
        <v>1.25634352767179</v>
      </c>
      <c r="BN118">
        <v>1.1438665350219599</v>
      </c>
      <c r="BO118">
        <v>1.2095710576676899</v>
      </c>
      <c r="BP118">
        <v>1.8868424367272401</v>
      </c>
      <c r="BQ118">
        <v>1.24612481055758</v>
      </c>
      <c r="BR118">
        <v>1.2048558206056399</v>
      </c>
      <c r="BS118">
        <v>1.24327860326592</v>
      </c>
      <c r="BT118">
        <v>1.3020992274457499</v>
      </c>
      <c r="BU118">
        <v>1.20860570822826</v>
      </c>
      <c r="BV118">
        <v>1.1887839096705799</v>
      </c>
      <c r="BW118">
        <v>1.1995269912144</v>
      </c>
      <c r="BX118">
        <v>1.7076761536114</v>
      </c>
      <c r="BY118">
        <v>1.27635478068132</v>
      </c>
      <c r="BZ118">
        <v>1.1986054673069799</v>
      </c>
      <c r="CA118">
        <v>1.2437139621914199</v>
      </c>
      <c r="CB118">
        <v>1.1426655530749501</v>
      </c>
      <c r="CC118">
        <v>1.16889786543743</v>
      </c>
      <c r="CD118">
        <v>1.1972482774128199</v>
      </c>
      <c r="CE118">
        <v>1.2014443230915</v>
      </c>
      <c r="CF118">
        <v>1.71252067907678</v>
      </c>
      <c r="CG118">
        <v>1.2660132346091399</v>
      </c>
      <c r="CH118">
        <v>1.1891573376592</v>
      </c>
      <c r="CI118">
        <v>1.2115931321372899</v>
      </c>
      <c r="CJ118">
        <v>1.1423081865051901</v>
      </c>
      <c r="CK118">
        <v>1.1353254846533101</v>
      </c>
      <c r="CL118">
        <v>1.4938639228941</v>
      </c>
      <c r="CM118">
        <v>1.19349781263718</v>
      </c>
      <c r="CN118">
        <v>1.7074686059913999</v>
      </c>
      <c r="CO118">
        <v>1.2639907964249599</v>
      </c>
      <c r="CP118">
        <v>1.6477837678865199</v>
      </c>
      <c r="CQ118">
        <v>1.14253431337567</v>
      </c>
      <c r="CR118">
        <v>1.13530509548492</v>
      </c>
      <c r="CS118">
        <v>1.1824907174939201</v>
      </c>
      <c r="CT118">
        <v>1.6883737827861101</v>
      </c>
      <c r="CU118">
        <v>1.26301551157042</v>
      </c>
      <c r="CV118">
        <v>1.62767473493228</v>
      </c>
      <c r="CW118">
        <v>1.1413925164727901</v>
      </c>
      <c r="CX118">
        <v>1.1435139232184801</v>
      </c>
      <c r="CY118">
        <v>1.17221022037977</v>
      </c>
      <c r="CZ118">
        <v>1.33295550902452</v>
      </c>
      <c r="DA118">
        <v>1.31439597141225</v>
      </c>
      <c r="DB118">
        <v>1.33295550902452</v>
      </c>
      <c r="DC118">
        <v>1.31439597141225</v>
      </c>
      <c r="DD118">
        <v>1.26450258844566</v>
      </c>
      <c r="DE118">
        <v>1.3292696093937899</v>
      </c>
      <c r="DF118">
        <v>1.2737312070131399</v>
      </c>
      <c r="DG118">
        <v>1.3411103513201701</v>
      </c>
      <c r="DH118">
        <v>1.2942398796794199</v>
      </c>
      <c r="DI118">
        <v>1.3445388816171999</v>
      </c>
      <c r="DJ118">
        <v>1.23135949750247</v>
      </c>
      <c r="DK118">
        <v>1.3173436277638899</v>
      </c>
      <c r="DL118">
        <v>1.2578387378462299</v>
      </c>
      <c r="DM118">
        <v>1.3262066627140701</v>
      </c>
      <c r="DN118">
        <v>1.2972838842028001</v>
      </c>
      <c r="DO118">
        <v>1.33723099770231</v>
      </c>
      <c r="DP118">
        <v>1.23484864269978</v>
      </c>
      <c r="DQ118">
        <v>1.31683976640532</v>
      </c>
      <c r="DR118">
        <v>1.2129979142941201</v>
      </c>
      <c r="DS118">
        <v>1.2601011716634001</v>
      </c>
      <c r="DT118">
        <v>1.18986108089894</v>
      </c>
      <c r="DU118">
        <v>1.2460407842936501</v>
      </c>
      <c r="DV118">
        <v>1.29566053750645</v>
      </c>
      <c r="DW118">
        <v>1.2584910408482699</v>
      </c>
      <c r="DX118">
        <v>1.18796731114551</v>
      </c>
      <c r="DY118">
        <v>1.27077282013879</v>
      </c>
      <c r="DZ118">
        <v>1.1872934020891099</v>
      </c>
      <c r="EA118">
        <v>1.2747181737917599</v>
      </c>
      <c r="EB118">
        <v>1.19568314331657</v>
      </c>
      <c r="EC118">
        <v>1.2561494201396399</v>
      </c>
      <c r="ED118">
        <v>1.1972890088845001</v>
      </c>
      <c r="EE118">
        <v>1.25831403308978</v>
      </c>
      <c r="EF118">
        <v>1.22310352975151</v>
      </c>
      <c r="EG118">
        <v>1.2322232577676799</v>
      </c>
      <c r="EH118">
        <v>1.2499901550255299</v>
      </c>
      <c r="EI118">
        <v>1.2636713878788599</v>
      </c>
      <c r="EJ118">
        <v>1.2043242409524599</v>
      </c>
      <c r="EK118">
        <v>1.2616269148475301</v>
      </c>
      <c r="EL118">
        <v>1.2314094065449299</v>
      </c>
      <c r="EM118">
        <v>1.24275245796195</v>
      </c>
      <c r="EN118">
        <v>1.1756359853506699</v>
      </c>
      <c r="EO118">
        <v>1.2632250823696101</v>
      </c>
      <c r="EP118">
        <v>1.2201500374109</v>
      </c>
      <c r="EQ118">
        <v>1.2168634567674299</v>
      </c>
      <c r="ER118">
        <v>1.2623603654454501</v>
      </c>
      <c r="ES118">
        <v>1.1996281881308899</v>
      </c>
      <c r="ET118">
        <v>1.1833019388036301</v>
      </c>
      <c r="EU118">
        <v>1.2548338824641301</v>
      </c>
      <c r="EV118">
        <v>1.2107726992294601</v>
      </c>
      <c r="EW118">
        <v>1.20807353539596</v>
      </c>
      <c r="EX118">
        <v>1.2444884551266</v>
      </c>
      <c r="EY118">
        <v>1.1970914663761301</v>
      </c>
      <c r="EZ118">
        <v>1.26804360409029</v>
      </c>
      <c r="FA118">
        <v>1.2999652710785199</v>
      </c>
      <c r="FB118">
        <v>1.3681439320856601</v>
      </c>
      <c r="FC118">
        <v>1.3929558170943399</v>
      </c>
      <c r="FD118">
        <v>1.2576943854910201</v>
      </c>
      <c r="FE118">
        <v>1.3110380088751601</v>
      </c>
      <c r="FF118">
        <v>1.1834825390700301</v>
      </c>
      <c r="FG118">
        <v>1.24948678371599</v>
      </c>
      <c r="FH118">
        <v>1.26482924946941</v>
      </c>
      <c r="FI118">
        <v>1.3591279181940901</v>
      </c>
      <c r="FJ118">
        <v>1.23488906038973</v>
      </c>
      <c r="FK118">
        <v>1.2802643256801001</v>
      </c>
      <c r="FL118">
        <v>1.1871348639783901</v>
      </c>
      <c r="FM118">
        <v>1.23410573027204</v>
      </c>
      <c r="FN118">
        <v>1.3612418513567599</v>
      </c>
      <c r="FO118">
        <v>1.2580194631349899</v>
      </c>
      <c r="FP118">
        <v>1.1915928093488899</v>
      </c>
      <c r="FQ118">
        <v>1.2513900902013999</v>
      </c>
      <c r="FR118">
        <v>1.73056962807364</v>
      </c>
      <c r="FS118">
        <v>1.3389835585560199</v>
      </c>
      <c r="FT118">
        <v>1.23994548225365</v>
      </c>
      <c r="FU118">
        <v>1.2015228274341001</v>
      </c>
      <c r="FV118">
        <v>1.2262767299836299</v>
      </c>
      <c r="FW118">
        <v>1.20135807600283</v>
      </c>
      <c r="FX118">
        <v>1.31809757029082</v>
      </c>
      <c r="FY118">
        <v>1.2625557440212001</v>
      </c>
      <c r="FZ118">
        <v>1.60960463400843</v>
      </c>
      <c r="GA118">
        <v>1.31524250287378</v>
      </c>
      <c r="GB118">
        <v>1.2590023551965901</v>
      </c>
      <c r="GC118">
        <v>1.23141397915894</v>
      </c>
      <c r="GD118">
        <v>1.2413683355237699</v>
      </c>
      <c r="GE118">
        <v>1.2659911857984201</v>
      </c>
      <c r="GF118">
        <v>1.3081500778995201</v>
      </c>
      <c r="GG118">
        <v>1.20940559198163</v>
      </c>
      <c r="GH118">
        <v>1.2006870482466201</v>
      </c>
      <c r="GI118">
        <v>1.20186739932353</v>
      </c>
      <c r="GJ118">
        <v>1.68622911581305</v>
      </c>
      <c r="GK118">
        <v>1.28978257458833</v>
      </c>
      <c r="GL118">
        <v>1.18726351930704</v>
      </c>
      <c r="GM118">
        <v>1.2110566240134799</v>
      </c>
      <c r="GN118">
        <v>1.1569502063333901</v>
      </c>
      <c r="GO118">
        <v>1.2212182244746701</v>
      </c>
      <c r="GP118">
        <v>1.1815569688146501</v>
      </c>
      <c r="GQ118">
        <v>1.18115378861681</v>
      </c>
      <c r="GR118">
        <v>1.7068405632117201</v>
      </c>
      <c r="GS118">
        <v>1.18716500468856</v>
      </c>
      <c r="GT118">
        <v>1.1987039854636199</v>
      </c>
      <c r="GU118">
        <v>1.1703865056864799</v>
      </c>
      <c r="GV118">
        <v>1.18426794516749</v>
      </c>
      <c r="GW118">
        <v>1.2346727672756299</v>
      </c>
      <c r="GX118">
        <v>1.28538358197355</v>
      </c>
      <c r="GY118">
        <v>1.2390795068892599</v>
      </c>
      <c r="GZ118">
        <v>1.19483129350895</v>
      </c>
      <c r="HA118">
        <v>1.19458333179128</v>
      </c>
      <c r="HB118">
        <v>1.2068204276044301</v>
      </c>
      <c r="HC118">
        <v>1.1959656258442699</v>
      </c>
      <c r="HD118">
        <v>1.4078100539224201</v>
      </c>
      <c r="HE118">
        <v>1.27049477614978</v>
      </c>
      <c r="HF118">
        <v>1.28248946162699</v>
      </c>
      <c r="HG118">
        <v>1.2494994504132</v>
      </c>
      <c r="HH118">
        <v>1.2182525730654299</v>
      </c>
      <c r="HI118">
        <v>1.2195127367201599</v>
      </c>
      <c r="HJ118">
        <v>1.20122093389044</v>
      </c>
      <c r="HK118">
        <v>1.22052678911781</v>
      </c>
      <c r="HL118">
        <v>1.4846226725831999</v>
      </c>
      <c r="HM118">
        <v>1.2961625148499401</v>
      </c>
      <c r="HN118">
        <v>1.30612724507129</v>
      </c>
      <c r="HO118">
        <v>1.29899371953679</v>
      </c>
      <c r="HP118">
        <v>1.1874430772211899</v>
      </c>
      <c r="HQ118">
        <v>1.2695329909892401</v>
      </c>
      <c r="HR118">
        <v>1.23876562348609</v>
      </c>
      <c r="HS118">
        <v>1.30484691405871</v>
      </c>
      <c r="HT118">
        <v>1.1420695669024299</v>
      </c>
      <c r="HU118">
        <v>1.2512087007072901</v>
      </c>
      <c r="HV118">
        <v>1.1993581048348001</v>
      </c>
      <c r="HW118">
        <v>1.3231930045538201</v>
      </c>
      <c r="HX118">
        <v>1.1608080612343701</v>
      </c>
      <c r="HY118">
        <v>1.2721272163549999</v>
      </c>
      <c r="HZ118">
        <v>1.1731421373897799</v>
      </c>
      <c r="IA118">
        <v>1.23023205115783</v>
      </c>
      <c r="IB118">
        <v>1.2218099021412601</v>
      </c>
      <c r="IC118">
        <v>1.24742757484739</v>
      </c>
      <c r="ID118">
        <v>1.2267235985784199</v>
      </c>
      <c r="IE118">
        <v>1.2393010790833201</v>
      </c>
      <c r="IF118">
        <v>1.15546840902396</v>
      </c>
      <c r="IG118">
        <v>1.2492770636205499</v>
      </c>
      <c r="IH118">
        <v>1.2189513606253899</v>
      </c>
      <c r="II118">
        <v>1.19980134030792</v>
      </c>
      <c r="IJ118">
        <v>1.28501430822782</v>
      </c>
      <c r="IK118">
        <v>1.26545148855019</v>
      </c>
      <c r="IL118">
        <v>1.2656608960303599</v>
      </c>
      <c r="IM118">
        <v>1.25127466701574</v>
      </c>
      <c r="IN118">
        <v>1.21142782341198</v>
      </c>
      <c r="IO118">
        <v>1.2650129266616399</v>
      </c>
      <c r="IP118">
        <v>1.2527505972444899</v>
      </c>
      <c r="IQ118">
        <v>1.2169388356186699</v>
      </c>
      <c r="IR118">
        <v>1.2664561311647</v>
      </c>
      <c r="IS118">
        <v>1.28630101122492</v>
      </c>
      <c r="IT118">
        <v>1.2227247439211899</v>
      </c>
      <c r="IU118">
        <v>1.27435284877442</v>
      </c>
      <c r="IV118">
        <v>1.26960434597637</v>
      </c>
      <c r="IW118">
        <v>1.2675033543868801</v>
      </c>
      <c r="IX118">
        <v>1.34159112478319</v>
      </c>
      <c r="IY118">
        <v>1.24661452367706</v>
      </c>
      <c r="IZ118">
        <v>1.22363124652289</v>
      </c>
      <c r="JA118">
        <v>1.2755538829073501</v>
      </c>
      <c r="JB118">
        <v>1.2195208953758501</v>
      </c>
      <c r="JC118">
        <v>1.23879634780901</v>
      </c>
      <c r="JD118">
        <v>1.28035474686651</v>
      </c>
      <c r="JE118">
        <v>1.2712504499787201</v>
      </c>
      <c r="JF118">
        <v>1.2523578885361699</v>
      </c>
      <c r="JG118">
        <v>1.2603200575972699</v>
      </c>
      <c r="JH118">
        <v>1.24437608403966</v>
      </c>
      <c r="JI118">
        <v>1.27161043296135</v>
      </c>
      <c r="JJ118">
        <v>1.54700068724023</v>
      </c>
      <c r="JK118">
        <v>1.24163039565402</v>
      </c>
      <c r="JL118">
        <v>1.2752305690805501</v>
      </c>
      <c r="JM118">
        <v>1.28999536285648</v>
      </c>
      <c r="JN118">
        <v>1.25197078599582</v>
      </c>
      <c r="JO118">
        <v>1.35995826570832</v>
      </c>
      <c r="JP118">
        <v>1.2751532833552299</v>
      </c>
      <c r="JQ118">
        <v>1.2379273256562799</v>
      </c>
      <c r="JR118">
        <v>1.27109256253703</v>
      </c>
      <c r="JS118">
        <v>1.2820671355333999</v>
      </c>
      <c r="JT118">
        <v>1.2689543241363299</v>
      </c>
      <c r="JU118">
        <v>1.3389912924749401</v>
      </c>
      <c r="JV118">
        <v>1.28661411237344</v>
      </c>
      <c r="JW118">
        <v>1.2576673880000999</v>
      </c>
      <c r="JX118">
        <v>1.2772657598474799</v>
      </c>
      <c r="JY118">
        <v>1.24974882139268</v>
      </c>
      <c r="JZ118">
        <v>1.4080322125092699</v>
      </c>
      <c r="KA118">
        <v>1.29696809288396</v>
      </c>
      <c r="KB118">
        <v>1.90413706048822</v>
      </c>
      <c r="KC118">
        <v>1.34947629685704</v>
      </c>
      <c r="KD118">
        <v>1.2958696026371099</v>
      </c>
      <c r="KE118">
        <v>1.2783696442816499</v>
      </c>
      <c r="KF118">
        <v>1.2156113324955</v>
      </c>
      <c r="KG118">
        <v>1.2733278794418501</v>
      </c>
      <c r="KH118">
        <v>1.94381227014531</v>
      </c>
      <c r="KI118">
        <v>1.33449537005332</v>
      </c>
      <c r="KJ118">
        <v>1.3268318504794601</v>
      </c>
      <c r="KK118">
        <v>1.30659538356466</v>
      </c>
      <c r="KL118">
        <v>1.2319304369714601</v>
      </c>
      <c r="KM118">
        <v>1.27234969562473</v>
      </c>
      <c r="KN118">
        <v>1.87443062668544</v>
      </c>
      <c r="KO118">
        <v>1.2819890169483901</v>
      </c>
      <c r="KP118">
        <v>1.31658914613899</v>
      </c>
      <c r="KQ118">
        <v>1.2972892185079401</v>
      </c>
      <c r="KR118">
        <v>1.23264949924762</v>
      </c>
      <c r="KS118">
        <v>1.2464199582814299</v>
      </c>
      <c r="KT118">
        <v>1.3466674694716301</v>
      </c>
      <c r="KU118">
        <v>1.2772040120557</v>
      </c>
      <c r="KV118">
        <v>1.57509426331472</v>
      </c>
      <c r="KW118">
        <v>1.3458676939540799</v>
      </c>
      <c r="KX118">
        <v>1.33115705023703</v>
      </c>
      <c r="KY118">
        <v>1.28962325347317</v>
      </c>
      <c r="KZ118">
        <v>1.2643110399694599</v>
      </c>
      <c r="LA118">
        <v>1.1944647354662901</v>
      </c>
      <c r="LB118">
        <v>1.4238196778858601</v>
      </c>
      <c r="LC118">
        <v>1.33591366968589</v>
      </c>
      <c r="LD118">
        <v>1.3190138676984899</v>
      </c>
      <c r="LE118">
        <v>1.2711341248535899</v>
      </c>
      <c r="LF118">
        <v>1.2563019243462299</v>
      </c>
      <c r="LG118">
        <v>1.2022523223595101</v>
      </c>
      <c r="LH118">
        <v>1.28147438966012</v>
      </c>
      <c r="LI118">
        <v>1.30574836444869</v>
      </c>
      <c r="LJ118">
        <v>1.3067356789532401</v>
      </c>
      <c r="LK118">
        <v>1.3343306207116601</v>
      </c>
      <c r="LL118">
        <v>1.28146441678634</v>
      </c>
      <c r="LM118">
        <v>1.2534206957076699</v>
      </c>
      <c r="LN118">
        <v>1.2495113291846101</v>
      </c>
      <c r="LO118">
        <v>1.2808560714855499</v>
      </c>
      <c r="LP118">
        <v>1.2924046593266301</v>
      </c>
      <c r="LQ118">
        <v>1.3745312749321801</v>
      </c>
      <c r="LR118">
        <v>1.33821006861337</v>
      </c>
      <c r="LS118">
        <v>1.2724489388862199</v>
      </c>
      <c r="LT118">
        <v>1.21818653263124</v>
      </c>
      <c r="LU118">
        <v>1.31770584011488</v>
      </c>
      <c r="LV118">
        <v>1.26206978967495</v>
      </c>
      <c r="LW118">
        <v>1.30393924908743</v>
      </c>
      <c r="LX118">
        <v>1.2695006952894099</v>
      </c>
      <c r="LY118">
        <v>1.32788327828958</v>
      </c>
      <c r="LZ118">
        <v>1.21972231879019</v>
      </c>
      <c r="MA118">
        <v>1.29434642795063</v>
      </c>
      <c r="MB118">
        <v>1.27973448635494</v>
      </c>
      <c r="MC118">
        <v>1.2938901442725499</v>
      </c>
      <c r="MD118">
        <v>1.3064596732139699</v>
      </c>
      <c r="ME118">
        <v>1.31947462193638</v>
      </c>
      <c r="MF118">
        <v>1.2399943507735001</v>
      </c>
      <c r="MG118">
        <v>1.29432470015644</v>
      </c>
      <c r="MH118">
        <v>1.29059838345211</v>
      </c>
      <c r="MI118">
        <v>1.2906744307317899</v>
      </c>
    </row>
    <row r="119" spans="1:347" x14ac:dyDescent="0.45">
      <c r="A119" t="s">
        <v>162</v>
      </c>
      <c r="B119" t="s">
        <v>156</v>
      </c>
      <c r="C119" t="s">
        <v>163</v>
      </c>
      <c r="D119">
        <v>35</v>
      </c>
      <c r="E119" s="1" cm="1">
        <f t="array" ref="E119">SUMPRODUCT($H119:$MI119,$H$2:$MI$2)/SUMPRODUCT(--($H119:$MI119&lt;&gt;""),$H$2:$MI$2)</f>
        <v>1.2532520537629686</v>
      </c>
      <c r="F119" s="1" cm="1">
        <f t="array" ref="F119">SUMPRODUCT($H119:$MI119,$G$2:$MH$2)/SUMPRODUCT(--($H119:$MI119&lt;&gt;""),$G$2:$MH$2)</f>
        <v>1.2441825840333578</v>
      </c>
      <c r="G119" s="1">
        <f t="shared" si="1"/>
        <v>0</v>
      </c>
      <c r="H119">
        <v>1.1811672742255399</v>
      </c>
      <c r="I119">
        <v>1.19208844159905</v>
      </c>
      <c r="J119">
        <v>1.1681992153306699</v>
      </c>
      <c r="K119">
        <v>1.17557100330779</v>
      </c>
      <c r="L119">
        <v>1.14632875030405</v>
      </c>
      <c r="M119">
        <v>1.1679725183715499</v>
      </c>
      <c r="N119">
        <v>1.2164294070633399</v>
      </c>
      <c r="O119">
        <v>1.2345635090703599</v>
      </c>
      <c r="P119">
        <v>1.1769460775634499</v>
      </c>
      <c r="Q119">
        <v>1.1747999027023199</v>
      </c>
      <c r="R119">
        <v>1.1437506929149699</v>
      </c>
      <c r="S119">
        <v>1.1857558192447499</v>
      </c>
      <c r="T119">
        <v>1.24014985165414</v>
      </c>
      <c r="U119">
        <v>1.2358674302658601</v>
      </c>
      <c r="V119">
        <v>1.1985180086247</v>
      </c>
      <c r="W119">
        <v>1.2139108780596399</v>
      </c>
      <c r="X119">
        <v>1.2072864575952</v>
      </c>
      <c r="Y119">
        <v>1.1898933047192899</v>
      </c>
      <c r="Z119">
        <v>1.3053367886137699</v>
      </c>
      <c r="AA119">
        <v>1.2637985139594601</v>
      </c>
      <c r="AB119">
        <v>1.13423359585366</v>
      </c>
      <c r="AC119">
        <v>1.1920677019010699</v>
      </c>
      <c r="AD119">
        <v>1.16083655578725</v>
      </c>
      <c r="AE119">
        <v>1.17758589273783</v>
      </c>
      <c r="AF119">
        <v>1.23562448120178</v>
      </c>
      <c r="AG119">
        <v>1.2600186261211099</v>
      </c>
      <c r="AH119">
        <v>1.1279169113032199</v>
      </c>
      <c r="AI119">
        <v>1.1977162755855999</v>
      </c>
      <c r="AJ119">
        <v>1.2468683620361301</v>
      </c>
      <c r="AK119">
        <v>1.24881479287437</v>
      </c>
      <c r="AL119">
        <v>1.2458071340921499</v>
      </c>
      <c r="AM119">
        <v>1.2224558879532801</v>
      </c>
      <c r="AN119">
        <v>1.3846028857952799</v>
      </c>
      <c r="AO119">
        <v>1.3126729573054601</v>
      </c>
      <c r="AP119">
        <v>1.1554131934159799</v>
      </c>
      <c r="AQ119">
        <v>1.24708077687978</v>
      </c>
      <c r="AR119">
        <v>1.2963669445267201</v>
      </c>
      <c r="AS119">
        <v>1.24666356366098</v>
      </c>
      <c r="AT119">
        <v>1.2171531333305099</v>
      </c>
      <c r="AU119">
        <v>1.2403351246138801</v>
      </c>
      <c r="AV119">
        <v>1.27649980958828</v>
      </c>
      <c r="AW119">
        <v>1.27051918926924</v>
      </c>
      <c r="AX119">
        <v>1.18618795751703</v>
      </c>
      <c r="AY119">
        <v>1.2326154106545899</v>
      </c>
      <c r="AZ119">
        <v>1.17741886345364</v>
      </c>
      <c r="BA119">
        <v>1.22856006431684</v>
      </c>
      <c r="BB119">
        <v>1.4671843066509</v>
      </c>
      <c r="BC119">
        <v>1.2394694393316901</v>
      </c>
      <c r="BD119">
        <v>1.41639545419454</v>
      </c>
      <c r="BE119">
        <v>1.2704811126415401</v>
      </c>
      <c r="BF119">
        <v>1.1008747871947</v>
      </c>
      <c r="BG119">
        <v>1.1718288456303301</v>
      </c>
      <c r="BH119">
        <v>1.6403092837959099</v>
      </c>
      <c r="BI119">
        <v>1.2658288537565401</v>
      </c>
      <c r="BJ119">
        <v>1.61186955797445</v>
      </c>
      <c r="BK119">
        <v>1.31132144467875</v>
      </c>
      <c r="BL119">
        <v>1.60811118289268</v>
      </c>
      <c r="BM119">
        <v>1.2673200144646599</v>
      </c>
      <c r="BN119">
        <v>1.0983312814636901</v>
      </c>
      <c r="BO119">
        <v>1.13972013310742</v>
      </c>
      <c r="BP119">
        <v>2.0166770275925598</v>
      </c>
      <c r="BQ119">
        <v>1.22104933832283</v>
      </c>
      <c r="BR119">
        <v>1.2814108736901499</v>
      </c>
      <c r="BS119">
        <v>1.2286290666634101</v>
      </c>
      <c r="BT119">
        <v>1.288969017523</v>
      </c>
      <c r="BU119">
        <v>1.18713560655948</v>
      </c>
      <c r="BV119">
        <v>1.1532158975923901</v>
      </c>
      <c r="BW119">
        <v>1.1737484139348799</v>
      </c>
      <c r="BX119">
        <v>1.5601138754597501</v>
      </c>
      <c r="BY119">
        <v>1.2781556672716401</v>
      </c>
      <c r="BZ119">
        <v>1.3661963347842101</v>
      </c>
      <c r="CA119">
        <v>1.2203184979360999</v>
      </c>
      <c r="CB119">
        <v>1.09789033263198</v>
      </c>
      <c r="CC119">
        <v>1.13772666677374</v>
      </c>
      <c r="CD119">
        <v>1.1359759721173699</v>
      </c>
      <c r="CE119">
        <v>1.1694700534845199</v>
      </c>
      <c r="CF119">
        <v>1.5916324023064099</v>
      </c>
      <c r="CG119">
        <v>1.2495462649170399</v>
      </c>
      <c r="CH119">
        <v>1.3313310097814</v>
      </c>
      <c r="CI119">
        <v>1.2203747129021301</v>
      </c>
      <c r="CJ119">
        <v>1.1039515105764399</v>
      </c>
      <c r="CK119">
        <v>1.1170656590803201</v>
      </c>
      <c r="CL119">
        <v>1.4243029740781801</v>
      </c>
      <c r="CM119">
        <v>1.19913759733926</v>
      </c>
      <c r="CN119">
        <v>1.6633645381236899</v>
      </c>
      <c r="CO119">
        <v>1.2860244491586801</v>
      </c>
      <c r="CP119">
        <v>1.50667021315704</v>
      </c>
      <c r="CQ119">
        <v>1.1812386333902001</v>
      </c>
      <c r="CR119">
        <v>1.12468076180343</v>
      </c>
      <c r="CS119">
        <v>1.15828808314357</v>
      </c>
      <c r="CT119">
        <v>1.6605013958899599</v>
      </c>
      <c r="CU119">
        <v>1.2744637555170599</v>
      </c>
      <c r="CV119">
        <v>1.53116478421552</v>
      </c>
      <c r="CW119">
        <v>1.16050680212529</v>
      </c>
      <c r="CX119">
        <v>1.1369507535210801</v>
      </c>
      <c r="CY119">
        <v>1.1511496900064599</v>
      </c>
      <c r="CZ119">
        <v>1.2472420267534201</v>
      </c>
      <c r="DA119">
        <v>1.29404537352691</v>
      </c>
      <c r="DB119">
        <v>1.2472420267534201</v>
      </c>
      <c r="DC119">
        <v>1.29404537352691</v>
      </c>
      <c r="DD119">
        <v>1.2391352526788899</v>
      </c>
      <c r="DE119">
        <v>1.3010817865484099</v>
      </c>
      <c r="DF119">
        <v>1.2504645563841601</v>
      </c>
      <c r="DG119">
        <v>1.3010609501764401</v>
      </c>
      <c r="DH119">
        <v>1.2453160782917201</v>
      </c>
      <c r="DI119">
        <v>1.29427208134519</v>
      </c>
      <c r="DJ119">
        <v>1.2148457256077101</v>
      </c>
      <c r="DK119">
        <v>1.2974846710599801</v>
      </c>
      <c r="DL119">
        <v>1.2487976466264901</v>
      </c>
      <c r="DM119">
        <v>1.3089598293690501</v>
      </c>
      <c r="DN119">
        <v>1.24720082284727</v>
      </c>
      <c r="DO119">
        <v>1.2925388740403401</v>
      </c>
      <c r="DP119">
        <v>1.2093998556607599</v>
      </c>
      <c r="DQ119">
        <v>1.3008241732222301</v>
      </c>
      <c r="DR119">
        <v>1.2090376322759699</v>
      </c>
      <c r="DS119">
        <v>1.2531019010206701</v>
      </c>
      <c r="DT119">
        <v>1.22319185508396</v>
      </c>
      <c r="DU119">
        <v>1.26699807637351</v>
      </c>
      <c r="DV119">
        <v>1.16547453007639</v>
      </c>
      <c r="DW119">
        <v>1.2402869658311</v>
      </c>
      <c r="DX119">
        <v>1.24759546689528</v>
      </c>
      <c r="DY119">
        <v>1.2633790141307599</v>
      </c>
      <c r="DZ119">
        <v>1.2536905051332199</v>
      </c>
      <c r="EA119">
        <v>1.25757188007831</v>
      </c>
      <c r="EB119">
        <v>1.16533164429544</v>
      </c>
      <c r="EC119">
        <v>1.24309776373089</v>
      </c>
      <c r="ED119">
        <v>1.2290970898218401</v>
      </c>
      <c r="EE119">
        <v>1.2513019667054801</v>
      </c>
      <c r="EF119">
        <v>1.1863899791286501</v>
      </c>
      <c r="EG119">
        <v>1.20668867565403</v>
      </c>
      <c r="EH119">
        <v>1.28680707788031</v>
      </c>
      <c r="EI119">
        <v>1.2480326459353299</v>
      </c>
      <c r="EJ119">
        <v>1.16827358527716</v>
      </c>
      <c r="EK119">
        <v>1.1926973261049301</v>
      </c>
      <c r="EL119">
        <v>1.1611540279072201</v>
      </c>
      <c r="EM119">
        <v>1.1918900381985</v>
      </c>
      <c r="EN119">
        <v>1.2468594531444801</v>
      </c>
      <c r="EO119">
        <v>1.2608343944028</v>
      </c>
      <c r="EP119">
        <v>1.1693056667673001</v>
      </c>
      <c r="EQ119">
        <v>1.2024930757012899</v>
      </c>
      <c r="ER119">
        <v>1.1778609495806001</v>
      </c>
      <c r="ES119">
        <v>1.1848623672569201</v>
      </c>
      <c r="ET119">
        <v>1.2307415891101401</v>
      </c>
      <c r="EU119">
        <v>1.2472187947125899</v>
      </c>
      <c r="EV119">
        <v>1.19333068612908</v>
      </c>
      <c r="EW119">
        <v>1.19986446751814</v>
      </c>
      <c r="EX119">
        <v>1.16363988396056</v>
      </c>
      <c r="EY119">
        <v>1.1761183890996401</v>
      </c>
      <c r="EZ119">
        <v>1.23839668145861</v>
      </c>
      <c r="FA119">
        <v>1.2471676635153299</v>
      </c>
      <c r="FB119">
        <v>1.3369014084507</v>
      </c>
      <c r="FC119">
        <v>1.29673162261238</v>
      </c>
      <c r="FD119">
        <v>1.26804553347482</v>
      </c>
      <c r="FE119">
        <v>1.24580165927069</v>
      </c>
      <c r="FF119">
        <v>1.18072158981284</v>
      </c>
      <c r="FG119">
        <v>1.2285220914528201</v>
      </c>
      <c r="FH119">
        <v>1.28510129268763</v>
      </c>
      <c r="FI119">
        <v>1.2757379895813199</v>
      </c>
      <c r="FJ119">
        <v>1.2519969129847499</v>
      </c>
      <c r="FK119">
        <v>1.2466390121551201</v>
      </c>
      <c r="FL119">
        <v>1.18424657534246</v>
      </c>
      <c r="FM119">
        <v>1.2235751495273</v>
      </c>
      <c r="FN119">
        <v>1.25332217516821</v>
      </c>
      <c r="FO119">
        <v>1.23309706480347</v>
      </c>
      <c r="FP119">
        <v>1.1654085648278101</v>
      </c>
      <c r="FQ119">
        <v>1.21276711261883</v>
      </c>
      <c r="FR119">
        <v>1.44698373828486</v>
      </c>
      <c r="FS119">
        <v>1.2412447719503199</v>
      </c>
      <c r="FT119">
        <v>1.2020339313061399</v>
      </c>
      <c r="FU119">
        <v>1.2202764079694699</v>
      </c>
      <c r="FV119">
        <v>1.21724161171832</v>
      </c>
      <c r="FW119">
        <v>1.2186682093391501</v>
      </c>
      <c r="FX119">
        <v>1.16337912674252</v>
      </c>
      <c r="FY119">
        <v>1.21698325151927</v>
      </c>
      <c r="FZ119">
        <v>1.41671253496287</v>
      </c>
      <c r="GA119">
        <v>1.2846062253574899</v>
      </c>
      <c r="GB119">
        <v>1.1866895820930099</v>
      </c>
      <c r="GC119">
        <v>1.22356956441968</v>
      </c>
      <c r="GD119">
        <v>1.2490405101303399</v>
      </c>
      <c r="GE119">
        <v>1.2423137840782701</v>
      </c>
      <c r="GF119">
        <v>1.2380405077516401</v>
      </c>
      <c r="GG119">
        <v>1.1859098554754</v>
      </c>
      <c r="GH119">
        <v>1.1340327871245</v>
      </c>
      <c r="GI119">
        <v>1.18370422262844</v>
      </c>
      <c r="GJ119">
        <v>1.43905228937027</v>
      </c>
      <c r="GK119">
        <v>1.2085955828963999</v>
      </c>
      <c r="GL119">
        <v>1.1396444716879901</v>
      </c>
      <c r="GM119">
        <v>1.18022154843088</v>
      </c>
      <c r="GN119">
        <v>1.1783224055080599</v>
      </c>
      <c r="GO119">
        <v>1.21002039617471</v>
      </c>
      <c r="GP119">
        <v>1.14023555939884</v>
      </c>
      <c r="GQ119">
        <v>1.1690036523382601</v>
      </c>
      <c r="GR119">
        <v>1.47398301899872</v>
      </c>
      <c r="GS119">
        <v>1.1845561916437699</v>
      </c>
      <c r="GT119">
        <v>1.14394080366036</v>
      </c>
      <c r="GU119">
        <v>1.1798311386465501</v>
      </c>
      <c r="GV119">
        <v>1.18095675937986</v>
      </c>
      <c r="GW119">
        <v>1.19842850940084</v>
      </c>
      <c r="GX119">
        <v>1.3044544287073001</v>
      </c>
      <c r="GY119">
        <v>1.22559890156659</v>
      </c>
      <c r="GZ119">
        <v>1.15647679707479</v>
      </c>
      <c r="HA119">
        <v>1.18387656687749</v>
      </c>
      <c r="HB119">
        <v>1.1640155734762301</v>
      </c>
      <c r="HC119">
        <v>1.18427996728385</v>
      </c>
      <c r="HD119">
        <v>1.6074673486230699</v>
      </c>
      <c r="HE119">
        <v>1.25948268524035</v>
      </c>
      <c r="HF119">
        <v>1.2477933257587801</v>
      </c>
      <c r="HG119">
        <v>1.23842999522581</v>
      </c>
      <c r="HH119">
        <v>1.15114932106601</v>
      </c>
      <c r="HI119">
        <v>1.19763104036594</v>
      </c>
      <c r="HJ119">
        <v>1.18416523872791</v>
      </c>
      <c r="HK119">
        <v>1.2022257339851801</v>
      </c>
      <c r="HL119">
        <v>1.65586244416235</v>
      </c>
      <c r="HM119">
        <v>1.27579634571044</v>
      </c>
      <c r="HN119">
        <v>1.2088781397689801</v>
      </c>
      <c r="HO119">
        <v>1.2501267565497001</v>
      </c>
      <c r="HP119">
        <v>1.1958192035655399</v>
      </c>
      <c r="HQ119">
        <v>1.2342965797887799</v>
      </c>
      <c r="HR119">
        <v>1.3283087879081401</v>
      </c>
      <c r="HS119">
        <v>1.26677163065594</v>
      </c>
      <c r="HT119">
        <v>1.1715749442883401</v>
      </c>
      <c r="HU119">
        <v>1.22816345315376</v>
      </c>
      <c r="HV119">
        <v>1.13152795271776</v>
      </c>
      <c r="HW119">
        <v>1.2295029551400001</v>
      </c>
      <c r="HX119">
        <v>1.2400106578819801</v>
      </c>
      <c r="HY119">
        <v>1.2590034880340999</v>
      </c>
      <c r="HZ119">
        <v>1.1409432225559499</v>
      </c>
      <c r="IA119">
        <v>1.20743629493266</v>
      </c>
      <c r="IB119">
        <v>1.16814504408487</v>
      </c>
      <c r="IC119">
        <v>1.2327003197364499</v>
      </c>
      <c r="ID119">
        <v>1.2878308038622499</v>
      </c>
      <c r="IE119">
        <v>1.24799781560338</v>
      </c>
      <c r="IF119">
        <v>1.25157756005478</v>
      </c>
      <c r="IG119">
        <v>1.24814616537344</v>
      </c>
      <c r="IH119">
        <v>1.1541397110834399</v>
      </c>
      <c r="II119">
        <v>1.20774557799435</v>
      </c>
      <c r="IJ119">
        <v>1.48720644483001</v>
      </c>
      <c r="IK119">
        <v>1.28214191268003</v>
      </c>
      <c r="IL119">
        <v>1.2068527669600999</v>
      </c>
      <c r="IM119">
        <v>1.22624603200575</v>
      </c>
      <c r="IN119">
        <v>1.16802042085283</v>
      </c>
      <c r="IO119">
        <v>1.2208953758549499</v>
      </c>
      <c r="IP119">
        <v>1.2086821350263399</v>
      </c>
      <c r="IQ119">
        <v>1.21207906535327</v>
      </c>
      <c r="IR119">
        <v>1.2615145465850699</v>
      </c>
      <c r="IS119">
        <v>1.2642700526884101</v>
      </c>
      <c r="IT119">
        <v>1.1922210950027801</v>
      </c>
      <c r="IU119">
        <v>1.2119939784664699</v>
      </c>
      <c r="IV119">
        <v>1.1624963183558501</v>
      </c>
      <c r="IW119">
        <v>1.25216153418202</v>
      </c>
      <c r="IX119">
        <v>1.2232156298065899</v>
      </c>
      <c r="IY119">
        <v>1.2324835553228299</v>
      </c>
      <c r="IZ119">
        <v>1.1453971266812799</v>
      </c>
      <c r="JA119">
        <v>1.2013352096082699</v>
      </c>
      <c r="JB119">
        <v>1.2007690545537799</v>
      </c>
      <c r="JC119">
        <v>1.2070523938868301</v>
      </c>
      <c r="JD119">
        <v>1.22206695683476</v>
      </c>
      <c r="JE119">
        <v>1.2583761494911101</v>
      </c>
      <c r="JF119">
        <v>1.18501489020519</v>
      </c>
      <c r="JG119">
        <v>1.2164054062898799</v>
      </c>
      <c r="JH119">
        <v>1.19003828909906</v>
      </c>
      <c r="JI119">
        <v>1.2438066564126</v>
      </c>
      <c r="JJ119">
        <v>1.34728212848119</v>
      </c>
      <c r="JK119">
        <v>1.21895146774879</v>
      </c>
      <c r="JL119">
        <v>1.2331227297318099</v>
      </c>
      <c r="JM119">
        <v>1.25605082824535</v>
      </c>
      <c r="JN119">
        <v>1.2741614498802001</v>
      </c>
      <c r="JO119">
        <v>1.2912802380400299</v>
      </c>
      <c r="JP119">
        <v>1.2446318623283601</v>
      </c>
      <c r="JQ119">
        <v>1.2494944225468201</v>
      </c>
      <c r="JR119">
        <v>1.2282569492747999</v>
      </c>
      <c r="JS119">
        <v>1.2456945410516</v>
      </c>
      <c r="JT119">
        <v>1.29194360718242</v>
      </c>
      <c r="JU119">
        <v>1.2951123219208001</v>
      </c>
      <c r="JV119">
        <v>1.2336508488548801</v>
      </c>
      <c r="JW119">
        <v>1.2335252595512201</v>
      </c>
      <c r="JX119">
        <v>1.2344591287322499</v>
      </c>
      <c r="JY119">
        <v>1.2540059767627501</v>
      </c>
      <c r="JZ119">
        <v>1.3650337690893899</v>
      </c>
      <c r="KA119">
        <v>1.2394680975111301</v>
      </c>
      <c r="KB119">
        <v>1.5776281865008699</v>
      </c>
      <c r="KC119">
        <v>1.2803778362240801</v>
      </c>
      <c r="KD119">
        <v>1.2651738798083201</v>
      </c>
      <c r="KE119">
        <v>1.2391876909864501</v>
      </c>
      <c r="KF119">
        <v>1.2186939533988399</v>
      </c>
      <c r="KG119">
        <v>1.2212388971046799</v>
      </c>
      <c r="KH119">
        <v>1.9963713729924999</v>
      </c>
      <c r="KI119">
        <v>1.3024142724144701</v>
      </c>
      <c r="KJ119">
        <v>1.24967193362046</v>
      </c>
      <c r="KK119">
        <v>1.22980656576967</v>
      </c>
      <c r="KL119">
        <v>1.1962891944466501</v>
      </c>
      <c r="KM119">
        <v>1.2128452100457701</v>
      </c>
      <c r="KN119">
        <v>1.91000616339093</v>
      </c>
      <c r="KO119">
        <v>1.30856748357817</v>
      </c>
      <c r="KP119">
        <v>1.25866715282803</v>
      </c>
      <c r="KQ119">
        <v>1.2311290110626301</v>
      </c>
      <c r="KR119">
        <v>1.19153709047228</v>
      </c>
      <c r="KS119">
        <v>1.20347704090603</v>
      </c>
      <c r="KT119">
        <v>1.2487290499143899</v>
      </c>
      <c r="KU119">
        <v>1.2573323169519399</v>
      </c>
      <c r="KV119">
        <v>1.3174222689767701</v>
      </c>
      <c r="KW119">
        <v>1.32303205804734</v>
      </c>
      <c r="KX119">
        <v>1.28705692833943</v>
      </c>
      <c r="KY119">
        <v>1.26737381666736</v>
      </c>
      <c r="KZ119">
        <v>1.21639153555763</v>
      </c>
      <c r="LA119">
        <v>1.21251648684971</v>
      </c>
      <c r="LB119">
        <v>1.27990893465129</v>
      </c>
      <c r="LC119">
        <v>1.30883717865553</v>
      </c>
      <c r="LD119">
        <v>1.2825615991874999</v>
      </c>
      <c r="LE119">
        <v>1.26392364870314</v>
      </c>
      <c r="LF119">
        <v>1.1947248897184499</v>
      </c>
      <c r="LG119">
        <v>1.2093923637342701</v>
      </c>
      <c r="LH119">
        <v>1.2593944471038701</v>
      </c>
      <c r="LI119">
        <v>1.28301021222275</v>
      </c>
      <c r="LJ119">
        <v>1.27820328705919</v>
      </c>
      <c r="LK119">
        <v>1.2940102920057399</v>
      </c>
      <c r="LL119">
        <v>1.2407950374979999</v>
      </c>
      <c r="LM119">
        <v>1.2559338599010601</v>
      </c>
      <c r="LN119">
        <v>1.2255963778522401</v>
      </c>
      <c r="LO119">
        <v>1.2792005744375201</v>
      </c>
      <c r="LP119">
        <v>1.27813347694271</v>
      </c>
      <c r="LQ119">
        <v>1.3145843306207099</v>
      </c>
      <c r="LR119">
        <v>1.28863491303654</v>
      </c>
      <c r="LS119">
        <v>1.2563527205999601</v>
      </c>
      <c r="LT119">
        <v>1.2577489229296299</v>
      </c>
      <c r="LU119">
        <v>1.2864309079304199</v>
      </c>
      <c r="LV119">
        <v>1.23631148965757</v>
      </c>
      <c r="LW119">
        <v>1.28385190335477</v>
      </c>
      <c r="LX119">
        <v>1.3154441161133299</v>
      </c>
      <c r="LY119">
        <v>1.3052972362245701</v>
      </c>
      <c r="LZ119">
        <v>1.2035568399096099</v>
      </c>
      <c r="MA119">
        <v>1.2823092299669701</v>
      </c>
      <c r="MB119">
        <v>1.22777246653919</v>
      </c>
      <c r="MC119">
        <v>1.26508995306796</v>
      </c>
      <c r="MD119">
        <v>1.2836780810012101</v>
      </c>
      <c r="ME119">
        <v>1.3084477663827501</v>
      </c>
      <c r="MF119">
        <v>1.2137471753867499</v>
      </c>
      <c r="MG119">
        <v>1.2865678776290601</v>
      </c>
      <c r="MH119">
        <v>1.23280245089518</v>
      </c>
      <c r="MI119">
        <v>1.2665457152789801</v>
      </c>
    </row>
    <row r="120" spans="1:347" x14ac:dyDescent="0.45">
      <c r="A120" t="s">
        <v>162</v>
      </c>
      <c r="B120" t="s">
        <v>164</v>
      </c>
      <c r="C120" t="s">
        <v>163</v>
      </c>
      <c r="D120">
        <v>35</v>
      </c>
      <c r="E120" s="1" cm="1">
        <f t="array" ref="E120">SUMPRODUCT($H120:$MI120,$H$2:$MI$2)/SUMPRODUCT(--($H120:$MI120&lt;&gt;""),$H$2:$MI$2)</f>
        <v>1.46415254579576</v>
      </c>
      <c r="F120" s="1" cm="1">
        <f t="array" ref="F120">SUMPRODUCT($H120:$MI120,$G$2:$MH$2)/SUMPRODUCT(--($H120:$MI120&lt;&gt;""),$G$2:$MH$2)</f>
        <v>1.4626384326373694</v>
      </c>
      <c r="G120" s="1">
        <f t="shared" si="1"/>
        <v>1</v>
      </c>
      <c r="H120">
        <v>1.4255118469845101</v>
      </c>
      <c r="I120">
        <v>1.4651192806591</v>
      </c>
      <c r="J120">
        <v>1.4220534773162301</v>
      </c>
      <c r="K120">
        <v>1.4334065272176999</v>
      </c>
      <c r="L120">
        <v>1.3923809965068801</v>
      </c>
      <c r="M120">
        <v>1.44324550618783</v>
      </c>
      <c r="N120">
        <v>1.4513735022694501</v>
      </c>
      <c r="O120">
        <v>1.4832748940564</v>
      </c>
      <c r="P120">
        <v>1.42211139259776</v>
      </c>
      <c r="Q120">
        <v>1.4493365390820501</v>
      </c>
      <c r="R120">
        <v>1.39328943906567</v>
      </c>
      <c r="S120">
        <v>1.4835578515747101</v>
      </c>
      <c r="T120">
        <v>1.4674706410890701</v>
      </c>
      <c r="U120">
        <v>1.5024978033561001</v>
      </c>
      <c r="V120">
        <v>1.4214524325309199</v>
      </c>
      <c r="W120">
        <v>1.46511651448585</v>
      </c>
      <c r="X120">
        <v>1.43784139452958</v>
      </c>
      <c r="Y120">
        <v>1.4190897495596499</v>
      </c>
      <c r="Z120">
        <v>1.5165974935719599</v>
      </c>
      <c r="AA120">
        <v>1.46744073046788</v>
      </c>
      <c r="AB120">
        <v>1.3493430243151801</v>
      </c>
      <c r="AC120">
        <v>1.4446986415078999</v>
      </c>
      <c r="AD120">
        <v>1.3968173627842</v>
      </c>
      <c r="AE120">
        <v>1.4539205960358701</v>
      </c>
      <c r="AF120">
        <v>1.47404085599173</v>
      </c>
      <c r="AG120">
        <v>1.50235660923612</v>
      </c>
      <c r="AH120">
        <v>1.3649343024315099</v>
      </c>
      <c r="AI120">
        <v>1.4895956916972</v>
      </c>
      <c r="AJ120">
        <v>1.4903677061735701</v>
      </c>
      <c r="AK120">
        <v>1.5367926204883</v>
      </c>
      <c r="AL120">
        <v>1.49244615579909</v>
      </c>
      <c r="AM120">
        <v>1.48633520924131</v>
      </c>
      <c r="AN120">
        <v>1.5860593238268501</v>
      </c>
      <c r="AO120">
        <v>1.57235729699995</v>
      </c>
      <c r="AP120">
        <v>1.3800600854737</v>
      </c>
      <c r="AQ120">
        <v>1.54149367409977</v>
      </c>
      <c r="AR120">
        <v>1.59022976346633</v>
      </c>
      <c r="AS120">
        <v>1.52104176363559</v>
      </c>
      <c r="AT120">
        <v>1.4621444590191599</v>
      </c>
      <c r="AU120">
        <v>1.5264156052976701</v>
      </c>
      <c r="AV120">
        <v>1.5379350907629099</v>
      </c>
      <c r="AW120">
        <v>1.54859222273938</v>
      </c>
      <c r="AX120">
        <v>1.46088689544281</v>
      </c>
      <c r="AY120">
        <v>1.55716921254178</v>
      </c>
      <c r="AZ120">
        <v>1.4204214445901899</v>
      </c>
      <c r="BA120">
        <v>1.53458807599543</v>
      </c>
      <c r="BB120">
        <v>1.96257674195606</v>
      </c>
      <c r="BC120">
        <v>1.46524417248706</v>
      </c>
      <c r="BD120">
        <v>1.78349727974906</v>
      </c>
      <c r="BE120">
        <v>1.4572459440022401</v>
      </c>
      <c r="BF120">
        <v>1.2965114153024699</v>
      </c>
      <c r="BG120">
        <v>1.3857657130551699</v>
      </c>
      <c r="BH120">
        <v>2.3918319335925502</v>
      </c>
      <c r="BI120">
        <v>1.4932064830954299</v>
      </c>
      <c r="BK120">
        <v>1.5236229110544901</v>
      </c>
      <c r="BL120">
        <v>2.0669661177407401</v>
      </c>
      <c r="BM120">
        <v>1.5006907283933999</v>
      </c>
      <c r="BN120">
        <v>1.29402276153211</v>
      </c>
      <c r="BO120">
        <v>1.3976645254086399</v>
      </c>
      <c r="BP120">
        <v>3.2934234530731299</v>
      </c>
      <c r="BQ120">
        <v>1.44884749936006</v>
      </c>
      <c r="BR120">
        <v>1.5093268648650799</v>
      </c>
      <c r="BS120">
        <v>1.45671773993669</v>
      </c>
      <c r="BT120">
        <v>1.60371661232553</v>
      </c>
      <c r="BU120">
        <v>1.4420403623456</v>
      </c>
      <c r="BV120">
        <v>1.38455654422511</v>
      </c>
      <c r="BW120">
        <v>1.4370793915934501</v>
      </c>
      <c r="BX120">
        <v>1.9553231557475701</v>
      </c>
      <c r="BY120">
        <v>1.5330483769936201</v>
      </c>
      <c r="BZ120">
        <v>1.7191701064872</v>
      </c>
      <c r="CA120">
        <v>1.4419319477682599</v>
      </c>
      <c r="CB120">
        <v>1.3382434429257399</v>
      </c>
      <c r="CC120">
        <v>1.433439472543</v>
      </c>
      <c r="CD120">
        <v>1.3639035672411299</v>
      </c>
      <c r="CE120">
        <v>1.4603001879185999</v>
      </c>
      <c r="CF120">
        <v>2.1576890027464999</v>
      </c>
      <c r="CG120">
        <v>1.46349239491816</v>
      </c>
      <c r="CH120">
        <v>1.66007010809334</v>
      </c>
      <c r="CI120">
        <v>1.4492579624484001</v>
      </c>
      <c r="CJ120">
        <v>1.36347392428647</v>
      </c>
      <c r="CK120">
        <v>1.38499020253449</v>
      </c>
      <c r="CL120">
        <v>1.75582846231529</v>
      </c>
      <c r="CM120">
        <v>1.40859245419296</v>
      </c>
      <c r="CN120">
        <v>2.0179205888904002</v>
      </c>
      <c r="CO120">
        <v>1.4893205227180799</v>
      </c>
      <c r="CP120">
        <v>1.9051400323076599</v>
      </c>
      <c r="CQ120">
        <v>1.40643644754113</v>
      </c>
      <c r="CR120">
        <v>1.2910371105618299</v>
      </c>
      <c r="CS120">
        <v>1.36249672922762</v>
      </c>
      <c r="CT120">
        <v>2.1688778169189198</v>
      </c>
      <c r="CU120">
        <v>1.4921490650456599</v>
      </c>
      <c r="CV120">
        <v>1.93908902772101</v>
      </c>
      <c r="CW120">
        <v>1.38679451331988</v>
      </c>
      <c r="CX120">
        <v>1.30983783456487</v>
      </c>
      <c r="CY120">
        <v>1.36981460937787</v>
      </c>
      <c r="CZ120">
        <v>1.3232798899406399</v>
      </c>
      <c r="DA120">
        <v>1.39630453216121</v>
      </c>
      <c r="DB120">
        <v>1.3232798899406399</v>
      </c>
      <c r="DC120">
        <v>1.39630453216121</v>
      </c>
      <c r="DD120">
        <v>1.32167759313384</v>
      </c>
      <c r="DE120">
        <v>1.41050115263021</v>
      </c>
      <c r="DF120">
        <v>1.3294779731135</v>
      </c>
      <c r="DG120">
        <v>1.41956497443756</v>
      </c>
      <c r="DH120">
        <v>1.30780625204812</v>
      </c>
      <c r="DI120">
        <v>1.38766448895009</v>
      </c>
      <c r="DJ120">
        <v>1.3218158708751</v>
      </c>
      <c r="DK120">
        <v>1.4207450707773599</v>
      </c>
      <c r="DL120">
        <v>1.32888508362014</v>
      </c>
      <c r="DM120">
        <v>1.42242334582884</v>
      </c>
      <c r="DN120">
        <v>1.31242624397876</v>
      </c>
      <c r="DO120">
        <v>1.3791234706576501</v>
      </c>
      <c r="DP120">
        <v>1.30707129638223</v>
      </c>
      <c r="DQ120">
        <v>1.42081515675581</v>
      </c>
      <c r="DR120">
        <v>1.3020690714130301</v>
      </c>
      <c r="DS120">
        <v>1.3661800019620101</v>
      </c>
      <c r="DT120">
        <v>1.2901029204147501</v>
      </c>
      <c r="DU120">
        <v>1.3790226612583301</v>
      </c>
      <c r="DV120">
        <v>1.2610459239165199</v>
      </c>
      <c r="DW120">
        <v>1.3555638017001199</v>
      </c>
      <c r="DX120">
        <v>1.34434193633692</v>
      </c>
      <c r="DY120">
        <v>1.35612681432952</v>
      </c>
      <c r="DZ120">
        <v>1.3496351081026901</v>
      </c>
      <c r="EA120">
        <v>1.36522032134372</v>
      </c>
      <c r="EB120">
        <v>1.2826067484740999</v>
      </c>
      <c r="EC120">
        <v>1.37826771250527</v>
      </c>
      <c r="ED120">
        <v>1.30860982798258</v>
      </c>
      <c r="EE120">
        <v>1.36975854435643</v>
      </c>
      <c r="EF120">
        <v>1.2875799083760999</v>
      </c>
      <c r="EG120">
        <v>1.33786967879129</v>
      </c>
      <c r="EH120">
        <v>1.37137704939551</v>
      </c>
      <c r="EI120">
        <v>1.36034575550334</v>
      </c>
      <c r="EJ120">
        <v>1.2503872356624299</v>
      </c>
      <c r="EK120">
        <v>1.3076718604376401</v>
      </c>
      <c r="EL120">
        <v>1.25190172090153</v>
      </c>
      <c r="EM120">
        <v>1.2826311678764999</v>
      </c>
      <c r="EN120">
        <v>1.3560074034208001</v>
      </c>
      <c r="EO120">
        <v>1.37820618001863</v>
      </c>
      <c r="EP120">
        <v>1.2862245835575801</v>
      </c>
      <c r="EQ120">
        <v>1.34607874666911</v>
      </c>
      <c r="ER120">
        <v>1.27275501765532</v>
      </c>
      <c r="ES120">
        <v>1.3212201861356501</v>
      </c>
      <c r="ET120">
        <v>1.36873039209251</v>
      </c>
      <c r="EU120">
        <v>1.3555971961512701</v>
      </c>
      <c r="EV120">
        <v>1.2872714325094099</v>
      </c>
      <c r="EW120">
        <v>1.33321136503852</v>
      </c>
      <c r="EX120">
        <v>1.2855534844646299</v>
      </c>
      <c r="EY120">
        <v>1.30726821648442</v>
      </c>
      <c r="EZ120">
        <v>1.3356627435847901</v>
      </c>
      <c r="FA120">
        <v>1.3623596372757001</v>
      </c>
      <c r="FB120">
        <v>1.38630715801659</v>
      </c>
      <c r="FC120">
        <v>1.37114026625506</v>
      </c>
      <c r="FD120">
        <v>1.34087015242137</v>
      </c>
      <c r="FE120">
        <v>1.36031063090874</v>
      </c>
      <c r="FF120">
        <v>1.3038491221300399</v>
      </c>
      <c r="FG120">
        <v>1.3626837738761299</v>
      </c>
      <c r="FH120">
        <v>1.3371869573605999</v>
      </c>
      <c r="FI120">
        <v>1.34506849315068</v>
      </c>
      <c r="FJ120">
        <v>1.3575863399575501</v>
      </c>
      <c r="FK120">
        <v>1.36206444144317</v>
      </c>
      <c r="FL120">
        <v>1.2961836774069</v>
      </c>
      <c r="FM120">
        <v>1.3571830985915401</v>
      </c>
      <c r="FN120">
        <v>1.49155461697164</v>
      </c>
      <c r="FO120">
        <v>1.46950413563536</v>
      </c>
      <c r="FP120">
        <v>1.38947612789204</v>
      </c>
      <c r="FQ120">
        <v>1.47756946706656</v>
      </c>
      <c r="FR120">
        <v>1.7780667168409601</v>
      </c>
      <c r="FS120">
        <v>1.4802448056494699</v>
      </c>
      <c r="FT120">
        <v>1.43956805170199</v>
      </c>
      <c r="FU120">
        <v>1.50014977402843</v>
      </c>
      <c r="FV120">
        <v>1.4423557208062301</v>
      </c>
      <c r="FW120">
        <v>1.4464108526260999</v>
      </c>
      <c r="FX120">
        <v>1.34534708258914</v>
      </c>
      <c r="FY120">
        <v>1.4350186655882899</v>
      </c>
      <c r="FZ120">
        <v>1.71084813287951</v>
      </c>
      <c r="GA120">
        <v>1.4862488720143401</v>
      </c>
      <c r="GB120">
        <v>1.3837379104276399</v>
      </c>
      <c r="GC120">
        <v>1.4743455811045001</v>
      </c>
      <c r="GD120">
        <v>1.4580707607397301</v>
      </c>
      <c r="GE120">
        <v>1.45088160737487</v>
      </c>
      <c r="GF120">
        <v>1.4782410397305801</v>
      </c>
      <c r="GG120">
        <v>1.4296970493047401</v>
      </c>
      <c r="GH120">
        <v>1.3371535113164099</v>
      </c>
      <c r="GI120">
        <v>1.44227408226335</v>
      </c>
      <c r="GJ120">
        <v>1.7862761839085399</v>
      </c>
      <c r="GK120">
        <v>1.42103323591332</v>
      </c>
      <c r="GL120">
        <v>1.3515129291315</v>
      </c>
      <c r="GM120">
        <v>1.4249884154106001</v>
      </c>
      <c r="GN120">
        <v>1.36582673832692</v>
      </c>
      <c r="GO120">
        <v>1.4237186714391501</v>
      </c>
      <c r="GP120">
        <v>1.36013113390325</v>
      </c>
      <c r="GQ120">
        <v>1.4369050355564701</v>
      </c>
      <c r="GR120">
        <v>1.9527750108548501</v>
      </c>
      <c r="GS120">
        <v>1.4156769596199501</v>
      </c>
      <c r="GT120">
        <v>1.3456440119530999</v>
      </c>
      <c r="GU120">
        <v>1.4353871806940499</v>
      </c>
      <c r="GV120">
        <v>1.3596239660525899</v>
      </c>
      <c r="GW120">
        <v>1.4182018528045599</v>
      </c>
      <c r="GX120">
        <v>1.5890737704614599</v>
      </c>
      <c r="GY120">
        <v>1.4521840986221399</v>
      </c>
      <c r="GZ120">
        <v>1.38605603934819</v>
      </c>
      <c r="HA120">
        <v>1.44536885230733</v>
      </c>
      <c r="HB120">
        <v>1.40214764454872</v>
      </c>
      <c r="HC120">
        <v>1.4277136079170101</v>
      </c>
      <c r="HD120">
        <v>2.16601036998108</v>
      </c>
      <c r="HE120">
        <v>1.459685865812</v>
      </c>
      <c r="HF120">
        <v>1.4774391846130499</v>
      </c>
      <c r="HG120">
        <v>1.44226933083644</v>
      </c>
      <c r="HH120">
        <v>1.3547517977224499</v>
      </c>
      <c r="HI120">
        <v>1.4547192296162501</v>
      </c>
      <c r="HJ120">
        <v>1.3972180175645701</v>
      </c>
      <c r="HK120">
        <v>1.4502337131712</v>
      </c>
      <c r="HL120">
        <v>2.06659807626118</v>
      </c>
      <c r="HM120">
        <v>1.48039992154047</v>
      </c>
      <c r="HN120">
        <v>1.4459684015351399</v>
      </c>
      <c r="HO120">
        <v>1.4493806508439899</v>
      </c>
      <c r="HP120">
        <v>1.41475632206181</v>
      </c>
      <c r="HQ120">
        <v>1.5002349578529199</v>
      </c>
      <c r="HR120">
        <v>1.52901850595872</v>
      </c>
      <c r="HS120">
        <v>1.4855246584633199</v>
      </c>
      <c r="HT120">
        <v>1.41174062590834</v>
      </c>
      <c r="HU120">
        <v>1.51010560992151</v>
      </c>
      <c r="HV120">
        <v>1.3110333301036701</v>
      </c>
      <c r="HW120">
        <v>1.41756370506733</v>
      </c>
      <c r="HX120">
        <v>1.4845242709039801</v>
      </c>
      <c r="HY120">
        <v>1.51893469625036</v>
      </c>
      <c r="HZ120">
        <v>1.3957974033523799</v>
      </c>
      <c r="IA120">
        <v>1.5304597422730299</v>
      </c>
      <c r="IB120">
        <v>1.3701821528921601</v>
      </c>
      <c r="IC120">
        <v>1.48551981397151</v>
      </c>
      <c r="ID120">
        <v>1.5496552480343599</v>
      </c>
      <c r="IE120">
        <v>1.51767619760189</v>
      </c>
      <c r="IF120">
        <v>1.48224855251474</v>
      </c>
      <c r="IG120">
        <v>1.5151757514775801</v>
      </c>
      <c r="IH120">
        <v>1.40142587778988</v>
      </c>
      <c r="II120">
        <v>1.5024477712059501</v>
      </c>
      <c r="IJ120">
        <v>1.8054532515474599</v>
      </c>
      <c r="IK120">
        <v>1.5260267846584801</v>
      </c>
      <c r="IL120">
        <v>1.4391661485093401</v>
      </c>
      <c r="IM120">
        <v>1.4828549923094501</v>
      </c>
      <c r="IN120">
        <v>1.37666328500834</v>
      </c>
      <c r="IO120">
        <v>1.48198121543345</v>
      </c>
      <c r="IP120">
        <v>1.46666230323657</v>
      </c>
      <c r="IQ120">
        <v>1.50379945675295</v>
      </c>
      <c r="IR120">
        <v>1.48302189351048</v>
      </c>
      <c r="IS120">
        <v>1.5138462545406901</v>
      </c>
      <c r="IT120">
        <v>1.4179598782603</v>
      </c>
      <c r="IU120">
        <v>1.4641784206564701</v>
      </c>
      <c r="IV120">
        <v>1.3647707562915199</v>
      </c>
      <c r="IW120">
        <v>1.55474032136662</v>
      </c>
      <c r="IX120">
        <v>1.42653401839185</v>
      </c>
      <c r="IY120">
        <v>1.50148247537389</v>
      </c>
      <c r="IZ120">
        <v>1.3432045030598501</v>
      </c>
      <c r="JA120">
        <v>1.4367051739372301</v>
      </c>
      <c r="JB120">
        <v>1.45482540825342</v>
      </c>
      <c r="JC120">
        <v>1.4755309748993599</v>
      </c>
      <c r="JD120">
        <v>1.44269070916647</v>
      </c>
      <c r="JE120">
        <v>1.4965048924959901</v>
      </c>
      <c r="JF120">
        <v>1.39061098929868</v>
      </c>
      <c r="JG120">
        <v>1.4547730470923099</v>
      </c>
      <c r="JH120">
        <v>1.41125764963838</v>
      </c>
      <c r="JI120">
        <v>1.5470759564093299</v>
      </c>
      <c r="JJ120">
        <v>1.66176326210033</v>
      </c>
      <c r="JK120">
        <v>1.45392872336944</v>
      </c>
      <c r="JL120">
        <v>1.4479706056624599</v>
      </c>
      <c r="JM120">
        <v>1.51746657392379</v>
      </c>
      <c r="JN120">
        <v>1.42816935878609</v>
      </c>
      <c r="JO120">
        <v>1.4812517711312001</v>
      </c>
      <c r="JP120">
        <v>1.48721565293556</v>
      </c>
      <c r="JQ120">
        <v>1.51783046088054</v>
      </c>
      <c r="JR120">
        <v>1.47749053249864</v>
      </c>
      <c r="JS120">
        <v>1.5047112090063599</v>
      </c>
      <c r="JT120">
        <v>1.4479673854239099</v>
      </c>
      <c r="JU120">
        <v>1.51364737099724</v>
      </c>
      <c r="JV120">
        <v>1.48401151557307</v>
      </c>
      <c r="JW120">
        <v>1.5119503052786101</v>
      </c>
      <c r="JX120">
        <v>1.45843960120565</v>
      </c>
      <c r="JY120">
        <v>1.52651222402555</v>
      </c>
      <c r="JZ120">
        <v>1.54433291935582</v>
      </c>
      <c r="KA120">
        <v>1.35155019461878</v>
      </c>
      <c r="KB120">
        <v>1.8302689126334699</v>
      </c>
      <c r="KC120">
        <v>1.36005956093705</v>
      </c>
      <c r="KD120">
        <v>1.34688045427707</v>
      </c>
      <c r="KE120">
        <v>1.3336069533414601</v>
      </c>
      <c r="KF120">
        <v>1.3340474599610901</v>
      </c>
      <c r="KG120">
        <v>1.32333185880837</v>
      </c>
      <c r="KH120">
        <v>2.4069300205261199</v>
      </c>
      <c r="KI120">
        <v>1.3930253735514599</v>
      </c>
      <c r="KJ120">
        <v>1.3766118747998699</v>
      </c>
      <c r="KK120">
        <v>1.3502814245021599</v>
      </c>
      <c r="KL120">
        <v>1.3226923838626501</v>
      </c>
      <c r="KM120">
        <v>1.3347720748417</v>
      </c>
      <c r="KN120">
        <v>2.3188851480786998</v>
      </c>
      <c r="KO120">
        <v>1.4051004373601399</v>
      </c>
      <c r="KP120">
        <v>1.38094012996796</v>
      </c>
      <c r="KQ120">
        <v>1.3492680741901899</v>
      </c>
      <c r="KR120">
        <v>1.30326011915889</v>
      </c>
      <c r="KS120">
        <v>1.3263830149531599</v>
      </c>
      <c r="KT120">
        <v>1.35651924971059</v>
      </c>
      <c r="KU120">
        <v>1.3817894295578399</v>
      </c>
      <c r="KV120">
        <v>1.39446200895884</v>
      </c>
      <c r="KW120">
        <v>1.4099883328202101</v>
      </c>
      <c r="KX120">
        <v>1.4047239013595001</v>
      </c>
      <c r="KY120">
        <v>1.3885034541441199</v>
      </c>
      <c r="KZ120">
        <v>1.3451724345553</v>
      </c>
      <c r="LA120">
        <v>1.35579899732688</v>
      </c>
      <c r="LB120">
        <v>1.3481181986419699</v>
      </c>
      <c r="LC120">
        <v>1.40099881056112</v>
      </c>
      <c r="LD120">
        <v>1.38837508108519</v>
      </c>
      <c r="LE120">
        <v>1.3785039880851599</v>
      </c>
      <c r="LF120">
        <v>1.3235955362528899</v>
      </c>
      <c r="LG120">
        <v>1.35189327541019</v>
      </c>
      <c r="LH120">
        <v>1.5582016913993899</v>
      </c>
      <c r="LI120">
        <v>1.6128929312270599</v>
      </c>
      <c r="LJ120">
        <v>1.53316977820328</v>
      </c>
      <c r="LK120">
        <v>1.6360000797829899</v>
      </c>
      <c r="LL120">
        <v>1.59566977820328</v>
      </c>
      <c r="LM120">
        <v>1.6310335886389</v>
      </c>
      <c r="LN120">
        <v>1.57317097494814</v>
      </c>
      <c r="LO120">
        <v>1.6428913355672501</v>
      </c>
      <c r="LP120">
        <v>1.49672889739907</v>
      </c>
      <c r="LQ120">
        <v>1.58548747407052</v>
      </c>
      <c r="LR120">
        <v>1.5826751236636301</v>
      </c>
      <c r="LS120">
        <v>1.5840314344981601</v>
      </c>
      <c r="LT120">
        <v>1.5626495931067399</v>
      </c>
      <c r="LU120">
        <v>1.61977421413754</v>
      </c>
      <c r="LV120">
        <v>1.52387884581957</v>
      </c>
      <c r="LW120">
        <v>1.6114201286285399</v>
      </c>
      <c r="LX120">
        <v>1.61175690943855</v>
      </c>
      <c r="LY120">
        <v>1.6130062576047199</v>
      </c>
      <c r="LZ120">
        <v>1.5028463410394499</v>
      </c>
      <c r="MA120">
        <v>1.6186880757865401</v>
      </c>
      <c r="MB120">
        <v>1.47361159395098</v>
      </c>
      <c r="MC120">
        <v>1.59204980010429</v>
      </c>
      <c r="MD120">
        <v>1.54435729184773</v>
      </c>
      <c r="ME120">
        <v>1.62328350425864</v>
      </c>
      <c r="MF120">
        <v>1.53177689900921</v>
      </c>
      <c r="MG120">
        <v>1.61188727620372</v>
      </c>
      <c r="MH120">
        <v>1.4931666087258799</v>
      </c>
      <c r="MI120">
        <v>1.6002846341039401</v>
      </c>
    </row>
    <row r="121" spans="1:347" x14ac:dyDescent="0.45">
      <c r="A121" t="s">
        <v>162</v>
      </c>
      <c r="B121" t="s">
        <v>164</v>
      </c>
      <c r="C121" t="s">
        <v>161</v>
      </c>
      <c r="D121">
        <v>35</v>
      </c>
      <c r="E121" s="1" cm="1">
        <f t="array" ref="E121">SUMPRODUCT($H121:$MI121,$H$2:$MI$2)/SUMPRODUCT(--($H121:$MI121&lt;&gt;""),$H$2:$MI$2)</f>
        <v>1.6617552080534499</v>
      </c>
      <c r="F121" s="1" cm="1">
        <f t="array" ref="F121">SUMPRODUCT($H121:$MI121,$G$2:$MH$2)/SUMPRODUCT(--($H121:$MI121&lt;&gt;""),$G$2:$MH$2)</f>
        <v>1.6372386593108617</v>
      </c>
      <c r="G121" s="1">
        <f t="shared" si="1"/>
        <v>6</v>
      </c>
      <c r="H121">
        <v>1.62138298382839</v>
      </c>
      <c r="I121">
        <v>1.64234831574087</v>
      </c>
      <c r="J121">
        <v>1.6442396633632801</v>
      </c>
      <c r="K121">
        <v>1.60084126083222</v>
      </c>
      <c r="L121">
        <v>1.6774598688467</v>
      </c>
      <c r="M121">
        <v>1.6705927711800299</v>
      </c>
      <c r="N121">
        <v>1.5442464477248301</v>
      </c>
      <c r="O121">
        <v>1.6575155006114199</v>
      </c>
      <c r="P121">
        <v>1.6612303522407399</v>
      </c>
      <c r="Q121">
        <v>1.61747452968654</v>
      </c>
      <c r="R121">
        <v>1.68954430601772</v>
      </c>
      <c r="S121">
        <v>1.6304243866357999</v>
      </c>
      <c r="T121">
        <v>1.5232198910861701</v>
      </c>
      <c r="U121">
        <v>1.6932575029247201</v>
      </c>
      <c r="V121">
        <v>1.63508594335229</v>
      </c>
      <c r="W121">
        <v>1.7157410969165601</v>
      </c>
      <c r="X121">
        <v>1.67929666147024</v>
      </c>
      <c r="Y121">
        <v>1.7922438402202701</v>
      </c>
      <c r="Z121">
        <v>1.57502682566355</v>
      </c>
      <c r="AA121">
        <v>1.8347356912922801</v>
      </c>
      <c r="AB121">
        <v>1.80877452270564</v>
      </c>
      <c r="AC121">
        <v>1.68599194217804</v>
      </c>
      <c r="AD121">
        <v>1.68089000465653</v>
      </c>
      <c r="AE121">
        <v>1.7099042374425499</v>
      </c>
      <c r="AF121">
        <v>1.4891462352964899</v>
      </c>
      <c r="AG121">
        <v>1.6642844127710399</v>
      </c>
      <c r="AH121">
        <v>1.60973619743688</v>
      </c>
      <c r="AI121">
        <v>1.6782195857712601</v>
      </c>
      <c r="AJ121">
        <v>1.7340608471205501</v>
      </c>
      <c r="AK121">
        <v>1.74118563026276</v>
      </c>
      <c r="AL121">
        <v>1.8208716625058099</v>
      </c>
      <c r="AM121">
        <v>1.7873871281682301</v>
      </c>
      <c r="AN121">
        <v>1.7299944992171901</v>
      </c>
      <c r="AO121">
        <v>1.7293301739093601</v>
      </c>
      <c r="AP121">
        <v>1.90093174797952</v>
      </c>
      <c r="AQ121">
        <v>1.7451902001438599</v>
      </c>
      <c r="AR121">
        <v>1.70507087547074</v>
      </c>
      <c r="AS121">
        <v>1.7036922946727</v>
      </c>
      <c r="AT121">
        <v>1.7328879109719399</v>
      </c>
      <c r="AU121">
        <v>1.7521465747048599</v>
      </c>
      <c r="AV121">
        <v>1.60099691109888</v>
      </c>
      <c r="AW121">
        <v>1.7458113654635401</v>
      </c>
      <c r="AX121">
        <v>1.6007464139127401</v>
      </c>
      <c r="AY121">
        <v>1.7707527609698299</v>
      </c>
      <c r="AZ121">
        <v>1.82559810434561</v>
      </c>
      <c r="BA121">
        <v>1.7286776964414099</v>
      </c>
      <c r="BC121">
        <v>1.7472482599739101</v>
      </c>
      <c r="BE121">
        <v>1.6805259287249501</v>
      </c>
      <c r="BF121">
        <v>1.5256057078543901</v>
      </c>
      <c r="BG121">
        <v>1.7687624178744199</v>
      </c>
      <c r="BI121">
        <v>1.81993320250124</v>
      </c>
      <c r="BK121">
        <v>1.97092642929988</v>
      </c>
      <c r="BM121">
        <v>1.71826204610002</v>
      </c>
      <c r="BN121">
        <v>1.5676060572816899</v>
      </c>
      <c r="BO121">
        <v>1.6640825298536801</v>
      </c>
      <c r="BQ121">
        <v>1.7248239658373801</v>
      </c>
      <c r="BR121">
        <v>1.6172369239020401</v>
      </c>
      <c r="BS121">
        <v>1.68199677389209</v>
      </c>
      <c r="BT121">
        <v>1.9449514945150199</v>
      </c>
      <c r="BU121">
        <v>1.67367613754999</v>
      </c>
      <c r="BV121">
        <v>1.5265856635775199</v>
      </c>
      <c r="BW121">
        <v>1.6934417211416399</v>
      </c>
      <c r="BX121">
        <v>3.0686424888774599</v>
      </c>
      <c r="BY121">
        <v>1.7217319027962901</v>
      </c>
      <c r="BZ121">
        <v>1.5701643083149901</v>
      </c>
      <c r="CA121">
        <v>1.64405285812948</v>
      </c>
      <c r="CB121">
        <v>1.6022911614011901</v>
      </c>
      <c r="CC121">
        <v>1.69095420889481</v>
      </c>
      <c r="CD121">
        <v>1.53426101411798</v>
      </c>
      <c r="CE121">
        <v>1.70832864875283</v>
      </c>
      <c r="CF121">
        <v>3.0917528629479101</v>
      </c>
      <c r="CG121">
        <v>1.69815373990138</v>
      </c>
      <c r="CH121">
        <v>1.5533379643757701</v>
      </c>
      <c r="CI121">
        <v>1.6324424599669101</v>
      </c>
      <c r="CJ121">
        <v>1.6133353945487501</v>
      </c>
      <c r="CK121">
        <v>1.6079327347777901</v>
      </c>
      <c r="CL121">
        <v>2.33046586611133</v>
      </c>
      <c r="CM121">
        <v>1.58061237508893</v>
      </c>
      <c r="CN121">
        <v>2.8827733554772701</v>
      </c>
      <c r="CO121">
        <v>1.6659876435085099</v>
      </c>
      <c r="CP121">
        <v>2.7458507143799298</v>
      </c>
      <c r="CQ121">
        <v>1.50670048807492</v>
      </c>
      <c r="CR121">
        <v>1.4460382026213701</v>
      </c>
      <c r="CS121">
        <v>1.60106524461052</v>
      </c>
      <c r="CT121">
        <v>2.8684273693907598</v>
      </c>
      <c r="CU121">
        <v>1.6627157898834199</v>
      </c>
      <c r="CV121">
        <v>2.7564512606259499</v>
      </c>
      <c r="CW121">
        <v>1.5042287572794899</v>
      </c>
      <c r="CX121">
        <v>1.4773662551440301</v>
      </c>
      <c r="CY121">
        <v>1.57758704579513</v>
      </c>
      <c r="CZ121">
        <v>1.50168939380829</v>
      </c>
      <c r="DA121">
        <v>1.48090400955232</v>
      </c>
      <c r="DB121">
        <v>1.50168939380829</v>
      </c>
      <c r="DC121">
        <v>1.48090400955232</v>
      </c>
      <c r="DD121">
        <v>1.4072071116431699</v>
      </c>
      <c r="DE121">
        <v>1.4870009452135999</v>
      </c>
      <c r="DF121">
        <v>1.4247115583143699</v>
      </c>
      <c r="DG121">
        <v>1.5100933280042701</v>
      </c>
      <c r="DH121">
        <v>1.4235295677589299</v>
      </c>
      <c r="DI121">
        <v>1.5124213190181099</v>
      </c>
      <c r="DJ121">
        <v>1.36370076696791</v>
      </c>
      <c r="DK121">
        <v>1.47379257959967</v>
      </c>
      <c r="DL121">
        <v>1.4109860718324401</v>
      </c>
      <c r="DM121">
        <v>1.5015882998088701</v>
      </c>
      <c r="DN121">
        <v>1.4294830874957101</v>
      </c>
      <c r="DO121">
        <v>1.49672016563021</v>
      </c>
      <c r="DP121">
        <v>1.3670686823646601</v>
      </c>
      <c r="DQ121">
        <v>1.47032427077433</v>
      </c>
      <c r="DR121">
        <v>1.3686773041931599</v>
      </c>
      <c r="DS121">
        <v>1.4412931376437901</v>
      </c>
      <c r="DT121">
        <v>1.30714471557199</v>
      </c>
      <c r="DU121">
        <v>1.39487658507248</v>
      </c>
      <c r="DV121">
        <v>1.51295568834691</v>
      </c>
      <c r="DW121">
        <v>1.4653832537864699</v>
      </c>
      <c r="DX121">
        <v>1.3346235706090299</v>
      </c>
      <c r="DY121">
        <v>1.4377017995077901</v>
      </c>
      <c r="DZ121">
        <v>1.3231287294255101</v>
      </c>
      <c r="EA121">
        <v>1.4700238427318</v>
      </c>
      <c r="EB121">
        <v>1.3796667135843801</v>
      </c>
      <c r="EC121">
        <v>1.4473924411289201</v>
      </c>
      <c r="ED121">
        <v>1.3535122178005801</v>
      </c>
      <c r="EE121">
        <v>1.4472239638648201</v>
      </c>
      <c r="EF121">
        <v>1.4253668893818601</v>
      </c>
      <c r="EG121">
        <v>1.44543422900723</v>
      </c>
      <c r="EH121">
        <v>1.42558347882017</v>
      </c>
      <c r="EI121">
        <v>1.45661483834551</v>
      </c>
      <c r="EJ121">
        <v>1.39724800147018</v>
      </c>
      <c r="EK121">
        <v>1.4724012549060701</v>
      </c>
      <c r="EL121">
        <v>1.44328638374397</v>
      </c>
      <c r="EM121">
        <v>1.41754013467925</v>
      </c>
      <c r="EN121">
        <v>1.32865970517583</v>
      </c>
      <c r="EO121">
        <v>1.44064793058636</v>
      </c>
      <c r="EP121">
        <v>1.4294640395899201</v>
      </c>
      <c r="EQ121">
        <v>1.41646046914585</v>
      </c>
      <c r="ER121">
        <v>1.4982049329885401</v>
      </c>
      <c r="ES121">
        <v>1.3980733384964701</v>
      </c>
      <c r="ET121">
        <v>1.35878204539189</v>
      </c>
      <c r="EU121">
        <v>1.4430484635276499</v>
      </c>
      <c r="EV121">
        <v>1.41603713524369</v>
      </c>
      <c r="EW121">
        <v>1.41544971843373</v>
      </c>
      <c r="EX121">
        <v>1.47489039261758</v>
      </c>
      <c r="EY121">
        <v>1.4012352161299999</v>
      </c>
      <c r="EZ121">
        <v>1.39725255643449</v>
      </c>
      <c r="FA121">
        <v>1.50024889060389</v>
      </c>
      <c r="FB121">
        <v>1.3685568203742999</v>
      </c>
      <c r="FC121">
        <v>1.56036079490642</v>
      </c>
      <c r="FD121">
        <v>1.3652459965271</v>
      </c>
      <c r="FE121">
        <v>1.51286706540613</v>
      </c>
      <c r="FF121">
        <v>1.3348620490063601</v>
      </c>
      <c r="FG121">
        <v>1.44601003279953</v>
      </c>
      <c r="FH121">
        <v>1.35247154157823</v>
      </c>
      <c r="FI121">
        <v>1.53599459772332</v>
      </c>
      <c r="FJ121">
        <v>1.35768859733744</v>
      </c>
      <c r="FK121">
        <v>1.48545244067142</v>
      </c>
      <c r="FL121">
        <v>1.35169207022959</v>
      </c>
      <c r="FM121">
        <v>1.4479953694771299</v>
      </c>
      <c r="FN121">
        <v>1.91084139304823</v>
      </c>
      <c r="FO121">
        <v>1.66390146366669</v>
      </c>
      <c r="FP121">
        <v>1.5451549973976699</v>
      </c>
      <c r="FQ121">
        <v>1.68019687796037</v>
      </c>
      <c r="FR121">
        <v>2.75407478966109</v>
      </c>
      <c r="FS121">
        <v>1.7932350815706799</v>
      </c>
      <c r="FT121">
        <v>1.6743463299746499</v>
      </c>
      <c r="FU121">
        <v>1.5976507943639999</v>
      </c>
      <c r="FV121">
        <v>1.6303820361030199</v>
      </c>
      <c r="FW121">
        <v>1.59565879978582</v>
      </c>
      <c r="FX121">
        <v>1.7756684602106501</v>
      </c>
      <c r="FY121">
        <v>1.6383874579228499</v>
      </c>
      <c r="FZ121">
        <v>2.4397927127446399</v>
      </c>
      <c r="GA121">
        <v>1.7542339245663101</v>
      </c>
      <c r="GB121">
        <v>1.6915553658417799</v>
      </c>
      <c r="GC121">
        <v>1.58531877529776</v>
      </c>
      <c r="GD121">
        <v>1.6235261299514301</v>
      </c>
      <c r="GE121">
        <v>1.65046111679004</v>
      </c>
      <c r="GF121">
        <v>1.8371626330403401</v>
      </c>
      <c r="GG121">
        <v>1.5895023552291101</v>
      </c>
      <c r="GH121">
        <v>1.5965315556917701</v>
      </c>
      <c r="GI121">
        <v>1.6140762795042101</v>
      </c>
      <c r="GJ121">
        <v>2.7354554111890699</v>
      </c>
      <c r="GK121">
        <v>1.73978640571238</v>
      </c>
      <c r="GL121">
        <v>1.58523521277333</v>
      </c>
      <c r="GM121">
        <v>1.6225959696574901</v>
      </c>
      <c r="GN121">
        <v>1.4736692316954301</v>
      </c>
      <c r="GO121">
        <v>1.58855187159531</v>
      </c>
      <c r="GP121">
        <v>1.56528052949783</v>
      </c>
      <c r="GQ121">
        <v>1.57173323700792</v>
      </c>
      <c r="GR121">
        <v>2.7636178216593499</v>
      </c>
      <c r="GS121">
        <v>1.52917127313725</v>
      </c>
      <c r="GT121">
        <v>1.59969861824125</v>
      </c>
      <c r="GU121">
        <v>1.54130134162315</v>
      </c>
      <c r="GV121">
        <v>1.55557319088849</v>
      </c>
      <c r="GW121">
        <v>1.62912712399341</v>
      </c>
      <c r="GX121">
        <v>1.7156230685817699</v>
      </c>
      <c r="GY121">
        <v>1.64212647527969</v>
      </c>
      <c r="GZ121">
        <v>1.5892551155982699</v>
      </c>
      <c r="HA121">
        <v>1.58495834613235</v>
      </c>
      <c r="HB121">
        <v>1.6063459695118101</v>
      </c>
      <c r="HC121">
        <v>1.5777637553987101</v>
      </c>
      <c r="HD121">
        <v>1.87786034944097</v>
      </c>
      <c r="HE121">
        <v>1.6406498077371401</v>
      </c>
      <c r="HF121">
        <v>1.70304733848254</v>
      </c>
      <c r="HG121">
        <v>1.63527236929271</v>
      </c>
      <c r="HH121">
        <v>1.61960081864376</v>
      </c>
      <c r="HI121">
        <v>1.63988741797833</v>
      </c>
      <c r="HJ121">
        <v>1.59266551444654</v>
      </c>
      <c r="HK121">
        <v>1.63388082293682</v>
      </c>
      <c r="HL121">
        <v>1.9548432104750799</v>
      </c>
      <c r="HM121">
        <v>1.64071457385743</v>
      </c>
      <c r="HN121">
        <v>1.74733441153503</v>
      </c>
      <c r="HO121">
        <v>1.70678526885341</v>
      </c>
      <c r="HP121">
        <v>1.5612852436779301</v>
      </c>
      <c r="HQ121">
        <v>1.73435471369053</v>
      </c>
      <c r="HR121">
        <v>1.59169411878693</v>
      </c>
      <c r="HS121">
        <v>1.7206908245325001</v>
      </c>
      <c r="HT121">
        <v>1.46907276426702</v>
      </c>
      <c r="HU121">
        <v>1.7246633078189999</v>
      </c>
      <c r="HV121">
        <v>1.5359582404805701</v>
      </c>
      <c r="HW121">
        <v>1.8126077899428299</v>
      </c>
      <c r="HX121">
        <v>1.4942132545295901</v>
      </c>
      <c r="HY121">
        <v>1.6934575138068</v>
      </c>
      <c r="HZ121">
        <v>1.60343716694118</v>
      </c>
      <c r="IA121">
        <v>1.7135669993217699</v>
      </c>
      <c r="IB121">
        <v>1.67535849239414</v>
      </c>
      <c r="IC121">
        <v>1.71190291638407</v>
      </c>
      <c r="ID121">
        <v>1.63350081807373</v>
      </c>
      <c r="IE121">
        <v>1.6826561918828999</v>
      </c>
      <c r="IF121">
        <v>1.50640591507083</v>
      </c>
      <c r="IG121">
        <v>1.70240821126727</v>
      </c>
      <c r="IH121">
        <v>1.7090968508998801</v>
      </c>
      <c r="II121">
        <v>1.6527905881745799</v>
      </c>
      <c r="IJ121">
        <v>1.6686876635341199</v>
      </c>
      <c r="IK121">
        <v>1.6920581273099</v>
      </c>
      <c r="IL121">
        <v>1.69800045816015</v>
      </c>
      <c r="IM121">
        <v>1.71027915044016</v>
      </c>
      <c r="IN121">
        <v>1.60467650620152</v>
      </c>
      <c r="IO121">
        <v>1.7267729161894101</v>
      </c>
      <c r="IP121">
        <v>1.72733252609876</v>
      </c>
      <c r="IQ121">
        <v>1.6547075956409301</v>
      </c>
      <c r="IR121">
        <v>1.67276565107831</v>
      </c>
      <c r="IS121">
        <v>1.7376836731354499</v>
      </c>
      <c r="IT121">
        <v>1.63900251988087</v>
      </c>
      <c r="IU121">
        <v>1.71615669077461</v>
      </c>
      <c r="IV121">
        <v>1.7042707072029299</v>
      </c>
      <c r="IW121">
        <v>1.75141866020879</v>
      </c>
      <c r="IX121">
        <v>1.8082305200117801</v>
      </c>
      <c r="IY121">
        <v>1.70348856235887</v>
      </c>
      <c r="IZ121">
        <v>1.6113820073960099</v>
      </c>
      <c r="JA121">
        <v>1.70909447917007</v>
      </c>
      <c r="JB121">
        <v>1.64496187452956</v>
      </c>
      <c r="JC121">
        <v>1.6985175246261</v>
      </c>
      <c r="JD121">
        <v>1.6885034525640601</v>
      </c>
      <c r="JE121">
        <v>1.7000916320319399</v>
      </c>
      <c r="JF121">
        <v>1.6899990182282201</v>
      </c>
      <c r="JG121">
        <v>1.70197008868671</v>
      </c>
      <c r="JH121">
        <v>1.6717217004286999</v>
      </c>
      <c r="JI121">
        <v>1.7630755637006199</v>
      </c>
      <c r="JJ121">
        <v>2.2038125470432299</v>
      </c>
      <c r="JK121">
        <v>1.64315214189874</v>
      </c>
      <c r="JL121">
        <v>1.6716354947574501</v>
      </c>
      <c r="JM121">
        <v>1.71338588762655</v>
      </c>
      <c r="JN121">
        <v>1.53831761856918</v>
      </c>
      <c r="JO121">
        <v>1.7875189994074701</v>
      </c>
      <c r="JP121">
        <v>1.6994036118195599</v>
      </c>
      <c r="JQ121">
        <v>1.6311120127779</v>
      </c>
      <c r="JR121">
        <v>1.6839947703325799</v>
      </c>
      <c r="JS121">
        <v>1.68193059741865</v>
      </c>
      <c r="JT121">
        <v>1.5419983512378499</v>
      </c>
      <c r="JU121">
        <v>1.7479551485174001</v>
      </c>
      <c r="JV121">
        <v>1.7304563722080499</v>
      </c>
      <c r="JW121">
        <v>1.7049069995105199</v>
      </c>
      <c r="JX121">
        <v>1.69838279619754</v>
      </c>
      <c r="JY121">
        <v>1.65358605765515</v>
      </c>
      <c r="JZ121">
        <v>1.6893660221326801</v>
      </c>
      <c r="KA121">
        <v>1.5151808205638799</v>
      </c>
      <c r="KB121">
        <v>2.4150016565269898</v>
      </c>
      <c r="KC121">
        <v>1.5868038653530401</v>
      </c>
      <c r="KD121">
        <v>1.47757673236631</v>
      </c>
      <c r="KE121">
        <v>1.4454521393259501</v>
      </c>
      <c r="KF121">
        <v>1.39381106708101</v>
      </c>
      <c r="KG121">
        <v>1.5454277078663701</v>
      </c>
      <c r="KH121">
        <v>2.4928463946013801</v>
      </c>
      <c r="KI121">
        <v>1.54179908085887</v>
      </c>
      <c r="KJ121">
        <v>1.54631242284193</v>
      </c>
      <c r="KK121">
        <v>1.5300766074327099</v>
      </c>
      <c r="KL121">
        <v>1.4229585387025701</v>
      </c>
      <c r="KM121">
        <v>1.4985665026180499</v>
      </c>
      <c r="KN121">
        <v>2.4022334425962399</v>
      </c>
      <c r="KO121">
        <v>1.46533601585823</v>
      </c>
      <c r="KP121">
        <v>1.5298304419688</v>
      </c>
      <c r="KQ121">
        <v>1.5120426736160499</v>
      </c>
      <c r="KR121">
        <v>1.4520902779448699</v>
      </c>
      <c r="KS121">
        <v>1.46008602835159</v>
      </c>
      <c r="KT121">
        <v>1.5731470825802301</v>
      </c>
      <c r="KU121">
        <v>1.4841709202076201</v>
      </c>
      <c r="KV121">
        <v>1.81509508126696</v>
      </c>
      <c r="KW121">
        <v>1.5168140306073099</v>
      </c>
      <c r="KX121">
        <v>1.5376911253318599</v>
      </c>
      <c r="KY121">
        <v>1.4818113552218799</v>
      </c>
      <c r="KZ121">
        <v>1.49193919433977</v>
      </c>
      <c r="LA121">
        <v>1.3938837621712901</v>
      </c>
      <c r="LB121">
        <v>1.62828728754542</v>
      </c>
      <c r="LC121">
        <v>1.51165411526537</v>
      </c>
      <c r="LD121">
        <v>1.5201812673033801</v>
      </c>
      <c r="LE121">
        <v>1.4692080745517999</v>
      </c>
      <c r="LF121">
        <v>1.4618181033278099</v>
      </c>
      <c r="LG121">
        <v>1.3872163154205499</v>
      </c>
      <c r="LH121">
        <v>1.78520424445508</v>
      </c>
      <c r="LI121">
        <v>1.87258656454443</v>
      </c>
      <c r="LJ121">
        <v>1.79676280516993</v>
      </c>
      <c r="LK121">
        <v>1.9039512525929401</v>
      </c>
      <c r="LL121">
        <v>1.80019347375139</v>
      </c>
      <c r="LM121">
        <v>1.8331737673527999</v>
      </c>
      <c r="LN121">
        <v>1.77363571086644</v>
      </c>
      <c r="LO121">
        <v>1.86801898835168</v>
      </c>
      <c r="LP121">
        <v>1.79916626775171</v>
      </c>
      <c r="LQ121">
        <v>1.9075115685335799</v>
      </c>
      <c r="LR121">
        <v>1.9238271900430799</v>
      </c>
      <c r="LS121">
        <v>1.7750817775650201</v>
      </c>
      <c r="LT121">
        <v>1.62661560555289</v>
      </c>
      <c r="LU121">
        <v>1.8910463539173401</v>
      </c>
      <c r="LV121">
        <v>1.7142034590648301</v>
      </c>
      <c r="LW121">
        <v>1.7741504432470001</v>
      </c>
      <c r="LX121">
        <v>1.78511211541804</v>
      </c>
      <c r="LY121">
        <v>1.79186945941248</v>
      </c>
      <c r="LZ121">
        <v>1.6254997392664601</v>
      </c>
      <c r="MA121">
        <v>1.75626846862506</v>
      </c>
      <c r="MB121">
        <v>1.71137884581957</v>
      </c>
      <c r="MC121">
        <v>1.76273248739787</v>
      </c>
      <c r="MD121">
        <v>1.80657917608204</v>
      </c>
      <c r="ME121">
        <v>1.7837324004866999</v>
      </c>
      <c r="MF121">
        <v>1.6633278289588</v>
      </c>
      <c r="MG121">
        <v>1.7461324526333999</v>
      </c>
      <c r="MH121">
        <v>1.7263601599165601</v>
      </c>
      <c r="MI121">
        <v>1.7793325221623499</v>
      </c>
    </row>
    <row r="122" spans="1:347" x14ac:dyDescent="0.45">
      <c r="A122" t="s">
        <v>162</v>
      </c>
      <c r="B122" t="s">
        <v>165</v>
      </c>
      <c r="C122" t="s">
        <v>163</v>
      </c>
      <c r="D122">
        <v>35</v>
      </c>
      <c r="E122" s="1" cm="1">
        <f t="array" ref="E122">SUMPRODUCT($H122:$MI122,$H$2:$MI$2)/SUMPRODUCT(--($H122:$MI122&lt;&gt;""),$H$2:$MI$2)</f>
        <v>1.6076164207410191</v>
      </c>
      <c r="F122" s="1" cm="1">
        <f t="array" ref="F122">SUMPRODUCT($H122:$MI122,$G$2:$MH$2)/SUMPRODUCT(--($H122:$MI122&lt;&gt;""),$G$2:$MH$2)</f>
        <v>1.6108560405939953</v>
      </c>
      <c r="G122" s="1">
        <f t="shared" si="1"/>
        <v>1</v>
      </c>
      <c r="H122">
        <v>1.47232725112562</v>
      </c>
      <c r="I122">
        <v>1.55397952446589</v>
      </c>
      <c r="J122">
        <v>1.47727818033494</v>
      </c>
      <c r="K122">
        <v>1.51387236464785</v>
      </c>
      <c r="L122">
        <v>1.4368119457714399</v>
      </c>
      <c r="M122">
        <v>1.49896662590534</v>
      </c>
      <c r="N122">
        <v>1.5225000868729199</v>
      </c>
      <c r="O122">
        <v>1.5960806246907699</v>
      </c>
      <c r="P122">
        <v>1.47206249555293</v>
      </c>
      <c r="Q122">
        <v>1.5140610029933901</v>
      </c>
      <c r="R122">
        <v>1.4186993551547</v>
      </c>
      <c r="S122">
        <v>1.55730551634782</v>
      </c>
      <c r="T122">
        <v>1.53921112767672</v>
      </c>
      <c r="U122">
        <v>1.5942058242916499</v>
      </c>
      <c r="V122">
        <v>1.48391472475856</v>
      </c>
      <c r="W122">
        <v>1.55960358755289</v>
      </c>
      <c r="X122">
        <v>1.5256979733970399</v>
      </c>
      <c r="Y122">
        <v>1.5058814001984</v>
      </c>
      <c r="Z122">
        <v>1.5725001518433701</v>
      </c>
      <c r="AA122">
        <v>1.61890956208369</v>
      </c>
      <c r="AB122">
        <v>1.3523657198388399</v>
      </c>
      <c r="AC122">
        <v>1.5154110906403699</v>
      </c>
      <c r="AD122">
        <v>1.4851213734739701</v>
      </c>
      <c r="AE122">
        <v>1.5270382442856201</v>
      </c>
      <c r="AF122">
        <v>1.5447249610268601</v>
      </c>
      <c r="AG122">
        <v>1.6487275524871901</v>
      </c>
      <c r="AH122">
        <v>1.4164071832040901</v>
      </c>
      <c r="AI122">
        <v>1.5450914097139199</v>
      </c>
      <c r="AJ122">
        <v>1.5093902593830599</v>
      </c>
      <c r="AK122">
        <v>1.5648144543646501</v>
      </c>
      <c r="AL122">
        <v>1.49937121821182</v>
      </c>
      <c r="AM122">
        <v>1.50894427283882</v>
      </c>
      <c r="AN122">
        <v>1.6045546481614601</v>
      </c>
      <c r="AO122">
        <v>1.65783861549528</v>
      </c>
      <c r="AP122">
        <v>1.3926746498540099</v>
      </c>
      <c r="AQ122">
        <v>1.5445292599331399</v>
      </c>
      <c r="AR122">
        <v>1.60644353234883</v>
      </c>
      <c r="AS122">
        <v>1.56597215757627</v>
      </c>
      <c r="AT122">
        <v>1.47251131891846</v>
      </c>
      <c r="AU122">
        <v>1.5534980747260101</v>
      </c>
      <c r="AV122">
        <v>1.56345618414928</v>
      </c>
      <c r="AW122">
        <v>1.61909702534591</v>
      </c>
      <c r="AX122">
        <v>1.44495916726611</v>
      </c>
      <c r="AY122">
        <v>1.55648457665129</v>
      </c>
      <c r="AZ122">
        <v>1.46800321584225</v>
      </c>
      <c r="BA122">
        <v>1.5424431938391201</v>
      </c>
      <c r="BB122">
        <v>1.88495105986177</v>
      </c>
      <c r="BC122">
        <v>1.45180341057302</v>
      </c>
      <c r="BD122">
        <v>1.73985137150217</v>
      </c>
      <c r="BE122">
        <v>1.5005058569704599</v>
      </c>
      <c r="BF122">
        <v>1.27268738039225</v>
      </c>
      <c r="BG122">
        <v>1.34412291714916</v>
      </c>
      <c r="BH122">
        <v>2.2961863666467499</v>
      </c>
      <c r="BI122">
        <v>1.4762592588078001</v>
      </c>
      <c r="BK122">
        <v>1.53267957922451</v>
      </c>
      <c r="BL122">
        <v>1.9845154946631001</v>
      </c>
      <c r="BM122">
        <v>1.5046441326686</v>
      </c>
      <c r="BN122">
        <v>1.2633158213369999</v>
      </c>
      <c r="BO122">
        <v>1.3525233933454399</v>
      </c>
      <c r="BP122">
        <v>2.9652055729592002</v>
      </c>
      <c r="BQ122">
        <v>1.4713611818769099</v>
      </c>
      <c r="BR122">
        <v>1.46456563341825</v>
      </c>
      <c r="BS122">
        <v>1.4338505670067401</v>
      </c>
      <c r="BT122">
        <v>1.52609378262475</v>
      </c>
      <c r="BU122">
        <v>1.4233368400764499</v>
      </c>
      <c r="BV122">
        <v>1.35154430542394</v>
      </c>
      <c r="BW122">
        <v>1.4007223623134799</v>
      </c>
      <c r="BX122">
        <v>1.8825167440291599</v>
      </c>
      <c r="BY122">
        <v>1.5319019932220801</v>
      </c>
      <c r="BZ122">
        <v>1.62565048746406</v>
      </c>
      <c r="CA122">
        <v>1.45600978140408</v>
      </c>
      <c r="CB122">
        <v>1.29090642617368</v>
      </c>
      <c r="CC122">
        <v>1.33085719792486</v>
      </c>
      <c r="CD122">
        <v>1.33057411541735</v>
      </c>
      <c r="CE122">
        <v>1.38701996434365</v>
      </c>
      <c r="CF122">
        <v>1.93724402113682</v>
      </c>
      <c r="CG122">
        <v>1.48283235090987</v>
      </c>
      <c r="CH122">
        <v>1.5413340614509801</v>
      </c>
      <c r="CI122">
        <v>1.44927803922198</v>
      </c>
      <c r="CJ122">
        <v>1.2751883201362</v>
      </c>
      <c r="CK122">
        <v>1.3369565217391299</v>
      </c>
      <c r="CL122">
        <v>1.72371109943364</v>
      </c>
      <c r="CM122">
        <v>1.4202115351762099</v>
      </c>
      <c r="CN122">
        <v>2.0506715625533798</v>
      </c>
      <c r="CO122">
        <v>1.53898652549904</v>
      </c>
      <c r="CP122">
        <v>1.8181493807697999</v>
      </c>
      <c r="CQ122">
        <v>1.37632155422778</v>
      </c>
      <c r="CR122">
        <v>1.29292280544689</v>
      </c>
      <c r="CS122">
        <v>1.3616382190563301</v>
      </c>
      <c r="CT122">
        <v>2.1210542591403199</v>
      </c>
      <c r="CU122">
        <v>1.5054267790298601</v>
      </c>
      <c r="CV122">
        <v>1.7993702817081101</v>
      </c>
      <c r="CW122">
        <v>1.3682273386833399</v>
      </c>
      <c r="CX122">
        <v>1.30062560955303</v>
      </c>
      <c r="CY122">
        <v>1.3408631379087299</v>
      </c>
      <c r="CZ122">
        <v>1.5578590340387899</v>
      </c>
      <c r="DA122">
        <v>1.6613663107619301</v>
      </c>
      <c r="DB122">
        <v>1.5578590340387899</v>
      </c>
      <c r="DC122">
        <v>1.6613663107619301</v>
      </c>
      <c r="DD122">
        <v>1.5627184267402601</v>
      </c>
      <c r="DE122">
        <v>1.7107419074372501</v>
      </c>
      <c r="DF122">
        <v>1.5794917061768401</v>
      </c>
      <c r="DG122">
        <v>1.7308849964862201</v>
      </c>
      <c r="DH122">
        <v>1.5539709389437399</v>
      </c>
      <c r="DI122">
        <v>1.68171684128177</v>
      </c>
      <c r="DJ122">
        <v>1.53925098925411</v>
      </c>
      <c r="DK122">
        <v>1.7378159314899999</v>
      </c>
      <c r="DL122">
        <v>1.5793742648075499</v>
      </c>
      <c r="DM122">
        <v>1.7237456977627399</v>
      </c>
      <c r="DN122">
        <v>1.55911373438929</v>
      </c>
      <c r="DO122">
        <v>1.65707499010272</v>
      </c>
      <c r="DP122">
        <v>1.53567471013765</v>
      </c>
      <c r="DQ122">
        <v>1.7342964788425499</v>
      </c>
      <c r="DR122">
        <v>1.4978140608138899</v>
      </c>
      <c r="DS122">
        <v>1.64184506063048</v>
      </c>
      <c r="DT122">
        <v>1.5121687502399199</v>
      </c>
      <c r="DU122">
        <v>1.6628044853339401</v>
      </c>
      <c r="DV122">
        <v>1.43990906492985</v>
      </c>
      <c r="DW122">
        <v>1.6286142638396599</v>
      </c>
      <c r="DX122">
        <v>1.5657274592349</v>
      </c>
      <c r="DY122">
        <v>1.6189364179601</v>
      </c>
      <c r="DZ122">
        <v>1.55749339952996</v>
      </c>
      <c r="EA122">
        <v>1.64960567789706</v>
      </c>
      <c r="EB122">
        <v>1.4536005084174599</v>
      </c>
      <c r="EC122">
        <v>1.6320157984756001</v>
      </c>
      <c r="ED122">
        <v>1.55895211406977</v>
      </c>
      <c r="EE122">
        <v>1.65760728163</v>
      </c>
      <c r="EF122">
        <v>1.4917367847626</v>
      </c>
      <c r="EG122">
        <v>1.5552073351623099</v>
      </c>
      <c r="EH122">
        <v>1.56363299247843</v>
      </c>
      <c r="EI122">
        <v>1.6204565442826899</v>
      </c>
      <c r="EJ122">
        <v>1.4356516060435001</v>
      </c>
      <c r="EK122">
        <v>1.5065567529961501</v>
      </c>
      <c r="EL122">
        <v>1.4618310339848499</v>
      </c>
      <c r="EM122">
        <v>1.50108622884971</v>
      </c>
      <c r="EN122">
        <v>1.5469113033433499</v>
      </c>
      <c r="EO122">
        <v>1.64951398642706</v>
      </c>
      <c r="EP122">
        <v>1.4440789041887001</v>
      </c>
      <c r="EQ122">
        <v>1.5460990929496801</v>
      </c>
      <c r="ER122">
        <v>1.4676477730667701</v>
      </c>
      <c r="ES122">
        <v>1.53267711109069</v>
      </c>
      <c r="ET122">
        <v>1.54257131043173</v>
      </c>
      <c r="EU122">
        <v>1.6356539032042099</v>
      </c>
      <c r="EV122">
        <v>1.4469191793229199</v>
      </c>
      <c r="EW122">
        <v>1.54026758640605</v>
      </c>
      <c r="EX122">
        <v>1.4988743912524101</v>
      </c>
      <c r="EY122">
        <v>1.54267796432181</v>
      </c>
      <c r="EZ122">
        <v>1.5342967393401501</v>
      </c>
      <c r="FA122">
        <v>1.58839475207408</v>
      </c>
      <c r="FB122">
        <v>1.6067837159945899</v>
      </c>
      <c r="FC122">
        <v>1.6519795485240201</v>
      </c>
      <c r="FD122">
        <v>1.5287323943661899</v>
      </c>
      <c r="FE122">
        <v>1.5725024117306501</v>
      </c>
      <c r="FF122">
        <v>1.47785066563766</v>
      </c>
      <c r="FG122">
        <v>1.58569361373721</v>
      </c>
      <c r="FH122">
        <v>1.5586938066756699</v>
      </c>
      <c r="FI122">
        <v>1.60287092417518</v>
      </c>
      <c r="FJ122">
        <v>1.55900636696893</v>
      </c>
      <c r="FK122">
        <v>1.5650704225352099</v>
      </c>
      <c r="FL122">
        <v>1.4782635539262901</v>
      </c>
      <c r="FM122">
        <v>1.5799382596951499</v>
      </c>
      <c r="FN122">
        <v>1.6545368425388101</v>
      </c>
      <c r="FO122">
        <v>1.6604079844534501</v>
      </c>
      <c r="FP122">
        <v>1.5588986366819</v>
      </c>
      <c r="FQ122">
        <v>1.66415982386574</v>
      </c>
      <c r="FR122">
        <v>2.1359480134347302</v>
      </c>
      <c r="FS122">
        <v>1.6972636285005001</v>
      </c>
      <c r="FT122">
        <v>1.6029939828284001</v>
      </c>
      <c r="FU122">
        <v>1.6586200569890099</v>
      </c>
      <c r="FV122">
        <v>1.6282046961646599</v>
      </c>
      <c r="FW122">
        <v>1.6180163178803899</v>
      </c>
      <c r="FX122">
        <v>1.4511399675739201</v>
      </c>
      <c r="FY122">
        <v>1.6047781659421301</v>
      </c>
      <c r="FZ122">
        <v>1.9111577906832999</v>
      </c>
      <c r="GA122">
        <v>1.6979376116284499</v>
      </c>
      <c r="GB122">
        <v>1.5018085213933401</v>
      </c>
      <c r="GC122">
        <v>1.6189318116292</v>
      </c>
      <c r="GD122">
        <v>1.6325462708139</v>
      </c>
      <c r="GE122">
        <v>1.63441095746792</v>
      </c>
      <c r="GF122">
        <v>1.7117571724115199</v>
      </c>
      <c r="GG122">
        <v>1.6015904637849301</v>
      </c>
      <c r="GH122">
        <v>1.4948188608061399</v>
      </c>
      <c r="GI122">
        <v>1.5908268295441601</v>
      </c>
      <c r="GJ122">
        <v>2.13728012084459</v>
      </c>
      <c r="GK122">
        <v>1.6142459435693599</v>
      </c>
      <c r="GL122">
        <v>1.49642428421832</v>
      </c>
      <c r="GM122">
        <v>1.5976881902864499</v>
      </c>
      <c r="GN122">
        <v>1.54214418891455</v>
      </c>
      <c r="GO122">
        <v>1.6173819922574799</v>
      </c>
      <c r="GP122">
        <v>1.5027675310412201</v>
      </c>
      <c r="GQ122">
        <v>1.5803459687453201</v>
      </c>
      <c r="GR122">
        <v>2.2648456057007098</v>
      </c>
      <c r="GS122">
        <v>1.6077312083365201</v>
      </c>
      <c r="GT122">
        <v>1.5235705346424799</v>
      </c>
      <c r="GU122">
        <v>1.61163348183499</v>
      </c>
      <c r="GV122">
        <v>1.5104954555571299</v>
      </c>
      <c r="GW122">
        <v>1.5978122457319399</v>
      </c>
      <c r="GX122">
        <v>1.7011450650066799</v>
      </c>
      <c r="GY122">
        <v>1.5571625777656</v>
      </c>
      <c r="GZ122">
        <v>1.44045772992897</v>
      </c>
      <c r="HA122">
        <v>1.5165579212666001</v>
      </c>
      <c r="HB122">
        <v>1.4923316913579701</v>
      </c>
      <c r="HC122">
        <v>1.5152459447156299</v>
      </c>
      <c r="HD122">
        <v>2.4055025295796102</v>
      </c>
      <c r="HE122">
        <v>1.6187570086194401</v>
      </c>
      <c r="HF122">
        <v>1.56370950729636</v>
      </c>
      <c r="HG122">
        <v>1.5591370192040701</v>
      </c>
      <c r="HH122">
        <v>1.4393826123322</v>
      </c>
      <c r="HI122">
        <v>1.5145261155501599</v>
      </c>
      <c r="HJ122">
        <v>1.47266129539642</v>
      </c>
      <c r="HK122">
        <v>1.52231285366927</v>
      </c>
      <c r="HL122">
        <v>2.2361002653560398</v>
      </c>
      <c r="HM122">
        <v>1.62275770439262</v>
      </c>
      <c r="HN122">
        <v>1.5129902332690599</v>
      </c>
      <c r="HO122">
        <v>1.5692590385747001</v>
      </c>
      <c r="HP122">
        <v>1.4952136420889399</v>
      </c>
      <c r="HQ122">
        <v>1.5969116364693301</v>
      </c>
      <c r="HR122">
        <v>1.59797742466815</v>
      </c>
      <c r="HS122">
        <v>1.63482462939637</v>
      </c>
      <c r="HT122">
        <v>1.4685883150857399</v>
      </c>
      <c r="HU122">
        <v>1.58413913380486</v>
      </c>
      <c r="HV122">
        <v>1.4014921034783401</v>
      </c>
      <c r="HW122">
        <v>1.55081871911636</v>
      </c>
      <c r="HX122">
        <v>1.57002955140005</v>
      </c>
      <c r="HY122">
        <v>1.65802732293382</v>
      </c>
      <c r="HZ122">
        <v>1.46576882085069</v>
      </c>
      <c r="IA122">
        <v>1.6068525336692101</v>
      </c>
      <c r="IB122">
        <v>1.44873074314504</v>
      </c>
      <c r="IC122">
        <v>1.5900518360623901</v>
      </c>
      <c r="ID122">
        <v>1.6324838696499999</v>
      </c>
      <c r="IE122">
        <v>1.6514489902540599</v>
      </c>
      <c r="IF122">
        <v>1.54997559753782</v>
      </c>
      <c r="IG122">
        <v>1.6433177028575601</v>
      </c>
      <c r="IH122">
        <v>1.4634618816340801</v>
      </c>
      <c r="II122">
        <v>1.5807527998331601</v>
      </c>
      <c r="IJ122">
        <v>1.9322256550502299</v>
      </c>
      <c r="IK122">
        <v>1.70221901156053</v>
      </c>
      <c r="IL122">
        <v>1.5065189645580299</v>
      </c>
      <c r="IM122">
        <v>1.5650554701050401</v>
      </c>
      <c r="IN122">
        <v>1.44604836862257</v>
      </c>
      <c r="IO122">
        <v>1.5617632621003299</v>
      </c>
      <c r="IP122">
        <v>1.5478646463985299</v>
      </c>
      <c r="IQ122">
        <v>1.5536930981444499</v>
      </c>
      <c r="IR122">
        <v>1.5378342114736301</v>
      </c>
      <c r="IS122">
        <v>1.64506005170664</v>
      </c>
      <c r="IT122">
        <v>1.48962921752789</v>
      </c>
      <c r="IU122">
        <v>1.54873515070196</v>
      </c>
      <c r="IV122">
        <v>1.42567005923356</v>
      </c>
      <c r="IW122">
        <v>1.6313839709395499</v>
      </c>
      <c r="IX122">
        <v>1.5220440488267799</v>
      </c>
      <c r="IY122">
        <v>1.59747030140393</v>
      </c>
      <c r="IZ122">
        <v>1.44707268383676</v>
      </c>
      <c r="JA122">
        <v>1.52638675262623</v>
      </c>
      <c r="JB122">
        <v>1.5163072291127999</v>
      </c>
      <c r="JC122">
        <v>1.5564355139575199</v>
      </c>
      <c r="JD122">
        <v>1.5202604967765101</v>
      </c>
      <c r="JE122">
        <v>1.6094250089995701</v>
      </c>
      <c r="JF122">
        <v>1.4691625486795099</v>
      </c>
      <c r="JG122">
        <v>1.5710933664954001</v>
      </c>
      <c r="JH122">
        <v>1.4711293647936601</v>
      </c>
      <c r="JI122">
        <v>1.64202964950747</v>
      </c>
      <c r="JJ122">
        <v>1.8381156527145901</v>
      </c>
      <c r="JK122">
        <v>1.5673429983309799</v>
      </c>
      <c r="JL122">
        <v>1.62522863693742</v>
      </c>
      <c r="JM122">
        <v>1.71371435195919</v>
      </c>
      <c r="JN122">
        <v>1.5812530592266201</v>
      </c>
      <c r="JO122">
        <v>1.70060154056212</v>
      </c>
      <c r="JP122">
        <v>1.6715904114176701</v>
      </c>
      <c r="JQ122">
        <v>1.72725867532266</v>
      </c>
      <c r="JR122">
        <v>1.63676031120385</v>
      </c>
      <c r="JS122">
        <v>1.71526006646572</v>
      </c>
      <c r="JT122">
        <v>1.6443439730015199</v>
      </c>
      <c r="JU122">
        <v>1.71168882190792</v>
      </c>
      <c r="JV122">
        <v>1.65789795708066</v>
      </c>
      <c r="JW122">
        <v>1.7020442074348801</v>
      </c>
      <c r="JX122">
        <v>1.6420028595718299</v>
      </c>
      <c r="JY122">
        <v>1.7252556869412801</v>
      </c>
      <c r="JZ122">
        <v>1.91796767273689</v>
      </c>
      <c r="KA122">
        <v>1.5849187561425599</v>
      </c>
      <c r="KB122">
        <v>2.4742035251634702</v>
      </c>
      <c r="KC122">
        <v>1.6488755050556401</v>
      </c>
      <c r="KD122">
        <v>1.4974421002170999</v>
      </c>
      <c r="KE122">
        <v>1.5688485934327401</v>
      </c>
      <c r="KF122">
        <v>1.4997797466901801</v>
      </c>
      <c r="KG122">
        <v>1.5376873772643</v>
      </c>
      <c r="KH122">
        <v>3.48957313427863</v>
      </c>
      <c r="KI122">
        <v>1.7354211743018</v>
      </c>
      <c r="KJ122">
        <v>1.61068376622054</v>
      </c>
      <c r="KK122">
        <v>1.5740069629659701</v>
      </c>
      <c r="KL122">
        <v>1.55582681056549</v>
      </c>
      <c r="KM122">
        <v>1.56134054678346</v>
      </c>
      <c r="KN122">
        <v>3.3700431437365599</v>
      </c>
      <c r="KO122">
        <v>1.69959484496202</v>
      </c>
      <c r="KP122">
        <v>1.5828069155837501</v>
      </c>
      <c r="KQ122">
        <v>1.56724018901065</v>
      </c>
      <c r="KR122">
        <v>1.51227773387107</v>
      </c>
      <c r="KS122">
        <v>1.5659186691517599</v>
      </c>
      <c r="KT122">
        <v>1.53656757705507</v>
      </c>
      <c r="KU122">
        <v>1.62127221109529</v>
      </c>
      <c r="KV122">
        <v>1.5984536158600899</v>
      </c>
      <c r="KW122">
        <v>1.72184739056196</v>
      </c>
      <c r="KX122">
        <v>1.5832294799073401</v>
      </c>
      <c r="KY122">
        <v>1.6135834600969901</v>
      </c>
      <c r="KZ122">
        <v>1.53806147592664</v>
      </c>
      <c r="LA122">
        <v>1.5882905593543599</v>
      </c>
      <c r="LB122">
        <v>1.57860123351741</v>
      </c>
      <c r="LC122">
        <v>1.6614132169720499</v>
      </c>
      <c r="LD122">
        <v>1.5740400137688599</v>
      </c>
      <c r="LE122">
        <v>1.6154749746378001</v>
      </c>
      <c r="LF122">
        <v>1.5184306223139601</v>
      </c>
      <c r="LG122">
        <v>1.5680007997755101</v>
      </c>
      <c r="LH122">
        <v>1.5976942715812901</v>
      </c>
      <c r="LI122">
        <v>1.64578346896441</v>
      </c>
      <c r="LJ122">
        <v>1.5603458592627999</v>
      </c>
      <c r="LK122">
        <v>1.6647319291527001</v>
      </c>
      <c r="LL122">
        <v>1.64566379447901</v>
      </c>
      <c r="LM122">
        <v>1.6501017233125801</v>
      </c>
      <c r="LN122">
        <v>1.6034087282591301</v>
      </c>
      <c r="LO122">
        <v>1.6485758736237399</v>
      </c>
      <c r="LP122">
        <v>1.54953526408169</v>
      </c>
      <c r="LQ122">
        <v>1.63216052337641</v>
      </c>
      <c r="LR122">
        <v>1.5939544439125499</v>
      </c>
      <c r="LS122">
        <v>1.6244814105632599</v>
      </c>
      <c r="LT122">
        <v>1.59908050103717</v>
      </c>
      <c r="LU122">
        <v>1.6609023456199099</v>
      </c>
      <c r="LV122">
        <v>1.6032722058056601</v>
      </c>
      <c r="LW122">
        <v>1.6572005909959999</v>
      </c>
      <c r="LX122">
        <v>1.7191030766556501</v>
      </c>
      <c r="LY122">
        <v>1.68546845124283</v>
      </c>
      <c r="LZ122">
        <v>1.5873783243525099</v>
      </c>
      <c r="MA122">
        <v>1.6636972014600999</v>
      </c>
      <c r="MB122">
        <v>1.5899856596558299</v>
      </c>
      <c r="MC122">
        <v>1.6453698070571801</v>
      </c>
      <c r="MD122">
        <v>1.6166130714409801</v>
      </c>
      <c r="ME122">
        <v>1.6920954284720999</v>
      </c>
      <c r="MF122">
        <v>1.5772205805666599</v>
      </c>
      <c r="MG122">
        <v>1.6553863201807699</v>
      </c>
      <c r="MH122">
        <v>1.5999261254997299</v>
      </c>
      <c r="MI122">
        <v>1.6319203024508899</v>
      </c>
    </row>
    <row r="123" spans="1:347" x14ac:dyDescent="0.45">
      <c r="A123" t="s">
        <v>162</v>
      </c>
      <c r="B123" t="s">
        <v>165</v>
      </c>
      <c r="C123" t="s">
        <v>161</v>
      </c>
      <c r="D123">
        <v>35</v>
      </c>
      <c r="E123" s="1" cm="1">
        <f t="array" ref="E123">SUMPRODUCT($H123:$MI123,$H$2:$MI$2)/SUMPRODUCT(--($H123:$MI123&lt;&gt;""),$H$2:$MI$2)</f>
        <v>1.9607727755160602</v>
      </c>
      <c r="F123" s="1" cm="1">
        <f t="array" ref="F123">SUMPRODUCT($H123:$MI123,$G$2:$MH$2)/SUMPRODUCT(--($H123:$MI123&lt;&gt;""),$G$2:$MH$2)</f>
        <v>1.9268957063254974</v>
      </c>
      <c r="G123" s="1">
        <f t="shared" si="1"/>
        <v>54</v>
      </c>
      <c r="H123">
        <v>1.7976224949572299</v>
      </c>
      <c r="I123">
        <v>1.78905599745834</v>
      </c>
      <c r="J123">
        <v>1.8161487661562901</v>
      </c>
      <c r="K123">
        <v>1.7151693360095699</v>
      </c>
      <c r="L123">
        <v>1.8429205187223501</v>
      </c>
      <c r="M123">
        <v>1.7601182133632001</v>
      </c>
      <c r="N123">
        <v>1.6830859247663901</v>
      </c>
      <c r="O123">
        <v>1.85532100785827</v>
      </c>
      <c r="P123">
        <v>1.8307301793222499</v>
      </c>
      <c r="Q123">
        <v>1.77910449736981</v>
      </c>
      <c r="R123">
        <v>1.87957261831678</v>
      </c>
      <c r="S123">
        <v>1.78355239099102</v>
      </c>
      <c r="T123">
        <v>1.69715602873259</v>
      </c>
      <c r="U123">
        <v>1.86430780482881</v>
      </c>
      <c r="V123">
        <v>1.80296803190735</v>
      </c>
      <c r="W123">
        <v>1.8978984876399401</v>
      </c>
      <c r="X123">
        <v>1.9235195270584899</v>
      </c>
      <c r="Y123">
        <v>2.0048043244994198</v>
      </c>
      <c r="Z123">
        <v>1.76584536270321</v>
      </c>
      <c r="AA123">
        <v>1.9414451440487499</v>
      </c>
      <c r="AB123">
        <v>2.0431336424189599</v>
      </c>
      <c r="AC123">
        <v>1.8642601178304601</v>
      </c>
      <c r="AD123">
        <v>1.78555463324762</v>
      </c>
      <c r="AE123">
        <v>1.8338651225882201</v>
      </c>
      <c r="AF123">
        <v>1.66661267790982</v>
      </c>
      <c r="AG123">
        <v>1.90187880873808</v>
      </c>
      <c r="AH123">
        <v>1.67588727147571</v>
      </c>
      <c r="AI123">
        <v>1.8482214078918</v>
      </c>
      <c r="AJ123">
        <v>1.7920094782719</v>
      </c>
      <c r="AK123">
        <v>1.8021038378538401</v>
      </c>
      <c r="AL123">
        <v>1.9470723141370101</v>
      </c>
      <c r="AM123">
        <v>1.8751863919096099</v>
      </c>
      <c r="AN123">
        <v>1.85371979858672</v>
      </c>
      <c r="AO123">
        <v>1.8538103499344101</v>
      </c>
      <c r="AP123">
        <v>1.89829306478229</v>
      </c>
      <c r="AQ123">
        <v>1.7913366902212999</v>
      </c>
      <c r="AR123">
        <v>1.7662666610248301</v>
      </c>
      <c r="AS123">
        <v>1.72575551136123</v>
      </c>
      <c r="AT123">
        <v>1.7729124529259901</v>
      </c>
      <c r="AU123">
        <v>1.8045334913045299</v>
      </c>
      <c r="AV123">
        <v>1.68733719798586</v>
      </c>
      <c r="AW123">
        <v>1.8618922692844699</v>
      </c>
      <c r="AX123">
        <v>1.6650090974484799</v>
      </c>
      <c r="AY123">
        <v>1.8024211907079</v>
      </c>
      <c r="AZ123">
        <v>1.78823848009139</v>
      </c>
      <c r="BA123">
        <v>1.7552904836457399</v>
      </c>
      <c r="BB123">
        <v>2.3836732123339699</v>
      </c>
      <c r="BC123">
        <v>1.6773079470333201</v>
      </c>
      <c r="BD123">
        <v>2.4495626064026399</v>
      </c>
      <c r="BE123">
        <v>1.67826887212179</v>
      </c>
      <c r="BF123">
        <v>1.4722855389916101</v>
      </c>
      <c r="BG123">
        <v>1.6517225547198999</v>
      </c>
      <c r="BI123">
        <v>1.75841164974382</v>
      </c>
      <c r="BK123">
        <v>1.93689586660003</v>
      </c>
      <c r="BM123">
        <v>1.70057533612062</v>
      </c>
      <c r="BN123">
        <v>1.47157246350313</v>
      </c>
      <c r="BO123">
        <v>1.5791432530056799</v>
      </c>
      <c r="BP123">
        <v>3.2861626787259701</v>
      </c>
      <c r="BQ123">
        <v>1.59221630362794</v>
      </c>
      <c r="BR123">
        <v>1.5977014996932299</v>
      </c>
      <c r="BS123">
        <v>1.62503606008524</v>
      </c>
      <c r="BT123">
        <v>1.8109550922728499</v>
      </c>
      <c r="BU123">
        <v>1.5931963829684701</v>
      </c>
      <c r="BV123">
        <v>1.4028685694094201</v>
      </c>
      <c r="BW123">
        <v>1.6010042402145801</v>
      </c>
      <c r="BX123">
        <v>2.8277874592441399</v>
      </c>
      <c r="BY123">
        <v>1.7117356772297201</v>
      </c>
      <c r="BZ123">
        <v>1.55975249353527</v>
      </c>
      <c r="CA123">
        <v>1.57708477216877</v>
      </c>
      <c r="CB123">
        <v>1.5150013652206</v>
      </c>
      <c r="CC123">
        <v>1.4664095501196499</v>
      </c>
      <c r="CD123">
        <v>1.4076990411332899</v>
      </c>
      <c r="CE123">
        <v>1.5990166396299399</v>
      </c>
      <c r="CF123">
        <v>2.8319774818907502</v>
      </c>
      <c r="CG123">
        <v>1.6871757601066399</v>
      </c>
      <c r="CH123">
        <v>1.5377503573665601</v>
      </c>
      <c r="CI123">
        <v>1.58742230288623</v>
      </c>
      <c r="CJ123">
        <v>1.51677815968262</v>
      </c>
      <c r="CK123">
        <v>1.44577062687717</v>
      </c>
      <c r="CL123">
        <v>2.32810226002261</v>
      </c>
      <c r="CM123">
        <v>1.5719040112103599</v>
      </c>
      <c r="CN123">
        <v>2.9094866455174699</v>
      </c>
      <c r="CO123">
        <v>1.69604847446851</v>
      </c>
      <c r="CP123">
        <v>2.7034225794662499</v>
      </c>
      <c r="CQ123">
        <v>1.464655114623</v>
      </c>
      <c r="CR123">
        <v>1.45853093123484</v>
      </c>
      <c r="CS123">
        <v>1.52880982810334</v>
      </c>
      <c r="CT123">
        <v>2.80921611750128</v>
      </c>
      <c r="CU123">
        <v>1.7049860627253</v>
      </c>
      <c r="CV123">
        <v>2.6468755203501502</v>
      </c>
      <c r="CW123">
        <v>1.4797017488090001</v>
      </c>
      <c r="CX123">
        <v>1.49015740794803</v>
      </c>
      <c r="CY123">
        <v>1.5275123316228001</v>
      </c>
      <c r="CZ123">
        <v>2.10237596691297</v>
      </c>
      <c r="DA123">
        <v>1.99723986363715</v>
      </c>
      <c r="DB123">
        <v>2.10237596691297</v>
      </c>
      <c r="DC123">
        <v>1.99723986363715</v>
      </c>
      <c r="DD123">
        <v>1.90652235269158</v>
      </c>
      <c r="DE123">
        <v>2.0273562621821699</v>
      </c>
      <c r="DF123">
        <v>1.9019269855641801</v>
      </c>
      <c r="DG123">
        <v>2.0236076094430402</v>
      </c>
      <c r="DH123">
        <v>1.96350793581639</v>
      </c>
      <c r="DI123">
        <v>2.0620071487698</v>
      </c>
      <c r="DJ123">
        <v>1.8502774078795501</v>
      </c>
      <c r="DK123">
        <v>2.00990674776435</v>
      </c>
      <c r="DL123">
        <v>1.9159744887038399</v>
      </c>
      <c r="DM123">
        <v>2.0049950466261102</v>
      </c>
      <c r="DN123">
        <v>1.9606306222687699</v>
      </c>
      <c r="DO123">
        <v>2.01761241696232</v>
      </c>
      <c r="DP123">
        <v>1.8602352994660201</v>
      </c>
      <c r="DQ123">
        <v>2.0017218420110501</v>
      </c>
      <c r="DR123">
        <v>1.8493130819396599</v>
      </c>
      <c r="DS123">
        <v>1.94293739043646</v>
      </c>
      <c r="DT123">
        <v>1.74116134150554</v>
      </c>
      <c r="DU123">
        <v>1.87369750013862</v>
      </c>
      <c r="DV123">
        <v>2.1020929567973101</v>
      </c>
      <c r="DW123">
        <v>1.94586761525764</v>
      </c>
      <c r="DX123">
        <v>1.7908898585217501</v>
      </c>
      <c r="DY123">
        <v>1.9917467466826999</v>
      </c>
      <c r="DZ123">
        <v>1.7590007378877599</v>
      </c>
      <c r="EA123">
        <v>1.9906953632497699</v>
      </c>
      <c r="EB123">
        <v>1.82391353490891</v>
      </c>
      <c r="EC123">
        <v>1.94651166758369</v>
      </c>
      <c r="ED123">
        <v>1.8286308983037101</v>
      </c>
      <c r="EE123">
        <v>1.9093464361726999</v>
      </c>
      <c r="EG123">
        <v>1.8599732873026</v>
      </c>
      <c r="EI123">
        <v>1.78100674708916</v>
      </c>
      <c r="EN123">
        <v>1.7100523752641701</v>
      </c>
      <c r="EO123">
        <v>1.9103155642483001</v>
      </c>
      <c r="EQ123">
        <v>1.8513392446935499</v>
      </c>
      <c r="ES123">
        <v>1.84169609220146</v>
      </c>
      <c r="ET123">
        <v>1.7160939079297901</v>
      </c>
      <c r="EW123">
        <v>1.8555217180136701</v>
      </c>
      <c r="EY123">
        <v>1.85055492839421</v>
      </c>
      <c r="EZ123">
        <v>1.77704611229017</v>
      </c>
      <c r="FA123">
        <v>1.9181786610071301</v>
      </c>
      <c r="FB123">
        <v>1.7303222072158899</v>
      </c>
      <c r="FD123">
        <v>1.7091665058846199</v>
      </c>
      <c r="FE123">
        <v>1.90274937295002</v>
      </c>
      <c r="FF123">
        <v>1.71111518425622</v>
      </c>
      <c r="FG123">
        <v>1.81467682809183</v>
      </c>
      <c r="FH123">
        <v>1.7642851630329901</v>
      </c>
      <c r="FJ123">
        <v>1.72385683966814</v>
      </c>
      <c r="FK123">
        <v>1.85732780243102</v>
      </c>
      <c r="FL123">
        <v>1.7439475207408801</v>
      </c>
      <c r="FM123">
        <v>1.8201427744549401</v>
      </c>
      <c r="FO123">
        <v>2.0570414387293101</v>
      </c>
      <c r="FP123">
        <v>1.8383919511437099</v>
      </c>
      <c r="FQ123">
        <v>2.0509737184023602</v>
      </c>
      <c r="FT123">
        <v>2.1188850072453098</v>
      </c>
      <c r="FU123">
        <v>2.0077657833743299</v>
      </c>
      <c r="FV123">
        <v>2.0459001231891301</v>
      </c>
      <c r="FW123">
        <v>1.88899685100105</v>
      </c>
      <c r="FY123">
        <v>2.0124817930946599</v>
      </c>
      <c r="GC123">
        <v>1.95424590648858</v>
      </c>
      <c r="GD123">
        <v>2.0346520936536998</v>
      </c>
      <c r="GE123">
        <v>2.0408433775541099</v>
      </c>
      <c r="GF123">
        <v>2.6367127496159699</v>
      </c>
      <c r="GG123">
        <v>1.95667728435332</v>
      </c>
      <c r="GH123">
        <v>1.97063169762579</v>
      </c>
      <c r="GI123">
        <v>1.94876327666918</v>
      </c>
      <c r="GJ123">
        <v>4.5039351117046298</v>
      </c>
      <c r="GK123">
        <v>2.1598600362679701</v>
      </c>
      <c r="GL123">
        <v>1.9682983606437701</v>
      </c>
      <c r="GM123">
        <v>1.8838403187495201</v>
      </c>
      <c r="GN123">
        <v>1.8323810253547399</v>
      </c>
      <c r="GO123">
        <v>1.9959645493321001</v>
      </c>
      <c r="GP123">
        <v>1.94270462763298</v>
      </c>
      <c r="GQ123">
        <v>1.9119297554283301</v>
      </c>
      <c r="GR123">
        <v>4.5544913544300503</v>
      </c>
      <c r="GS123">
        <v>1.95012241353517</v>
      </c>
      <c r="GT123">
        <v>2.0024993523575998</v>
      </c>
      <c r="GU123">
        <v>1.9178552272951099</v>
      </c>
      <c r="GV123">
        <v>1.9241364463952699</v>
      </c>
      <c r="GW123">
        <v>1.9795947035622099</v>
      </c>
      <c r="GX123">
        <v>1.9464606240493201</v>
      </c>
      <c r="GY123">
        <v>1.8250037934441801</v>
      </c>
      <c r="GZ123">
        <v>1.7733981487992301</v>
      </c>
      <c r="HA123">
        <v>1.75569109151267</v>
      </c>
      <c r="HB123">
        <v>1.7952502377841799</v>
      </c>
      <c r="HC123">
        <v>1.7736757178861799</v>
      </c>
      <c r="HD123">
        <v>2.1664415272961399</v>
      </c>
      <c r="HE123">
        <v>1.86239790083751</v>
      </c>
      <c r="HF123">
        <v>1.93580567203176</v>
      </c>
      <c r="HG123">
        <v>1.8147836996628399</v>
      </c>
      <c r="HH123">
        <v>1.80626788007535</v>
      </c>
      <c r="HI123">
        <v>1.7821582291832401</v>
      </c>
      <c r="HJ123">
        <v>1.7742512111264399</v>
      </c>
      <c r="HK123">
        <v>1.70763463025947</v>
      </c>
      <c r="HL123">
        <v>2.5154272898524401</v>
      </c>
      <c r="HM123">
        <v>1.89478281144176</v>
      </c>
      <c r="HN123">
        <v>1.96676202706853</v>
      </c>
      <c r="HO123">
        <v>1.9476911803347801</v>
      </c>
      <c r="HP123">
        <v>1.7512741013467601</v>
      </c>
      <c r="HQ123">
        <v>1.9280278073829999</v>
      </c>
      <c r="HR123">
        <v>1.78423844588702</v>
      </c>
      <c r="HS123">
        <v>1.8637777347156199</v>
      </c>
      <c r="HT123">
        <v>1.6159892452281699</v>
      </c>
      <c r="HU123">
        <v>1.9246439298517499</v>
      </c>
      <c r="HV123">
        <v>1.7320124018990399</v>
      </c>
      <c r="HW123">
        <v>1.9860551303168199</v>
      </c>
      <c r="HX123">
        <v>1.68322110260633</v>
      </c>
      <c r="HY123">
        <v>1.9531634531537601</v>
      </c>
      <c r="HZ123">
        <v>1.78801714950101</v>
      </c>
      <c r="IA123">
        <v>1.8834076155411199</v>
      </c>
      <c r="IB123">
        <v>1.90801763395019</v>
      </c>
      <c r="IC123">
        <v>1.9200876853018101</v>
      </c>
      <c r="ID123">
        <v>1.86845245389869</v>
      </c>
      <c r="IE123">
        <v>1.9196825744920001</v>
      </c>
      <c r="IF123">
        <v>1.6799364460985</v>
      </c>
      <c r="IG123">
        <v>1.91554168091039</v>
      </c>
      <c r="IH123">
        <v>1.92554346540762</v>
      </c>
      <c r="II123">
        <v>1.8483908349942</v>
      </c>
      <c r="IJ123">
        <v>1.97160499401225</v>
      </c>
      <c r="IK123">
        <v>1.97908698241517</v>
      </c>
      <c r="IL123">
        <v>1.90686585725038</v>
      </c>
      <c r="IM123">
        <v>1.8878653009130399</v>
      </c>
      <c r="IN123">
        <v>1.7777988676898899</v>
      </c>
      <c r="IO123">
        <v>1.91832313381549</v>
      </c>
      <c r="IP123">
        <v>1.9165624897732101</v>
      </c>
      <c r="IQ123">
        <v>1.83085708675589</v>
      </c>
      <c r="IR123">
        <v>1.88025329711686</v>
      </c>
      <c r="IS123">
        <v>1.9512059429917801</v>
      </c>
      <c r="IT123">
        <v>1.80599862551952</v>
      </c>
      <c r="IU123">
        <v>1.8925745328402599</v>
      </c>
      <c r="IV123">
        <v>1.91196779788591</v>
      </c>
      <c r="IW123">
        <v>1.9368622574205501</v>
      </c>
      <c r="IX123">
        <v>2.09740484995254</v>
      </c>
      <c r="IY123">
        <v>1.85713257191478</v>
      </c>
      <c r="IZ123">
        <v>1.75605589553948</v>
      </c>
      <c r="JA123">
        <v>1.8720031416696601</v>
      </c>
      <c r="JB123">
        <v>1.83990574991</v>
      </c>
      <c r="JC123">
        <v>1.8394606800405799</v>
      </c>
      <c r="JD123">
        <v>1.8947966096148099</v>
      </c>
      <c r="JE123">
        <v>1.9349608927577899</v>
      </c>
      <c r="JF123">
        <v>1.8858003076218199</v>
      </c>
      <c r="JG123">
        <v>1.90011454003992</v>
      </c>
      <c r="JH123">
        <v>1.8649769283633799</v>
      </c>
      <c r="JI123">
        <v>1.9390221553162901</v>
      </c>
      <c r="JJ123">
        <v>2.86673429983309</v>
      </c>
      <c r="JK123">
        <v>1.8965310730765399</v>
      </c>
      <c r="JL123">
        <v>2.0418437797872002</v>
      </c>
      <c r="JM123">
        <v>2.1007226215318</v>
      </c>
      <c r="JN123">
        <v>1.9645483937449999</v>
      </c>
      <c r="JO123">
        <v>2.2284598243037799</v>
      </c>
      <c r="JP123">
        <v>2.1186690110003301</v>
      </c>
      <c r="JQ123">
        <v>2.01059136460829</v>
      </c>
      <c r="JR123">
        <v>2.0778879099363601</v>
      </c>
      <c r="JS123">
        <v>2.0180140144781902</v>
      </c>
      <c r="JT123">
        <v>1.94978037973053</v>
      </c>
      <c r="JU123">
        <v>2.1219311126568199</v>
      </c>
      <c r="JV123">
        <v>2.15050428935775</v>
      </c>
      <c r="JW123">
        <v>2.0580866630599899</v>
      </c>
      <c r="JX123">
        <v>2.1328058582579699</v>
      </c>
      <c r="JY123">
        <v>2.04034314862044</v>
      </c>
      <c r="KI123">
        <v>2.0318589934608799</v>
      </c>
      <c r="KN123">
        <v>4.8622556159966797</v>
      </c>
      <c r="KO123">
        <v>1.9519107437343399</v>
      </c>
      <c r="LH123">
        <v>1.91071286101803</v>
      </c>
      <c r="LI123">
        <v>1.9456378650071799</v>
      </c>
      <c r="LJ123">
        <v>1.94609661720121</v>
      </c>
      <c r="LK123">
        <v>1.95943034944949</v>
      </c>
      <c r="LL123">
        <v>1.9055768310196199</v>
      </c>
      <c r="LM123">
        <v>1.8380205840114801</v>
      </c>
      <c r="LN123">
        <v>1.88359661720121</v>
      </c>
      <c r="LO123">
        <v>1.9152106270942999</v>
      </c>
      <c r="LP123">
        <v>1.9653442636029901</v>
      </c>
      <c r="LQ123">
        <v>2.04195588000638</v>
      </c>
      <c r="LR123">
        <v>2.05033309398436</v>
      </c>
      <c r="LS123">
        <v>1.9352959948938799</v>
      </c>
      <c r="LT123">
        <v>1.7031574118397901</v>
      </c>
      <c r="LU123">
        <v>1.95726623583851</v>
      </c>
      <c r="LV123">
        <v>1.9114375108638899</v>
      </c>
      <c r="LW123">
        <v>1.9856596558317401</v>
      </c>
      <c r="LX123">
        <v>2.02964757517816</v>
      </c>
      <c r="LY123">
        <v>2.0315378932730699</v>
      </c>
      <c r="LZ123">
        <v>1.8852011993742299</v>
      </c>
      <c r="MA123">
        <v>1.9612593429515</v>
      </c>
      <c r="MB123">
        <v>1.8879497653398201</v>
      </c>
      <c r="MC123">
        <v>1.9781418390404999</v>
      </c>
      <c r="MD123">
        <v>2.0726686076829401</v>
      </c>
      <c r="ME123">
        <v>1.9945028680688299</v>
      </c>
      <c r="MF123">
        <v>1.84487441334955</v>
      </c>
      <c r="MG123">
        <v>1.9316009038762301</v>
      </c>
      <c r="MH123">
        <v>1.9034742742916699</v>
      </c>
      <c r="MI123">
        <v>1.96955936033373</v>
      </c>
    </row>
    <row r="124" spans="1:347" x14ac:dyDescent="0.45">
      <c r="A124" t="s">
        <v>162</v>
      </c>
      <c r="B124" t="s">
        <v>166</v>
      </c>
      <c r="C124" t="s">
        <v>163</v>
      </c>
      <c r="D124">
        <v>35</v>
      </c>
      <c r="E124" s="1" cm="1">
        <f t="array" ref="E124">SUMPRODUCT($H124:$MI124,$H$2:$MI$2)/SUMPRODUCT(--($H124:$MI124&lt;&gt;""),$H$2:$MI$2)</f>
        <v>1.7988621046215876</v>
      </c>
      <c r="F124" s="1" cm="1">
        <f t="array" ref="F124">SUMPRODUCT($H124:$MI124,$G$2:$MH$2)/SUMPRODUCT(--($H124:$MI124&lt;&gt;""),$G$2:$MH$2)</f>
        <v>1.7828178741705312</v>
      </c>
      <c r="G124" s="1">
        <f t="shared" si="1"/>
        <v>8</v>
      </c>
      <c r="H124">
        <v>1.60319096653985</v>
      </c>
      <c r="I124">
        <v>1.6966083156415901</v>
      </c>
      <c r="J124">
        <v>1.56718917282085</v>
      </c>
      <c r="K124">
        <v>1.62882592486567</v>
      </c>
      <c r="L124">
        <v>1.5104388158145099</v>
      </c>
      <c r="M124">
        <v>1.6670599390069301</v>
      </c>
      <c r="N124">
        <v>1.74274528362768</v>
      </c>
      <c r="O124">
        <v>1.81650453145709</v>
      </c>
      <c r="P124">
        <v>1.62675090306471</v>
      </c>
      <c r="Q124">
        <v>1.6614487755882099</v>
      </c>
      <c r="R124">
        <v>1.5415128464368</v>
      </c>
      <c r="S124">
        <v>1.6665155353605801</v>
      </c>
      <c r="T124">
        <v>1.74514794044985</v>
      </c>
      <c r="U124">
        <v>1.8320506477410501</v>
      </c>
      <c r="V124">
        <v>1.6349077804547201</v>
      </c>
      <c r="W124">
        <v>1.7681797015771401</v>
      </c>
      <c r="X124">
        <v>1.6550260158322001</v>
      </c>
      <c r="Y124">
        <v>1.6566335310671501</v>
      </c>
      <c r="Z124">
        <v>1.73407972789666</v>
      </c>
      <c r="AA124">
        <v>1.94291498795375</v>
      </c>
      <c r="AB124">
        <v>1.49979956674022</v>
      </c>
      <c r="AC124">
        <v>1.6648978600206501</v>
      </c>
      <c r="AD124">
        <v>1.5867531836494999</v>
      </c>
      <c r="AE124">
        <v>1.6587856578867399</v>
      </c>
      <c r="AF124">
        <v>1.75125422630737</v>
      </c>
      <c r="AG124">
        <v>1.9710100621545501</v>
      </c>
      <c r="AH124">
        <v>1.5545583382260599</v>
      </c>
      <c r="AI124">
        <v>1.6930961877188999</v>
      </c>
      <c r="AJ124">
        <v>1.6621935429272601</v>
      </c>
      <c r="AK124">
        <v>1.76987517454406</v>
      </c>
      <c r="AL124">
        <v>1.62866246350442</v>
      </c>
      <c r="AM124">
        <v>1.6784580882664</v>
      </c>
      <c r="AN124">
        <v>1.8081039224812701</v>
      </c>
      <c r="AO124">
        <v>1.9830254305420301</v>
      </c>
      <c r="AP124">
        <v>1.57867896585283</v>
      </c>
      <c r="AQ124">
        <v>1.69884483561122</v>
      </c>
      <c r="AR124">
        <v>1.8750052892142299</v>
      </c>
      <c r="AS124">
        <v>1.7144924470020699</v>
      </c>
      <c r="AT124">
        <v>1.5626742267168701</v>
      </c>
      <c r="AU124">
        <v>1.6437625354377301</v>
      </c>
      <c r="AV124">
        <v>1.74442686074556</v>
      </c>
      <c r="AW124">
        <v>1.90391317225912</v>
      </c>
      <c r="AX124">
        <v>1.57879321288029</v>
      </c>
      <c r="AY124">
        <v>1.7001480979985599</v>
      </c>
      <c r="AZ124">
        <v>1.6268844412473999</v>
      </c>
      <c r="BA124">
        <v>1.7424567342275601</v>
      </c>
      <c r="BC124">
        <v>1.8291117639171599</v>
      </c>
      <c r="BD124">
        <v>1.8898633576713499</v>
      </c>
      <c r="BE124">
        <v>1.9401869842392001</v>
      </c>
      <c r="BF124">
        <v>1.5301441997098899</v>
      </c>
      <c r="BG124">
        <v>1.61271265292523</v>
      </c>
      <c r="BH124">
        <v>2.7075252826907499</v>
      </c>
      <c r="BI124">
        <v>1.95706716724159</v>
      </c>
      <c r="BK124">
        <v>1.8988590792184199</v>
      </c>
      <c r="BL124">
        <v>2.4618697611298601</v>
      </c>
      <c r="BM124">
        <v>1.97692967166022</v>
      </c>
      <c r="BN124">
        <v>1.5077503788848301</v>
      </c>
      <c r="BO124">
        <v>1.6096084382631</v>
      </c>
      <c r="BQ124">
        <v>1.9469337753995</v>
      </c>
      <c r="BR124">
        <v>1.8142732927835099</v>
      </c>
      <c r="BS124">
        <v>1.7817338907917699</v>
      </c>
      <c r="BT124">
        <v>1.8970242206196399</v>
      </c>
      <c r="BU124">
        <v>1.82976100608727</v>
      </c>
      <c r="BV124">
        <v>1.6152065498466099</v>
      </c>
      <c r="BW124">
        <v>1.72567498112783</v>
      </c>
      <c r="BX124">
        <v>2.5342208605708199</v>
      </c>
      <c r="BY124">
        <v>1.9469491334864499</v>
      </c>
      <c r="BZ124">
        <v>1.9144227526059601</v>
      </c>
      <c r="CA124">
        <v>1.96739531970254</v>
      </c>
      <c r="CB124">
        <v>1.4752433304958099</v>
      </c>
      <c r="CC124">
        <v>1.6204626491704199</v>
      </c>
      <c r="CD124">
        <v>1.59109836012913</v>
      </c>
      <c r="CE124">
        <v>1.7007295899519701</v>
      </c>
      <c r="CF124">
        <v>2.4554416087117099</v>
      </c>
      <c r="CG124">
        <v>1.92528428711392</v>
      </c>
      <c r="CH124">
        <v>1.87736303625062</v>
      </c>
      <c r="CI124">
        <v>1.9248586595139801</v>
      </c>
      <c r="CJ124">
        <v>1.4960790061194</v>
      </c>
      <c r="CK124">
        <v>1.58592256789964</v>
      </c>
      <c r="CL124">
        <v>2.2737890573471802</v>
      </c>
      <c r="CM124">
        <v>1.78771227583045</v>
      </c>
      <c r="CN124">
        <v>2.7953415551360301</v>
      </c>
      <c r="CO124">
        <v>2.07754271466538</v>
      </c>
      <c r="CP124">
        <v>2.3826360370997399</v>
      </c>
      <c r="CQ124">
        <v>1.67569075468882</v>
      </c>
      <c r="CR124">
        <v>1.5912280587938901</v>
      </c>
      <c r="CS124">
        <v>1.63630957401028</v>
      </c>
      <c r="CT124">
        <v>2.7405309788097201</v>
      </c>
      <c r="CU124">
        <v>2.0034924280267798</v>
      </c>
      <c r="CV124">
        <v>2.41841666504479</v>
      </c>
      <c r="CW124">
        <v>1.67099814241753</v>
      </c>
      <c r="CX124">
        <v>1.58256726978628</v>
      </c>
      <c r="CY124">
        <v>1.6255057533156401</v>
      </c>
      <c r="CZ124">
        <v>1.6762247564331001</v>
      </c>
      <c r="DA124">
        <v>1.81734429889075</v>
      </c>
      <c r="DB124">
        <v>1.6762247564331001</v>
      </c>
      <c r="DC124">
        <v>1.81734429889075</v>
      </c>
      <c r="DD124">
        <v>1.6536161523555499</v>
      </c>
      <c r="DE124">
        <v>1.8309601968468801</v>
      </c>
      <c r="DF124">
        <v>1.60882931791189</v>
      </c>
      <c r="DG124">
        <v>1.88346027735105</v>
      </c>
      <c r="DH124">
        <v>1.7019053915059501</v>
      </c>
      <c r="DI124">
        <v>1.77200273524737</v>
      </c>
      <c r="DJ124">
        <v>1.6543833096872</v>
      </c>
      <c r="DK124">
        <v>1.86433248788175</v>
      </c>
      <c r="DL124">
        <v>1.5968086255003</v>
      </c>
      <c r="DM124">
        <v>1.8842444826234099</v>
      </c>
      <c r="DN124">
        <v>1.7193170216111</v>
      </c>
      <c r="DO124">
        <v>1.7727642099321299</v>
      </c>
      <c r="DP124">
        <v>1.6749241840192599</v>
      </c>
      <c r="DQ124">
        <v>1.8630311617413899</v>
      </c>
      <c r="DR124">
        <v>1.6265840061760699</v>
      </c>
      <c r="DS124">
        <v>1.8318767514171199</v>
      </c>
      <c r="DT124">
        <v>1.6680571372513799</v>
      </c>
      <c r="DU124">
        <v>1.8899544898124501</v>
      </c>
      <c r="DV124">
        <v>1.5343032505448799</v>
      </c>
      <c r="DW124">
        <v>1.7432427821354299</v>
      </c>
      <c r="DX124">
        <v>1.6926932050346899</v>
      </c>
      <c r="DY124">
        <v>1.80535117912758</v>
      </c>
      <c r="DZ124">
        <v>1.69563622559745</v>
      </c>
      <c r="EA124">
        <v>1.8952945792973399</v>
      </c>
      <c r="EB124">
        <v>1.57413639407471</v>
      </c>
      <c r="EC124">
        <v>1.7851317748119999</v>
      </c>
      <c r="ED124">
        <v>1.64057828221434</v>
      </c>
      <c r="EE124">
        <v>1.8647468789053601</v>
      </c>
      <c r="EF124">
        <v>1.6155274937320301</v>
      </c>
      <c r="EG124">
        <v>1.73513901103949</v>
      </c>
      <c r="EH124">
        <v>1.76000577571835</v>
      </c>
      <c r="EI124">
        <v>1.8467678948819199</v>
      </c>
      <c r="EJ124">
        <v>1.58004948740499</v>
      </c>
      <c r="EK124">
        <v>1.7024553366324899</v>
      </c>
      <c r="EL124">
        <v>1.55870230109869</v>
      </c>
      <c r="EM124">
        <v>1.64821444979719</v>
      </c>
      <c r="EN124">
        <v>1.7857192082015201</v>
      </c>
      <c r="EP124">
        <v>1.5763970018771001</v>
      </c>
      <c r="EQ124">
        <v>1.76885968942387</v>
      </c>
      <c r="ER124">
        <v>1.5819889473753299</v>
      </c>
      <c r="ES124">
        <v>1.6864474081463801</v>
      </c>
      <c r="ET124">
        <v>1.77469283679657</v>
      </c>
      <c r="EU124">
        <v>1.87457830692692</v>
      </c>
      <c r="EV124">
        <v>1.61383251729433</v>
      </c>
      <c r="EW124">
        <v>1.7619911789028699</v>
      </c>
      <c r="EX124">
        <v>1.5741933684251901</v>
      </c>
      <c r="EY124">
        <v>1.6712549717120999</v>
      </c>
      <c r="EZ124">
        <v>1.72727570904881</v>
      </c>
      <c r="FA124">
        <v>1.77745321242523</v>
      </c>
      <c r="FC124">
        <v>1.8598630136986301</v>
      </c>
      <c r="FD124">
        <v>1.7753926297511</v>
      </c>
      <c r="FE124">
        <v>1.85707505305807</v>
      </c>
      <c r="FF124">
        <v>1.6180069457842901</v>
      </c>
      <c r="FG124">
        <v>1.7331564730850799</v>
      </c>
      <c r="FH124">
        <v>1.8014508971637999</v>
      </c>
      <c r="FI124">
        <v>1.82682423306965</v>
      </c>
      <c r="FJ124">
        <v>1.7423287671232801</v>
      </c>
      <c r="FK124">
        <v>1.8432606598495</v>
      </c>
      <c r="FL124">
        <v>1.61782558363881</v>
      </c>
      <c r="FM124">
        <v>1.7229037237121301</v>
      </c>
      <c r="FN124">
        <v>1.7717556137178001</v>
      </c>
      <c r="FO124">
        <v>1.7534962874762701</v>
      </c>
      <c r="FP124">
        <v>1.6007398837004601</v>
      </c>
      <c r="FQ124">
        <v>1.68342263609778</v>
      </c>
      <c r="FR124">
        <v>2.2348999696707499</v>
      </c>
      <c r="FS124">
        <v>1.8389891750820899</v>
      </c>
      <c r="FT124">
        <v>1.6486713171502401</v>
      </c>
      <c r="FU124">
        <v>1.74417098203086</v>
      </c>
      <c r="FV124">
        <v>1.69667014891282</v>
      </c>
      <c r="FW124">
        <v>1.67717144258599</v>
      </c>
      <c r="FX124">
        <v>1.5519659713407301</v>
      </c>
      <c r="FY124">
        <v>1.6841415514342699</v>
      </c>
      <c r="FZ124">
        <v>2.0439025120848902</v>
      </c>
      <c r="GA124">
        <v>1.8960867790720699</v>
      </c>
      <c r="GB124">
        <v>1.5558806900089399</v>
      </c>
      <c r="GC124">
        <v>1.6734270918751299</v>
      </c>
      <c r="GD124">
        <v>1.7353099760735899</v>
      </c>
      <c r="GE124">
        <v>1.77261307003059</v>
      </c>
      <c r="GF124">
        <v>1.8100857077180701</v>
      </c>
      <c r="GG124">
        <v>1.6962064574508</v>
      </c>
      <c r="GH124">
        <v>1.5717259396287799</v>
      </c>
      <c r="GI124">
        <v>1.6144137832897301</v>
      </c>
      <c r="GJ124">
        <v>2.1923516169167798</v>
      </c>
      <c r="GK124">
        <v>1.7528578361081599</v>
      </c>
      <c r="GL124">
        <v>1.53250435106231</v>
      </c>
      <c r="GM124">
        <v>1.68796771639465</v>
      </c>
      <c r="GN124">
        <v>1.6768355645070001</v>
      </c>
      <c r="GO124">
        <v>1.7182573128860701</v>
      </c>
      <c r="GP124">
        <v>1.5720597947247199</v>
      </c>
      <c r="GQ124">
        <v>1.6281000178785701</v>
      </c>
      <c r="GR124">
        <v>2.5633412509897</v>
      </c>
      <c r="GS124">
        <v>1.73475668713581</v>
      </c>
      <c r="GT124">
        <v>1.5968435186502701</v>
      </c>
      <c r="GU124">
        <v>1.6909651148789899</v>
      </c>
      <c r="GV124">
        <v>1.6132261348336701</v>
      </c>
      <c r="GW124">
        <v>1.7042883048553099</v>
      </c>
      <c r="GX124">
        <v>2.01927069647635</v>
      </c>
      <c r="GY124">
        <v>1.7919693711764799</v>
      </c>
      <c r="GZ124">
        <v>1.5857466423392701</v>
      </c>
      <c r="HA124">
        <v>1.6600796438233401</v>
      </c>
      <c r="HB124">
        <v>1.61297987068981</v>
      </c>
      <c r="HC124">
        <v>1.68924105209786</v>
      </c>
      <c r="HD124">
        <v>3.2732704670192398</v>
      </c>
      <c r="HE124">
        <v>1.9890508247502801</v>
      </c>
      <c r="HF124">
        <v>1.7776838155016701</v>
      </c>
      <c r="HG124">
        <v>1.80945437319348</v>
      </c>
      <c r="HH124">
        <v>1.59056894260981</v>
      </c>
      <c r="HI124">
        <v>1.6343008774884</v>
      </c>
      <c r="HJ124">
        <v>1.61973960318723</v>
      </c>
      <c r="HK124">
        <v>1.6856085979800299</v>
      </c>
      <c r="HL124">
        <v>2.7528691391287201</v>
      </c>
      <c r="HM124">
        <v>1.96373652402082</v>
      </c>
      <c r="HN124">
        <v>1.7253823976787801</v>
      </c>
      <c r="HO124">
        <v>1.84059207336706</v>
      </c>
      <c r="HP124">
        <v>1.62798178471078</v>
      </c>
      <c r="HQ124">
        <v>1.8118593159577501</v>
      </c>
      <c r="HR124">
        <v>1.7397393663404701</v>
      </c>
      <c r="HS124">
        <v>1.9610793527758901</v>
      </c>
      <c r="HT124">
        <v>1.5235757194070301</v>
      </c>
      <c r="HU124">
        <v>1.69992248813099</v>
      </c>
      <c r="HV124">
        <v>1.5869586280399099</v>
      </c>
      <c r="HW124">
        <v>1.7870748958434199</v>
      </c>
      <c r="HX124">
        <v>1.76027758938087</v>
      </c>
      <c r="HY124">
        <v>1.9444409456448</v>
      </c>
      <c r="HZ124">
        <v>1.5873219649258701</v>
      </c>
      <c r="IA124">
        <v>1.7243459936052701</v>
      </c>
      <c r="IB124">
        <v>1.54432467784129</v>
      </c>
      <c r="IC124">
        <v>1.78155459742273</v>
      </c>
      <c r="ID124">
        <v>1.8608565156724</v>
      </c>
      <c r="IE124">
        <v>1.86296566240322</v>
      </c>
      <c r="IF124">
        <v>1.7132979443881799</v>
      </c>
      <c r="IG124">
        <v>1.91185443662562</v>
      </c>
      <c r="IH124">
        <v>1.5733439113169301</v>
      </c>
      <c r="II124">
        <v>1.7433290978398901</v>
      </c>
      <c r="IJ124">
        <v>2.3741295200992401</v>
      </c>
      <c r="IK124">
        <v>1.9820647277996699</v>
      </c>
      <c r="IL124">
        <v>1.65807507281473</v>
      </c>
      <c r="IM124">
        <v>1.75825833687862</v>
      </c>
      <c r="IN124">
        <v>1.5881500147265699</v>
      </c>
      <c r="IO124">
        <v>1.70359655725365</v>
      </c>
      <c r="IP124">
        <v>1.6708708315606899</v>
      </c>
      <c r="IQ124">
        <v>1.7328108125797601</v>
      </c>
      <c r="IR124">
        <v>1.67676800733056</v>
      </c>
      <c r="IS124">
        <v>1.9148018457309199</v>
      </c>
      <c r="IT124">
        <v>1.6202212259056801</v>
      </c>
      <c r="IU124">
        <v>1.71207906535327</v>
      </c>
      <c r="IV124">
        <v>1.6010014072062</v>
      </c>
      <c r="IW124">
        <v>1.8041201688647399</v>
      </c>
      <c r="IX124">
        <v>1.84498150996498</v>
      </c>
      <c r="IY124">
        <v>1.77268383676408</v>
      </c>
      <c r="IZ124">
        <v>1.60267041921654</v>
      </c>
      <c r="JA124">
        <v>1.70113885525411</v>
      </c>
      <c r="JB124">
        <v>1.6413129561148001</v>
      </c>
      <c r="JC124">
        <v>1.7089963019929899</v>
      </c>
      <c r="JD124">
        <v>1.64816245050234</v>
      </c>
      <c r="JE124">
        <v>1.91364335504139</v>
      </c>
      <c r="JF124">
        <v>1.5872795104231401</v>
      </c>
      <c r="JG124">
        <v>1.7207350197990601</v>
      </c>
      <c r="JH124">
        <v>1.5617338089472099</v>
      </c>
      <c r="JI124">
        <v>1.8047190496449199</v>
      </c>
      <c r="JJ124">
        <v>2.0318912196877901</v>
      </c>
      <c r="JK124">
        <v>1.7800307621821501</v>
      </c>
      <c r="JL124">
        <v>1.6962864208980599</v>
      </c>
      <c r="JM124">
        <v>1.7772625396089301</v>
      </c>
      <c r="JN124">
        <v>1.7355797717494901</v>
      </c>
      <c r="JO124">
        <v>1.81337429476775</v>
      </c>
      <c r="JP124">
        <v>1.69598693871241</v>
      </c>
      <c r="JQ124">
        <v>1.7552393281294201</v>
      </c>
      <c r="JR124">
        <v>1.68897003890048</v>
      </c>
      <c r="JS124">
        <v>1.8429103227967101</v>
      </c>
      <c r="JT124">
        <v>1.76035950743231</v>
      </c>
      <c r="JU124">
        <v>1.8167877476363401</v>
      </c>
      <c r="JV124">
        <v>1.6986404152819601</v>
      </c>
      <c r="JW124">
        <v>1.77216812221449</v>
      </c>
      <c r="JX124">
        <v>1.7228405080248299</v>
      </c>
      <c r="JY124">
        <v>1.78626310637091</v>
      </c>
      <c r="JZ124">
        <v>2.5690568160995899</v>
      </c>
      <c r="KA124">
        <v>1.7866976255212501</v>
      </c>
      <c r="KB124">
        <v>2.8722419750984201</v>
      </c>
      <c r="KC124">
        <v>1.9561779202534899</v>
      </c>
      <c r="KD124">
        <v>1.58871488671761</v>
      </c>
      <c r="KE124">
        <v>1.82198997939983</v>
      </c>
      <c r="KF124">
        <v>1.67158473181845</v>
      </c>
      <c r="KG124">
        <v>1.7265768008484299</v>
      </c>
      <c r="KH124">
        <v>4.6975940564921901</v>
      </c>
      <c r="KJ124">
        <v>1.7659975161349399</v>
      </c>
      <c r="KK124">
        <v>1.82406202629343</v>
      </c>
      <c r="KL124">
        <v>1.71354946537673</v>
      </c>
      <c r="KM124">
        <v>1.71989424139392</v>
      </c>
      <c r="KP124">
        <v>1.73530549504244</v>
      </c>
      <c r="KQ124">
        <v>1.8336180585503601</v>
      </c>
      <c r="KR124">
        <v>1.6545974639404599</v>
      </c>
      <c r="KS124">
        <v>1.69094943983475</v>
      </c>
      <c r="KT124">
        <v>1.71505270679706</v>
      </c>
      <c r="KU124">
        <v>1.80782553078851</v>
      </c>
      <c r="KV124">
        <v>1.9208131354040301</v>
      </c>
      <c r="KW124">
        <v>1.9423309593784399</v>
      </c>
      <c r="KX124">
        <v>1.7067629881158299</v>
      </c>
      <c r="KY124">
        <v>1.9064819306399201</v>
      </c>
      <c r="KZ124">
        <v>1.6270353662097099</v>
      </c>
      <c r="LA124">
        <v>1.72013423504993</v>
      </c>
      <c r="LB124">
        <v>1.91802414549552</v>
      </c>
      <c r="LC124">
        <v>1.91542033088439</v>
      </c>
      <c r="LD124">
        <v>1.71689650745756</v>
      </c>
      <c r="LE124">
        <v>1.9234385348657801</v>
      </c>
      <c r="LF124">
        <v>1.5934652432783001</v>
      </c>
      <c r="LG124">
        <v>1.69456527542837</v>
      </c>
      <c r="LH124">
        <v>1.7199916227860199</v>
      </c>
      <c r="LI124">
        <v>1.8033847933620499</v>
      </c>
      <c r="LJ124">
        <v>1.7617380724429501</v>
      </c>
      <c r="LK124">
        <v>1.80669578745811</v>
      </c>
      <c r="LL124">
        <v>1.79315262486037</v>
      </c>
      <c r="LM124">
        <v>1.82641215892771</v>
      </c>
      <c r="LN124">
        <v>1.6817556247008101</v>
      </c>
      <c r="LO124">
        <v>1.8151328386787899</v>
      </c>
      <c r="LP124">
        <v>1.7039352959948899</v>
      </c>
      <c r="LQ124">
        <v>1.7902106270942999</v>
      </c>
      <c r="LR124">
        <v>1.7269526886867701</v>
      </c>
      <c r="LS124">
        <v>1.7970719642572199</v>
      </c>
      <c r="LT124">
        <v>1.66013443433859</v>
      </c>
      <c r="LU124">
        <v>1.7876775171533399</v>
      </c>
      <c r="LV124">
        <v>1.6917803754562799</v>
      </c>
      <c r="LW124">
        <v>1.78301538327828</v>
      </c>
      <c r="LX124">
        <v>1.74815313749348</v>
      </c>
      <c r="LY124">
        <v>1.89139362071962</v>
      </c>
      <c r="LZ124">
        <v>1.66383843212237</v>
      </c>
      <c r="MA124">
        <v>1.7772031983312999</v>
      </c>
      <c r="MB124">
        <v>1.6836433165305</v>
      </c>
      <c r="MC124">
        <v>1.7353120111246301</v>
      </c>
      <c r="MD124">
        <v>1.7757800278115701</v>
      </c>
      <c r="ME124">
        <v>1.86469016165478</v>
      </c>
      <c r="MF124">
        <v>1.6558317399617499</v>
      </c>
      <c r="MG124">
        <v>1.76108117503911</v>
      </c>
      <c r="MH124">
        <v>1.67473492091082</v>
      </c>
      <c r="MI124">
        <v>1.7400160785676999</v>
      </c>
    </row>
    <row r="125" spans="1:347" x14ac:dyDescent="0.45">
      <c r="A125" t="s">
        <v>194</v>
      </c>
      <c r="B125" t="s">
        <v>197</v>
      </c>
      <c r="C125" t="s">
        <v>163</v>
      </c>
      <c r="D125">
        <v>35</v>
      </c>
      <c r="E125" s="1" cm="1">
        <f t="array" ref="E125">SUMPRODUCT($H125:$MI125,$H$2:$MI$2)/SUMPRODUCT(--($H125:$MI125&lt;&gt;""),$H$2:$MI$2)</f>
        <v>1.265823545842242</v>
      </c>
      <c r="F125" s="1" cm="1">
        <f t="array" ref="F125">SUMPRODUCT($H125:$MI125,$G$2:$MH$2)/SUMPRODUCT(--($H125:$MI125&lt;&gt;""),$G$2:$MH$2)</f>
        <v>1.2899369621087891</v>
      </c>
      <c r="G125" s="1">
        <f t="shared" si="1"/>
        <v>0</v>
      </c>
      <c r="H125">
        <v>1.2326192103334099</v>
      </c>
      <c r="I125">
        <v>1.2486203752579299</v>
      </c>
      <c r="J125">
        <v>1.1784833146073901</v>
      </c>
      <c r="K125">
        <v>1.22832024172183</v>
      </c>
      <c r="L125">
        <v>1.2155441306171599</v>
      </c>
      <c r="M125">
        <v>1.2290632120477001</v>
      </c>
      <c r="N125">
        <v>1.25919901510926</v>
      </c>
      <c r="O125">
        <v>1.28136733015516</v>
      </c>
      <c r="P125">
        <v>1.1976913314061299</v>
      </c>
      <c r="Q125">
        <v>1.2282341961607099</v>
      </c>
      <c r="R125">
        <v>1.2356440427513999</v>
      </c>
      <c r="S125">
        <v>1.2443214066463499</v>
      </c>
      <c r="T125">
        <v>1.28681633078561</v>
      </c>
      <c r="U125">
        <v>1.2775068629608599</v>
      </c>
      <c r="V125">
        <v>1.2272143826048201</v>
      </c>
      <c r="W125">
        <v>1.2545826331666401</v>
      </c>
      <c r="X125">
        <v>1.2226773024517601</v>
      </c>
      <c r="Y125">
        <v>1.2364403862895501</v>
      </c>
      <c r="Z125">
        <v>1.2690927864272199</v>
      </c>
      <c r="AA125">
        <v>1.28312513918976</v>
      </c>
      <c r="AB125">
        <v>1.1938007409956799</v>
      </c>
      <c r="AC125">
        <v>1.2444901099346</v>
      </c>
      <c r="AD125">
        <v>1.1706739821432099</v>
      </c>
      <c r="AE125">
        <v>1.22839673637964</v>
      </c>
      <c r="AF125">
        <v>1.3012228453424499</v>
      </c>
      <c r="AG125">
        <v>1.2827364201405</v>
      </c>
      <c r="AH125">
        <v>1.1952260441763001</v>
      </c>
      <c r="AI125">
        <v>1.2501386836191299</v>
      </c>
      <c r="AJ125">
        <v>1.23312402149536</v>
      </c>
      <c r="AK125">
        <v>1.26205560022003</v>
      </c>
      <c r="AL125">
        <v>1.18433630939787</v>
      </c>
      <c r="AM125">
        <v>1.24929039901832</v>
      </c>
      <c r="AN125">
        <v>1.30269284475098</v>
      </c>
      <c r="AO125">
        <v>1.2959141877882601</v>
      </c>
      <c r="AP125">
        <v>1.2260567850040101</v>
      </c>
      <c r="AQ125">
        <v>1.2638818601108599</v>
      </c>
      <c r="AR125">
        <v>1.24841281259256</v>
      </c>
      <c r="AS125">
        <v>1.2252883679600499</v>
      </c>
      <c r="AT125">
        <v>1.1921905809672899</v>
      </c>
      <c r="AU125">
        <v>1.2400211568569299</v>
      </c>
      <c r="AV125">
        <v>1.3105953539542099</v>
      </c>
      <c r="AW125">
        <v>1.2916955105149499</v>
      </c>
      <c r="AX125">
        <v>1.1879287437058299</v>
      </c>
      <c r="AY125">
        <v>1.2601430203528901</v>
      </c>
      <c r="AZ125">
        <v>1.2295679769813299</v>
      </c>
      <c r="BA125">
        <v>1.2442906105868901</v>
      </c>
      <c r="BB125">
        <v>1.3282239747762199</v>
      </c>
      <c r="BC125">
        <v>1.2423725301380999</v>
      </c>
      <c r="BD125">
        <v>1.5023566027539701</v>
      </c>
      <c r="BE125">
        <v>1.3460000731359401</v>
      </c>
      <c r="BF125">
        <v>1.2013818630976301</v>
      </c>
      <c r="BG125">
        <v>1.2062311827301599</v>
      </c>
      <c r="BH125">
        <v>1.5820646277989701</v>
      </c>
      <c r="BI125">
        <v>1.2525790579277301</v>
      </c>
      <c r="BJ125">
        <v>1.1797945692495799</v>
      </c>
      <c r="BK125">
        <v>1.17268412990569</v>
      </c>
      <c r="BL125">
        <v>1.5893904118772699</v>
      </c>
      <c r="BM125">
        <v>1.32251124465193</v>
      </c>
      <c r="BN125">
        <v>1.1462414217628201</v>
      </c>
      <c r="BO125">
        <v>1.2040208518712601</v>
      </c>
      <c r="BP125">
        <v>1.31413921021302</v>
      </c>
      <c r="BQ125">
        <v>1.26678977884502</v>
      </c>
      <c r="BR125">
        <v>1.1510094792314201</v>
      </c>
      <c r="BS125">
        <v>1.1748375772498401</v>
      </c>
      <c r="BT125">
        <v>1.2788443006055099</v>
      </c>
      <c r="BU125">
        <v>1.2278332342879099</v>
      </c>
      <c r="BV125">
        <v>1.1122753409036099</v>
      </c>
      <c r="BW125">
        <v>1.1902053452401899</v>
      </c>
      <c r="BX125">
        <v>1.6256645412055699</v>
      </c>
      <c r="BY125">
        <v>1.3378057692616501</v>
      </c>
      <c r="BZ125">
        <v>1.2176322256308101</v>
      </c>
      <c r="CA125">
        <v>1.2327861743306401</v>
      </c>
      <c r="CB125">
        <v>1.1499032299513301</v>
      </c>
      <c r="CC125">
        <v>1.1934577825605099</v>
      </c>
      <c r="CD125">
        <v>1.1197097701610901</v>
      </c>
      <c r="CE125">
        <v>1.18797883104993</v>
      </c>
      <c r="CF125">
        <v>1.6636678659192701</v>
      </c>
      <c r="CG125">
        <v>1.32416360161256</v>
      </c>
      <c r="CH125">
        <v>1.2067305375756801</v>
      </c>
      <c r="CI125">
        <v>1.22602833234287</v>
      </c>
      <c r="CJ125">
        <v>1.1377085976775101</v>
      </c>
      <c r="CK125">
        <v>1.1757520759383799</v>
      </c>
      <c r="CL125">
        <v>1.46453833993975</v>
      </c>
      <c r="CM125">
        <v>1.2478304777598199</v>
      </c>
      <c r="CN125">
        <v>1.72225141589303</v>
      </c>
      <c r="CO125">
        <v>1.3405495762592701</v>
      </c>
      <c r="CP125">
        <v>1.53502267375099</v>
      </c>
      <c r="CQ125">
        <v>1.2340878275367599</v>
      </c>
      <c r="CR125">
        <v>1.14830817271408</v>
      </c>
      <c r="CS125">
        <v>1.20618516572273</v>
      </c>
      <c r="CT125">
        <v>1.69453472857454</v>
      </c>
      <c r="CU125">
        <v>1.3020139307872101</v>
      </c>
      <c r="CV125">
        <v>1.5600124559662101</v>
      </c>
      <c r="CW125">
        <v>1.2170819736651399</v>
      </c>
      <c r="CX125">
        <v>1.13889267325362</v>
      </c>
      <c r="CY125">
        <v>1.20099950478884</v>
      </c>
      <c r="CZ125">
        <v>1.2826003253326801</v>
      </c>
      <c r="DA125">
        <v>1.3638210151072001</v>
      </c>
      <c r="DB125">
        <v>1.2826003253326801</v>
      </c>
      <c r="DC125">
        <v>1.3638210151072001</v>
      </c>
      <c r="DD125">
        <v>1.2805769023133999</v>
      </c>
      <c r="DE125">
        <v>1.35986687452526</v>
      </c>
      <c r="DF125">
        <v>1.2753185597142001</v>
      </c>
      <c r="DG125">
        <v>1.3621910771078301</v>
      </c>
      <c r="DH125">
        <v>1.29688420470409</v>
      </c>
      <c r="DI125">
        <v>1.3575824504709899</v>
      </c>
      <c r="DJ125">
        <v>1.2795199299897899</v>
      </c>
      <c r="DK125">
        <v>1.36785288763702</v>
      </c>
      <c r="DL125">
        <v>1.2785103130570099</v>
      </c>
      <c r="DM125">
        <v>1.36011122834201</v>
      </c>
      <c r="DN125">
        <v>1.29356364469818</v>
      </c>
      <c r="DO125">
        <v>1.3519092746479999</v>
      </c>
      <c r="DP125">
        <v>1.2746347478704201</v>
      </c>
      <c r="DQ125">
        <v>1.36582797112457</v>
      </c>
      <c r="DR125">
        <v>1.2640102707152301</v>
      </c>
      <c r="DS125">
        <v>1.3203797776100099</v>
      </c>
      <c r="DT125">
        <v>1.2979275163892099</v>
      </c>
      <c r="DU125">
        <v>1.3137494508494201</v>
      </c>
      <c r="DV125">
        <v>1.2436586437366901</v>
      </c>
      <c r="DW125">
        <v>1.30290719248634</v>
      </c>
      <c r="DX125">
        <v>1.2618776471190301</v>
      </c>
      <c r="DY125">
        <v>1.3315184706529599</v>
      </c>
      <c r="DZ125">
        <v>1.3275773822471799</v>
      </c>
      <c r="EA125">
        <v>1.3207060690202299</v>
      </c>
      <c r="EB125">
        <v>1.22977526412543</v>
      </c>
      <c r="EC125">
        <v>1.30641749092568</v>
      </c>
      <c r="ED125">
        <v>1.2457358191193899</v>
      </c>
      <c r="EE125">
        <v>1.32423769369553</v>
      </c>
      <c r="EF125">
        <v>1.2181203318412701</v>
      </c>
      <c r="EG125">
        <v>1.24891541197936</v>
      </c>
      <c r="EH125">
        <v>1.28182552079914</v>
      </c>
      <c r="EI125">
        <v>1.27973018206639</v>
      </c>
      <c r="EJ125">
        <v>1.1866722017300899</v>
      </c>
      <c r="EK125">
        <v>1.24352364762867</v>
      </c>
      <c r="EL125">
        <v>1.19292704217587</v>
      </c>
      <c r="EM125">
        <v>1.2297127892781601</v>
      </c>
      <c r="EN125">
        <v>1.2975955290689201</v>
      </c>
      <c r="EO125">
        <v>1.3021012457174299</v>
      </c>
      <c r="EP125">
        <v>1.2025587088644101</v>
      </c>
      <c r="EQ125">
        <v>1.2535835707066001</v>
      </c>
      <c r="ER125">
        <v>1.1709448550163399</v>
      </c>
      <c r="ES125">
        <v>1.2212838503038801</v>
      </c>
      <c r="ET125">
        <v>1.2715686982318399</v>
      </c>
      <c r="EU125">
        <v>1.2930487916934601</v>
      </c>
      <c r="EV125">
        <v>1.2274878250482399</v>
      </c>
      <c r="EW125">
        <v>1.2504184114149099</v>
      </c>
      <c r="EX125">
        <v>1.17200318977172</v>
      </c>
      <c r="EY125">
        <v>1.2161956393326401</v>
      </c>
      <c r="EZ125">
        <v>1.2535944433725601</v>
      </c>
      <c r="FA125">
        <v>1.29836581130619</v>
      </c>
      <c r="FB125">
        <v>1.2610187150298999</v>
      </c>
      <c r="FC125">
        <v>1.31377001736446</v>
      </c>
      <c r="FD125">
        <v>1.2312907582481101</v>
      </c>
      <c r="FE125">
        <v>1.2855450511286901</v>
      </c>
      <c r="FF125">
        <v>1.26306772139687</v>
      </c>
      <c r="FG125">
        <v>1.30393594443372</v>
      </c>
      <c r="FH125">
        <v>1.2769805132162799</v>
      </c>
      <c r="FI125">
        <v>1.29822110746671</v>
      </c>
      <c r="FJ125">
        <v>1.2236774069071901</v>
      </c>
      <c r="FK125">
        <v>1.29725448581902</v>
      </c>
      <c r="FL125">
        <v>1.2602739726027301</v>
      </c>
      <c r="FM125">
        <v>1.3004071001350499</v>
      </c>
      <c r="FN125">
        <v>1.3068570294568</v>
      </c>
      <c r="FO125">
        <v>1.2886070640920499</v>
      </c>
      <c r="FP125">
        <v>1.22765465104523</v>
      </c>
      <c r="FQ125">
        <v>1.2863323710351999</v>
      </c>
      <c r="FR125">
        <v>1.5279646832840901</v>
      </c>
      <c r="FS125">
        <v>1.2937630350209099</v>
      </c>
      <c r="FT125">
        <v>1.2282612358603899</v>
      </c>
      <c r="FU125">
        <v>1.26601552407804</v>
      </c>
      <c r="FV125">
        <v>1.26649480096903</v>
      </c>
      <c r="FW125">
        <v>1.2722816949926701</v>
      </c>
      <c r="FX125">
        <v>1.22081185012112</v>
      </c>
      <c r="FY125">
        <v>1.26738782861357</v>
      </c>
      <c r="FZ125">
        <v>1.4916575866161901</v>
      </c>
      <c r="GA125">
        <v>1.3193856269353601</v>
      </c>
      <c r="GB125">
        <v>1.22414432225379</v>
      </c>
      <c r="GC125">
        <v>1.27176310241922</v>
      </c>
      <c r="GD125">
        <v>1.29373120803987</v>
      </c>
      <c r="GE125">
        <v>1.3069337886463701</v>
      </c>
      <c r="GF125">
        <v>1.27727121804204</v>
      </c>
      <c r="GG125">
        <v>1.22349318242353</v>
      </c>
      <c r="GH125">
        <v>1.18449051523145</v>
      </c>
      <c r="GI125">
        <v>1.21985726326389</v>
      </c>
      <c r="GJ125">
        <v>1.5188126434391001</v>
      </c>
      <c r="GK125">
        <v>1.26003115980895</v>
      </c>
      <c r="GL125">
        <v>1.1972809965300899</v>
      </c>
      <c r="GM125">
        <v>1.2188885361822299</v>
      </c>
      <c r="GN125">
        <v>1.1723932849517</v>
      </c>
      <c r="GO125">
        <v>1.2099966796924799</v>
      </c>
      <c r="GP125">
        <v>1.16207843952844</v>
      </c>
      <c r="GQ125">
        <v>1.22082781469035</v>
      </c>
      <c r="GR125">
        <v>1.5554600815117201</v>
      </c>
      <c r="GS125">
        <v>1.2465638465944899</v>
      </c>
      <c r="GT125">
        <v>1.1834068544282299</v>
      </c>
      <c r="GU125">
        <v>1.2130688763130699</v>
      </c>
      <c r="GV125">
        <v>1.1747466897263801</v>
      </c>
      <c r="GW125">
        <v>1.19889371732142</v>
      </c>
      <c r="GX125">
        <v>1.21727923080054</v>
      </c>
      <c r="GY125">
        <v>1.2548528328701001</v>
      </c>
      <c r="GZ125">
        <v>1.1947424714011301</v>
      </c>
      <c r="HA125">
        <v>1.2414425450494599</v>
      </c>
      <c r="HB125">
        <v>1.19682423955322</v>
      </c>
      <c r="HC125">
        <v>1.23437933701698</v>
      </c>
      <c r="HD125">
        <v>1.31419155227736</v>
      </c>
      <c r="HE125">
        <v>1.2940714943949501</v>
      </c>
      <c r="HF125">
        <v>1.1808991758048499</v>
      </c>
      <c r="HG125">
        <v>1.23583749995373</v>
      </c>
      <c r="HH125">
        <v>1.20217947247069</v>
      </c>
      <c r="HI125">
        <v>1.2369995891977501</v>
      </c>
      <c r="HJ125">
        <v>1.1790339115405799</v>
      </c>
      <c r="HK125">
        <v>1.2447289630389</v>
      </c>
      <c r="HL125">
        <v>1.2908572443681201</v>
      </c>
      <c r="HM125">
        <v>1.30262432319404</v>
      </c>
      <c r="HN125">
        <v>1.18974252691494</v>
      </c>
      <c r="HO125">
        <v>1.2471475150164799</v>
      </c>
      <c r="HP125">
        <v>1.2383756418951599</v>
      </c>
      <c r="HQ125">
        <v>1.2683678907082601</v>
      </c>
      <c r="HR125">
        <v>1.28140926266834</v>
      </c>
      <c r="HS125">
        <v>1.2938256951845699</v>
      </c>
      <c r="HT125">
        <v>1.2090180215095401</v>
      </c>
      <c r="HU125">
        <v>1.2708240480573501</v>
      </c>
      <c r="HV125">
        <v>1.2259543648871201</v>
      </c>
      <c r="HW125">
        <v>1.26844540257726</v>
      </c>
      <c r="HX125">
        <v>1.30738300552272</v>
      </c>
      <c r="HY125">
        <v>1.2843813583954999</v>
      </c>
      <c r="HZ125">
        <v>1.20084778606724</v>
      </c>
      <c r="IA125">
        <v>1.26055130316829</v>
      </c>
      <c r="IB125">
        <v>1.2144075186512899</v>
      </c>
      <c r="IC125">
        <v>1.2400469915705801</v>
      </c>
      <c r="ID125">
        <v>1.2935820449478299</v>
      </c>
      <c r="IE125">
        <v>1.2892842016094801</v>
      </c>
      <c r="IF125">
        <v>1.3298696887019801</v>
      </c>
      <c r="IG125">
        <v>1.29432164380145</v>
      </c>
      <c r="IH125">
        <v>1.2442847713586001</v>
      </c>
      <c r="II125">
        <v>1.2615578445853399</v>
      </c>
      <c r="IJ125">
        <v>1.3244624470832</v>
      </c>
      <c r="IK125">
        <v>1.30787307279673</v>
      </c>
      <c r="IL125">
        <v>1.2186536636449901</v>
      </c>
      <c r="IM125">
        <v>1.25814706941126</v>
      </c>
      <c r="IN125">
        <v>1.21390843341951</v>
      </c>
      <c r="IO125">
        <v>1.2656576234578001</v>
      </c>
      <c r="IP125">
        <v>1.2901364662761301</v>
      </c>
      <c r="IQ125">
        <v>1.26916582125208</v>
      </c>
      <c r="IR125">
        <v>1.2178976993814801</v>
      </c>
      <c r="IS125">
        <v>1.2725136629904701</v>
      </c>
      <c r="IT125">
        <v>1.2004483424419901</v>
      </c>
      <c r="IU125">
        <v>1.23674444480806</v>
      </c>
      <c r="IV125">
        <v>1.20788035474686</v>
      </c>
      <c r="IW125">
        <v>1.2666655758091401</v>
      </c>
      <c r="IX125">
        <v>1.2004483424419901</v>
      </c>
      <c r="IY125">
        <v>1.24178747913735</v>
      </c>
      <c r="IZ125">
        <v>1.22224040318094</v>
      </c>
      <c r="JA125">
        <v>1.25844487351507</v>
      </c>
      <c r="JB125">
        <v>1.2628857544915999</v>
      </c>
      <c r="JC125">
        <v>1.26117419903786</v>
      </c>
      <c r="JD125">
        <v>1.2045063324279199</v>
      </c>
      <c r="JE125">
        <v>1.2650161992342099</v>
      </c>
      <c r="JF125">
        <v>1.1956932944987999</v>
      </c>
      <c r="JG125">
        <v>1.2379487515135601</v>
      </c>
      <c r="JH125">
        <v>1.20575318257682</v>
      </c>
      <c r="JI125">
        <v>1.2574827371796899</v>
      </c>
      <c r="JJ125">
        <v>1.20859377556697</v>
      </c>
      <c r="JK125">
        <v>1.2454167621167</v>
      </c>
      <c r="JL125">
        <v>1.28008024834479</v>
      </c>
      <c r="JM125">
        <v>1.31096877656696</v>
      </c>
      <c r="JN125">
        <v>1.27949094468918</v>
      </c>
      <c r="JO125">
        <v>1.3215504804595899</v>
      </c>
      <c r="JP125">
        <v>1.26611407373058</v>
      </c>
      <c r="JQ125">
        <v>1.2983647628616299</v>
      </c>
      <c r="JR125">
        <v>1.29843560810984</v>
      </c>
      <c r="JS125">
        <v>1.28995671999381</v>
      </c>
      <c r="JT125">
        <v>1.2996721797150701</v>
      </c>
      <c r="JU125">
        <v>1.3259171239405401</v>
      </c>
      <c r="JV125">
        <v>1.24804531519694</v>
      </c>
      <c r="JW125">
        <v>1.29318017878764</v>
      </c>
      <c r="JX125">
        <v>1.2712535744647899</v>
      </c>
      <c r="JY125">
        <v>1.31540626529613</v>
      </c>
      <c r="JZ125">
        <v>1.2498005689568601</v>
      </c>
      <c r="KA125">
        <v>1.27840851251279</v>
      </c>
      <c r="KB125">
        <v>1.3709704286795701</v>
      </c>
      <c r="KC125">
        <v>1.33359399726441</v>
      </c>
      <c r="KD125">
        <v>1.2363882529100201</v>
      </c>
      <c r="KE125">
        <v>1.2685082187800101</v>
      </c>
      <c r="KF125">
        <v>1.18614088438181</v>
      </c>
      <c r="KG125">
        <v>1.23788097807276</v>
      </c>
      <c r="KH125">
        <v>1.32377699259837</v>
      </c>
      <c r="KI125">
        <v>1.3493819025814</v>
      </c>
      <c r="KJ125">
        <v>1.2253209868088599</v>
      </c>
      <c r="KK125">
        <v>1.27432734824269</v>
      </c>
      <c r="KL125">
        <v>1.2180313426012399</v>
      </c>
      <c r="KM125">
        <v>1.2482745281674299</v>
      </c>
      <c r="KN125">
        <v>1.32557973817619</v>
      </c>
      <c r="KO125">
        <v>1.33673862225076</v>
      </c>
      <c r="KP125">
        <v>1.24588690825431</v>
      </c>
      <c r="KQ125">
        <v>1.27531756270278</v>
      </c>
      <c r="KR125">
        <v>1.2053288344898101</v>
      </c>
      <c r="KS125">
        <v>1.2398826919766699</v>
      </c>
      <c r="KT125">
        <v>1.29244746076953</v>
      </c>
      <c r="KU125">
        <v>1.31048444357095</v>
      </c>
      <c r="KV125">
        <v>1.2787410806285</v>
      </c>
      <c r="KW125">
        <v>1.33465834021587</v>
      </c>
      <c r="KX125">
        <v>1.30646398113256</v>
      </c>
      <c r="KY125">
        <v>1.3032467023460399</v>
      </c>
      <c r="KZ125">
        <v>1.29444803560818</v>
      </c>
      <c r="LA125">
        <v>1.30012485132014</v>
      </c>
      <c r="LB125">
        <v>1.33451633461971</v>
      </c>
      <c r="LC125">
        <v>1.3231456625242599</v>
      </c>
      <c r="LD125">
        <v>1.3232569949116499</v>
      </c>
      <c r="LE125">
        <v>1.3019981891446299</v>
      </c>
      <c r="LF125">
        <v>1.3163134892819801</v>
      </c>
      <c r="LG125">
        <v>1.30537565024362</v>
      </c>
      <c r="LH125">
        <v>1.27780437210786</v>
      </c>
      <c r="LI125">
        <v>1.3326651507898499</v>
      </c>
      <c r="LJ125">
        <v>1.29665310355832</v>
      </c>
      <c r="LK125">
        <v>1.34007499601085</v>
      </c>
      <c r="LL125">
        <v>1.29315262486037</v>
      </c>
      <c r="LM125">
        <v>1.30924884314664</v>
      </c>
      <c r="LN125">
        <v>1.2570109302696599</v>
      </c>
      <c r="LO125">
        <v>1.3345599968086801</v>
      </c>
      <c r="LP125">
        <v>1.29881721716929</v>
      </c>
      <c r="LQ125">
        <v>1.3549046593266301</v>
      </c>
      <c r="LR125">
        <v>1.29151707355991</v>
      </c>
      <c r="LS125">
        <v>1.33395165150789</v>
      </c>
      <c r="LT125">
        <v>1.2533309398436201</v>
      </c>
      <c r="LU125">
        <v>1.3320966969842001</v>
      </c>
      <c r="LV125">
        <v>1.2853837128454699</v>
      </c>
      <c r="LW125">
        <v>1.3365309403789301</v>
      </c>
      <c r="LX125">
        <v>1.2925430210325</v>
      </c>
      <c r="LY125">
        <v>1.3620936902485601</v>
      </c>
      <c r="LZ125">
        <v>1.2787675995132901</v>
      </c>
      <c r="MA125">
        <v>1.33532504780114</v>
      </c>
      <c r="MB125">
        <v>1.27272727272727</v>
      </c>
      <c r="MC125">
        <v>1.33016469667999</v>
      </c>
      <c r="MD125">
        <v>1.2927820267686401</v>
      </c>
      <c r="ME125">
        <v>1.3525443247001501</v>
      </c>
      <c r="MF125">
        <v>1.2669585433686701</v>
      </c>
      <c r="MG125">
        <v>1.32163653745871</v>
      </c>
      <c r="MH125">
        <v>1.2730423257430901</v>
      </c>
      <c r="MI125">
        <v>1.3193768468625</v>
      </c>
    </row>
    <row r="126" spans="1:347" x14ac:dyDescent="0.45">
      <c r="A126" t="s">
        <v>14</v>
      </c>
      <c r="B126" t="s">
        <v>170</v>
      </c>
      <c r="C126" t="s">
        <v>157</v>
      </c>
      <c r="D126">
        <v>45</v>
      </c>
      <c r="E126" s="1" cm="1">
        <f t="array" ref="E126">SUMPRODUCT($H126:$MI126,$H$2:$MI$2)/SUMPRODUCT(--($H126:$MI126&lt;&gt;""),$H$2:$MI$2)</f>
        <v>1.239058140188958</v>
      </c>
      <c r="F126" s="1" cm="1">
        <f t="array" ref="F126">SUMPRODUCT($H126:$MI126,$G$2:$MH$2)/SUMPRODUCT(--($H126:$MI126&lt;&gt;""),$G$2:$MH$2)</f>
        <v>1.3054644922499865</v>
      </c>
      <c r="G126" s="1">
        <f t="shared" si="1"/>
        <v>0</v>
      </c>
      <c r="H126">
        <v>1.18930354391881</v>
      </c>
      <c r="I126">
        <v>1.2438051332796101</v>
      </c>
      <c r="J126">
        <v>1.17914023937213</v>
      </c>
      <c r="K126">
        <v>1.2340174507016799</v>
      </c>
      <c r="L126">
        <v>1.18995715923889</v>
      </c>
      <c r="M126">
        <v>1.2333919656612</v>
      </c>
      <c r="N126">
        <v>1.1986924384153701</v>
      </c>
      <c r="O126">
        <v>1.2529209985918299</v>
      </c>
      <c r="P126">
        <v>1.1811507270022501</v>
      </c>
      <c r="Q126">
        <v>1.24022596888129</v>
      </c>
      <c r="R126">
        <v>1.1984889075688601</v>
      </c>
      <c r="S126">
        <v>1.2400654608153401</v>
      </c>
      <c r="T126">
        <v>1.1940525970039499</v>
      </c>
      <c r="U126">
        <v>1.2591179337151299</v>
      </c>
      <c r="V126">
        <v>1.22313688174437</v>
      </c>
      <c r="W126">
        <v>1.30293563865325</v>
      </c>
      <c r="X126">
        <v>1.2020529224788901</v>
      </c>
      <c r="Y126">
        <v>1.29170125321401</v>
      </c>
      <c r="Z126">
        <v>1.2276881339461001</v>
      </c>
      <c r="AA126">
        <v>1.28850849310631</v>
      </c>
      <c r="AB126">
        <v>1.2113396635150699</v>
      </c>
      <c r="AC126">
        <v>1.3023019456198199</v>
      </c>
      <c r="AD126">
        <v>1.21354038021582</v>
      </c>
      <c r="AE126">
        <v>1.3125544105439999</v>
      </c>
      <c r="AF126">
        <v>1.2498208248132301</v>
      </c>
      <c r="AG126">
        <v>1.30685724697831</v>
      </c>
      <c r="AH126">
        <v>1.2279452554005601</v>
      </c>
      <c r="AI126">
        <v>1.31572692486789</v>
      </c>
      <c r="AJ126">
        <v>1.2242051368848601</v>
      </c>
      <c r="AK126">
        <v>1.2869326788812201</v>
      </c>
      <c r="AL126">
        <v>1.21541150086743</v>
      </c>
      <c r="AM126">
        <v>1.2882570981254999</v>
      </c>
      <c r="AN126">
        <v>1.2423932636567501</v>
      </c>
      <c r="AO126">
        <v>1.2886150721448799</v>
      </c>
      <c r="AP126">
        <v>1.2124884695129601</v>
      </c>
      <c r="AQ126">
        <v>1.29637202217238</v>
      </c>
      <c r="AR126">
        <v>1.21963948715778</v>
      </c>
      <c r="AS126">
        <v>1.2539973765497301</v>
      </c>
      <c r="AT126">
        <v>1.2119045402614901</v>
      </c>
      <c r="AU126">
        <v>1.3032598485169</v>
      </c>
      <c r="AV126">
        <v>1.2542182541361599</v>
      </c>
      <c r="AW126">
        <v>1.2980467989675399</v>
      </c>
      <c r="AX126">
        <v>1.2151948546523901</v>
      </c>
      <c r="AY126">
        <v>1.3092049253162901</v>
      </c>
      <c r="AZ126">
        <v>1.2307561460669401</v>
      </c>
      <c r="BA126">
        <v>1.2679989844708599</v>
      </c>
      <c r="BB126">
        <v>1.21918234010653</v>
      </c>
      <c r="BC126">
        <v>1.2149079502838001</v>
      </c>
      <c r="BD126">
        <v>1.3182084130718299</v>
      </c>
      <c r="BE126">
        <v>1.2092135041464001</v>
      </c>
      <c r="BF126">
        <v>1.1308625572390301</v>
      </c>
      <c r="BG126">
        <v>1.2238244412210399</v>
      </c>
      <c r="BH126">
        <v>1.27515368706753</v>
      </c>
      <c r="BI126">
        <v>1.2196861655229001</v>
      </c>
      <c r="BJ126">
        <v>1.14292795702856</v>
      </c>
      <c r="BK126">
        <v>1.1922865953997399</v>
      </c>
      <c r="BL126">
        <v>1.4004721331724299</v>
      </c>
      <c r="BM126">
        <v>1.21931845423111</v>
      </c>
      <c r="BN126">
        <v>1.1430417240580699</v>
      </c>
      <c r="BO126">
        <v>1.2338928233319899</v>
      </c>
      <c r="BP126">
        <v>1.18779279773441</v>
      </c>
      <c r="BQ126">
        <v>1.2227172442374901</v>
      </c>
      <c r="BR126">
        <v>1.1505503480052099</v>
      </c>
      <c r="BS126">
        <v>1.2020624337205399</v>
      </c>
      <c r="BT126">
        <v>1.19399383241515</v>
      </c>
      <c r="BU126">
        <v>1.2073649636208801</v>
      </c>
      <c r="BV126">
        <v>1.1292643067088499</v>
      </c>
      <c r="BW126">
        <v>1.2175338494402499</v>
      </c>
      <c r="BX126">
        <v>1.3626086153450701</v>
      </c>
      <c r="BY126">
        <v>1.21582531600841</v>
      </c>
      <c r="BZ126">
        <v>1.14518719583688</v>
      </c>
      <c r="CA126">
        <v>1.20852339345657</v>
      </c>
      <c r="CB126">
        <v>1.13421925442893</v>
      </c>
      <c r="CC126">
        <v>1.19165488829283</v>
      </c>
      <c r="CD126">
        <v>1.1292502529673401</v>
      </c>
      <c r="CE126">
        <v>1.2149419379708</v>
      </c>
      <c r="CF126">
        <v>1.38319333129888</v>
      </c>
      <c r="CG126">
        <v>1.21007532805448</v>
      </c>
      <c r="CH126">
        <v>1.1370701562776</v>
      </c>
      <c r="CI126">
        <v>1.2113943720788201</v>
      </c>
      <c r="CJ126">
        <v>1.1264093895054601</v>
      </c>
      <c r="CK126">
        <v>1.19022140665906</v>
      </c>
      <c r="CL126">
        <v>1.20689230130463</v>
      </c>
      <c r="CM126">
        <v>1.18956207331287</v>
      </c>
      <c r="CN126">
        <v>1.1124561824626</v>
      </c>
      <c r="CO126">
        <v>1.1879661526418099</v>
      </c>
      <c r="CP126">
        <v>1.3675612904899901</v>
      </c>
      <c r="CQ126">
        <v>1.18244098012884</v>
      </c>
      <c r="CR126">
        <v>1.1286986759048401</v>
      </c>
      <c r="CS126">
        <v>1.2075345620625</v>
      </c>
      <c r="CT126">
        <v>1.1135006671294401</v>
      </c>
      <c r="CU126">
        <v>1.1854014345985999</v>
      </c>
      <c r="CV126">
        <v>1.3721695654900501</v>
      </c>
      <c r="CW126">
        <v>1.1753458368744101</v>
      </c>
      <c r="CX126">
        <v>1.1323641034623599</v>
      </c>
      <c r="CY126">
        <v>1.2013260414031099</v>
      </c>
      <c r="CZ126">
        <v>1.3065438593455201</v>
      </c>
      <c r="DA126">
        <v>1.41775399311263</v>
      </c>
      <c r="DB126">
        <v>1.3065438593455201</v>
      </c>
      <c r="DC126">
        <v>1.41775399311263</v>
      </c>
      <c r="DD126">
        <v>1.3017959058423201</v>
      </c>
      <c r="DE126">
        <v>1.40563301845155</v>
      </c>
      <c r="DF126">
        <v>1.3056335867162401</v>
      </c>
      <c r="DG126">
        <v>1.40753291673217</v>
      </c>
      <c r="DH126">
        <v>1.2993902519875</v>
      </c>
      <c r="DI126">
        <v>1.40653845352447</v>
      </c>
      <c r="DJ126">
        <v>1.3068061061935099</v>
      </c>
      <c r="DK126">
        <v>1.40873574365958</v>
      </c>
      <c r="DL126">
        <v>1.3063117159131099</v>
      </c>
      <c r="DM126">
        <v>1.4020756814914199</v>
      </c>
      <c r="DN126">
        <v>1.2950051427954401</v>
      </c>
      <c r="DO126">
        <v>1.4051480992493199</v>
      </c>
      <c r="DP126">
        <v>1.30382650500167</v>
      </c>
      <c r="DQ126">
        <v>1.40772612672681</v>
      </c>
      <c r="DR126">
        <v>1.22356719683689</v>
      </c>
      <c r="DS126">
        <v>1.29360682098331</v>
      </c>
      <c r="DT126">
        <v>1.23070935326056</v>
      </c>
      <c r="DU126">
        <v>1.2875352416049199</v>
      </c>
      <c r="DV126">
        <v>1.2074466950732099</v>
      </c>
      <c r="DW126">
        <v>1.2976268164621401</v>
      </c>
      <c r="DX126">
        <v>1.21827189244752</v>
      </c>
      <c r="DY126">
        <v>1.2895846928808701</v>
      </c>
      <c r="DZ126">
        <v>1.2463244232319399</v>
      </c>
      <c r="EA126">
        <v>1.2922270135165601</v>
      </c>
      <c r="EB126">
        <v>1.20850234375333</v>
      </c>
      <c r="EC126">
        <v>1.30181742182868</v>
      </c>
      <c r="ED126">
        <v>1.2224710283084399</v>
      </c>
      <c r="EE126">
        <v>1.29766733631047</v>
      </c>
      <c r="EF126">
        <v>1.1873597091138199</v>
      </c>
      <c r="EG126">
        <v>1.2538100051193799</v>
      </c>
      <c r="EH126">
        <v>1.20329215946233</v>
      </c>
      <c r="EI126">
        <v>1.2464295559260099</v>
      </c>
      <c r="EJ126">
        <v>1.17971836809703</v>
      </c>
      <c r="EK126">
        <v>1.2488300888673001</v>
      </c>
      <c r="EL126">
        <v>1.1785583019388</v>
      </c>
      <c r="EM126">
        <v>1.2254072537771801</v>
      </c>
      <c r="EN126">
        <v>1.2170012864099899</v>
      </c>
      <c r="EO126">
        <v>1.26118225016736</v>
      </c>
      <c r="EP126">
        <v>1.1814888226723199</v>
      </c>
      <c r="EQ126">
        <v>1.26345479844055</v>
      </c>
      <c r="ER126">
        <v>1.1833085021199501</v>
      </c>
      <c r="ES126">
        <v>1.2430412438797001</v>
      </c>
      <c r="ET126">
        <v>1.2068888568015601</v>
      </c>
      <c r="EU126">
        <v>1.2535688032448999</v>
      </c>
      <c r="EV126">
        <v>1.1818448825822701</v>
      </c>
      <c r="EW126">
        <v>1.25703915674512</v>
      </c>
      <c r="EX126">
        <v>1.18396155209304</v>
      </c>
      <c r="EY126">
        <v>1.23548686680405</v>
      </c>
      <c r="EZ126">
        <v>1.23169014084507</v>
      </c>
      <c r="FA126">
        <v>1.30842176345745</v>
      </c>
      <c r="FB126">
        <v>1.2443372564152</v>
      </c>
      <c r="FC126">
        <v>1.31891375651167</v>
      </c>
      <c r="FD126">
        <v>1.2258267412695301</v>
      </c>
      <c r="FE126">
        <v>1.31407871888867</v>
      </c>
      <c r="FF126">
        <v>1.22675091645765</v>
      </c>
      <c r="FG126">
        <v>1.2900983986108401</v>
      </c>
      <c r="FH126">
        <v>1.2397144510900999</v>
      </c>
      <c r="FI126">
        <v>1.3225024117306501</v>
      </c>
      <c r="FJ126">
        <v>1.23232490835423</v>
      </c>
      <c r="FK126">
        <v>1.31258151649623</v>
      </c>
      <c r="FL126">
        <v>1.2321474049778101</v>
      </c>
      <c r="FM126">
        <v>1.2889484854331399</v>
      </c>
      <c r="FN126">
        <v>1.2410350883105099</v>
      </c>
      <c r="FO126">
        <v>1.25572043179852</v>
      </c>
      <c r="FP126">
        <v>1.19611785718297</v>
      </c>
      <c r="FQ126">
        <v>1.2862294013906499</v>
      </c>
      <c r="FR126">
        <v>1.4409366118868101</v>
      </c>
      <c r="FS126">
        <v>1.2520509681018701</v>
      </c>
      <c r="FT126">
        <v>1.1937177283773099</v>
      </c>
      <c r="FU126">
        <v>1.2565666550591701</v>
      </c>
      <c r="FV126">
        <v>1.18655665764278</v>
      </c>
      <c r="FW126">
        <v>1.2459083607607</v>
      </c>
      <c r="FX126">
        <v>1.1831193436902001</v>
      </c>
      <c r="FY126">
        <v>1.2708363756182799</v>
      </c>
      <c r="FZ126">
        <v>1.3462419824090399</v>
      </c>
      <c r="GA126">
        <v>1.23379538621105</v>
      </c>
      <c r="GB126">
        <v>1.1940341260123699</v>
      </c>
      <c r="GC126">
        <v>1.2426676252204401</v>
      </c>
      <c r="GD126">
        <v>1.1882865476711999</v>
      </c>
      <c r="GE126">
        <v>1.2380845399503499</v>
      </c>
      <c r="GF126">
        <v>1.2204647700778199</v>
      </c>
      <c r="GG126">
        <v>1.21740534387074</v>
      </c>
      <c r="GH126">
        <v>1.1533489497247</v>
      </c>
      <c r="GI126">
        <v>1.22912493477967</v>
      </c>
      <c r="GJ126">
        <v>1.39532274483619</v>
      </c>
      <c r="GK126">
        <v>1.21164953606912</v>
      </c>
      <c r="GL126">
        <v>1.1673362012033299</v>
      </c>
      <c r="GM126">
        <v>1.2150008574420399</v>
      </c>
      <c r="GN126">
        <v>1.1533945583443701</v>
      </c>
      <c r="GO126">
        <v>1.21005870741523</v>
      </c>
      <c r="GP126">
        <v>1.1548649802423401</v>
      </c>
      <c r="GQ126">
        <v>1.23100400990984</v>
      </c>
      <c r="GR126">
        <v>1.4157335143083301</v>
      </c>
      <c r="GS126">
        <v>1.2156667432891399</v>
      </c>
      <c r="GT126">
        <v>1.1674274184426601</v>
      </c>
      <c r="GU126">
        <v>1.2164074272724901</v>
      </c>
      <c r="GV126">
        <v>1.15304610849013</v>
      </c>
      <c r="GW126">
        <v>1.2117699428250299</v>
      </c>
      <c r="GX126">
        <v>1.16908583546444</v>
      </c>
      <c r="GY126">
        <v>1.2463518169672401</v>
      </c>
      <c r="GZ126">
        <v>1.16811804458129</v>
      </c>
      <c r="HA126">
        <v>1.24789880201182</v>
      </c>
      <c r="HB126">
        <v>1.17291813932487</v>
      </c>
      <c r="HC126">
        <v>1.2309874427745</v>
      </c>
      <c r="HD126">
        <v>1.16874350025721</v>
      </c>
      <c r="HE126">
        <v>1.2474879997631401</v>
      </c>
      <c r="HF126">
        <v>1.1778551681513501</v>
      </c>
      <c r="HG126">
        <v>1.2562166223172899</v>
      </c>
      <c r="HH126">
        <v>1.17014059799484</v>
      </c>
      <c r="HI126">
        <v>1.2482059784680399</v>
      </c>
      <c r="HJ126">
        <v>1.17155620033826</v>
      </c>
      <c r="HK126">
        <v>1.2328379033541399</v>
      </c>
      <c r="HL126">
        <v>1.1595670662427799</v>
      </c>
      <c r="HM126">
        <v>1.24892765809409</v>
      </c>
      <c r="HN126">
        <v>1.16601962228398</v>
      </c>
      <c r="HO126">
        <v>1.2610074647579701</v>
      </c>
      <c r="HP126">
        <v>1.2240601685883099</v>
      </c>
      <c r="HQ126">
        <v>1.2936319155120599</v>
      </c>
      <c r="HR126">
        <v>1.2329716112779701</v>
      </c>
      <c r="HS126">
        <v>1.28937602945451</v>
      </c>
      <c r="HT126">
        <v>1.21448018602848</v>
      </c>
      <c r="HU126">
        <v>1.2997989535897601</v>
      </c>
      <c r="HV126">
        <v>1.2046168006975999</v>
      </c>
      <c r="HW126">
        <v>1.2718389690921399</v>
      </c>
      <c r="HX126">
        <v>1.2477424668152299</v>
      </c>
      <c r="HY126">
        <v>1.30269353744792</v>
      </c>
      <c r="HZ126">
        <v>1.2139521364208801</v>
      </c>
      <c r="IA126">
        <v>1.3165584730161799</v>
      </c>
      <c r="IB126">
        <v>1.22675612828214</v>
      </c>
      <c r="IC126">
        <v>1.2827923650809001</v>
      </c>
      <c r="ID126">
        <v>1.22838339600573</v>
      </c>
      <c r="IE126">
        <v>1.29296499590425</v>
      </c>
      <c r="IF126">
        <v>1.2456564692324701</v>
      </c>
      <c r="IG126">
        <v>1.2983937374897001</v>
      </c>
      <c r="IH126">
        <v>1.2377466314927199</v>
      </c>
      <c r="II126">
        <v>1.28499495825781</v>
      </c>
      <c r="IJ126">
        <v>1.20382613406949</v>
      </c>
      <c r="IK126">
        <v>1.2980561880129</v>
      </c>
      <c r="IL126">
        <v>1.2286971888601601</v>
      </c>
      <c r="IM126">
        <v>1.3027620512484801</v>
      </c>
      <c r="IN126">
        <v>1.2184802172988101</v>
      </c>
      <c r="IO126">
        <v>1.3160323330169801</v>
      </c>
      <c r="IP126">
        <v>1.2401577379978399</v>
      </c>
      <c r="IQ126">
        <v>1.2974310305331</v>
      </c>
      <c r="IR126">
        <v>1.23491507674182</v>
      </c>
      <c r="IS126">
        <v>1.3097620839742099</v>
      </c>
      <c r="IT126">
        <v>1.2387341689301901</v>
      </c>
      <c r="IU126">
        <v>1.2890008835945901</v>
      </c>
      <c r="IV126">
        <v>1.22821612069247</v>
      </c>
      <c r="IW126">
        <v>1.33226429296069</v>
      </c>
      <c r="IX126">
        <v>1.2306541872565999</v>
      </c>
      <c r="IY126">
        <v>1.2886998069182101</v>
      </c>
      <c r="IZ126">
        <v>1.2169977419249201</v>
      </c>
      <c r="JA126">
        <v>1.30595280950355</v>
      </c>
      <c r="JB126">
        <v>1.2315835978662799</v>
      </c>
      <c r="JC126">
        <v>1.2813463363549999</v>
      </c>
      <c r="JD126">
        <v>1.2269758156887101</v>
      </c>
      <c r="JE126">
        <v>1.3042837974932</v>
      </c>
      <c r="JF126">
        <v>1.2325424616290801</v>
      </c>
      <c r="JG126">
        <v>1.28327060902575</v>
      </c>
      <c r="JH126">
        <v>1.22407304381974</v>
      </c>
      <c r="JI126">
        <v>1.31629741139509</v>
      </c>
      <c r="JJ126">
        <v>1.23992538534542</v>
      </c>
      <c r="JK126">
        <v>1.27777268710933</v>
      </c>
      <c r="JL126">
        <v>1.2414341654429699</v>
      </c>
      <c r="JM126">
        <v>1.3053430198109</v>
      </c>
      <c r="JN126">
        <v>1.2343496406213701</v>
      </c>
      <c r="JO126">
        <v>1.3232572068938799</v>
      </c>
      <c r="JP126">
        <v>1.2358309503567999</v>
      </c>
      <c r="JQ126">
        <v>1.2892901306128699</v>
      </c>
      <c r="JR126">
        <v>1.2447928742561201</v>
      </c>
      <c r="JS126">
        <v>1.2984001854857401</v>
      </c>
      <c r="JT126">
        <v>1.23425625370327</v>
      </c>
      <c r="JU126">
        <v>1.3208903315557601</v>
      </c>
      <c r="JV126">
        <v>1.2332966226138</v>
      </c>
      <c r="JW126">
        <v>1.28960249375273</v>
      </c>
      <c r="JX126">
        <v>1.2548979828425599</v>
      </c>
      <c r="JY126">
        <v>1.29207241672463</v>
      </c>
      <c r="JZ126">
        <v>1.2505649775026899</v>
      </c>
      <c r="KA126">
        <v>1.32760458793196</v>
      </c>
      <c r="KB126">
        <v>1.2895442607354899</v>
      </c>
      <c r="KC126">
        <v>1.3271659321804801</v>
      </c>
      <c r="KD126">
        <v>1.24476343128744</v>
      </c>
      <c r="KE126">
        <v>1.32053334616601</v>
      </c>
      <c r="KF126">
        <v>1.23583947050363</v>
      </c>
      <c r="KG126">
        <v>1.2933246589312699</v>
      </c>
      <c r="KH126">
        <v>1.2482958131511499</v>
      </c>
      <c r="KI126">
        <v>1.34316391103246</v>
      </c>
      <c r="KJ126">
        <v>1.24913148012075</v>
      </c>
      <c r="KK126">
        <v>1.3409299131757699</v>
      </c>
      <c r="KL126">
        <v>1.2539576188210999</v>
      </c>
      <c r="KM126">
        <v>1.3159450440228899</v>
      </c>
      <c r="KN126">
        <v>1.24574254053863</v>
      </c>
      <c r="KO126">
        <v>1.33834980297508</v>
      </c>
      <c r="KP126">
        <v>1.25195035231275</v>
      </c>
      <c r="KQ126">
        <v>1.3415925239733599</v>
      </c>
      <c r="KR126">
        <v>1.2555317821824299</v>
      </c>
      <c r="KS126">
        <v>1.32111081702872</v>
      </c>
      <c r="KT126">
        <v>1.21293455132479</v>
      </c>
      <c r="KU126">
        <v>1.2887450908665401</v>
      </c>
      <c r="KV126">
        <v>1.2037609898130801</v>
      </c>
      <c r="KW126">
        <v>1.30752391090228</v>
      </c>
      <c r="KX126">
        <v>1.2138024895285</v>
      </c>
      <c r="KY126">
        <v>1.2923633934565999</v>
      </c>
      <c r="KZ126">
        <v>1.22483348423794</v>
      </c>
      <c r="LA126">
        <v>1.26240248475711</v>
      </c>
      <c r="LB126">
        <v>1.2128959258026399</v>
      </c>
      <c r="LC126">
        <v>1.2987979510296499</v>
      </c>
      <c r="LD126">
        <v>1.2131276789355701</v>
      </c>
      <c r="LE126">
        <v>1.2927610091258399</v>
      </c>
      <c r="LF126">
        <v>1.23570770476922</v>
      </c>
      <c r="LG126">
        <v>1.2647529613846999</v>
      </c>
      <c r="LH126">
        <v>1.2979695228977099</v>
      </c>
      <c r="LI126">
        <v>1.3757080740386101</v>
      </c>
      <c r="LJ126">
        <v>1.2904898675602301</v>
      </c>
      <c r="LK126">
        <v>1.3960627094303399</v>
      </c>
      <c r="LL126">
        <v>1.31254986436891</v>
      </c>
      <c r="LM126">
        <v>1.34318653263124</v>
      </c>
      <c r="LN126">
        <v>1.3001436093824701</v>
      </c>
      <c r="LO126">
        <v>1.39598292644008</v>
      </c>
      <c r="LP126">
        <v>1.2918062868996301</v>
      </c>
      <c r="LQ126">
        <v>1.3822004148715401</v>
      </c>
      <c r="LR126">
        <v>1.29826870911121</v>
      </c>
      <c r="LS126">
        <v>1.3480632679112801</v>
      </c>
      <c r="LT126">
        <v>1.29411999361736</v>
      </c>
      <c r="LU126">
        <v>1.3863291846178301</v>
      </c>
      <c r="LV126">
        <v>1.3052537806361899</v>
      </c>
      <c r="LW126">
        <v>1.39175212932383</v>
      </c>
      <c r="LX126">
        <v>1.3023313923170501</v>
      </c>
      <c r="LY126">
        <v>1.39104597601251</v>
      </c>
      <c r="LZ126">
        <v>1.31002303146184</v>
      </c>
      <c r="MA126">
        <v>1.40308317399617</v>
      </c>
      <c r="MB126">
        <v>1.3059816617416999</v>
      </c>
      <c r="MC126">
        <v>1.38347383973579</v>
      </c>
      <c r="MD126">
        <v>1.3062206674778301</v>
      </c>
      <c r="ME126">
        <v>1.3851142881974601</v>
      </c>
      <c r="MF126">
        <v>1.29912654267338</v>
      </c>
      <c r="MG126">
        <v>1.38604858334781</v>
      </c>
      <c r="MH126">
        <v>1.3065900399791399</v>
      </c>
      <c r="MI126">
        <v>1.38754780114722</v>
      </c>
    </row>
    <row r="127" spans="1:347" x14ac:dyDescent="0.45">
      <c r="A127" t="s">
        <v>14</v>
      </c>
      <c r="B127" t="s">
        <v>186</v>
      </c>
      <c r="C127" t="s">
        <v>157</v>
      </c>
      <c r="D127">
        <v>45</v>
      </c>
      <c r="E127" s="1" cm="1">
        <f t="array" ref="E127">SUMPRODUCT($H127:$MI127,$H$2:$MI$2)/SUMPRODUCT(--($H127:$MI127&lt;&gt;""),$H$2:$MI$2)</f>
        <v>1.5020015025143651</v>
      </c>
      <c r="F127" s="1" cm="1">
        <f t="array" ref="F127">SUMPRODUCT($H127:$MI127,$G$2:$MH$2)/SUMPRODUCT(--($H127:$MI127&lt;&gt;""),$G$2:$MH$2)</f>
        <v>1.5918118236157961</v>
      </c>
      <c r="G127" s="1">
        <f t="shared" si="1"/>
        <v>0</v>
      </c>
      <c r="H127">
        <v>1.4180341567783199</v>
      </c>
      <c r="I127">
        <v>1.48951981612725</v>
      </c>
      <c r="J127">
        <v>1.3972342970987699</v>
      </c>
      <c r="K127">
        <v>1.4624386304856101</v>
      </c>
      <c r="L127">
        <v>1.4327363646743201</v>
      </c>
      <c r="M127">
        <v>1.4765368647314101</v>
      </c>
      <c r="N127">
        <v>1.4299977992193</v>
      </c>
      <c r="O127">
        <v>1.5100665032904099</v>
      </c>
      <c r="P127">
        <v>1.4010964190154001</v>
      </c>
      <c r="Q127">
        <v>1.47864829042362</v>
      </c>
      <c r="R127">
        <v>1.4279376699192901</v>
      </c>
      <c r="S127">
        <v>1.4893113211137601</v>
      </c>
      <c r="T127">
        <v>1.42294371792941</v>
      </c>
      <c r="U127">
        <v>1.5231288813580599</v>
      </c>
      <c r="V127">
        <v>1.23843459599538</v>
      </c>
      <c r="W127">
        <v>1.3071386633733499</v>
      </c>
      <c r="X127">
        <v>1.22543477820743</v>
      </c>
      <c r="Y127">
        <v>1.2877249812726499</v>
      </c>
      <c r="Z127">
        <v>1.2505921891766001</v>
      </c>
      <c r="AA127">
        <v>1.31171218593727</v>
      </c>
      <c r="AB127">
        <v>1.22949203328406</v>
      </c>
      <c r="AC127">
        <v>1.3047537100398801</v>
      </c>
      <c r="AD127">
        <v>1.22746947948089</v>
      </c>
      <c r="AE127">
        <v>1.30643411009657</v>
      </c>
      <c r="AF127">
        <v>1.2682627092907901</v>
      </c>
      <c r="AG127">
        <v>1.3231227096956999</v>
      </c>
      <c r="AH127">
        <v>1.2376267892211399</v>
      </c>
      <c r="AI127">
        <v>1.31527746846719</v>
      </c>
      <c r="AJ127">
        <v>1.24546016163838</v>
      </c>
      <c r="AK127">
        <v>1.29739686032243</v>
      </c>
      <c r="AL127">
        <v>1.2242601447129</v>
      </c>
      <c r="AM127">
        <v>1.2932018787288899</v>
      </c>
      <c r="AN127">
        <v>1.28313375364955</v>
      </c>
      <c r="AO127">
        <v>1.31446198112808</v>
      </c>
      <c r="AP127">
        <v>1.2312833749418099</v>
      </c>
      <c r="AQ127">
        <v>1.3002868869800699</v>
      </c>
      <c r="AR127">
        <v>1.24672449540896</v>
      </c>
      <c r="AS127">
        <v>1.26797359624254</v>
      </c>
      <c r="AT127">
        <v>1.2289696610671501</v>
      </c>
      <c r="AU127">
        <v>1.2974527144247401</v>
      </c>
      <c r="AV127">
        <v>1.2873668175855699</v>
      </c>
      <c r="AW127">
        <v>1.3211120044006199</v>
      </c>
      <c r="AX127">
        <v>1.22750476029281</v>
      </c>
      <c r="AY127">
        <v>1.3102856175686499</v>
      </c>
      <c r="AZ127">
        <v>1.24581559683493</v>
      </c>
      <c r="BA127">
        <v>1.2819252739812901</v>
      </c>
      <c r="BB127">
        <v>1.4942771121052101</v>
      </c>
      <c r="BC127">
        <v>1.4743252193062599</v>
      </c>
      <c r="BD127">
        <v>1.63504146401914</v>
      </c>
      <c r="BE127">
        <v>1.4819029160927499</v>
      </c>
      <c r="BF127">
        <v>1.3449233494638699</v>
      </c>
      <c r="BG127">
        <v>1.4460825542323299</v>
      </c>
      <c r="BH127">
        <v>1.56938366711767</v>
      </c>
      <c r="BI127">
        <v>1.50564162573085</v>
      </c>
      <c r="BJ127">
        <v>1.3450919684540199</v>
      </c>
      <c r="BK127">
        <v>1.42090144118447</v>
      </c>
      <c r="BL127">
        <v>1.84265613509022</v>
      </c>
      <c r="BM127">
        <v>1.5394629383585801</v>
      </c>
      <c r="BN127">
        <v>1.3586586867221599</v>
      </c>
      <c r="BO127">
        <v>1.46580081830999</v>
      </c>
      <c r="BP127">
        <v>1.4584425293661101</v>
      </c>
      <c r="BQ127">
        <v>1.5054648805243001</v>
      </c>
      <c r="BR127">
        <v>1.39355469146787</v>
      </c>
      <c r="BS127">
        <v>1.43188199108554</v>
      </c>
      <c r="BT127">
        <v>1.46705401455164</v>
      </c>
      <c r="BU127">
        <v>1.4837799746229501</v>
      </c>
      <c r="BV127">
        <v>1.3521988082427201</v>
      </c>
      <c r="BW127">
        <v>1.4775019675238099</v>
      </c>
      <c r="BX127">
        <v>1.8218648110374001</v>
      </c>
      <c r="BY127">
        <v>1.53286567835402</v>
      </c>
      <c r="BZ127">
        <v>1.33684609948442</v>
      </c>
      <c r="CA127">
        <v>1.46835097412505</v>
      </c>
      <c r="CB127">
        <v>1.33733396508247</v>
      </c>
      <c r="CC127">
        <v>1.43999253144022</v>
      </c>
      <c r="CD127">
        <v>1.3510484091164601</v>
      </c>
      <c r="CE127">
        <v>1.4746089044506101</v>
      </c>
      <c r="CF127">
        <v>1.8177852106454999</v>
      </c>
      <c r="CG127">
        <v>1.5310667994410601</v>
      </c>
      <c r="CH127">
        <v>1.3384181108559099</v>
      </c>
      <c r="CI127">
        <v>1.4655020799537399</v>
      </c>
      <c r="CJ127">
        <v>1.3466877338944101</v>
      </c>
      <c r="CK127">
        <v>1.44894677245787</v>
      </c>
      <c r="CL127">
        <v>1.4824654163125499</v>
      </c>
      <c r="CM127">
        <v>1.4464707014482201</v>
      </c>
      <c r="CN127">
        <v>1.33986190312458</v>
      </c>
      <c r="CO127">
        <v>1.4462371520817201</v>
      </c>
      <c r="CP127">
        <v>1.80014012961989</v>
      </c>
      <c r="CQ127">
        <v>1.45400915600016</v>
      </c>
      <c r="CR127">
        <v>1.3465613099524401</v>
      </c>
      <c r="CS127">
        <v>1.4381818614316999</v>
      </c>
      <c r="CT127">
        <v>1.34560116255684</v>
      </c>
      <c r="CU127">
        <v>1.4556029141770901</v>
      </c>
      <c r="CV127">
        <v>1.75825261823977</v>
      </c>
      <c r="CW127">
        <v>1.45908236723907</v>
      </c>
      <c r="CX127">
        <v>1.34502593911714</v>
      </c>
      <c r="CY127">
        <v>1.43676326527964</v>
      </c>
      <c r="CZ127">
        <v>1.70993043418069</v>
      </c>
      <c r="DA127">
        <v>1.8628562652499601</v>
      </c>
      <c r="DB127">
        <v>1.70993043418069</v>
      </c>
      <c r="DC127">
        <v>1.8628562652499601</v>
      </c>
      <c r="DD127">
        <v>1.52775499457307</v>
      </c>
      <c r="DE127">
        <v>1.6606039138283399</v>
      </c>
      <c r="DF127">
        <v>1.5396563513997299</v>
      </c>
      <c r="DG127">
        <v>1.67340123464975</v>
      </c>
      <c r="DH127">
        <v>1.52398929389323</v>
      </c>
      <c r="DI127">
        <v>1.63773883691371</v>
      </c>
      <c r="DJ127">
        <v>1.5299257656893099</v>
      </c>
      <c r="DK127">
        <v>1.6749658567632</v>
      </c>
      <c r="DL127">
        <v>1.5361937252212901</v>
      </c>
      <c r="DM127">
        <v>1.67178925714545</v>
      </c>
      <c r="DN127">
        <v>1.5171549638867701</v>
      </c>
      <c r="DO127">
        <v>1.63666860508066</v>
      </c>
      <c r="DP127">
        <v>1.5288782644438601</v>
      </c>
      <c r="DQ127">
        <v>1.6690540097703599</v>
      </c>
      <c r="DR127">
        <v>1.46457072419632</v>
      </c>
      <c r="DS127">
        <v>1.56204868353145</v>
      </c>
      <c r="DT127">
        <v>1.48629789339441</v>
      </c>
      <c r="DU127">
        <v>1.5479520415605601</v>
      </c>
      <c r="DV127">
        <v>1.4317859016519301</v>
      </c>
      <c r="DW127">
        <v>1.55627567145653</v>
      </c>
      <c r="DX127">
        <v>1.4573496606995799</v>
      </c>
      <c r="DY127">
        <v>1.5631747087902399</v>
      </c>
      <c r="DZ127">
        <v>1.50380673311921</v>
      </c>
      <c r="EA127">
        <v>1.56371212993649</v>
      </c>
      <c r="EB127">
        <v>1.4441913731110201</v>
      </c>
      <c r="EC127">
        <v>1.57105262035461</v>
      </c>
      <c r="ED127">
        <v>1.4744596998118999</v>
      </c>
      <c r="EE127">
        <v>1.5725156001416001</v>
      </c>
      <c r="EF127">
        <v>1.59483335739882</v>
      </c>
      <c r="EG127">
        <v>1.7092319607251101</v>
      </c>
      <c r="EH127">
        <v>1.5992439059607999</v>
      </c>
      <c r="EI127">
        <v>1.70557127105183</v>
      </c>
      <c r="EJ127">
        <v>1.5658399075884999</v>
      </c>
      <c r="EK127">
        <v>1.6839385804859399</v>
      </c>
      <c r="EL127">
        <v>1.58806657828067</v>
      </c>
      <c r="EM127">
        <v>1.64697070135598</v>
      </c>
      <c r="EN127">
        <v>1.61914059936204</v>
      </c>
      <c r="EO127">
        <v>1.73469106470117</v>
      </c>
      <c r="EP127">
        <v>1.59205051128234</v>
      </c>
      <c r="EQ127">
        <v>1.7230969664352001</v>
      </c>
      <c r="ER127">
        <v>1.60273394940995</v>
      </c>
      <c r="ES127">
        <v>1.6992737690500199</v>
      </c>
      <c r="ET127">
        <v>1.63064937451595</v>
      </c>
      <c r="EU127">
        <v>1.73107795907115</v>
      </c>
      <c r="EV127">
        <v>1.59101514813404</v>
      </c>
      <c r="EW127">
        <v>1.72205011748336</v>
      </c>
      <c r="EX127">
        <v>1.61757032593428</v>
      </c>
      <c r="EY127">
        <v>1.6923396253659</v>
      </c>
      <c r="EZ127">
        <v>1.64052286320663</v>
      </c>
      <c r="FA127">
        <v>1.7655218985143699</v>
      </c>
      <c r="FB127">
        <v>1.6360621261817401</v>
      </c>
      <c r="FC127">
        <v>1.7421686282076001</v>
      </c>
      <c r="FD127">
        <v>1.6241327416554101</v>
      </c>
      <c r="FE127">
        <v>1.7702643256801001</v>
      </c>
      <c r="FF127">
        <v>1.6397626857032599</v>
      </c>
      <c r="FG127">
        <v>1.7590372371213501</v>
      </c>
      <c r="FH127">
        <v>1.64424657534246</v>
      </c>
      <c r="FI127">
        <v>1.75075631873432</v>
      </c>
      <c r="FJ127">
        <v>1.64522863206637</v>
      </c>
      <c r="FK127">
        <v>1.78123287671232</v>
      </c>
      <c r="FL127">
        <v>1.6604495465946301</v>
      </c>
      <c r="FM127">
        <v>1.7769496430638601</v>
      </c>
      <c r="FN127">
        <v>1.5013460940805501</v>
      </c>
      <c r="FO127">
        <v>1.5019283406160899</v>
      </c>
      <c r="FP127">
        <v>1.4353874841333101</v>
      </c>
      <c r="FQ127">
        <v>1.5394542234403801</v>
      </c>
      <c r="FR127">
        <v>1.8391876256697699</v>
      </c>
      <c r="FS127">
        <v>1.5407235583313601</v>
      </c>
      <c r="FT127">
        <v>1.44015404258824</v>
      </c>
      <c r="FU127">
        <v>1.5193414435969701</v>
      </c>
      <c r="FV127">
        <v>1.4173977511429601</v>
      </c>
      <c r="FW127">
        <v>1.49126817414226</v>
      </c>
      <c r="FX127">
        <v>1.4149583066548299</v>
      </c>
      <c r="FY127">
        <v>1.5099768224690999</v>
      </c>
      <c r="FZ127">
        <v>1.63959501102711</v>
      </c>
      <c r="GA127">
        <v>1.49636049110903</v>
      </c>
      <c r="GB127">
        <v>1.4220819338822499</v>
      </c>
      <c r="GC127">
        <v>1.48509186764469</v>
      </c>
      <c r="GD127">
        <v>1.40006140735165</v>
      </c>
      <c r="GE127">
        <v>1.4575652733937601</v>
      </c>
      <c r="GF127">
        <v>1.48108336890805</v>
      </c>
      <c r="GG127">
        <v>1.4691612757278201</v>
      </c>
      <c r="GH127">
        <v>1.35833597863327</v>
      </c>
      <c r="GI127">
        <v>1.47216232290172</v>
      </c>
      <c r="GJ127">
        <v>1.80215710527564</v>
      </c>
      <c r="GK127">
        <v>1.4871237744963799</v>
      </c>
      <c r="GL127">
        <v>1.40638192293237</v>
      </c>
      <c r="GM127">
        <v>1.47292307467772</v>
      </c>
      <c r="GN127">
        <v>1.3669541834050301</v>
      </c>
      <c r="GO127">
        <v>1.4402673029981199</v>
      </c>
      <c r="GP127">
        <v>1.36012748521368</v>
      </c>
      <c r="GQ127">
        <v>1.4715493430534401</v>
      </c>
      <c r="GR127">
        <v>1.7374895556260901</v>
      </c>
      <c r="GS127">
        <v>1.4892819743789001</v>
      </c>
      <c r="GT127">
        <v>1.4158995296839101</v>
      </c>
      <c r="GU127">
        <v>1.4716989393259401</v>
      </c>
      <c r="GV127">
        <v>1.3767819287702801</v>
      </c>
      <c r="GW127">
        <v>1.4467583217487401</v>
      </c>
      <c r="GX127">
        <v>1.3936170212765899</v>
      </c>
      <c r="GY127">
        <v>1.50502955185545</v>
      </c>
      <c r="GZ127">
        <v>1.3969497007805201</v>
      </c>
      <c r="HA127">
        <v>1.49274989544897</v>
      </c>
      <c r="HB127">
        <v>1.39949778499868</v>
      </c>
      <c r="HC127">
        <v>1.4902332690606599</v>
      </c>
      <c r="HD127">
        <v>1.3940407767493299</v>
      </c>
      <c r="HE127">
        <v>1.5360932336058399</v>
      </c>
      <c r="HF127">
        <v>1.3998697275751899</v>
      </c>
      <c r="HG127">
        <v>1.5147611240437699</v>
      </c>
      <c r="HH127">
        <v>1.3789410184194799</v>
      </c>
      <c r="HI127">
        <v>1.4941229371990601</v>
      </c>
      <c r="HJ127">
        <v>1.3908468817888699</v>
      </c>
      <c r="HK127">
        <v>1.47190075609819</v>
      </c>
      <c r="HL127">
        <v>1.3795868291617699</v>
      </c>
      <c r="HM127">
        <v>1.52531245026887</v>
      </c>
      <c r="HN127">
        <v>1.39464772781945</v>
      </c>
      <c r="HO127">
        <v>1.50580489483832</v>
      </c>
      <c r="HP127">
        <v>1.25076785195233</v>
      </c>
      <c r="HQ127">
        <v>1.3112222652843699</v>
      </c>
      <c r="HR127">
        <v>1.26695087685301</v>
      </c>
      <c r="HS127">
        <v>1.3132617963375599</v>
      </c>
      <c r="HT127">
        <v>1.2259713206084599</v>
      </c>
      <c r="HU127">
        <v>1.3226479992248801</v>
      </c>
      <c r="HV127">
        <v>1.2344176920840999</v>
      </c>
      <c r="HW127">
        <v>1.28581290572618</v>
      </c>
      <c r="HX127">
        <v>1.2837128185253299</v>
      </c>
      <c r="HY127">
        <v>1.32334802829183</v>
      </c>
      <c r="HZ127">
        <v>1.2312130607499201</v>
      </c>
      <c r="IA127">
        <v>1.3226140877821899</v>
      </c>
      <c r="IB127">
        <v>1.26328117430481</v>
      </c>
      <c r="IC127">
        <v>1.2960953395988699</v>
      </c>
      <c r="ID127">
        <v>1.45362779687691</v>
      </c>
      <c r="IE127">
        <v>1.54733970162346</v>
      </c>
      <c r="IF127">
        <v>1.48726879473336</v>
      </c>
      <c r="IG127">
        <v>1.5492037487341801</v>
      </c>
      <c r="IH127">
        <v>1.46629342724518</v>
      </c>
      <c r="II127">
        <v>1.5341322720949699</v>
      </c>
      <c r="IJ127">
        <v>1.4107826632868701</v>
      </c>
      <c r="IK127">
        <v>1.56238322830599</v>
      </c>
      <c r="IL127">
        <v>1.4656641686029299</v>
      </c>
      <c r="IM127">
        <v>1.56061786170108</v>
      </c>
      <c r="IN127">
        <v>1.4186438459272801</v>
      </c>
      <c r="IO127">
        <v>1.56711391825113</v>
      </c>
      <c r="IP127">
        <v>1.49077789049972</v>
      </c>
      <c r="IQ127">
        <v>1.56131164708577</v>
      </c>
      <c r="IR127">
        <v>1.47722616749026</v>
      </c>
      <c r="IS127">
        <v>1.58207284746539</v>
      </c>
      <c r="IT127">
        <v>1.48513924796282</v>
      </c>
      <c r="IU127">
        <v>1.5441699119677901</v>
      </c>
      <c r="IV127">
        <v>1.4739372320581201</v>
      </c>
      <c r="IW127">
        <v>1.5835913211375401</v>
      </c>
      <c r="IX127">
        <v>1.4727198350623401</v>
      </c>
      <c r="IY127">
        <v>1.55891939653761</v>
      </c>
      <c r="IZ127">
        <v>1.41989724122132</v>
      </c>
      <c r="JA127">
        <v>1.5553326570016599</v>
      </c>
      <c r="JB127">
        <v>1.46629904768138</v>
      </c>
      <c r="JC127">
        <v>1.5427103446018899</v>
      </c>
      <c r="JD127">
        <v>1.47294891514219</v>
      </c>
      <c r="JE127">
        <v>1.56123310534411</v>
      </c>
      <c r="JF127">
        <v>1.47753706188434</v>
      </c>
      <c r="JG127">
        <v>1.5329809863533701</v>
      </c>
      <c r="JH127">
        <v>1.46080112576496</v>
      </c>
      <c r="JI127">
        <v>1.56022842556533</v>
      </c>
      <c r="JJ127">
        <v>1.47759924076316</v>
      </c>
      <c r="JK127">
        <v>1.5466472494027499</v>
      </c>
      <c r="JL127">
        <v>1.48056264008037</v>
      </c>
      <c r="JM127">
        <v>1.57154403998248</v>
      </c>
      <c r="JN127">
        <v>1.4534224695365401</v>
      </c>
      <c r="JO127">
        <v>1.5681177061596701</v>
      </c>
      <c r="JP127">
        <v>1.4828747713630599</v>
      </c>
      <c r="JQ127">
        <v>1.5681788906922201</v>
      </c>
      <c r="JR127">
        <v>1.5116926861941899</v>
      </c>
      <c r="JS127">
        <v>1.5651679676430399</v>
      </c>
      <c r="JT127">
        <v>1.468335394286</v>
      </c>
      <c r="JU127">
        <v>1.5752795167065901</v>
      </c>
      <c r="JV127">
        <v>1.47469214519411</v>
      </c>
      <c r="JW127">
        <v>1.5703428910013599</v>
      </c>
      <c r="JX127">
        <v>1.5153347760002001</v>
      </c>
      <c r="JY127">
        <v>1.56891310508282</v>
      </c>
      <c r="JZ127">
        <v>1.59805066566473</v>
      </c>
      <c r="KA127">
        <v>1.72676373853155</v>
      </c>
      <c r="KB127">
        <v>1.65711186832183</v>
      </c>
      <c r="KC127">
        <v>1.7450466141143499</v>
      </c>
      <c r="KD127">
        <v>1.59125520325308</v>
      </c>
      <c r="KE127">
        <v>1.69843064889586</v>
      </c>
      <c r="KF127">
        <v>1.5696555719460199</v>
      </c>
      <c r="KG127">
        <v>1.6446101794046399</v>
      </c>
      <c r="KH127">
        <v>1.5758680108905001</v>
      </c>
      <c r="KI127">
        <v>1.77913035109117</v>
      </c>
      <c r="KJ127">
        <v>1.5986466452089301</v>
      </c>
      <c r="KK127">
        <v>1.7326578281542899</v>
      </c>
      <c r="KL127">
        <v>1.6270028706965001</v>
      </c>
      <c r="KM127">
        <v>1.6986869941345899</v>
      </c>
      <c r="KN127">
        <v>1.56039752946119</v>
      </c>
      <c r="KO127">
        <v>1.78722419750984</v>
      </c>
      <c r="KP127">
        <v>1.6205220558703</v>
      </c>
      <c r="KQ127">
        <v>1.74227493906016</v>
      </c>
      <c r="KR127">
        <v>1.62814208004264</v>
      </c>
      <c r="KS127">
        <v>1.7231943393048501</v>
      </c>
      <c r="KT127">
        <v>1.6111114266791</v>
      </c>
      <c r="KU127">
        <v>1.7414782441746399</v>
      </c>
      <c r="KV127">
        <v>1.5493446725748501</v>
      </c>
      <c r="KW127">
        <v>1.7298360573793401</v>
      </c>
      <c r="KX127">
        <v>1.59376402305262</v>
      </c>
      <c r="KY127">
        <v>1.74290625244959</v>
      </c>
      <c r="KZ127">
        <v>1.6470581552677801</v>
      </c>
      <c r="LA127">
        <v>1.71836086916513</v>
      </c>
      <c r="LB127">
        <v>1.57405819048517</v>
      </c>
      <c r="LC127">
        <v>1.7365648505476301</v>
      </c>
      <c r="LD127">
        <v>1.6230489851144001</v>
      </c>
      <c r="LE127">
        <v>1.73962194702168</v>
      </c>
      <c r="LF127">
        <v>1.6675853482034</v>
      </c>
      <c r="LG127">
        <v>1.7466926896655099</v>
      </c>
      <c r="LH127">
        <v>1.5039293122706201</v>
      </c>
      <c r="LI127">
        <v>1.5904739109621799</v>
      </c>
      <c r="LJ127">
        <v>1.49691838200095</v>
      </c>
      <c r="LK127">
        <v>1.6075674166267699</v>
      </c>
      <c r="LL127">
        <v>1.54299305887984</v>
      </c>
      <c r="LM127">
        <v>1.58611576511887</v>
      </c>
      <c r="LN127">
        <v>1.5032312111057899</v>
      </c>
      <c r="LO127">
        <v>1.6186572522738101</v>
      </c>
      <c r="LP127">
        <v>1.4897578586245399</v>
      </c>
      <c r="LQ127">
        <v>1.5921194351364201</v>
      </c>
      <c r="LR127">
        <v>1.50398914951332</v>
      </c>
      <c r="LS127">
        <v>1.55558879846816</v>
      </c>
      <c r="LT127">
        <v>1.50094742300941</v>
      </c>
      <c r="LU127">
        <v>1.5920496250199401</v>
      </c>
      <c r="LV127">
        <v>1.5286155049539301</v>
      </c>
      <c r="LW127">
        <v>1.63121414913957</v>
      </c>
      <c r="LX127">
        <v>1.5159373370415401</v>
      </c>
      <c r="LY127">
        <v>1.6402963671128099</v>
      </c>
      <c r="LZ127">
        <v>1.5331892056318399</v>
      </c>
      <c r="MA127">
        <v>1.62665131235876</v>
      </c>
      <c r="MB127">
        <v>1.52216235007822</v>
      </c>
      <c r="MC127">
        <v>1.6161785155571</v>
      </c>
      <c r="MD127">
        <v>1.52920215539718</v>
      </c>
      <c r="ME127">
        <v>1.642219276899</v>
      </c>
      <c r="MF127">
        <v>1.5396966799930401</v>
      </c>
      <c r="MG127">
        <v>1.6482270119937401</v>
      </c>
      <c r="MH127">
        <v>1.5372414392490801</v>
      </c>
      <c r="MI127">
        <v>1.62315313749348</v>
      </c>
    </row>
    <row r="128" spans="1:347" x14ac:dyDescent="0.45">
      <c r="A128" t="s">
        <v>14</v>
      </c>
      <c r="B128" t="s">
        <v>166</v>
      </c>
      <c r="C128" t="s">
        <v>157</v>
      </c>
      <c r="D128">
        <v>45</v>
      </c>
      <c r="E128" s="1" cm="1">
        <f t="array" ref="E128">SUMPRODUCT($H128:$MI128,$H$2:$MI$2)/SUMPRODUCT(--($H128:$MI128&lt;&gt;""),$H$2:$MI$2)</f>
        <v>1.8046541365970701</v>
      </c>
      <c r="F128" s="1" cm="1">
        <f t="array" ref="F128">SUMPRODUCT($H128:$MI128,$G$2:$MH$2)/SUMPRODUCT(--($H128:$MI128&lt;&gt;""),$G$2:$MH$2)</f>
        <v>1.9178474070699414</v>
      </c>
      <c r="G128" s="1">
        <f t="shared" si="1"/>
        <v>6</v>
      </c>
      <c r="H128">
        <v>1.7572274134538799</v>
      </c>
      <c r="I128">
        <v>1.8619233499522601</v>
      </c>
      <c r="J128">
        <v>1.7512075336198201</v>
      </c>
      <c r="K128">
        <v>1.82482447532891</v>
      </c>
      <c r="L128">
        <v>1.75491411163749</v>
      </c>
      <c r="M128">
        <v>1.8514903256659001</v>
      </c>
      <c r="N128">
        <v>1.7724690608292399</v>
      </c>
      <c r="O128">
        <v>1.88144410927124</v>
      </c>
      <c r="P128">
        <v>1.7533934218168501</v>
      </c>
      <c r="Q128">
        <v>1.8374599350356</v>
      </c>
      <c r="R128">
        <v>1.7765280947030599</v>
      </c>
      <c r="S128">
        <v>1.8740772854611101</v>
      </c>
      <c r="T128">
        <v>1.7664624187738101</v>
      </c>
      <c r="U128">
        <v>1.8901347109448201</v>
      </c>
      <c r="V128">
        <v>1.7127224505496701</v>
      </c>
      <c r="W128">
        <v>1.84635474662401</v>
      </c>
      <c r="X128">
        <v>1.6481222035511101</v>
      </c>
      <c r="Y128">
        <v>1.7854594780636901</v>
      </c>
      <c r="Z128">
        <v>1.7345757496001399</v>
      </c>
      <c r="AA128">
        <v>1.8394853521754</v>
      </c>
      <c r="AB128">
        <v>1.7006458405037099</v>
      </c>
      <c r="AC128">
        <v>1.8323527625372</v>
      </c>
      <c r="AD128">
        <v>1.7020873403113801</v>
      </c>
      <c r="AE128">
        <v>1.8479420160751501</v>
      </c>
      <c r="AF128">
        <v>1.7768145283744601</v>
      </c>
      <c r="AG128">
        <v>1.88341060474156</v>
      </c>
      <c r="AH128">
        <v>1.74377948292268</v>
      </c>
      <c r="AI128">
        <v>1.89519972465734</v>
      </c>
      <c r="AJ128">
        <v>1.7648423814158101</v>
      </c>
      <c r="AK128">
        <v>1.86412304827994</v>
      </c>
      <c r="AL128">
        <v>1.74322345872297</v>
      </c>
      <c r="AM128">
        <v>1.83566199805356</v>
      </c>
      <c r="AN128">
        <v>1.81596834934202</v>
      </c>
      <c r="AO128">
        <v>1.8779587864426801</v>
      </c>
      <c r="AP128">
        <v>1.7248339186730399</v>
      </c>
      <c r="AQ128">
        <v>1.8657208141158499</v>
      </c>
      <c r="AR128">
        <v>1.7197503490881301</v>
      </c>
      <c r="AS128">
        <v>1.8202725003173501</v>
      </c>
      <c r="AT128">
        <v>1.7495916726611001</v>
      </c>
      <c r="AU128">
        <v>1.87683324165362</v>
      </c>
      <c r="BB128">
        <v>1.87194098741655</v>
      </c>
      <c r="BC128">
        <v>1.8165791066850301</v>
      </c>
      <c r="BD128">
        <v>2.11349886436125</v>
      </c>
      <c r="BE128">
        <v>1.8575982154828701</v>
      </c>
      <c r="BF128">
        <v>1.5986786772144901</v>
      </c>
      <c r="BG128">
        <v>1.75136622013107</v>
      </c>
      <c r="BH128">
        <v>1.99979278148197</v>
      </c>
      <c r="BI128">
        <v>1.85404705891913</v>
      </c>
      <c r="BJ128">
        <v>1.6517123969494101</v>
      </c>
      <c r="BK128">
        <v>1.69140083781291</v>
      </c>
      <c r="BL128">
        <v>2.3443077885721002</v>
      </c>
      <c r="BM128">
        <v>1.91340703811601</v>
      </c>
      <c r="BN128">
        <v>1.6320083537504499</v>
      </c>
      <c r="BO128">
        <v>1.79956077800395</v>
      </c>
      <c r="BP128">
        <v>1.8044121291905799</v>
      </c>
      <c r="BQ128">
        <v>1.86809931861675</v>
      </c>
      <c r="BR128">
        <v>1.7345876148335899</v>
      </c>
      <c r="BS128">
        <v>1.75780827817663</v>
      </c>
      <c r="BT128">
        <v>1.8133442283291299</v>
      </c>
      <c r="BU128">
        <v>1.83804066751256</v>
      </c>
      <c r="BV128">
        <v>1.64103331138272</v>
      </c>
      <c r="BW128">
        <v>1.8492455148487801</v>
      </c>
      <c r="BX128">
        <v>2.4017683622171102</v>
      </c>
      <c r="BY128">
        <v>1.9332989351279199</v>
      </c>
      <c r="BZ128">
        <v>1.6113357478999599</v>
      </c>
      <c r="CA128">
        <v>1.8014648014005501</v>
      </c>
      <c r="CB128">
        <v>1.6702570630089399</v>
      </c>
      <c r="CC128">
        <v>1.7990796806989899</v>
      </c>
      <c r="CD128">
        <v>1.6413083631808001</v>
      </c>
      <c r="CE128">
        <v>1.84076107033295</v>
      </c>
      <c r="CF128">
        <v>2.3158739018004799</v>
      </c>
      <c r="CG128">
        <v>1.91666131286037</v>
      </c>
      <c r="CH128">
        <v>1.6254196045678599</v>
      </c>
      <c r="CI128">
        <v>1.79350837602993</v>
      </c>
      <c r="CJ128">
        <v>1.65521554424117</v>
      </c>
      <c r="CK128">
        <v>1.7959095581503599</v>
      </c>
      <c r="CL128">
        <v>1.8609148647684199</v>
      </c>
      <c r="CM128">
        <v>1.78969528295154</v>
      </c>
      <c r="CN128">
        <v>1.66288013943762</v>
      </c>
      <c r="CO128">
        <v>1.79045431839266</v>
      </c>
      <c r="CP128">
        <v>2.3382551699828502</v>
      </c>
      <c r="CQ128">
        <v>1.8167826844769599</v>
      </c>
      <c r="CR128">
        <v>1.61375692268434</v>
      </c>
      <c r="CS128">
        <v>1.7403752792320499</v>
      </c>
      <c r="CT128">
        <v>1.67522581844996</v>
      </c>
      <c r="CU128">
        <v>1.7951988305231701</v>
      </c>
      <c r="CV128">
        <v>2.3319341996284799</v>
      </c>
      <c r="CW128">
        <v>1.81396711711419</v>
      </c>
      <c r="CX128">
        <v>1.6206812289021599</v>
      </c>
      <c r="CY128">
        <v>1.7419452499735</v>
      </c>
      <c r="CZ128">
        <v>1.8464641701420701</v>
      </c>
      <c r="DA128">
        <v>2.0154684444598199</v>
      </c>
      <c r="DB128">
        <v>1.8464641701420701</v>
      </c>
      <c r="DC128">
        <v>2.0154684444598199</v>
      </c>
      <c r="DD128">
        <v>1.8659937149925201</v>
      </c>
      <c r="DE128">
        <v>2.05387906948551</v>
      </c>
      <c r="DF128">
        <v>1.8798177006874099</v>
      </c>
      <c r="DG128">
        <v>2.0916175275561</v>
      </c>
      <c r="DH128">
        <v>1.8368076405081799</v>
      </c>
      <c r="DI128">
        <v>1.9886043987475399</v>
      </c>
      <c r="DJ128">
        <v>1.86932185186097</v>
      </c>
      <c r="DK128">
        <v>2.0754996467287801</v>
      </c>
      <c r="DL128">
        <v>1.8723829043250599</v>
      </c>
      <c r="DM128">
        <v>2.09398529709825</v>
      </c>
      <c r="DN128">
        <v>1.8490385908550999</v>
      </c>
      <c r="DO128">
        <v>1.9995927436387499</v>
      </c>
      <c r="DP128">
        <v>1.8758398478566001</v>
      </c>
      <c r="DQ128">
        <v>2.0758709129929902</v>
      </c>
      <c r="DR128">
        <v>1.78280294984495</v>
      </c>
      <c r="DS128">
        <v>1.92275210809842</v>
      </c>
      <c r="DT128">
        <v>1.829812371776</v>
      </c>
      <c r="DU128">
        <v>1.8971115746013001</v>
      </c>
      <c r="DV128">
        <v>1.7228314416962001</v>
      </c>
      <c r="DW128">
        <v>1.8951026431736799</v>
      </c>
      <c r="DX128">
        <v>1.77891944227627</v>
      </c>
      <c r="DY128">
        <v>1.9330185580905299</v>
      </c>
      <c r="DZ128">
        <v>1.83887388943626</v>
      </c>
      <c r="EA128">
        <v>1.9199711669289701</v>
      </c>
      <c r="EB128">
        <v>1.75585298545977</v>
      </c>
      <c r="EC128">
        <v>1.9366760075580101</v>
      </c>
      <c r="ED128">
        <v>1.7966777989618301</v>
      </c>
      <c r="EE128">
        <v>1.93137430529786</v>
      </c>
      <c r="EF128">
        <v>1.75830259513527</v>
      </c>
      <c r="EG128">
        <v>1.8734051141360699</v>
      </c>
      <c r="EH128">
        <v>1.7691271445636001</v>
      </c>
      <c r="EI128">
        <v>1.87862459143355</v>
      </c>
      <c r="EJ128">
        <v>1.73180976883999</v>
      </c>
      <c r="EK128">
        <v>1.83867204421049</v>
      </c>
      <c r="EL128">
        <v>1.7384239508538799</v>
      </c>
      <c r="EM128">
        <v>1.80343688058702</v>
      </c>
      <c r="EN128">
        <v>1.8012545779131199</v>
      </c>
      <c r="EO128">
        <v>1.90647766503458</v>
      </c>
      <c r="EP128">
        <v>1.7651366482456201</v>
      </c>
      <c r="EQ128">
        <v>1.8940204906735201</v>
      </c>
      <c r="ER128">
        <v>1.7628526141688801</v>
      </c>
      <c r="ES128">
        <v>1.8619980703850001</v>
      </c>
      <c r="ET128">
        <v>1.8241736784762601</v>
      </c>
      <c r="EU128">
        <v>1.9045496908677999</v>
      </c>
      <c r="EV128">
        <v>1.7526482981320799</v>
      </c>
      <c r="EW128">
        <v>1.88555545345952</v>
      </c>
      <c r="EX128">
        <v>1.77916901852167</v>
      </c>
      <c r="EY128">
        <v>1.8547177117653999</v>
      </c>
      <c r="EZ128">
        <v>1.82132162840054</v>
      </c>
      <c r="FA128">
        <v>1.9481844491607101</v>
      </c>
      <c r="FB128">
        <v>1.7926953501832901</v>
      </c>
      <c r="FC128">
        <v>1.9064808026239599</v>
      </c>
      <c r="FD128">
        <v>1.79636503955238</v>
      </c>
      <c r="FE128">
        <v>1.95356743198919</v>
      </c>
      <c r="FF128">
        <v>1.81962569940189</v>
      </c>
      <c r="FG128">
        <v>1.9514721203935901</v>
      </c>
      <c r="FH128">
        <v>1.84316804939224</v>
      </c>
      <c r="FI128">
        <v>1.9359907389542701</v>
      </c>
      <c r="FJ128">
        <v>1.8091047655797801</v>
      </c>
      <c r="FK128">
        <v>1.9677599845649201</v>
      </c>
      <c r="FL128">
        <v>1.8305903916650501</v>
      </c>
      <c r="FM128">
        <v>1.9711499131776899</v>
      </c>
      <c r="FN128">
        <v>1.88286922106272</v>
      </c>
      <c r="FO128">
        <v>1.8786025334276899</v>
      </c>
      <c r="FP128">
        <v>1.7797928625186701</v>
      </c>
      <c r="FQ128">
        <v>1.9278295122234299</v>
      </c>
      <c r="FR128">
        <v>2.4010255776596998</v>
      </c>
      <c r="FS128">
        <v>1.9485488768820001</v>
      </c>
      <c r="FT128">
        <v>1.7640796947605299</v>
      </c>
      <c r="FU128">
        <v>1.9237537864746499</v>
      </c>
      <c r="FV128">
        <v>1.7419487098839599</v>
      </c>
      <c r="FW128">
        <v>1.8433925315180699</v>
      </c>
      <c r="FX128">
        <v>1.7203419341069099</v>
      </c>
      <c r="FY128">
        <v>1.8548109290108501</v>
      </c>
      <c r="FZ128">
        <v>2.15364381489427</v>
      </c>
      <c r="GA128">
        <v>1.8669875575225801</v>
      </c>
      <c r="GB128">
        <v>1.7554489663719799</v>
      </c>
      <c r="GC128">
        <v>1.8492093803473999</v>
      </c>
      <c r="GD128">
        <v>1.74618731488866</v>
      </c>
      <c r="GE128">
        <v>1.78983333894985</v>
      </c>
      <c r="GF128">
        <v>1.8639567849206899</v>
      </c>
      <c r="GG128">
        <v>1.82359862955219</v>
      </c>
      <c r="GH128">
        <v>1.65193873120468</v>
      </c>
      <c r="GI128">
        <v>1.8035089447624799</v>
      </c>
      <c r="GJ128">
        <v>2.3346541589587999</v>
      </c>
      <c r="GK128">
        <v>1.8723542439732701</v>
      </c>
      <c r="GL128">
        <v>1.72886040478562</v>
      </c>
      <c r="GM128">
        <v>1.8287049706098</v>
      </c>
      <c r="GN128">
        <v>1.6436233676675001</v>
      </c>
      <c r="GO128">
        <v>1.7511630198014301</v>
      </c>
      <c r="GP128">
        <v>1.6673745124438499</v>
      </c>
      <c r="GQ128">
        <v>1.8060557300845399</v>
      </c>
      <c r="GR128">
        <v>2.3369510090450998</v>
      </c>
      <c r="GS128">
        <v>1.8860696680786999</v>
      </c>
      <c r="GT128">
        <v>1.7625870668549299</v>
      </c>
      <c r="GU128">
        <v>1.83749283944671</v>
      </c>
      <c r="GV128">
        <v>1.6938366335730499</v>
      </c>
      <c r="GW128">
        <v>1.78953081500778</v>
      </c>
      <c r="GX128">
        <v>1.7052604893357901</v>
      </c>
      <c r="GY128">
        <v>1.8625718441320001</v>
      </c>
      <c r="GZ128">
        <v>1.70840812278176</v>
      </c>
      <c r="HA128">
        <v>1.8481438029925601</v>
      </c>
      <c r="HB128">
        <v>1.7312613109402899</v>
      </c>
      <c r="HC128">
        <v>1.8565578472481801</v>
      </c>
      <c r="HD128">
        <v>1.7111338512155601</v>
      </c>
      <c r="HE128">
        <v>1.9147511315566399</v>
      </c>
      <c r="HF128">
        <v>1.7405302679837</v>
      </c>
      <c r="HG128">
        <v>1.88752160412726</v>
      </c>
      <c r="HH128">
        <v>1.67947987254027</v>
      </c>
      <c r="HI128">
        <v>1.82864920078607</v>
      </c>
      <c r="HJ128">
        <v>1.6861711379962401</v>
      </c>
      <c r="HK128">
        <v>1.7987161504498399</v>
      </c>
      <c r="HL128">
        <v>1.68189287313612</v>
      </c>
      <c r="HM128">
        <v>1.90040266022212</v>
      </c>
      <c r="HN128">
        <v>1.71412234505168</v>
      </c>
      <c r="HO128">
        <v>1.8674348545352899</v>
      </c>
      <c r="HP128">
        <v>1.7645116752252601</v>
      </c>
      <c r="HQ128">
        <v>1.88075283402771</v>
      </c>
      <c r="HR128">
        <v>1.79381358395504</v>
      </c>
      <c r="HS128">
        <v>1.8816103090785701</v>
      </c>
      <c r="HT128">
        <v>1.7125569227788</v>
      </c>
      <c r="HU128">
        <v>1.8761820560023199</v>
      </c>
      <c r="HV128">
        <v>1.70555905435519</v>
      </c>
      <c r="HW128">
        <v>1.8365541129735401</v>
      </c>
      <c r="HX128">
        <v>1.8232511384555701</v>
      </c>
      <c r="HY128">
        <v>1.89802102509446</v>
      </c>
      <c r="HZ128">
        <v>1.73331314795078</v>
      </c>
      <c r="IA128">
        <v>1.9246633078190001</v>
      </c>
      <c r="IB128">
        <v>1.7778703613990801</v>
      </c>
      <c r="IC128">
        <v>1.8687990504795999</v>
      </c>
      <c r="ID128">
        <v>1.7830932862054001</v>
      </c>
      <c r="IE128">
        <v>1.9133142843628499</v>
      </c>
      <c r="IF128">
        <v>1.82287897453758</v>
      </c>
      <c r="IG128">
        <v>1.89655936033299</v>
      </c>
      <c r="IH128">
        <v>1.80622295035442</v>
      </c>
      <c r="II128">
        <v>1.9122392860291</v>
      </c>
      <c r="IJ128">
        <v>1.71715073841635</v>
      </c>
      <c r="IK128">
        <v>1.92298066937996</v>
      </c>
      <c r="IL128">
        <v>1.7897404849952501</v>
      </c>
      <c r="IM128">
        <v>1.9243675753509799</v>
      </c>
      <c r="IN128">
        <v>1.7115456360244701</v>
      </c>
      <c r="IO128">
        <v>1.90114212782668</v>
      </c>
      <c r="IP128">
        <v>1.8357692181824099</v>
      </c>
      <c r="IQ128">
        <v>1.9571063913342199</v>
      </c>
      <c r="IR128">
        <v>1.7973099453480299</v>
      </c>
      <c r="IS128">
        <v>1.9507968714206201</v>
      </c>
      <c r="IT128">
        <v>1.821700428707</v>
      </c>
      <c r="IU128">
        <v>1.90793271590797</v>
      </c>
      <c r="IV128">
        <v>1.7987236966979701</v>
      </c>
      <c r="IW128">
        <v>1.97716398861144</v>
      </c>
      <c r="IX128">
        <v>1.81861439277415</v>
      </c>
      <c r="IY128">
        <v>1.95728638282553</v>
      </c>
      <c r="IZ128">
        <v>1.70993225774781</v>
      </c>
      <c r="JA128">
        <v>1.8858984847989</v>
      </c>
      <c r="JB128">
        <v>1.7981346336355</v>
      </c>
      <c r="JC128">
        <v>1.92495663841345</v>
      </c>
      <c r="JD128">
        <v>1.78248519160912</v>
      </c>
      <c r="JE128">
        <v>1.93892070556664</v>
      </c>
      <c r="JF128">
        <v>1.8110874758647699</v>
      </c>
      <c r="JG128">
        <v>1.88429165166737</v>
      </c>
      <c r="JH128">
        <v>1.79677978859181</v>
      </c>
      <c r="JI128">
        <v>1.9464999836371299</v>
      </c>
      <c r="JJ128">
        <v>1.8197892463265299</v>
      </c>
      <c r="JK128">
        <v>1.9177995222044</v>
      </c>
      <c r="JL128">
        <v>1.8302773269443799</v>
      </c>
      <c r="JM128">
        <v>1.9635372388386501</v>
      </c>
      <c r="JN128">
        <v>1.7830074451915301</v>
      </c>
      <c r="JO128">
        <v>1.92019282788468</v>
      </c>
      <c r="JP128">
        <v>1.83198083314011</v>
      </c>
      <c r="JQ128">
        <v>1.98310984877759</v>
      </c>
      <c r="JR128">
        <v>1.87434629157327</v>
      </c>
      <c r="JS128">
        <v>1.9560952675374099</v>
      </c>
      <c r="JT128">
        <v>1.8007445191539699</v>
      </c>
      <c r="JU128">
        <v>1.9287361207718201</v>
      </c>
      <c r="JV128">
        <v>1.8155833784166699</v>
      </c>
      <c r="JW128">
        <v>1.97976080068011</v>
      </c>
      <c r="JX128">
        <v>1.8890080377154299</v>
      </c>
      <c r="JY128">
        <v>1.9762443001777501</v>
      </c>
      <c r="JZ128">
        <v>1.74900377021842</v>
      </c>
      <c r="KA128">
        <v>1.8818331738501901</v>
      </c>
      <c r="KB128">
        <v>1.8096891096768899</v>
      </c>
      <c r="KC128">
        <v>1.9056631012776499</v>
      </c>
      <c r="KD128">
        <v>1.7616442742468299</v>
      </c>
      <c r="KE128">
        <v>1.84292052187078</v>
      </c>
      <c r="KF128">
        <v>1.7528378435905301</v>
      </c>
      <c r="KG128">
        <v>1.7995722643706</v>
      </c>
      <c r="KH128">
        <v>1.7636358083759101</v>
      </c>
      <c r="KI128">
        <v>1.95914301102932</v>
      </c>
      <c r="KJ128">
        <v>1.7575862458286</v>
      </c>
      <c r="KK128">
        <v>1.88495743928689</v>
      </c>
      <c r="KL128">
        <v>1.77783196708416</v>
      </c>
      <c r="KM128">
        <v>1.8501879556606</v>
      </c>
      <c r="KN128">
        <v>1.72925685792921</v>
      </c>
      <c r="KO128">
        <v>1.94537532829773</v>
      </c>
      <c r="KP128">
        <v>1.77076072531821</v>
      </c>
      <c r="KQ128">
        <v>1.89400818453895</v>
      </c>
      <c r="KR128">
        <v>1.7765891091216299</v>
      </c>
      <c r="KS128">
        <v>1.8774281076538899</v>
      </c>
      <c r="KT128">
        <v>1.76724146745174</v>
      </c>
      <c r="KU128">
        <v>1.8876497165000199</v>
      </c>
      <c r="KV128">
        <v>1.7014667474015801</v>
      </c>
      <c r="KW128">
        <v>1.8644562264909701</v>
      </c>
      <c r="KX128">
        <v>1.76629059797988</v>
      </c>
      <c r="KY128">
        <v>1.8895980332792901</v>
      </c>
      <c r="KZ128">
        <v>1.8127343802364499</v>
      </c>
      <c r="LA128">
        <v>1.8795179080417199</v>
      </c>
      <c r="LB128">
        <v>1.7175281483492699</v>
      </c>
      <c r="LC128">
        <v>1.8811117788529801</v>
      </c>
      <c r="LD128">
        <v>1.7904156446997199</v>
      </c>
      <c r="LE128">
        <v>1.90250804603707</v>
      </c>
      <c r="LF128">
        <v>1.84440617235844</v>
      </c>
      <c r="LG128">
        <v>1.91117833971601</v>
      </c>
      <c r="LH128">
        <v>1.84834250837721</v>
      </c>
      <c r="LI128">
        <v>1.97351204723153</v>
      </c>
      <c r="LJ128">
        <v>1.8218246369873901</v>
      </c>
      <c r="LK128">
        <v>1.9874840434019401</v>
      </c>
      <c r="LL128">
        <v>1.9387067177277799</v>
      </c>
      <c r="LM128">
        <v>1.9761947502792401</v>
      </c>
      <c r="LN128">
        <v>1.84450295197064</v>
      </c>
      <c r="LO128">
        <v>2.0091152066379401</v>
      </c>
      <c r="LP128">
        <v>1.80560874421573</v>
      </c>
      <c r="LQ128">
        <v>1.9545635870432401</v>
      </c>
      <c r="LR128">
        <v>1.8571585288016501</v>
      </c>
      <c r="LS128">
        <v>1.9512226743258301</v>
      </c>
      <c r="LT128">
        <v>1.8105353438646801</v>
      </c>
      <c r="LU128">
        <v>1.9763044518908499</v>
      </c>
      <c r="LV128">
        <v>1.89089388145315</v>
      </c>
      <c r="LW128">
        <v>2.0440856944202999</v>
      </c>
      <c r="LX128">
        <v>1.8459825308534601</v>
      </c>
      <c r="LY128">
        <v>2.04336867721188</v>
      </c>
      <c r="LZ128">
        <v>1.91575047801147</v>
      </c>
      <c r="MA128">
        <v>2.0565031288023601</v>
      </c>
      <c r="MB128">
        <v>1.90138840604901</v>
      </c>
      <c r="MC128">
        <v>2.0193811924213398</v>
      </c>
      <c r="MD128">
        <v>1.8551842516947601</v>
      </c>
      <c r="ME128">
        <v>2.0555145141665201</v>
      </c>
      <c r="MF128">
        <v>1.92724448114027</v>
      </c>
      <c r="MG128">
        <v>2.0456500956022898</v>
      </c>
      <c r="MH128">
        <v>1.9114809664522801</v>
      </c>
      <c r="MI128">
        <v>2.0274747957587298</v>
      </c>
    </row>
    <row r="129" spans="1:347" x14ac:dyDescent="0.45">
      <c r="A129" t="s">
        <v>183</v>
      </c>
      <c r="B129" t="s">
        <v>170</v>
      </c>
      <c r="C129" t="s">
        <v>163</v>
      </c>
      <c r="D129">
        <v>35</v>
      </c>
      <c r="E129" s="1" t="e" cm="1">
        <f t="array" ref="E129">SUMPRODUCT($H129:$MI129,$H$2:$MI$2)/SUMPRODUCT(--($H129:$MI129&lt;&gt;""),$H$2:$MI$2)</f>
        <v>#DIV/0!</v>
      </c>
      <c r="F129" s="1" t="e" cm="1">
        <f t="array" ref="F129">SUMPRODUCT($H129:$MI129,$G$2:$MH$2)/SUMPRODUCT(--($H129:$MI129&lt;&gt;""),$G$2:$MH$2)</f>
        <v>#DIV/0!</v>
      </c>
      <c r="G129" s="1">
        <f t="shared" si="1"/>
        <v>335</v>
      </c>
      <c r="BL129">
        <v>1.75962855064867</v>
      </c>
      <c r="BX129">
        <v>1.7171182602271</v>
      </c>
      <c r="CF129">
        <v>1.58344308636224</v>
      </c>
      <c r="CN129">
        <v>1.6581291398247</v>
      </c>
      <c r="CT129">
        <v>1.62726386104677</v>
      </c>
    </row>
    <row r="130" spans="1:347" x14ac:dyDescent="0.45">
      <c r="A130" t="s">
        <v>22</v>
      </c>
      <c r="B130" t="s">
        <v>187</v>
      </c>
      <c r="C130" t="s">
        <v>163</v>
      </c>
      <c r="D130">
        <v>35</v>
      </c>
      <c r="E130" s="1" cm="1">
        <f t="array" ref="E130">SUMPRODUCT($H130:$MI130,$H$2:$MI$2)/SUMPRODUCT(--($H130:$MI130&lt;&gt;""),$H$2:$MI$2)</f>
        <v>1.1989657844738959</v>
      </c>
      <c r="F130" s="1" cm="1">
        <f t="array" ref="F130">SUMPRODUCT($H130:$MI130,$G$2:$MH$2)/SUMPRODUCT(--($H130:$MI130&lt;&gt;""),$G$2:$MH$2)</f>
        <v>1.2314327373887091</v>
      </c>
      <c r="G130" s="1">
        <f t="shared" si="1"/>
        <v>0</v>
      </c>
      <c r="H130">
        <v>1.1612295248795701</v>
      </c>
      <c r="I130">
        <v>1.1707458329954901</v>
      </c>
      <c r="J130">
        <v>1.13332759696259</v>
      </c>
      <c r="K130">
        <v>1.16444465036544</v>
      </c>
      <c r="L130">
        <v>1.1506260641932899</v>
      </c>
      <c r="M130">
        <v>1.16873865481002</v>
      </c>
      <c r="N130">
        <v>1.1979759436467701</v>
      </c>
      <c r="O130">
        <v>1.18938958947993</v>
      </c>
      <c r="P130">
        <v>1.1239916535805701</v>
      </c>
      <c r="Q130">
        <v>1.1547827266845401</v>
      </c>
      <c r="R130">
        <v>1.1773382467555</v>
      </c>
      <c r="S130">
        <v>1.16575022628327</v>
      </c>
      <c r="T130">
        <v>1.2068005778290301</v>
      </c>
      <c r="U130">
        <v>1.1887260458258799</v>
      </c>
      <c r="V130">
        <v>1.2048751847427699</v>
      </c>
      <c r="W130">
        <v>1.2235316745287701</v>
      </c>
      <c r="X130">
        <v>1.14303646265665</v>
      </c>
      <c r="Y130">
        <v>1.2098758933452101</v>
      </c>
      <c r="Z130">
        <v>1.2342416941671801</v>
      </c>
      <c r="AA130">
        <v>1.2154029923268399</v>
      </c>
      <c r="AB130">
        <v>1.1452290810438699</v>
      </c>
      <c r="AC130">
        <v>1.2154434838944701</v>
      </c>
      <c r="AD130">
        <v>1.1621768266758401</v>
      </c>
      <c r="AE130">
        <v>1.21176482497519</v>
      </c>
      <c r="AF130">
        <v>1.28781203814305</v>
      </c>
      <c r="AG130">
        <v>1.23760451885894</v>
      </c>
      <c r="AH130">
        <v>1.16255542283319</v>
      </c>
      <c r="AI130">
        <v>1.2267244346364801</v>
      </c>
      <c r="AJ130">
        <v>1.19069267549612</v>
      </c>
      <c r="AK130">
        <v>1.22327000380823</v>
      </c>
      <c r="AL130">
        <v>1.18471036262852</v>
      </c>
      <c r="AM130">
        <v>1.20439216350019</v>
      </c>
      <c r="AN130">
        <v>1.2215452968306999</v>
      </c>
      <c r="AO130">
        <v>1.2393153641095001</v>
      </c>
      <c r="AP130">
        <v>1.13274573689332</v>
      </c>
      <c r="AQ130">
        <v>1.2164101045148701</v>
      </c>
      <c r="AR130">
        <v>1.16103245461854</v>
      </c>
      <c r="AS130">
        <v>1.20878263445182</v>
      </c>
      <c r="AT130">
        <v>1.17607497990098</v>
      </c>
      <c r="AU130">
        <v>1.2212541784792399</v>
      </c>
      <c r="AV130">
        <v>1.2398138196589501</v>
      </c>
      <c r="AW130">
        <v>1.2364710362628499</v>
      </c>
      <c r="AX130">
        <v>1.1727279651334901</v>
      </c>
      <c r="AY130">
        <v>1.23429526509541</v>
      </c>
      <c r="AZ130">
        <v>1.2137849617060801</v>
      </c>
      <c r="BA130">
        <v>1.2219658951466099</v>
      </c>
      <c r="BB130">
        <v>1.15737433822125</v>
      </c>
      <c r="BC130">
        <v>1.15099932146093</v>
      </c>
      <c r="BD130">
        <v>1.37144731977067</v>
      </c>
      <c r="BE130">
        <v>1.1569070807786499</v>
      </c>
      <c r="BF130">
        <v>1.0892949288346501</v>
      </c>
      <c r="BG130">
        <v>1.14681635157262</v>
      </c>
      <c r="BH130">
        <v>1.12684008012449</v>
      </c>
      <c r="BI130">
        <v>1.1845362165149</v>
      </c>
      <c r="BJ130">
        <v>1.1028941519683699</v>
      </c>
      <c r="BK130">
        <v>1.10554329851249</v>
      </c>
      <c r="BL130">
        <v>1.2071108456546999</v>
      </c>
      <c r="BM130">
        <v>1.1587334479129801</v>
      </c>
      <c r="BN130">
        <v>1.10525684938464</v>
      </c>
      <c r="BO130">
        <v>1.1547922329623701</v>
      </c>
      <c r="BP130">
        <v>1.1599239386145599</v>
      </c>
      <c r="BQ130">
        <v>1.1701081193091001</v>
      </c>
      <c r="BR130">
        <v>1.0908328152870299</v>
      </c>
      <c r="BS130">
        <v>1.1204305269445001</v>
      </c>
      <c r="BT130">
        <v>1.1257829941697</v>
      </c>
      <c r="BU130">
        <v>1.14415524967475</v>
      </c>
      <c r="BV130">
        <v>1.0956437416681299</v>
      </c>
      <c r="BW130">
        <v>1.1552938436581399</v>
      </c>
      <c r="BX130">
        <v>1.2179313695571801</v>
      </c>
      <c r="BY130">
        <v>1.14978076163248</v>
      </c>
      <c r="BZ130">
        <v>1.1918255408682801</v>
      </c>
      <c r="CA130">
        <v>1.15575761712789</v>
      </c>
      <c r="CB130">
        <v>1.0996791731581499</v>
      </c>
      <c r="CC130">
        <v>1.12659208814506</v>
      </c>
      <c r="CD130">
        <v>1.0797027834438799</v>
      </c>
      <c r="CE130">
        <v>1.1483231878704101</v>
      </c>
      <c r="CF130">
        <v>1.09354772650615</v>
      </c>
      <c r="CG130">
        <v>1.1432297104126099</v>
      </c>
      <c r="CH130">
        <v>1.18057853230754</v>
      </c>
      <c r="CI130">
        <v>1.1497727309230401</v>
      </c>
      <c r="CJ130">
        <v>1.09870946499413</v>
      </c>
      <c r="CK130">
        <v>1.12533728979618</v>
      </c>
      <c r="CL130">
        <v>1.07331287613882</v>
      </c>
      <c r="CM130">
        <v>1.1290425124721799</v>
      </c>
      <c r="CN130">
        <v>1.07648958002201</v>
      </c>
      <c r="CO130">
        <v>1.12835700183163</v>
      </c>
      <c r="CP130">
        <v>1.0843286212586101</v>
      </c>
      <c r="CQ130">
        <v>1.12856027628025</v>
      </c>
      <c r="CR130">
        <v>1.0653375977717601</v>
      </c>
      <c r="CS130">
        <v>1.1302729716345601</v>
      </c>
      <c r="CT130">
        <v>1.0781611879877699</v>
      </c>
      <c r="CU130">
        <v>1.1231626909212</v>
      </c>
      <c r="CV130">
        <v>1.07158936831383</v>
      </c>
      <c r="CW130">
        <v>1.13302582666744</v>
      </c>
      <c r="CX130">
        <v>1.06794340320351</v>
      </c>
      <c r="CY130">
        <v>1.13156181813856</v>
      </c>
      <c r="CZ130">
        <v>1.24006697007977</v>
      </c>
      <c r="DA130">
        <v>1.30685102185612</v>
      </c>
      <c r="DB130">
        <v>1.24006697007977</v>
      </c>
      <c r="DC130">
        <v>1.30685102185612</v>
      </c>
      <c r="DD130">
        <v>1.25259365475647</v>
      </c>
      <c r="DE130">
        <v>1.32204317675115</v>
      </c>
      <c r="DF130">
        <v>1.2592177268275799</v>
      </c>
      <c r="DG130">
        <v>1.32862747029396</v>
      </c>
      <c r="DH130">
        <v>1.25987880808375</v>
      </c>
      <c r="DI130">
        <v>1.3147258217580899</v>
      </c>
      <c r="DJ130">
        <v>1.2441075687173999</v>
      </c>
      <c r="DK130">
        <v>1.3378428293519999</v>
      </c>
      <c r="DL130">
        <v>1.25428708353301</v>
      </c>
      <c r="DM130">
        <v>1.33349749868825</v>
      </c>
      <c r="DN130">
        <v>1.2243471112264399</v>
      </c>
      <c r="DO130">
        <v>1.29706036675803</v>
      </c>
      <c r="DP130">
        <v>1.2667017727964101</v>
      </c>
      <c r="DQ130">
        <v>1.3280194270755299</v>
      </c>
      <c r="DR130">
        <v>1.18992719223042</v>
      </c>
      <c r="DS130">
        <v>1.24026137434795</v>
      </c>
      <c r="DT130">
        <v>1.18946654553364</v>
      </c>
      <c r="DU130">
        <v>1.23314267678383</v>
      </c>
      <c r="DV130">
        <v>1.1412607217651201</v>
      </c>
      <c r="DW130">
        <v>1.2333879284973901</v>
      </c>
      <c r="DX130">
        <v>1.2366295163636201</v>
      </c>
      <c r="DY130">
        <v>1.2496001330757101</v>
      </c>
      <c r="DZ130">
        <v>1.1958900078054</v>
      </c>
      <c r="EA130">
        <v>1.23143444528327</v>
      </c>
      <c r="EB130">
        <v>1.1702004239655699</v>
      </c>
      <c r="EC130">
        <v>1.24516001074842</v>
      </c>
      <c r="ED130">
        <v>1.2500693102668701</v>
      </c>
      <c r="EE130">
        <v>1.2444711733268501</v>
      </c>
      <c r="EF130">
        <v>1.1546842388522001</v>
      </c>
      <c r="EG130">
        <v>1.18485252228245</v>
      </c>
      <c r="EH130">
        <v>1.2006996495189</v>
      </c>
      <c r="EI130">
        <v>1.2027457633793199</v>
      </c>
      <c r="EJ130">
        <v>1.1342526351714901</v>
      </c>
      <c r="EK130">
        <v>1.1790669589530101</v>
      </c>
      <c r="EL130">
        <v>1.12141478846431</v>
      </c>
      <c r="EM130">
        <v>1.15638413777713</v>
      </c>
      <c r="EN130">
        <v>1.24665270868064</v>
      </c>
      <c r="EO130">
        <v>1.1998743124926099</v>
      </c>
      <c r="EP130">
        <v>1.1346382300048501</v>
      </c>
      <c r="EQ130">
        <v>1.1892286134337899</v>
      </c>
      <c r="ER130">
        <v>1.1234362898885499</v>
      </c>
      <c r="ES130">
        <v>1.1755309722896701</v>
      </c>
      <c r="ET130">
        <v>1.2487857864821901</v>
      </c>
      <c r="EU130">
        <v>1.2006701145955001</v>
      </c>
      <c r="EV130">
        <v>1.1358573660098901</v>
      </c>
      <c r="EW130">
        <v>1.18736463160105</v>
      </c>
      <c r="EX130">
        <v>1.13937694438245</v>
      </c>
      <c r="EY130">
        <v>1.1706626324149001</v>
      </c>
      <c r="EZ130">
        <v>1.18431989195446</v>
      </c>
      <c r="FA130">
        <v>1.2332529423114</v>
      </c>
      <c r="FB130">
        <v>1.2058170943469</v>
      </c>
      <c r="FC130">
        <v>1.2444993247154099</v>
      </c>
      <c r="FD130">
        <v>1.1901890796835799</v>
      </c>
      <c r="FE130">
        <v>1.2457264132741599</v>
      </c>
      <c r="FF130">
        <v>1.1936967007524599</v>
      </c>
      <c r="FG130">
        <v>1.2279027590198699</v>
      </c>
      <c r="FH130">
        <v>1.185091645765</v>
      </c>
      <c r="FI130">
        <v>1.2333397646150801</v>
      </c>
      <c r="FJ130">
        <v>1.1751360216091</v>
      </c>
      <c r="FK130">
        <v>1.22705961798186</v>
      </c>
      <c r="FL130">
        <v>1.1940632838124601</v>
      </c>
      <c r="FM130">
        <v>1.22049778120779</v>
      </c>
      <c r="FN130">
        <v>1.2116419352302199</v>
      </c>
      <c r="FO130">
        <v>1.1897955210076701</v>
      </c>
      <c r="FP130">
        <v>1.1508561457900299</v>
      </c>
      <c r="FQ130">
        <v>1.2042112712444999</v>
      </c>
      <c r="FR130">
        <v>1.33931867794465</v>
      </c>
      <c r="FS130">
        <v>1.1984168885194399</v>
      </c>
      <c r="FT130">
        <v>1.16725078537756</v>
      </c>
      <c r="FU130">
        <v>1.19739093642466</v>
      </c>
      <c r="FV130">
        <v>1.16428900396526</v>
      </c>
      <c r="FW130">
        <v>1.1756774466523601</v>
      </c>
      <c r="FX130">
        <v>1.12450902201303</v>
      </c>
      <c r="FY130">
        <v>1.1980330925715801</v>
      </c>
      <c r="FZ130">
        <v>1.3982922016407699</v>
      </c>
      <c r="GA130">
        <v>1.19521921301236</v>
      </c>
      <c r="GB130">
        <v>1.1508486570886101</v>
      </c>
      <c r="GC130">
        <v>1.18741785830628</v>
      </c>
      <c r="GD130">
        <v>1.1812584013869001</v>
      </c>
      <c r="GE130">
        <v>1.17745039671395</v>
      </c>
      <c r="GF130">
        <v>1.14630697884854</v>
      </c>
      <c r="GG130">
        <v>1.1538506445410099</v>
      </c>
      <c r="GH130">
        <v>1.1223478587665201</v>
      </c>
      <c r="GI130">
        <v>1.1665079486702301</v>
      </c>
      <c r="GJ130">
        <v>1.2964760956102599</v>
      </c>
      <c r="GK130">
        <v>1.1651032031845701</v>
      </c>
      <c r="GL130">
        <v>1.12643803977801</v>
      </c>
      <c r="GM130">
        <v>1.16436069485644</v>
      </c>
      <c r="GN130">
        <v>1.1215323766469201</v>
      </c>
      <c r="GO130">
        <v>1.1451138573581201</v>
      </c>
      <c r="GP130">
        <v>1.1176939552159799</v>
      </c>
      <c r="GQ130">
        <v>1.16044200225489</v>
      </c>
      <c r="GR130">
        <v>1.14171875171032</v>
      </c>
      <c r="GS130">
        <v>1.15417902660259</v>
      </c>
      <c r="GT130">
        <v>1.1036975820134101</v>
      </c>
      <c r="GU130">
        <v>1.15150818583505</v>
      </c>
      <c r="GV130">
        <v>1.1230921914394401</v>
      </c>
      <c r="GW130">
        <v>1.1381101977224799</v>
      </c>
      <c r="GX130">
        <v>1.1445450272572799</v>
      </c>
      <c r="GY130">
        <v>1.1821204797874101</v>
      </c>
      <c r="GZ130">
        <v>1.1475446238568701</v>
      </c>
      <c r="HA130">
        <v>1.1751886544560901</v>
      </c>
      <c r="HB130">
        <v>1.1468136919279199</v>
      </c>
      <c r="HC130">
        <v>1.1620152255896401</v>
      </c>
      <c r="HD130">
        <v>1.16328094062612</v>
      </c>
      <c r="HE130">
        <v>1.1870112470994001</v>
      </c>
      <c r="HF130">
        <v>1.1266288679252201</v>
      </c>
      <c r="HG130">
        <v>1.18110272646861</v>
      </c>
      <c r="HH130">
        <v>1.13897699137315</v>
      </c>
      <c r="HI130">
        <v>1.18248131960044</v>
      </c>
      <c r="HJ130">
        <v>1.1332239094310499</v>
      </c>
      <c r="HK130">
        <v>1.16546818503125</v>
      </c>
      <c r="HL130">
        <v>1.19360813906581</v>
      </c>
      <c r="HM130">
        <v>1.19899297935256</v>
      </c>
      <c r="HN130">
        <v>1.12630133640263</v>
      </c>
      <c r="HO130">
        <v>1.20207584667823</v>
      </c>
      <c r="HP130">
        <v>1.2236798759809999</v>
      </c>
      <c r="HQ130">
        <v>1.2255764945257199</v>
      </c>
      <c r="HR130">
        <v>1.2576882085069201</v>
      </c>
      <c r="HS130">
        <v>1.2307189225850199</v>
      </c>
      <c r="HT130">
        <v>1.1376320124018899</v>
      </c>
      <c r="HU130">
        <v>1.2321528921616101</v>
      </c>
      <c r="HV130">
        <v>1.1908487549655999</v>
      </c>
      <c r="HW130">
        <v>1.1982002712915401</v>
      </c>
      <c r="HX130">
        <v>1.2915923844588699</v>
      </c>
      <c r="HY130">
        <v>1.24107160158899</v>
      </c>
      <c r="HZ130">
        <v>1.1673650809030101</v>
      </c>
      <c r="IA130">
        <v>1.2297621354519901</v>
      </c>
      <c r="IB130">
        <v>1.21229047572909</v>
      </c>
      <c r="IC130">
        <v>1.2154030617188201</v>
      </c>
      <c r="ID130">
        <v>1.24981671278409</v>
      </c>
      <c r="IE130">
        <v>1.2301463932730901</v>
      </c>
      <c r="IF130">
        <v>1.28547010752133</v>
      </c>
      <c r="IG130">
        <v>1.2341733370313199</v>
      </c>
      <c r="IH130">
        <v>1.2157392656041299</v>
      </c>
      <c r="II130">
        <v>1.21365161883999</v>
      </c>
      <c r="IJ130">
        <v>1.2429775733847599</v>
      </c>
      <c r="IK130">
        <v>1.2363362336788299</v>
      </c>
      <c r="IL130">
        <v>1.17569460352783</v>
      </c>
      <c r="IM130">
        <v>1.22230585463232</v>
      </c>
      <c r="IN130">
        <v>1.18908269790882</v>
      </c>
      <c r="IO130">
        <v>1.2214942566351401</v>
      </c>
      <c r="IP130">
        <v>1.1662172333671399</v>
      </c>
      <c r="IQ130">
        <v>1.2205321202997601</v>
      </c>
      <c r="IR130">
        <v>1.1800994862061001</v>
      </c>
      <c r="IS130">
        <v>1.2338940341002</v>
      </c>
      <c r="IT130">
        <v>1.1695879831135201</v>
      </c>
      <c r="IU130">
        <v>1.1992865791798899</v>
      </c>
      <c r="IV130">
        <v>1.1800438524724199</v>
      </c>
      <c r="IW130">
        <v>1.2552279346794499</v>
      </c>
      <c r="IX130">
        <v>1.1824164675851601</v>
      </c>
      <c r="IY130">
        <v>1.21338154923585</v>
      </c>
      <c r="IZ130">
        <v>1.1892168733841599</v>
      </c>
      <c r="JA130">
        <v>1.2138658899761099</v>
      </c>
      <c r="JB130">
        <v>1.1882023758876801</v>
      </c>
      <c r="JC130">
        <v>1.22279674051772</v>
      </c>
      <c r="JD130">
        <v>1.18551559380829</v>
      </c>
      <c r="JE130">
        <v>1.23433255882449</v>
      </c>
      <c r="JF130">
        <v>1.16190398272081</v>
      </c>
      <c r="JG130">
        <v>1.1938279281343001</v>
      </c>
      <c r="JH130">
        <v>1.1712602676964301</v>
      </c>
      <c r="JI130">
        <v>1.25234807081847</v>
      </c>
      <c r="JJ130">
        <v>1.1761789442680799</v>
      </c>
      <c r="JK130">
        <v>1.2046306901855499</v>
      </c>
      <c r="JL130">
        <v>1.2017672669191299</v>
      </c>
      <c r="JM130">
        <v>1.23432065847437</v>
      </c>
      <c r="JN130">
        <v>1.2312131282685399</v>
      </c>
      <c r="JO130">
        <v>1.23280392611484</v>
      </c>
      <c r="JP130">
        <v>1.18615877064172</v>
      </c>
      <c r="JQ130">
        <v>1.22978656258855</v>
      </c>
      <c r="JR130">
        <v>1.20079153463688</v>
      </c>
      <c r="JS130">
        <v>1.21213965530566</v>
      </c>
      <c r="JT130">
        <v>1.2397048973387901</v>
      </c>
      <c r="JU130">
        <v>1.2431408918772699</v>
      </c>
      <c r="JV130">
        <v>1.19865651647474</v>
      </c>
      <c r="JW130">
        <v>1.22879794935208</v>
      </c>
      <c r="JX130">
        <v>1.1940225931937001</v>
      </c>
      <c r="JY130">
        <v>1.22818610402658</v>
      </c>
      <c r="JZ130">
        <v>1.20682155965255</v>
      </c>
      <c r="KA130">
        <v>1.24513267948331</v>
      </c>
      <c r="KB130">
        <v>1.2280204780052</v>
      </c>
      <c r="KC130">
        <v>1.2540686709100901</v>
      </c>
      <c r="KD130">
        <v>1.1953350719154801</v>
      </c>
      <c r="KE130">
        <v>1.22909768326833</v>
      </c>
      <c r="KF130">
        <v>1.2000335007134999</v>
      </c>
      <c r="KG130">
        <v>1.2168060678861401</v>
      </c>
      <c r="KH130">
        <v>1.25363094059268</v>
      </c>
      <c r="KI130">
        <v>1.28243322530432</v>
      </c>
      <c r="KJ130">
        <v>1.1837856546613099</v>
      </c>
      <c r="KK130">
        <v>1.2661705723069401</v>
      </c>
      <c r="KL130">
        <v>1.1885414603719799</v>
      </c>
      <c r="KM130">
        <v>1.2342847412578799</v>
      </c>
      <c r="KN130">
        <v>1.2477655394262599</v>
      </c>
      <c r="KO130">
        <v>1.2603977145480001</v>
      </c>
      <c r="KP130">
        <v>1.19534432625623</v>
      </c>
      <c r="KQ130">
        <v>1.2485808468462101</v>
      </c>
      <c r="KR130">
        <v>1.19364708016295</v>
      </c>
      <c r="KS130">
        <v>1.2294225106286101</v>
      </c>
      <c r="KT130">
        <v>1.1888004162468</v>
      </c>
      <c r="KU130">
        <v>1.22667160467459</v>
      </c>
      <c r="KV130">
        <v>1.1930753527134901</v>
      </c>
      <c r="KW130">
        <v>1.2343785323892</v>
      </c>
      <c r="KX130">
        <v>1.1869441190938399</v>
      </c>
      <c r="KY130">
        <v>1.2364415896901599</v>
      </c>
      <c r="KZ130">
        <v>1.1797245545852399</v>
      </c>
      <c r="LA130">
        <v>1.2207539474715601</v>
      </c>
      <c r="LB130">
        <v>1.19811030313082</v>
      </c>
      <c r="LC130">
        <v>1.22981163241681</v>
      </c>
      <c r="LD130">
        <v>1.1873758161061601</v>
      </c>
      <c r="LE130">
        <v>1.223848533423</v>
      </c>
      <c r="LF130">
        <v>1.1906726180265299</v>
      </c>
      <c r="LG130">
        <v>1.21542589750376</v>
      </c>
      <c r="LH130">
        <v>1.2492221158448999</v>
      </c>
      <c r="LI130">
        <v>1.2946984202967899</v>
      </c>
      <c r="LJ130">
        <v>1.2444550821764799</v>
      </c>
      <c r="LK130">
        <v>1.31008656454443</v>
      </c>
      <c r="LL130">
        <v>1.2540390138822399</v>
      </c>
      <c r="LM130">
        <v>1.29178634115206</v>
      </c>
      <c r="LN130">
        <v>1.24762645603957</v>
      </c>
      <c r="LO130">
        <v>1.3110339875538499</v>
      </c>
      <c r="LP130">
        <v>1.25735000797829</v>
      </c>
      <c r="LQ130">
        <v>1.2907591351523799</v>
      </c>
      <c r="LR130">
        <v>1.2509274772618399</v>
      </c>
      <c r="LS130">
        <v>1.2783429072921599</v>
      </c>
      <c r="LT130">
        <v>1.2514859581937099</v>
      </c>
      <c r="LU130">
        <v>1.28768749002712</v>
      </c>
      <c r="LV130">
        <v>1.2494133495567501</v>
      </c>
      <c r="LW130">
        <v>1.3061554840952501</v>
      </c>
      <c r="LX130">
        <v>1.2607769859203799</v>
      </c>
      <c r="LY130">
        <v>1.3183773683295601</v>
      </c>
      <c r="LZ130">
        <v>1.2416347992351799</v>
      </c>
      <c r="MA130">
        <v>1.31243481661741</v>
      </c>
      <c r="MB130">
        <v>1.2301516600034701</v>
      </c>
      <c r="MC130">
        <v>1.29591082913262</v>
      </c>
      <c r="MD130">
        <v>1.24914175212932</v>
      </c>
      <c r="ME130">
        <v>1.31472709890491</v>
      </c>
      <c r="MF130">
        <v>1.24736007300538</v>
      </c>
      <c r="MG130">
        <v>1.2871762558665001</v>
      </c>
      <c r="MH130">
        <v>1.2397879367286599</v>
      </c>
      <c r="MI130">
        <v>1.3009842690769999</v>
      </c>
    </row>
    <row r="131" spans="1:347" x14ac:dyDescent="0.45">
      <c r="A131" t="s">
        <v>188</v>
      </c>
      <c r="B131" t="s">
        <v>170</v>
      </c>
      <c r="C131" t="s">
        <v>163</v>
      </c>
      <c r="D131">
        <v>50</v>
      </c>
      <c r="E131" s="1" cm="1">
        <f t="array" ref="E131">SUMPRODUCT($H131:$MI131,$H$2:$MI$2)/SUMPRODUCT(--($H131:$MI131&lt;&gt;""),$H$2:$MI$2)</f>
        <v>1.1323027351117236</v>
      </c>
      <c r="F131" s="1" cm="1">
        <f t="array" ref="F131">SUMPRODUCT($H131:$MI131,$G$2:$MH$2)/SUMPRODUCT(--($H131:$MI131&lt;&gt;""),$G$2:$MH$2)</f>
        <v>1.1600028603254575</v>
      </c>
      <c r="G131" s="1">
        <f t="shared" si="1"/>
        <v>0</v>
      </c>
      <c r="H131">
        <v>1.10960549764946</v>
      </c>
      <c r="I131">
        <v>1.13118804099078</v>
      </c>
      <c r="J131">
        <v>1.06773936799535</v>
      </c>
      <c r="K131">
        <v>1.1150710455032</v>
      </c>
      <c r="L131">
        <v>1.0954973350696799</v>
      </c>
      <c r="M131">
        <v>1.11414605572111</v>
      </c>
      <c r="N131">
        <v>1.13943848652476</v>
      </c>
      <c r="O131">
        <v>1.13183503742154</v>
      </c>
      <c r="P131">
        <v>1.09954975005419</v>
      </c>
      <c r="Q131">
        <v>1.1255537114594401</v>
      </c>
      <c r="R131">
        <v>1.1165669144889101</v>
      </c>
      <c r="S131">
        <v>1.1437291815246899</v>
      </c>
      <c r="T131">
        <v>1.13352947308676</v>
      </c>
      <c r="U131">
        <v>1.1541605510887201</v>
      </c>
      <c r="V131">
        <v>1.0837568076448001</v>
      </c>
      <c r="W131">
        <v>1.1345474055028</v>
      </c>
      <c r="X131">
        <v>1.0339218107829</v>
      </c>
      <c r="Y131">
        <v>1.1032838661348701</v>
      </c>
      <c r="Z131">
        <v>1.1102524649241701</v>
      </c>
      <c r="AA131">
        <v>1.1435770250845201</v>
      </c>
      <c r="AB131">
        <v>1.0833923835361201</v>
      </c>
      <c r="AC131">
        <v>1.12038750430222</v>
      </c>
      <c r="AD131">
        <v>1.07184823760451</v>
      </c>
      <c r="AE131">
        <v>1.1236005101937501</v>
      </c>
      <c r="AF131">
        <v>1.14404672726904</v>
      </c>
      <c r="AG131">
        <v>1.1487943635737801</v>
      </c>
      <c r="AH131">
        <v>1.0805215313910801</v>
      </c>
      <c r="AI131">
        <v>1.1338651225882199</v>
      </c>
      <c r="AJ131">
        <v>1.1396014048153</v>
      </c>
      <c r="AK131">
        <v>1.1628857952862499</v>
      </c>
      <c r="AL131">
        <v>1.1102915414885901</v>
      </c>
      <c r="AM131">
        <v>1.15910633436296</v>
      </c>
      <c r="AN131">
        <v>1.1393974527144199</v>
      </c>
      <c r="AO131">
        <v>1.1642009055134701</v>
      </c>
      <c r="AP131">
        <v>1.1346388524520701</v>
      </c>
      <c r="AQ131">
        <v>1.1607997291922301</v>
      </c>
      <c r="AR131">
        <v>1.1591562645453299</v>
      </c>
      <c r="AS131">
        <v>1.1359641179706299</v>
      </c>
      <c r="AT131">
        <v>1.1250217915626399</v>
      </c>
      <c r="AU131">
        <v>1.15876105445774</v>
      </c>
      <c r="AV131">
        <v>1.1873964371852901</v>
      </c>
      <c r="AW131">
        <v>1.1791469555282801</v>
      </c>
      <c r="AX131">
        <v>1.1030008885879901</v>
      </c>
      <c r="AY131">
        <v>1.1823983413024099</v>
      </c>
      <c r="AZ131">
        <v>1.1386358058646799</v>
      </c>
      <c r="BA131">
        <v>1.15767866965683</v>
      </c>
      <c r="BB131">
        <v>1.1786345518594801</v>
      </c>
      <c r="BC131">
        <v>1.10653063380424</v>
      </c>
      <c r="BD131">
        <v>1.4031090903919601</v>
      </c>
      <c r="BE131">
        <v>1.1326218830881201</v>
      </c>
      <c r="BF131">
        <v>1.0325292442212399</v>
      </c>
      <c r="BG131">
        <v>1.0888398607166501</v>
      </c>
      <c r="BH131">
        <v>1.1560335125164001</v>
      </c>
      <c r="BI131">
        <v>1.0987335291751399</v>
      </c>
      <c r="BJ131">
        <v>1.10701820678782</v>
      </c>
      <c r="BK131">
        <v>1.0923056920082701</v>
      </c>
      <c r="BL131">
        <v>1.6013014135553401</v>
      </c>
      <c r="BM131">
        <v>1.12244176550177</v>
      </c>
      <c r="BN131">
        <v>1.05230845492184</v>
      </c>
      <c r="BO131">
        <v>1.0946663578704401</v>
      </c>
      <c r="BP131">
        <v>1.1340053714290299</v>
      </c>
      <c r="BQ131">
        <v>1.1185818127150899</v>
      </c>
      <c r="BR131">
        <v>1.06693767598337</v>
      </c>
      <c r="BS131">
        <v>1.0872450907495199</v>
      </c>
      <c r="BT131">
        <v>1.1798356916849999</v>
      </c>
      <c r="BU131">
        <v>1.1089968037776401</v>
      </c>
      <c r="BV131">
        <v>1.02837450410369</v>
      </c>
      <c r="BW131">
        <v>1.10709754099677</v>
      </c>
      <c r="BX131">
        <v>1.4501212637124301</v>
      </c>
      <c r="BY131">
        <v>1.1135682851223001</v>
      </c>
      <c r="BZ131">
        <v>1.11067120669439</v>
      </c>
      <c r="CA131">
        <v>1.1040217792839799</v>
      </c>
      <c r="CB131">
        <v>1.0285853102263001</v>
      </c>
      <c r="CC131">
        <v>1.0952281524549801</v>
      </c>
      <c r="CD131">
        <v>1.01420431730939</v>
      </c>
      <c r="CE131">
        <v>1.10016503107884</v>
      </c>
      <c r="CF131">
        <v>1.5502561796309</v>
      </c>
      <c r="CG131">
        <v>1.1381482790189601</v>
      </c>
      <c r="CH131">
        <v>1.1057825123271301</v>
      </c>
      <c r="CI131">
        <v>1.1187219929008501</v>
      </c>
      <c r="CJ131">
        <v>1.0419484107226</v>
      </c>
      <c r="CK131">
        <v>1.0845312474904001</v>
      </c>
      <c r="CL131">
        <v>1.1407351182559899</v>
      </c>
      <c r="CM131">
        <v>1.0854293307729399</v>
      </c>
      <c r="CN131">
        <v>1.05014607647876</v>
      </c>
      <c r="CO131">
        <v>1.09650346323435</v>
      </c>
      <c r="CP131">
        <v>1.34846430479057</v>
      </c>
      <c r="CQ131">
        <v>1.0834722735814499</v>
      </c>
      <c r="CR131">
        <v>1.04378401873584</v>
      </c>
      <c r="CS131">
        <v>1.0843826836119701</v>
      </c>
      <c r="CT131">
        <v>1.04579946326895</v>
      </c>
      <c r="CU131">
        <v>1.08316952440266</v>
      </c>
      <c r="CV131">
        <v>1.30978593470565</v>
      </c>
      <c r="CW131">
        <v>1.0832733241210999</v>
      </c>
      <c r="CX131">
        <v>1.02491409492051</v>
      </c>
      <c r="CY131">
        <v>1.0795170718099401</v>
      </c>
      <c r="CZ131">
        <v>1.1512753733538601</v>
      </c>
      <c r="DA131">
        <v>1.2101337671102399</v>
      </c>
      <c r="DB131">
        <v>1.1512753733538601</v>
      </c>
      <c r="DC131">
        <v>1.2101337671102399</v>
      </c>
      <c r="DD131">
        <v>1.14568601860498</v>
      </c>
      <c r="DE131">
        <v>1.2162474451766601</v>
      </c>
      <c r="DF131">
        <v>1.14035190738043</v>
      </c>
      <c r="DG131">
        <v>1.22140539434728</v>
      </c>
      <c r="DH131">
        <v>1.1563466641915501</v>
      </c>
      <c r="DI131">
        <v>1.2097408144748301</v>
      </c>
      <c r="DJ131">
        <v>1.1478454244274201</v>
      </c>
      <c r="DK131">
        <v>1.2287094898308999</v>
      </c>
      <c r="DL131">
        <v>1.13828152969277</v>
      </c>
      <c r="DM131">
        <v>1.2133076225131301</v>
      </c>
      <c r="DN131">
        <v>1.13877023732627</v>
      </c>
      <c r="DO131">
        <v>1.19097482019158</v>
      </c>
      <c r="DP131">
        <v>1.1605063617232001</v>
      </c>
      <c r="DQ131">
        <v>1.2191001339210401</v>
      </c>
      <c r="DR131">
        <v>1.1738066904667399</v>
      </c>
      <c r="DS131">
        <v>1.18855804788166</v>
      </c>
      <c r="DT131">
        <v>1.1709404443534499</v>
      </c>
      <c r="DU131">
        <v>1.18885874780872</v>
      </c>
      <c r="DV131">
        <v>1.1337560193301</v>
      </c>
      <c r="DW131">
        <v>1.176805159243</v>
      </c>
      <c r="DX131">
        <v>1.1932903396416299</v>
      </c>
      <c r="DY131">
        <v>1.1681872272907501</v>
      </c>
      <c r="DZ131">
        <v>1.2190417695657501</v>
      </c>
      <c r="EA131">
        <v>1.1807910327443001</v>
      </c>
      <c r="EB131">
        <v>1.1366905093984701</v>
      </c>
      <c r="EC131">
        <v>1.19363795728781</v>
      </c>
      <c r="ED131">
        <v>1.1868434185103101</v>
      </c>
      <c r="EE131">
        <v>1.1984192993904901</v>
      </c>
      <c r="EF131">
        <v>1.1098059227366399</v>
      </c>
      <c r="EG131">
        <v>1.1398839605675899</v>
      </c>
      <c r="EH131">
        <v>1.1396427586931099</v>
      </c>
      <c r="EI131">
        <v>1.1390176028143499</v>
      </c>
      <c r="EJ131">
        <v>1.09129901156456</v>
      </c>
      <c r="EK131">
        <v>1.1339179060395601</v>
      </c>
      <c r="EL131">
        <v>1.08677360496711</v>
      </c>
      <c r="EM131">
        <v>1.10879845368267</v>
      </c>
      <c r="EN131">
        <v>1.1546547039288</v>
      </c>
      <c r="EO131">
        <v>1.1578215040495601</v>
      </c>
      <c r="EP131">
        <v>1.10171499455244</v>
      </c>
      <c r="EQ131">
        <v>1.1493384177157</v>
      </c>
      <c r="ER131">
        <v>1.08534444284007</v>
      </c>
      <c r="ES131">
        <v>1.13385719536367</v>
      </c>
      <c r="ET131">
        <v>1.1518226329399699</v>
      </c>
      <c r="EU131">
        <v>1.15292527008046</v>
      </c>
      <c r="EV131">
        <v>1.09282006011997</v>
      </c>
      <c r="EW131">
        <v>1.1354520812276001</v>
      </c>
      <c r="EX131">
        <v>1.09116610440923</v>
      </c>
      <c r="EY131">
        <v>1.1195557291188001</v>
      </c>
      <c r="EZ131">
        <v>1.1328786417132899</v>
      </c>
      <c r="FA131">
        <v>1.1836639012155099</v>
      </c>
      <c r="FB131">
        <v>1.1346150877869901</v>
      </c>
      <c r="FC131">
        <v>1.1731005209338199</v>
      </c>
      <c r="FD131">
        <v>1.1396855103221999</v>
      </c>
      <c r="FE131">
        <v>1.1908238471927399</v>
      </c>
      <c r="FF131">
        <v>1.1361122901794301</v>
      </c>
      <c r="FG131">
        <v>1.1829133706347601</v>
      </c>
      <c r="FH131">
        <v>1.13965464016978</v>
      </c>
      <c r="FI131">
        <v>1.1743777734902501</v>
      </c>
      <c r="FJ131">
        <v>1.13712521705575</v>
      </c>
      <c r="FK131">
        <v>1.1818850086822299</v>
      </c>
      <c r="FL131">
        <v>1.1259058460351099</v>
      </c>
      <c r="FM131">
        <v>1.1724657534246501</v>
      </c>
      <c r="FN131">
        <v>1.1683403914344199</v>
      </c>
      <c r="FO131">
        <v>1.1430660241360799</v>
      </c>
      <c r="FP131">
        <v>1.0913977286768499</v>
      </c>
      <c r="FQ131">
        <v>1.1658391651595601</v>
      </c>
      <c r="FR131">
        <v>1.38363681295844</v>
      </c>
      <c r="FS131">
        <v>1.1633884876192999</v>
      </c>
      <c r="FT131">
        <v>1.1066709352264701</v>
      </c>
      <c r="FU131">
        <v>1.1618401986003599</v>
      </c>
      <c r="FV131">
        <v>1.10865169675252</v>
      </c>
      <c r="FW131">
        <v>1.1374626032972699</v>
      </c>
      <c r="FX131">
        <v>1.11785718297518</v>
      </c>
      <c r="FY131">
        <v>1.1503431697426501</v>
      </c>
      <c r="FZ131">
        <v>1.33439485675986</v>
      </c>
      <c r="GA131">
        <v>1.1260872658376599</v>
      </c>
      <c r="GB131">
        <v>1.0779873366058901</v>
      </c>
      <c r="GC131">
        <v>1.1303483369466301</v>
      </c>
      <c r="GD131">
        <v>1.1151294234823199</v>
      </c>
      <c r="GE131">
        <v>1.1194841033590499</v>
      </c>
      <c r="GF131">
        <v>1.16424028810052</v>
      </c>
      <c r="GG131">
        <v>1.1088914916207799</v>
      </c>
      <c r="GH131">
        <v>1.07566470002298</v>
      </c>
      <c r="GI131">
        <v>1.11973539703215</v>
      </c>
      <c r="GJ131">
        <v>1.3808447446099701</v>
      </c>
      <c r="GK131">
        <v>1.1282861010467999</v>
      </c>
      <c r="GL131">
        <v>1.0954624896468399</v>
      </c>
      <c r="GM131">
        <v>1.11659934834404</v>
      </c>
      <c r="GN131">
        <v>1.06158075827066</v>
      </c>
      <c r="GO131">
        <v>1.0879589595396799</v>
      </c>
      <c r="GP131">
        <v>1.05261227929988</v>
      </c>
      <c r="GQ131">
        <v>1.11244166657544</v>
      </c>
      <c r="GR131">
        <v>1.5153153744832499</v>
      </c>
      <c r="GS131">
        <v>1.1038471782859101</v>
      </c>
      <c r="GT131">
        <v>1.05699253113244</v>
      </c>
      <c r="GU131">
        <v>1.1091012912712399</v>
      </c>
      <c r="GV131">
        <v>1.0736706911712599</v>
      </c>
      <c r="GW131">
        <v>1.0950775528968699</v>
      </c>
      <c r="GX131">
        <v>1.0934575115746299</v>
      </c>
      <c r="GY131">
        <v>1.13772608002131</v>
      </c>
      <c r="GZ131">
        <v>1.0719162999670599</v>
      </c>
      <c r="HA131">
        <v>1.1327631447467199</v>
      </c>
      <c r="HB131">
        <v>1.0736187237003201</v>
      </c>
      <c r="HC131">
        <v>1.11986728496722</v>
      </c>
      <c r="HD131">
        <v>1.14125675880726</v>
      </c>
      <c r="HE131">
        <v>1.1431127707686399</v>
      </c>
      <c r="HF131">
        <v>1.0831115864738701</v>
      </c>
      <c r="HG131">
        <v>1.13630862721731</v>
      </c>
      <c r="HH131">
        <v>1.0917458355384599</v>
      </c>
      <c r="HI131">
        <v>1.13146782234098</v>
      </c>
      <c r="HJ131">
        <v>1.0638186844705599</v>
      </c>
      <c r="HK131">
        <v>1.1228687320274</v>
      </c>
      <c r="HL131">
        <v>1.1580348848828399</v>
      </c>
      <c r="HM131">
        <v>1.1458329478207101</v>
      </c>
      <c r="HN131">
        <v>1.08366117326602</v>
      </c>
      <c r="HO131">
        <v>1.1480590518980101</v>
      </c>
      <c r="HP131">
        <v>1.1028437166941101</v>
      </c>
      <c r="HQ131">
        <v>1.1436585602170299</v>
      </c>
      <c r="HR131">
        <v>1.1386348222071501</v>
      </c>
      <c r="HS131">
        <v>1.1471126828795599</v>
      </c>
      <c r="HT131">
        <v>1.08750605561476</v>
      </c>
      <c r="HU131">
        <v>1.1514581920356499</v>
      </c>
      <c r="HV131">
        <v>1.0893929851758499</v>
      </c>
      <c r="HW131">
        <v>1.1351322546264799</v>
      </c>
      <c r="HX131">
        <v>1.1452281755643801</v>
      </c>
      <c r="HY131">
        <v>1.14817120434066</v>
      </c>
      <c r="HZ131">
        <v>1.0575428737525401</v>
      </c>
      <c r="IA131">
        <v>1.1427889739366299</v>
      </c>
      <c r="IB131">
        <v>1.09713206084681</v>
      </c>
      <c r="IC131">
        <v>1.1172124794109</v>
      </c>
      <c r="ID131">
        <v>1.1416417804552399</v>
      </c>
      <c r="IE131">
        <v>1.1487303194680001</v>
      </c>
      <c r="IF131">
        <v>1.1740228802645301</v>
      </c>
      <c r="IG131">
        <v>1.1530453627796799</v>
      </c>
      <c r="IH131">
        <v>1.10770408305867</v>
      </c>
      <c r="II131">
        <v>1.1421276797020901</v>
      </c>
      <c r="IJ131">
        <v>1.15943300287884</v>
      </c>
      <c r="IK131">
        <v>1.1530432127830199</v>
      </c>
      <c r="IL131">
        <v>1.0803874725922</v>
      </c>
      <c r="IM131">
        <v>1.12678600647969</v>
      </c>
      <c r="IN131">
        <v>1.0842262002159899</v>
      </c>
      <c r="IO131">
        <v>1.1327355434106701</v>
      </c>
      <c r="IP131">
        <v>1.0791406224433</v>
      </c>
      <c r="IQ131">
        <v>1.1220047779559501</v>
      </c>
      <c r="IR131">
        <v>1.0942926334391401</v>
      </c>
      <c r="IS131">
        <v>1.1347710835487701</v>
      </c>
      <c r="IT131">
        <v>1.0854501423569001</v>
      </c>
      <c r="IU131">
        <v>1.1110809307196301</v>
      </c>
      <c r="IV131">
        <v>1.0609123932323199</v>
      </c>
      <c r="IW131">
        <v>1.14641489675033</v>
      </c>
      <c r="IX131">
        <v>1.09567365906338</v>
      </c>
      <c r="IY131">
        <v>1.11633995483849</v>
      </c>
      <c r="IZ131">
        <v>1.09693687207513</v>
      </c>
      <c r="JA131">
        <v>1.12301927545243</v>
      </c>
      <c r="JB131">
        <v>1.0788330006217799</v>
      </c>
      <c r="JC131">
        <v>1.1136204470334099</v>
      </c>
      <c r="JD131">
        <v>1.09621036096475</v>
      </c>
      <c r="JE131">
        <v>1.13365840887521</v>
      </c>
      <c r="JF131">
        <v>1.0936053931995899</v>
      </c>
      <c r="JG131">
        <v>1.10606080439833</v>
      </c>
      <c r="JH131">
        <v>1.0693752658965201</v>
      </c>
      <c r="JI131">
        <v>1.14444153549104</v>
      </c>
      <c r="JJ131">
        <v>1.07434630362928</v>
      </c>
      <c r="JK131">
        <v>1.1190889157966999</v>
      </c>
      <c r="JL131">
        <v>1.14581240178272</v>
      </c>
      <c r="JM131">
        <v>1.1797794780637301</v>
      </c>
      <c r="JN131">
        <v>1.13680217430507</v>
      </c>
      <c r="JO131">
        <v>1.1725210603601499</v>
      </c>
      <c r="JP131">
        <v>1.14618272921658</v>
      </c>
      <c r="JQ131">
        <v>1.17702295386042</v>
      </c>
      <c r="JR131">
        <v>1.13677641239663</v>
      </c>
      <c r="JS131">
        <v>1.1710590720560501</v>
      </c>
      <c r="JT131">
        <v>1.1404668057809699</v>
      </c>
      <c r="JU131">
        <v>1.1760665430095001</v>
      </c>
      <c r="JV131">
        <v>1.1483274080943899</v>
      </c>
      <c r="JW131">
        <v>1.1717997269237701</v>
      </c>
      <c r="JX131">
        <v>1.1299334054666701</v>
      </c>
      <c r="JY131">
        <v>1.17601823943117</v>
      </c>
      <c r="JZ131">
        <v>1.1037939095332601</v>
      </c>
      <c r="KA131">
        <v>1.1422179323211501</v>
      </c>
      <c r="KB131">
        <v>1.18991110280276</v>
      </c>
      <c r="KC131">
        <v>1.1671500517317599</v>
      </c>
      <c r="KD131">
        <v>1.08786348736875</v>
      </c>
      <c r="KE131">
        <v>1.12984302787222</v>
      </c>
      <c r="KF131">
        <v>1.09856057983997</v>
      </c>
      <c r="KG131">
        <v>1.1208394797579799</v>
      </c>
      <c r="KH131">
        <v>1.1722704784679201</v>
      </c>
      <c r="KI131">
        <v>1.15909970071462</v>
      </c>
      <c r="KJ131">
        <v>1.08882778967474</v>
      </c>
      <c r="KK131">
        <v>1.14419836124134</v>
      </c>
      <c r="KL131">
        <v>1.0900974852254399</v>
      </c>
      <c r="KM131">
        <v>1.1254814570774401</v>
      </c>
      <c r="KN131">
        <v>1.15233015045707</v>
      </c>
      <c r="KO131">
        <v>1.1696515000360901</v>
      </c>
      <c r="KP131">
        <v>1.0778345582995701</v>
      </c>
      <c r="KQ131">
        <v>1.1392176750504801</v>
      </c>
      <c r="KR131">
        <v>1.08211006372539</v>
      </c>
      <c r="KS131">
        <v>1.12072565136677</v>
      </c>
      <c r="KT131">
        <v>1.13995049116895</v>
      </c>
      <c r="KU131">
        <v>1.17166090881309</v>
      </c>
      <c r="KV131">
        <v>1.1358732264921001</v>
      </c>
      <c r="KW131">
        <v>1.1781988464601401</v>
      </c>
      <c r="KX131">
        <v>1.1492865070826701</v>
      </c>
      <c r="KY131">
        <v>1.17377622417344</v>
      </c>
      <c r="KZ131">
        <v>1.15058500625392</v>
      </c>
      <c r="LA131">
        <v>1.1679199133879401</v>
      </c>
      <c r="LB131">
        <v>1.1530445431793499</v>
      </c>
      <c r="LC131">
        <v>1.1689116804715001</v>
      </c>
      <c r="LD131">
        <v>1.10243374870916</v>
      </c>
      <c r="LE131">
        <v>1.17149845441109</v>
      </c>
      <c r="LF131">
        <v>1.15939503343947</v>
      </c>
      <c r="LG131">
        <v>1.1620022561849099</v>
      </c>
      <c r="LH131">
        <v>1.17264041806286</v>
      </c>
      <c r="LI131">
        <v>1.2036361097813899</v>
      </c>
      <c r="LJ131">
        <v>1.1650710068613299</v>
      </c>
      <c r="LK131">
        <v>1.2084031434498099</v>
      </c>
      <c r="LL131">
        <v>1.1804392053614099</v>
      </c>
      <c r="LM131">
        <v>1.1907112653582199</v>
      </c>
      <c r="LN131">
        <v>1.1702170097335201</v>
      </c>
      <c r="LO131">
        <v>1.2043541566937901</v>
      </c>
      <c r="LP131">
        <v>1.18243378011807</v>
      </c>
      <c r="LQ131">
        <v>1.2056606031593999</v>
      </c>
      <c r="LR131">
        <v>1.1772379128769701</v>
      </c>
      <c r="LS131">
        <v>1.1929751077070301</v>
      </c>
      <c r="LT131">
        <v>1.16059318653263</v>
      </c>
      <c r="LU131">
        <v>1.20535144407212</v>
      </c>
      <c r="LV131">
        <v>1.1476186337562999</v>
      </c>
      <c r="LW131">
        <v>1.2067834173474701</v>
      </c>
      <c r="LX131">
        <v>1.15839561967669</v>
      </c>
      <c r="LY131">
        <v>1.2210694420302399</v>
      </c>
      <c r="LZ131">
        <v>1.1283026247175301</v>
      </c>
      <c r="MA131">
        <v>1.2306188075786499</v>
      </c>
      <c r="MB131">
        <v>1.1659243003650199</v>
      </c>
      <c r="MC131">
        <v>1.19607161480966</v>
      </c>
      <c r="MD131">
        <v>1.16878150530158</v>
      </c>
      <c r="ME131">
        <v>1.2201568746740801</v>
      </c>
      <c r="MF131">
        <v>1.1331044672344801</v>
      </c>
      <c r="MG131">
        <v>1.2095211194159501</v>
      </c>
      <c r="MH131">
        <v>1.1549409003997899</v>
      </c>
      <c r="MI131">
        <v>1.1990483226142801</v>
      </c>
    </row>
    <row r="132" spans="1:347" x14ac:dyDescent="0.45">
      <c r="A132" t="s">
        <v>188</v>
      </c>
      <c r="B132" t="s">
        <v>189</v>
      </c>
      <c r="C132" t="s">
        <v>163</v>
      </c>
      <c r="D132">
        <v>50</v>
      </c>
      <c r="E132" s="1" cm="1">
        <f t="array" ref="E132">SUMPRODUCT($H132:$MI132,$H$2:$MI$2)/SUMPRODUCT(--($H132:$MI132&lt;&gt;""),$H$2:$MI$2)</f>
        <v>1.2371648692779018</v>
      </c>
      <c r="F132" s="1" cm="1">
        <f t="array" ref="F132">SUMPRODUCT($H132:$MI132,$G$2:$MH$2)/SUMPRODUCT(--($H132:$MI132&lt;&gt;""),$G$2:$MH$2)</f>
        <v>1.2745366706496679</v>
      </c>
      <c r="G132" s="1">
        <f t="shared" si="1"/>
        <v>0</v>
      </c>
      <c r="H132">
        <v>1.1587987377778</v>
      </c>
      <c r="I132">
        <v>1.20358876178782</v>
      </c>
      <c r="J132">
        <v>1.1340457464535101</v>
      </c>
      <c r="K132">
        <v>1.17395433959204</v>
      </c>
      <c r="L132">
        <v>1.1507319664223701</v>
      </c>
      <c r="M132">
        <v>1.1909284812462</v>
      </c>
      <c r="N132">
        <v>1.19915576066758</v>
      </c>
      <c r="O132">
        <v>1.23820389819486</v>
      </c>
      <c r="P132">
        <v>1.1401433982370499</v>
      </c>
      <c r="Q132">
        <v>1.17705694395951</v>
      </c>
      <c r="R132">
        <v>1.1485609707263</v>
      </c>
      <c r="S132">
        <v>1.1986990573046801</v>
      </c>
      <c r="T132">
        <v>1.1965214427193001</v>
      </c>
      <c r="U132">
        <v>1.2408249783645</v>
      </c>
      <c r="V132">
        <v>1.30336484927013</v>
      </c>
      <c r="W132">
        <v>1.38342072763347</v>
      </c>
      <c r="X132">
        <v>1.2554957180167201</v>
      </c>
      <c r="Y132">
        <v>1.3339299090964301</v>
      </c>
      <c r="Z132">
        <v>1.35801024436661</v>
      </c>
      <c r="AA132">
        <v>1.4411961209078199</v>
      </c>
      <c r="AB132">
        <v>1.2670925029862501</v>
      </c>
      <c r="AC132">
        <v>1.37968740509788</v>
      </c>
      <c r="AD132">
        <v>1.2802563116231001</v>
      </c>
      <c r="AE132">
        <v>1.35972708683416</v>
      </c>
      <c r="AF132">
        <v>1.3756746907456501</v>
      </c>
      <c r="AG132">
        <v>1.4365011236409999</v>
      </c>
      <c r="AH132">
        <v>1.3078492903852701</v>
      </c>
      <c r="AI132">
        <v>1.3731864839147201</v>
      </c>
      <c r="AJ132">
        <v>1.35226251428087</v>
      </c>
      <c r="AK132">
        <v>1.4158388693775601</v>
      </c>
      <c r="AL132">
        <v>1.3057487411670099</v>
      </c>
      <c r="AM132">
        <v>1.38948927347353</v>
      </c>
      <c r="AN132">
        <v>1.3696585283290299</v>
      </c>
      <c r="AO132">
        <v>1.47093978758515</v>
      </c>
      <c r="AP132">
        <v>1.3532729657682001</v>
      </c>
      <c r="AQ132">
        <v>1.40977108280793</v>
      </c>
      <c r="AR132">
        <v>1.39061058689121</v>
      </c>
      <c r="AS132">
        <v>1.4032581559683399</v>
      </c>
      <c r="AT132">
        <v>1.33827444674819</v>
      </c>
      <c r="AU132">
        <v>1.3774738712816801</v>
      </c>
      <c r="AV132">
        <v>1.4287259340752301</v>
      </c>
      <c r="AW132">
        <v>1.4577666821816899</v>
      </c>
      <c r="AX132">
        <v>1.3206482460965501</v>
      </c>
      <c r="AY132">
        <v>1.42421190707908</v>
      </c>
      <c r="AZ132">
        <v>1.33982736004739</v>
      </c>
      <c r="BA132">
        <v>1.39571531333305</v>
      </c>
      <c r="BB132">
        <v>1.2533144805112999</v>
      </c>
      <c r="BC132">
        <v>1.19776975991093</v>
      </c>
      <c r="BD132">
        <v>1.5783164104876899</v>
      </c>
      <c r="BE132">
        <v>1.3073192831051801</v>
      </c>
      <c r="BF132">
        <v>1.10132172909632</v>
      </c>
      <c r="BG132">
        <v>1.1553082477033201</v>
      </c>
      <c r="BH132">
        <v>1.23194253139766</v>
      </c>
      <c r="BI132">
        <v>1.2288830109256901</v>
      </c>
      <c r="BJ132">
        <v>1.16830003616166</v>
      </c>
      <c r="BK132">
        <v>1.1421620611335199</v>
      </c>
      <c r="BL132">
        <v>1.67933543802337</v>
      </c>
      <c r="BM132">
        <v>1.30123477858091</v>
      </c>
      <c r="BN132">
        <v>1.1067581678632501</v>
      </c>
      <c r="BO132">
        <v>1.1623841506275401</v>
      </c>
      <c r="BP132">
        <v>1.18030652088234</v>
      </c>
      <c r="BQ132">
        <v>1.22150237488674</v>
      </c>
      <c r="BR132">
        <v>1.12724842249824</v>
      </c>
      <c r="BS132">
        <v>1.13570781376337</v>
      </c>
      <c r="BT132">
        <v>1.2574304139027599</v>
      </c>
      <c r="BU132">
        <v>1.1931325388284799</v>
      </c>
      <c r="BV132">
        <v>1.08832977305215</v>
      </c>
      <c r="BW132">
        <v>1.16327837651178</v>
      </c>
      <c r="BX132">
        <v>1.76513186424888</v>
      </c>
      <c r="BY132">
        <v>1.2819762772843299</v>
      </c>
      <c r="BZ132">
        <v>1.1647580347247799</v>
      </c>
      <c r="CA132">
        <v>1.2053894091003901</v>
      </c>
      <c r="CB132">
        <v>1.07143115272803</v>
      </c>
      <c r="CC132">
        <v>1.1402222097300001</v>
      </c>
      <c r="CD132">
        <v>1.07576372046706</v>
      </c>
      <c r="CE132">
        <v>1.17009243346557</v>
      </c>
      <c r="CF132">
        <v>1.64639380992916</v>
      </c>
      <c r="CG132">
        <v>1.2871741539647601</v>
      </c>
      <c r="CH132">
        <v>1.1601443921556001</v>
      </c>
      <c r="CI132">
        <v>1.20441970093638</v>
      </c>
      <c r="CJ132">
        <v>1.0694636289169701</v>
      </c>
      <c r="CK132">
        <v>1.13316120846115</v>
      </c>
      <c r="CL132">
        <v>1.2709605150195999</v>
      </c>
      <c r="CM132">
        <v>1.1721539955322799</v>
      </c>
      <c r="CN132">
        <v>1.10575677563474</v>
      </c>
      <c r="CO132">
        <v>1.1979785004833099</v>
      </c>
      <c r="CP132">
        <v>1.65952827352955</v>
      </c>
      <c r="CQ132">
        <v>1.1966291041435499</v>
      </c>
      <c r="CR132">
        <v>1.1277298785326999</v>
      </c>
      <c r="CS132">
        <v>1.1402226071461701</v>
      </c>
      <c r="CT132">
        <v>1.10125446284726</v>
      </c>
      <c r="CU132">
        <v>1.18378605148033</v>
      </c>
      <c r="CV132">
        <v>1.5407078708299</v>
      </c>
      <c r="CW132">
        <v>1.1739921155463799</v>
      </c>
      <c r="CX132">
        <v>1.12699030553879</v>
      </c>
      <c r="CY132">
        <v>1.1442361962593099</v>
      </c>
      <c r="CZ132">
        <v>1.25268442729333</v>
      </c>
      <c r="DA132">
        <v>1.2995980929966899</v>
      </c>
      <c r="DB132">
        <v>1.25268442729333</v>
      </c>
      <c r="DC132">
        <v>1.2995980929966899</v>
      </c>
      <c r="DD132">
        <v>1.22516541238021</v>
      </c>
      <c r="DE132">
        <v>1.30894467564398</v>
      </c>
      <c r="DF132">
        <v>1.2187553866756999</v>
      </c>
      <c r="DG132">
        <v>1.3187964911549599</v>
      </c>
      <c r="DH132">
        <v>1.24888478054564</v>
      </c>
      <c r="DI132">
        <v>1.2910367610428</v>
      </c>
      <c r="DJ132">
        <v>1.2297418373512801</v>
      </c>
      <c r="DK132">
        <v>1.31793083461035</v>
      </c>
      <c r="DL132">
        <v>1.20546178135826</v>
      </c>
      <c r="DM132">
        <v>1.3152315773323</v>
      </c>
      <c r="DN132">
        <v>1.2154177787290901</v>
      </c>
      <c r="DO132">
        <v>1.2737406780913101</v>
      </c>
      <c r="DP132">
        <v>1.2410730352721799</v>
      </c>
      <c r="DQ132">
        <v>1.3340960708285099</v>
      </c>
      <c r="DR132">
        <v>1.21001437388303</v>
      </c>
      <c r="DS132">
        <v>1.2661663531709899</v>
      </c>
      <c r="DT132">
        <v>1.2316903601148199</v>
      </c>
      <c r="DU132">
        <v>1.25652902713976</v>
      </c>
      <c r="DV132">
        <v>1.1710236166737</v>
      </c>
      <c r="DW132">
        <v>1.2539762766951099</v>
      </c>
      <c r="DX132">
        <v>1.26967451898674</v>
      </c>
      <c r="DY132">
        <v>1.29017756224061</v>
      </c>
      <c r="DZ132">
        <v>1.27554989699428</v>
      </c>
      <c r="EA132">
        <v>1.26019927234882</v>
      </c>
      <c r="EB132">
        <v>1.17871598998519</v>
      </c>
      <c r="EC132">
        <v>1.26612370069907</v>
      </c>
      <c r="ED132">
        <v>1.2170477665032999</v>
      </c>
      <c r="EE132">
        <v>1.29630032458531</v>
      </c>
      <c r="EF132">
        <v>1.17680917814153</v>
      </c>
      <c r="EG132">
        <v>1.2125382313175199</v>
      </c>
      <c r="EH132">
        <v>1.21376721229702</v>
      </c>
      <c r="EI132">
        <v>1.2549651487903799</v>
      </c>
      <c r="EJ132">
        <v>1.14645219936729</v>
      </c>
      <c r="EK132">
        <v>1.19788234599178</v>
      </c>
      <c r="EL132">
        <v>1.16769765427075</v>
      </c>
      <c r="EM132">
        <v>1.18040095299352</v>
      </c>
      <c r="EN132">
        <v>1.2339034667436699</v>
      </c>
      <c r="EO132">
        <v>1.27595955684488</v>
      </c>
      <c r="EP132">
        <v>1.15716681324739</v>
      </c>
      <c r="EQ132">
        <v>1.2199646237250701</v>
      </c>
      <c r="ER132">
        <v>1.1571011800842701</v>
      </c>
      <c r="ES132">
        <v>1.1909170265551701</v>
      </c>
      <c r="ET132">
        <v>1.24291654086977</v>
      </c>
      <c r="EU132">
        <v>1.2648002782846099</v>
      </c>
      <c r="EV132">
        <v>1.1443601422926899</v>
      </c>
      <c r="EW132">
        <v>1.2100753468712599</v>
      </c>
      <c r="EX132">
        <v>1.15455297252595</v>
      </c>
      <c r="EY132">
        <v>1.18368261114976</v>
      </c>
      <c r="EZ132">
        <v>1.1892128111132501</v>
      </c>
      <c r="FA132">
        <v>1.2369959482924899</v>
      </c>
      <c r="FB132">
        <v>1.23789504148176</v>
      </c>
      <c r="FC132">
        <v>1.27535404206058</v>
      </c>
      <c r="FD132">
        <v>1.18813042639398</v>
      </c>
      <c r="FE132">
        <v>1.24883465174609</v>
      </c>
      <c r="FF132">
        <v>1.1657244838896299</v>
      </c>
      <c r="FG132">
        <v>1.2293999614122999</v>
      </c>
      <c r="FH132">
        <v>1.2338356164383499</v>
      </c>
      <c r="FI132">
        <v>1.2388578043603999</v>
      </c>
      <c r="FJ132">
        <v>1.1723442021994901</v>
      </c>
      <c r="FK132">
        <v>1.2329423114026601</v>
      </c>
      <c r="FL132">
        <v>1.17327030677213</v>
      </c>
      <c r="FM132">
        <v>1.2303453598302101</v>
      </c>
      <c r="FN132">
        <v>1.2385226289835201</v>
      </c>
      <c r="FO132">
        <v>1.22597718192676</v>
      </c>
      <c r="FP132">
        <v>1.1591835817709999</v>
      </c>
      <c r="FQ132">
        <v>1.2281208227087299</v>
      </c>
      <c r="FR132">
        <v>1.5052402188198499</v>
      </c>
      <c r="FS132">
        <v>1.28837678652333</v>
      </c>
      <c r="FT132">
        <v>1.1690967502780101</v>
      </c>
      <c r="FU132">
        <v>1.2146523932017499</v>
      </c>
      <c r="FV132">
        <v>1.16805769295575</v>
      </c>
      <c r="FW132">
        <v>1.196402427837</v>
      </c>
      <c r="FX132">
        <v>1.1582100505861701</v>
      </c>
      <c r="FY132">
        <v>1.22275142378935</v>
      </c>
      <c r="FZ132">
        <v>1.4020009810198799</v>
      </c>
      <c r="GA132">
        <v>1.2341417386518001</v>
      </c>
      <c r="GB132">
        <v>1.1355099244015501</v>
      </c>
      <c r="GC132">
        <v>1.21436969472308</v>
      </c>
      <c r="GD132">
        <v>1.20756433730608</v>
      </c>
      <c r="GE132">
        <v>1.2116962283155199</v>
      </c>
      <c r="GF132">
        <v>1.38583797629081</v>
      </c>
      <c r="GG132">
        <v>1.3436481787565899</v>
      </c>
      <c r="GH132">
        <v>1.26053467897004</v>
      </c>
      <c r="GI132">
        <v>1.3233359239029301</v>
      </c>
      <c r="GJ132">
        <v>1.7488552236464201</v>
      </c>
      <c r="GK132">
        <v>1.39528808228524</v>
      </c>
      <c r="GL132">
        <v>1.29890612286597</v>
      </c>
      <c r="GM132">
        <v>1.3576244841665099</v>
      </c>
      <c r="GN132">
        <v>1.2708440513589501</v>
      </c>
      <c r="GO132">
        <v>1.30134892053518</v>
      </c>
      <c r="GP132">
        <v>1.2443764571953899</v>
      </c>
      <c r="GQ132">
        <v>1.3109997044561399</v>
      </c>
      <c r="GR132">
        <v>1.73918254758803</v>
      </c>
      <c r="GS132">
        <v>1.39165763615997</v>
      </c>
      <c r="GT132">
        <v>1.2630413287067901</v>
      </c>
      <c r="GU132">
        <v>1.3567706908063899</v>
      </c>
      <c r="GV132">
        <v>1.2731171849630201</v>
      </c>
      <c r="GW132">
        <v>1.3068712122041299</v>
      </c>
      <c r="GX132">
        <v>1.1443969904109099</v>
      </c>
      <c r="GY132">
        <v>1.19774946984304</v>
      </c>
      <c r="GZ132">
        <v>1.11974885549013</v>
      </c>
      <c r="HA132">
        <v>1.1769336387826901</v>
      </c>
      <c r="HB132">
        <v>1.12905667220571</v>
      </c>
      <c r="HC132">
        <v>1.16481682290722</v>
      </c>
      <c r="HD132">
        <v>1.2239371879660801</v>
      </c>
      <c r="HE132">
        <v>1.23393892739902</v>
      </c>
      <c r="HF132">
        <v>1.1254260685484601</v>
      </c>
      <c r="HG132">
        <v>1.1944815564594</v>
      </c>
      <c r="HH132">
        <v>1.1379610885149301</v>
      </c>
      <c r="HI132">
        <v>1.1783307365203199</v>
      </c>
      <c r="HJ132">
        <v>1.13394558905711</v>
      </c>
      <c r="HK132">
        <v>1.17068278294467</v>
      </c>
      <c r="HL132">
        <v>1.2079084984252499</v>
      </c>
      <c r="HM132">
        <v>1.2578616817725901</v>
      </c>
      <c r="HN132">
        <v>1.1092456412400999</v>
      </c>
      <c r="HO132">
        <v>1.200734262758</v>
      </c>
      <c r="HP132">
        <v>1.34703759325646</v>
      </c>
      <c r="HQ132">
        <v>1.4343765139036899</v>
      </c>
      <c r="HR132">
        <v>1.3653182831121</v>
      </c>
      <c r="HS132">
        <v>1.45407421761457</v>
      </c>
      <c r="HT132">
        <v>1.29940897199883</v>
      </c>
      <c r="HU132">
        <v>1.4264654587733701</v>
      </c>
      <c r="HV132">
        <v>1.3498934211801099</v>
      </c>
      <c r="HW132">
        <v>1.41323272938668</v>
      </c>
      <c r="HX132">
        <v>1.39995155508187</v>
      </c>
      <c r="HY132">
        <v>1.4643251622904701</v>
      </c>
      <c r="HZ132">
        <v>1.30902771049316</v>
      </c>
      <c r="IA132">
        <v>1.45467735684526</v>
      </c>
      <c r="IB132">
        <v>1.3767900397248301</v>
      </c>
      <c r="IC132">
        <v>1.4064480186028401</v>
      </c>
      <c r="ID132">
        <v>1.21098777296895</v>
      </c>
      <c r="IE132">
        <v>1.24227882446782</v>
      </c>
      <c r="IF132">
        <v>1.22550025047461</v>
      </c>
      <c r="IG132">
        <v>1.24112427625737</v>
      </c>
      <c r="IH132">
        <v>1.16378674613054</v>
      </c>
      <c r="II132">
        <v>1.2203467084626001</v>
      </c>
      <c r="IJ132">
        <v>1.2357987345119601</v>
      </c>
      <c r="IK132">
        <v>1.2627532427324699</v>
      </c>
      <c r="IL132">
        <v>1.15477959223745</v>
      </c>
      <c r="IM132">
        <v>1.2061458912851299</v>
      </c>
      <c r="IN132">
        <v>1.1707759269561799</v>
      </c>
      <c r="IO132">
        <v>1.22747324671924</v>
      </c>
      <c r="IP132">
        <v>1.1486893346859901</v>
      </c>
      <c r="IQ132">
        <v>1.1969041463494401</v>
      </c>
      <c r="IR132">
        <v>1.1696436168472</v>
      </c>
      <c r="IS132">
        <v>1.23075563700625</v>
      </c>
      <c r="IT132">
        <v>1.1593611938344699</v>
      </c>
      <c r="IU132">
        <v>1.1802172988185999</v>
      </c>
      <c r="IV132">
        <v>1.1308669044735999</v>
      </c>
      <c r="IW132">
        <v>1.21005661550544</v>
      </c>
      <c r="IX132">
        <v>1.1622312399777399</v>
      </c>
      <c r="IY132">
        <v>1.19839643944104</v>
      </c>
      <c r="IZ132">
        <v>1.2062178878816601</v>
      </c>
      <c r="JA132">
        <v>1.238370913375</v>
      </c>
      <c r="JB132">
        <v>1.13957194750793</v>
      </c>
      <c r="JC132">
        <v>1.20412998658245</v>
      </c>
      <c r="JD132">
        <v>1.1606047714108001</v>
      </c>
      <c r="JE132">
        <v>1.2296298720424099</v>
      </c>
      <c r="JF132">
        <v>1.1554668324770101</v>
      </c>
      <c r="JG132">
        <v>1.18345387308963</v>
      </c>
      <c r="JH132">
        <v>1.13342278365022</v>
      </c>
      <c r="JI132">
        <v>1.21076676375298</v>
      </c>
      <c r="JJ132">
        <v>1.16411296920509</v>
      </c>
      <c r="JK132">
        <v>1.20912720489576</v>
      </c>
      <c r="JL132">
        <v>1.39664966380709</v>
      </c>
      <c r="JM132">
        <v>1.44140775948682</v>
      </c>
      <c r="JN132">
        <v>1.3823421439060199</v>
      </c>
      <c r="JO132">
        <v>1.44115980111806</v>
      </c>
      <c r="JP132">
        <v>1.38255467965066</v>
      </c>
      <c r="JQ132">
        <v>1.4441159801118</v>
      </c>
      <c r="JR132">
        <v>1.40480008759048</v>
      </c>
      <c r="JS132">
        <v>1.4487402426771701</v>
      </c>
      <c r="JT132">
        <v>1.4086869155266999</v>
      </c>
      <c r="JU132">
        <v>1.4434493907308601</v>
      </c>
      <c r="JV132">
        <v>1.3872594481799201</v>
      </c>
      <c r="JW132">
        <v>1.44672437334157</v>
      </c>
      <c r="JX132">
        <v>1.3657289331993701</v>
      </c>
      <c r="JY132">
        <v>1.4610415539583099</v>
      </c>
      <c r="JZ132">
        <v>1.1962438481769799</v>
      </c>
      <c r="KA132">
        <v>1.22867290902797</v>
      </c>
      <c r="KB132">
        <v>1.2896247735000099</v>
      </c>
      <c r="KC132">
        <v>1.2965618273251001</v>
      </c>
      <c r="KD132">
        <v>1.19287341727637</v>
      </c>
      <c r="KE132">
        <v>1.21236120802462</v>
      </c>
      <c r="KF132">
        <v>1.2086381867414899</v>
      </c>
      <c r="KG132">
        <v>1.20440895301941</v>
      </c>
      <c r="KH132">
        <v>1.24379172550885</v>
      </c>
      <c r="KI132">
        <v>1.32490694760377</v>
      </c>
      <c r="KJ132">
        <v>1.1494742609020701</v>
      </c>
      <c r="KK132">
        <v>1.2117957678048801</v>
      </c>
      <c r="KL132">
        <v>1.1548390022339901</v>
      </c>
      <c r="KM132">
        <v>1.1823697405267899</v>
      </c>
      <c r="KN132">
        <v>1.24341137210408</v>
      </c>
      <c r="KO132">
        <v>1.2996962725366299</v>
      </c>
      <c r="KP132">
        <v>1.14862563785543</v>
      </c>
      <c r="KQ132">
        <v>1.2095645462504101</v>
      </c>
      <c r="KR132">
        <v>1.14946778286355</v>
      </c>
      <c r="KS132">
        <v>1.20166781728969</v>
      </c>
      <c r="KT132">
        <v>1.2013571190813399</v>
      </c>
      <c r="KU132">
        <v>1.2332209027693299</v>
      </c>
      <c r="KV132">
        <v>1.26145275133002</v>
      </c>
      <c r="KW132">
        <v>1.2934880777781601</v>
      </c>
      <c r="KX132">
        <v>1.2077110174757699</v>
      </c>
      <c r="KY132">
        <v>1.24137088794395</v>
      </c>
      <c r="KZ132">
        <v>1.2028510179529099</v>
      </c>
      <c r="LA132">
        <v>1.23137596606407</v>
      </c>
      <c r="LB132">
        <v>1.2257423200533399</v>
      </c>
      <c r="LC132">
        <v>1.2545876327894301</v>
      </c>
      <c r="LD132">
        <v>1.16912298479858</v>
      </c>
      <c r="LE132">
        <v>1.2143148457194399</v>
      </c>
      <c r="LF132">
        <v>1.19687542246664</v>
      </c>
      <c r="LG132">
        <v>1.22546398908488</v>
      </c>
      <c r="LH132">
        <v>1.2271322004148699</v>
      </c>
      <c r="LI132">
        <v>1.27439364927397</v>
      </c>
      <c r="LJ132">
        <v>1.232188447423</v>
      </c>
      <c r="LK132">
        <v>1.2744135950215401</v>
      </c>
      <c r="LL132">
        <v>1.2248982766874099</v>
      </c>
      <c r="LM132">
        <v>1.24961105792245</v>
      </c>
      <c r="LN132">
        <v>1.2202908089995199</v>
      </c>
      <c r="LO132">
        <v>1.2764580341471199</v>
      </c>
      <c r="LP132">
        <v>1.2486037976703299</v>
      </c>
      <c r="LQ132">
        <v>1.2800083772139701</v>
      </c>
      <c r="LR132">
        <v>1.2292364767831401</v>
      </c>
      <c r="LS132">
        <v>1.2714117600127599</v>
      </c>
      <c r="LT132">
        <v>1.21371868517632</v>
      </c>
      <c r="LU132">
        <v>1.2872686293282201</v>
      </c>
      <c r="LV132">
        <v>1.2110529289066501</v>
      </c>
      <c r="LW132">
        <v>1.27417217104119</v>
      </c>
      <c r="LX132">
        <v>1.22433947505649</v>
      </c>
      <c r="LY132">
        <v>1.29874630627498</v>
      </c>
      <c r="LZ132">
        <v>1.19568051451416</v>
      </c>
      <c r="MA132">
        <v>1.26897922822875</v>
      </c>
      <c r="MB132">
        <v>1.22717495219885</v>
      </c>
      <c r="MC132">
        <v>1.2615157309229901</v>
      </c>
      <c r="MD132">
        <v>1.2492503911002899</v>
      </c>
      <c r="ME132">
        <v>1.2944876586128899</v>
      </c>
      <c r="MF132">
        <v>1.18157917608204</v>
      </c>
      <c r="MG132">
        <v>1.2784525464974701</v>
      </c>
      <c r="MH132">
        <v>1.2181470537111001</v>
      </c>
      <c r="MI132">
        <v>1.2453285242482099</v>
      </c>
    </row>
    <row r="133" spans="1:347" x14ac:dyDescent="0.45">
      <c r="A133" t="s">
        <v>188</v>
      </c>
      <c r="B133" t="s">
        <v>186</v>
      </c>
      <c r="C133" t="s">
        <v>163</v>
      </c>
      <c r="D133">
        <v>50</v>
      </c>
      <c r="E133" s="1" cm="1">
        <f t="array" ref="E133">SUMPRODUCT($H133:$MI133,$H$2:$MI$2)/SUMPRODUCT(--($H133:$MI133&lt;&gt;""),$H$2:$MI$2)</f>
        <v>1.3167284026799182</v>
      </c>
      <c r="F133" s="1" cm="1">
        <f t="array" ref="F133">SUMPRODUCT($H133:$MI133,$G$2:$MH$2)/SUMPRODUCT(--($H133:$MI133&lt;&gt;""),$G$2:$MH$2)</f>
        <v>1.3655991633477114</v>
      </c>
      <c r="G133" s="1">
        <f t="shared" si="1"/>
        <v>0</v>
      </c>
      <c r="H133">
        <v>1.2490555672305399</v>
      </c>
      <c r="I133">
        <v>1.29593716026482</v>
      </c>
      <c r="J133">
        <v>1.1945241928678101</v>
      </c>
      <c r="K133">
        <v>1.25637605881545</v>
      </c>
      <c r="L133">
        <v>1.25398002088259</v>
      </c>
      <c r="M133">
        <v>1.28175453518022</v>
      </c>
      <c r="N133">
        <v>1.2752216914240699</v>
      </c>
      <c r="O133">
        <v>1.33032063554575</v>
      </c>
      <c r="P133">
        <v>1.2374013578651399</v>
      </c>
      <c r="Q133">
        <v>1.26500047159586</v>
      </c>
      <c r="R133">
        <v>1.26289235534831</v>
      </c>
      <c r="S133">
        <v>1.2985929896033701</v>
      </c>
      <c r="T133">
        <v>1.2757859517383601</v>
      </c>
      <c r="U133">
        <v>1.3487691347953299</v>
      </c>
      <c r="V133">
        <v>1.11600834126293</v>
      </c>
      <c r="W133">
        <v>1.1530925434778201</v>
      </c>
      <c r="X133">
        <v>1.07740570526187</v>
      </c>
      <c r="Y133">
        <v>1.12117708987103</v>
      </c>
      <c r="Z133">
        <v>1.1384872350333</v>
      </c>
      <c r="AA133">
        <v>1.19042779341202</v>
      </c>
      <c r="AB133">
        <v>1.1265989107768299</v>
      </c>
      <c r="AC133">
        <v>1.14865871682222</v>
      </c>
      <c r="AD133">
        <v>1.0982872066892</v>
      </c>
      <c r="AE133">
        <v>1.13186078999048</v>
      </c>
      <c r="AF133">
        <v>1.1717348612151499</v>
      </c>
      <c r="AG133">
        <v>1.19093596258579</v>
      </c>
      <c r="AH133">
        <v>1.0957382625068299</v>
      </c>
      <c r="AI133">
        <v>1.15357844228939</v>
      </c>
      <c r="AJ133">
        <v>1.1521440358820201</v>
      </c>
      <c r="AK133">
        <v>1.1856091059112199</v>
      </c>
      <c r="AL133">
        <v>1.1365023484111201</v>
      </c>
      <c r="AM133">
        <v>1.17010789997038</v>
      </c>
      <c r="AN133">
        <v>1.1918808445817199</v>
      </c>
      <c r="AO133">
        <v>1.2178640037235999</v>
      </c>
      <c r="AP133">
        <v>1.1387839038632399</v>
      </c>
      <c r="AQ133">
        <v>1.1714907121397999</v>
      </c>
      <c r="AR133">
        <v>1.1612194812338601</v>
      </c>
      <c r="AS133">
        <v>1.1693564084119601</v>
      </c>
      <c r="AT133">
        <v>1.1185554098083099</v>
      </c>
      <c r="AU133">
        <v>1.17224982016671</v>
      </c>
      <c r="AV133">
        <v>1.1993153641095</v>
      </c>
      <c r="AW133">
        <v>1.209249777853</v>
      </c>
      <c r="AX133">
        <v>1.1198527482757099</v>
      </c>
      <c r="AY133">
        <v>1.17986290356704</v>
      </c>
      <c r="AZ133">
        <v>1.1197765835907401</v>
      </c>
      <c r="BA133">
        <v>1.1791122582828999</v>
      </c>
      <c r="BB133">
        <v>1.3436658174770499</v>
      </c>
      <c r="BC133">
        <v>1.29905288947939</v>
      </c>
      <c r="BD133">
        <v>1.5943961611753701</v>
      </c>
      <c r="BE133">
        <v>1.3979469114283001</v>
      </c>
      <c r="BF133">
        <v>1.1424221000581001</v>
      </c>
      <c r="BG133">
        <v>1.23091050191575</v>
      </c>
      <c r="BH133">
        <v>1.3005928074858699</v>
      </c>
      <c r="BI133">
        <v>1.31495589496052</v>
      </c>
      <c r="BJ133">
        <v>1.24280118805283</v>
      </c>
      <c r="BK133">
        <v>1.23640991885972</v>
      </c>
      <c r="BL133">
        <v>1.7853216153292899</v>
      </c>
      <c r="BM133">
        <v>1.3672745076528601</v>
      </c>
      <c r="BN133">
        <v>1.1742362372367601</v>
      </c>
      <c r="BO133">
        <v>1.2453182835805701</v>
      </c>
      <c r="BP133">
        <v>1.2716776980054201</v>
      </c>
      <c r="BQ133">
        <v>1.3020413055579201</v>
      </c>
      <c r="BR133">
        <v>1.2073546321464901</v>
      </c>
      <c r="BS133">
        <v>1.2024077979172501</v>
      </c>
      <c r="BT133">
        <v>1.3491049774337001</v>
      </c>
      <c r="BU133">
        <v>1.2856202116894999</v>
      </c>
      <c r="BV133">
        <v>1.13262917396122</v>
      </c>
      <c r="BW133">
        <v>1.2564105138047801</v>
      </c>
      <c r="BX133">
        <v>1.7352837249642601</v>
      </c>
      <c r="BY133">
        <v>1.40559097990716</v>
      </c>
      <c r="BZ133">
        <v>1.23297891135702</v>
      </c>
      <c r="CA133">
        <v>1.2823858434654101</v>
      </c>
      <c r="CB133">
        <v>1.15703449992772</v>
      </c>
      <c r="CC133">
        <v>1.21920825235701</v>
      </c>
      <c r="CD133">
        <v>1.1535090184866901</v>
      </c>
      <c r="CE133">
        <v>1.2549288479144201</v>
      </c>
      <c r="CF133">
        <v>1.9221482950803801</v>
      </c>
      <c r="CG133">
        <v>1.4134992210211801</v>
      </c>
      <c r="CH133">
        <v>1.2366670146640699</v>
      </c>
      <c r="CI133">
        <v>1.2888345031399999</v>
      </c>
      <c r="CJ133">
        <v>1.1769807744816101</v>
      </c>
      <c r="CK133">
        <v>1.2306399672346999</v>
      </c>
      <c r="CL133">
        <v>1.3160723051538701</v>
      </c>
      <c r="CM133">
        <v>1.2637594095525999</v>
      </c>
      <c r="CN133">
        <v>1.20263218786019</v>
      </c>
      <c r="CO133">
        <v>1.2884723925186301</v>
      </c>
      <c r="CP133">
        <v>1.59555088456822</v>
      </c>
      <c r="CQ133">
        <v>1.2648709315375899</v>
      </c>
      <c r="CR133">
        <v>1.17527447456798</v>
      </c>
      <c r="CS133">
        <v>1.2420955433158301</v>
      </c>
      <c r="CT133">
        <v>1.19764115139837</v>
      </c>
      <c r="CU133">
        <v>1.2726364479736301</v>
      </c>
      <c r="CV133">
        <v>1.55745422540541</v>
      </c>
      <c r="CW133">
        <v>1.2857541373918999</v>
      </c>
      <c r="CX133">
        <v>1.15826213321396</v>
      </c>
      <c r="CY133">
        <v>1.23487281290749</v>
      </c>
      <c r="CZ133">
        <v>1.4068432346375399</v>
      </c>
      <c r="DA133">
        <v>1.52743264055929</v>
      </c>
      <c r="DB133">
        <v>1.4068432346375399</v>
      </c>
      <c r="DC133">
        <v>1.52743264055929</v>
      </c>
      <c r="DD133">
        <v>1.32122676981302</v>
      </c>
      <c r="DE133">
        <v>1.41022649136332</v>
      </c>
      <c r="DF133">
        <v>1.30936897994593</v>
      </c>
      <c r="DG133">
        <v>1.4134011967654301</v>
      </c>
      <c r="DH133">
        <v>1.31709359130024</v>
      </c>
      <c r="DI133">
        <v>1.3988649859922699</v>
      </c>
      <c r="DJ133">
        <v>1.3207266968857201</v>
      </c>
      <c r="DK133">
        <v>1.4253233899640601</v>
      </c>
      <c r="DL133">
        <v>1.32750988307006</v>
      </c>
      <c r="DM133">
        <v>1.4166194691271199</v>
      </c>
      <c r="DN133">
        <v>1.33953436391291</v>
      </c>
      <c r="DO133">
        <v>1.3892158515541</v>
      </c>
      <c r="DP133">
        <v>1.32372334601826</v>
      </c>
      <c r="DQ133">
        <v>1.42136637350522</v>
      </c>
      <c r="DR133">
        <v>1.2992774671256</v>
      </c>
      <c r="DS133">
        <v>1.3587264824932901</v>
      </c>
      <c r="DT133">
        <v>1.3127705766187601</v>
      </c>
      <c r="DU133">
        <v>1.34881831326534</v>
      </c>
      <c r="DV133">
        <v>1.24479319948987</v>
      </c>
      <c r="DW133">
        <v>1.3487841912878</v>
      </c>
      <c r="DX133">
        <v>1.3530814278341501</v>
      </c>
      <c r="DY133">
        <v>1.3566429092398</v>
      </c>
      <c r="DZ133">
        <v>1.31494798531048</v>
      </c>
      <c r="EA133">
        <v>1.3567666014083799</v>
      </c>
      <c r="EB133">
        <v>1.2616515890178399</v>
      </c>
      <c r="EC133">
        <v>1.35272741231718</v>
      </c>
      <c r="ED133">
        <v>1.3336468290019701</v>
      </c>
      <c r="EE133">
        <v>1.3823260952088401</v>
      </c>
      <c r="EF133">
        <v>1.3664069781179</v>
      </c>
      <c r="EG133">
        <v>1.42216891350861</v>
      </c>
      <c r="EH133">
        <v>1.4133182814612499</v>
      </c>
      <c r="EI133">
        <v>1.4859692705530201</v>
      </c>
      <c r="EJ133">
        <v>1.3505253934708099</v>
      </c>
      <c r="EK133">
        <v>1.41002841915963</v>
      </c>
      <c r="EL133">
        <v>1.3119495018442899</v>
      </c>
      <c r="EM133">
        <v>1.3777926910909499</v>
      </c>
      <c r="EN133">
        <v>1.40159127603995</v>
      </c>
      <c r="EO133">
        <v>1.4868274241608801</v>
      </c>
      <c r="EP133">
        <v>1.35001673645659</v>
      </c>
      <c r="EQ133">
        <v>1.41935325081056</v>
      </c>
      <c r="ER133">
        <v>1.3347045194996101</v>
      </c>
      <c r="ES133">
        <v>1.4008873603654399</v>
      </c>
      <c r="ET133">
        <v>1.43777483887058</v>
      </c>
      <c r="EU133">
        <v>1.4854507685643401</v>
      </c>
      <c r="EV133">
        <v>1.36291693466874</v>
      </c>
      <c r="EW133">
        <v>1.42891764350691</v>
      </c>
      <c r="EX133">
        <v>1.3516116223205199</v>
      </c>
      <c r="EY133">
        <v>1.4076492169963599</v>
      </c>
      <c r="EZ133">
        <v>1.41183870345359</v>
      </c>
      <c r="FA133">
        <v>1.4714508971638001</v>
      </c>
      <c r="FB133">
        <v>1.40548331082384</v>
      </c>
      <c r="FC133">
        <v>1.47725255643449</v>
      </c>
      <c r="FD133">
        <v>1.3928072544858101</v>
      </c>
      <c r="FE133">
        <v>1.4567354813814299</v>
      </c>
      <c r="FF133">
        <v>1.4141771174995099</v>
      </c>
      <c r="FG133">
        <v>1.4795099363303099</v>
      </c>
      <c r="FH133">
        <v>1.41736831950607</v>
      </c>
      <c r="FI133">
        <v>1.47919930542157</v>
      </c>
      <c r="FJ133">
        <v>1.3946633224001499</v>
      </c>
      <c r="FK133">
        <v>1.4710746671811601</v>
      </c>
      <c r="FL133">
        <v>1.3802816901408399</v>
      </c>
      <c r="FM133">
        <v>1.4850299054601499</v>
      </c>
      <c r="FN133">
        <v>1.3503701290677601</v>
      </c>
      <c r="FO133">
        <v>1.3267582534850499</v>
      </c>
      <c r="FP133">
        <v>1.26060306512549</v>
      </c>
      <c r="FQ133">
        <v>1.3362632877645799</v>
      </c>
      <c r="FR133">
        <v>1.6845553021878199</v>
      </c>
      <c r="FS133">
        <v>1.3827325522617699</v>
      </c>
      <c r="FT133">
        <v>1.23898318412095</v>
      </c>
      <c r="FU133">
        <v>1.3306598669257701</v>
      </c>
      <c r="FV133">
        <v>1.2888804016939399</v>
      </c>
      <c r="FW133">
        <v>1.3082199731155599</v>
      </c>
      <c r="FX133">
        <v>1.2861526422010701</v>
      </c>
      <c r="FY133">
        <v>1.3182997652292101</v>
      </c>
      <c r="FZ133">
        <v>1.5384432487484501</v>
      </c>
      <c r="GA133">
        <v>1.3358495370110299</v>
      </c>
      <c r="GB133">
        <v>1.2512852483815</v>
      </c>
      <c r="GC133">
        <v>1.3186910498784901</v>
      </c>
      <c r="GD133">
        <v>1.2698591000827499</v>
      </c>
      <c r="GE133">
        <v>1.2944126798692399</v>
      </c>
      <c r="GF133">
        <v>1.34936749966249</v>
      </c>
      <c r="GG133">
        <v>1.2784315013262899</v>
      </c>
      <c r="GH133">
        <v>1.1726997748758501</v>
      </c>
      <c r="GI133">
        <v>1.2900927132020501</v>
      </c>
      <c r="GJ133">
        <v>1.70667454783614</v>
      </c>
      <c r="GK133">
        <v>1.3349788923308099</v>
      </c>
      <c r="GL133">
        <v>1.2711414195591599</v>
      </c>
      <c r="GM133">
        <v>1.2777528450656901</v>
      </c>
      <c r="GN133">
        <v>1.1963286885515001</v>
      </c>
      <c r="GO133">
        <v>1.2416472373946801</v>
      </c>
      <c r="GP133">
        <v>1.20435580561241</v>
      </c>
      <c r="GQ133">
        <v>1.2683811858970799</v>
      </c>
      <c r="GR133">
        <v>1.76907626126076</v>
      </c>
      <c r="GS133">
        <v>1.31830802967114</v>
      </c>
      <c r="GT133">
        <v>1.2135176651305599</v>
      </c>
      <c r="GU133">
        <v>1.2797614486757001</v>
      </c>
      <c r="GV133">
        <v>1.20156090939938</v>
      </c>
      <c r="GW133">
        <v>1.2503165238204601</v>
      </c>
      <c r="GX133">
        <v>1.2434502947783701</v>
      </c>
      <c r="GY133">
        <v>1.3189897965603601</v>
      </c>
      <c r="GZ133">
        <v>1.2171645022446</v>
      </c>
      <c r="HA133">
        <v>1.2967028493392001</v>
      </c>
      <c r="HB133">
        <v>1.2314334037741901</v>
      </c>
      <c r="HC133">
        <v>1.29644563531863</v>
      </c>
      <c r="HD133">
        <v>1.2940030273534999</v>
      </c>
      <c r="HE133">
        <v>1.3460694366827901</v>
      </c>
      <c r="HF133">
        <v>1.23463470057697</v>
      </c>
      <c r="HG133">
        <v>1.31595874213091</v>
      </c>
      <c r="HH133">
        <v>1.1874979182318399</v>
      </c>
      <c r="HI133">
        <v>1.3056313216359501</v>
      </c>
      <c r="HJ133">
        <v>1.2250900249071901</v>
      </c>
      <c r="HK133">
        <v>1.29259667731298</v>
      </c>
      <c r="HL133">
        <v>1.3128777252658099</v>
      </c>
      <c r="HM133">
        <v>1.36373208291543</v>
      </c>
      <c r="HN133">
        <v>1.2304915193391599</v>
      </c>
      <c r="HO133">
        <v>1.32880648993534</v>
      </c>
      <c r="HP133">
        <v>1.1379953492878501</v>
      </c>
      <c r="HQ133">
        <v>1.18085214610987</v>
      </c>
      <c r="HR133">
        <v>1.1862513322352399</v>
      </c>
      <c r="HS133">
        <v>1.19422778800503</v>
      </c>
      <c r="HT133">
        <v>1.11243096599166</v>
      </c>
      <c r="HU133">
        <v>1.1873292316635899</v>
      </c>
      <c r="HV133">
        <v>1.13081096792946</v>
      </c>
      <c r="HW133">
        <v>1.1707562251719701</v>
      </c>
      <c r="HX133">
        <v>1.1860623970545401</v>
      </c>
      <c r="HY133">
        <v>1.1931547330685</v>
      </c>
      <c r="HZ133">
        <v>1.0830127894583801</v>
      </c>
      <c r="IA133">
        <v>1.1812227497335499</v>
      </c>
      <c r="IB133">
        <v>1.1357039046604001</v>
      </c>
      <c r="IC133">
        <v>1.17114862900881</v>
      </c>
      <c r="ID133">
        <v>1.30760862320663</v>
      </c>
      <c r="IE133">
        <v>1.3522404040273699</v>
      </c>
      <c r="IF133">
        <v>1.35464195030497</v>
      </c>
      <c r="IG133">
        <v>1.3605243411872701</v>
      </c>
      <c r="IH133">
        <v>1.28237626231679</v>
      </c>
      <c r="II133">
        <v>1.32333369883276</v>
      </c>
      <c r="IJ133">
        <v>1.3197432043980299</v>
      </c>
      <c r="IK133">
        <v>1.3677461799934201</v>
      </c>
      <c r="IL133">
        <v>1.2569623981411699</v>
      </c>
      <c r="IM133">
        <v>1.3095231861766501</v>
      </c>
      <c r="IN133">
        <v>1.24550839414864</v>
      </c>
      <c r="IO133">
        <v>1.3379749320941099</v>
      </c>
      <c r="IP133">
        <v>1.2559937166606601</v>
      </c>
      <c r="IQ133">
        <v>1.3023726151127399</v>
      </c>
      <c r="IR133">
        <v>1.2646529436790199</v>
      </c>
      <c r="IS133">
        <v>1.33613901888274</v>
      </c>
      <c r="IT133">
        <v>1.25567300454887</v>
      </c>
      <c r="IU133">
        <v>1.2908302516608301</v>
      </c>
      <c r="IV133">
        <v>1.23835127793958</v>
      </c>
      <c r="IW133">
        <v>1.3404915403999</v>
      </c>
      <c r="IX133">
        <v>1.2582354288706299</v>
      </c>
      <c r="IY133">
        <v>1.3015446542527001</v>
      </c>
      <c r="IZ133">
        <v>1.2416860293876999</v>
      </c>
      <c r="JA133">
        <v>1.3295251497201901</v>
      </c>
      <c r="JB133">
        <v>1.2584710540956201</v>
      </c>
      <c r="JC133">
        <v>1.3019079098079001</v>
      </c>
      <c r="JD133">
        <v>1.26990869522531</v>
      </c>
      <c r="JE133">
        <v>1.3305494649343801</v>
      </c>
      <c r="JF133">
        <v>1.25545046961416</v>
      </c>
      <c r="JG133">
        <v>1.2917138462545401</v>
      </c>
      <c r="JH133">
        <v>1.24982491736754</v>
      </c>
      <c r="JI133">
        <v>1.3305527375069499</v>
      </c>
      <c r="JJ133">
        <v>1.27290309912622</v>
      </c>
      <c r="JK133">
        <v>1.3054553784730101</v>
      </c>
      <c r="JL133">
        <v>1.31540626529613</v>
      </c>
      <c r="JM133">
        <v>1.36063129556637</v>
      </c>
      <c r="JN133">
        <v>1.3167523250122299</v>
      </c>
      <c r="JO133">
        <v>1.3599679264239799</v>
      </c>
      <c r="JP133">
        <v>1.3213218435221601</v>
      </c>
      <c r="JQ133">
        <v>1.3506034727052501</v>
      </c>
      <c r="JR133">
        <v>1.3288861838885</v>
      </c>
      <c r="JS133">
        <v>1.37380851173454</v>
      </c>
      <c r="JT133">
        <v>1.31964731947342</v>
      </c>
      <c r="JU133">
        <v>1.3699796480923301</v>
      </c>
      <c r="JV133">
        <v>1.2889584460416801</v>
      </c>
      <c r="JW133">
        <v>1.3499690857098601</v>
      </c>
      <c r="JX133">
        <v>1.3023578586701701</v>
      </c>
      <c r="JY133">
        <v>1.3570986938712399</v>
      </c>
      <c r="JZ133">
        <v>1.380198857274</v>
      </c>
      <c r="KA133">
        <v>1.4692552291652301</v>
      </c>
      <c r="KB133">
        <v>1.4779330244851301</v>
      </c>
      <c r="KC133">
        <v>1.5497809497544801</v>
      </c>
      <c r="KD133">
        <v>1.3405412308643301</v>
      </c>
      <c r="KE133">
        <v>1.4306211328423499</v>
      </c>
      <c r="KF133">
        <v>1.30748565114466</v>
      </c>
      <c r="KG133">
        <v>1.42979657108166</v>
      </c>
      <c r="KH133">
        <v>1.4716928225184001</v>
      </c>
      <c r="KI133">
        <v>1.56439818096678</v>
      </c>
      <c r="KJ133">
        <v>1.3815851575181299</v>
      </c>
      <c r="KK133">
        <v>1.45609555662083</v>
      </c>
      <c r="KL133">
        <v>1.4015375161719601</v>
      </c>
      <c r="KM133">
        <v>1.4499738102156801</v>
      </c>
      <c r="KN133">
        <v>1.4405371589544</v>
      </c>
      <c r="KO133">
        <v>1.5603494068893</v>
      </c>
      <c r="KP133">
        <v>1.36734735427652</v>
      </c>
      <c r="KQ133">
        <v>1.4373582929072799</v>
      </c>
      <c r="KR133">
        <v>1.4004343987547301</v>
      </c>
      <c r="KS133">
        <v>1.43592387009126</v>
      </c>
      <c r="KT133">
        <v>1.3917309573335599</v>
      </c>
      <c r="KU133">
        <v>1.47143245020999</v>
      </c>
      <c r="KV133">
        <v>1.4037741679324001</v>
      </c>
      <c r="KW133">
        <v>1.5243380551140699</v>
      </c>
      <c r="KX133">
        <v>1.38837280899565</v>
      </c>
      <c r="KY133">
        <v>1.44136475330219</v>
      </c>
      <c r="KZ133">
        <v>1.4238219499753999</v>
      </c>
      <c r="LA133">
        <v>1.4453431820841101</v>
      </c>
      <c r="LB133">
        <v>1.4174771399391299</v>
      </c>
      <c r="LC133">
        <v>1.4872359689950601</v>
      </c>
      <c r="LD133">
        <v>1.35518098897241</v>
      </c>
      <c r="LE133">
        <v>1.4614579771359599</v>
      </c>
      <c r="LF133">
        <v>1.4488967301223401</v>
      </c>
      <c r="LG133">
        <v>1.4741930389992799</v>
      </c>
      <c r="LH133">
        <v>1.3263323759374499</v>
      </c>
      <c r="LI133">
        <v>1.38271900430828</v>
      </c>
      <c r="LJ133">
        <v>1.3107846657092701</v>
      </c>
      <c r="LK133">
        <v>1.3773635710866401</v>
      </c>
      <c r="LL133">
        <v>1.37714416786341</v>
      </c>
      <c r="LM133">
        <v>1.3817217169299501</v>
      </c>
      <c r="LN133">
        <v>1.31218086803893</v>
      </c>
      <c r="LO133">
        <v>1.38352680708472</v>
      </c>
      <c r="LP133">
        <v>1.3145843306207099</v>
      </c>
      <c r="LQ133">
        <v>1.3661839795755499</v>
      </c>
      <c r="LR133">
        <v>1.31222075953406</v>
      </c>
      <c r="LS133">
        <v>1.3788196106590001</v>
      </c>
      <c r="LT133">
        <v>1.3071046752832201</v>
      </c>
      <c r="LU133">
        <v>1.37651587681506</v>
      </c>
      <c r="LV133">
        <v>1.3263949243872699</v>
      </c>
      <c r="LW133">
        <v>1.3843429515035599</v>
      </c>
      <c r="LX133">
        <v>1.3001694767947101</v>
      </c>
      <c r="LY133">
        <v>1.4090474535025199</v>
      </c>
      <c r="LZ133">
        <v>1.34214757517816</v>
      </c>
      <c r="MA133">
        <v>1.37811793846688</v>
      </c>
      <c r="MB133">
        <v>1.33344559360333</v>
      </c>
      <c r="MC133">
        <v>1.3821810359812201</v>
      </c>
      <c r="MD133">
        <v>1.3149117851555701</v>
      </c>
      <c r="ME133">
        <v>1.40123631148965</v>
      </c>
      <c r="MF133">
        <v>1.3181600903876201</v>
      </c>
      <c r="MG133">
        <v>1.37566269772292</v>
      </c>
      <c r="MH133">
        <v>1.3206587867199699</v>
      </c>
      <c r="MI133">
        <v>1.37369633234834</v>
      </c>
    </row>
    <row r="134" spans="1:347" x14ac:dyDescent="0.45">
      <c r="A134" t="s">
        <v>188</v>
      </c>
      <c r="B134" t="s">
        <v>166</v>
      </c>
      <c r="C134" t="s">
        <v>163</v>
      </c>
      <c r="D134">
        <v>50</v>
      </c>
      <c r="E134" s="1" cm="1">
        <f t="array" ref="E134">SUMPRODUCT($H134:$MI134,$H$2:$MI$2)/SUMPRODUCT(--($H134:$MI134&lt;&gt;""),$H$2:$MI$2)</f>
        <v>1.5116584490832889</v>
      </c>
      <c r="F134" s="1" cm="1">
        <f t="array" ref="F134">SUMPRODUCT($H134:$MI134,$G$2:$MH$2)/SUMPRODUCT(--($H134:$MI134&lt;&gt;""),$G$2:$MH$2)</f>
        <v>1.5887774651633844</v>
      </c>
      <c r="G134" s="1">
        <f t="shared" si="1"/>
        <v>6</v>
      </c>
      <c r="H134">
        <v>1.4295725355806601</v>
      </c>
      <c r="I134">
        <v>1.54485538554202</v>
      </c>
      <c r="J134">
        <v>1.4036810952937999</v>
      </c>
      <c r="K134">
        <v>1.4668021332680199</v>
      </c>
      <c r="L134">
        <v>1.44077500575016</v>
      </c>
      <c r="M134">
        <v>1.5142347488379699</v>
      </c>
      <c r="N134">
        <v>1.4783173459577601</v>
      </c>
      <c r="O134">
        <v>1.6177343210922399</v>
      </c>
      <c r="P134">
        <v>1.3829490792297501</v>
      </c>
      <c r="Q134">
        <v>1.4864271400937501</v>
      </c>
      <c r="R134">
        <v>1.42600826368331</v>
      </c>
      <c r="S134">
        <v>1.54599879867158</v>
      </c>
      <c r="T134">
        <v>1.50238031807072</v>
      </c>
      <c r="U134">
        <v>1.6212621890983501</v>
      </c>
      <c r="V134">
        <v>1.42690462211244</v>
      </c>
      <c r="W134">
        <v>1.5457230781689699</v>
      </c>
      <c r="X134">
        <v>1.4179316907254</v>
      </c>
      <c r="Y134">
        <v>1.4587735104164501</v>
      </c>
      <c r="Z134">
        <v>1.4463405745753399</v>
      </c>
      <c r="AA134">
        <v>1.63665499159799</v>
      </c>
      <c r="AB134">
        <v>1.3807361366995301</v>
      </c>
      <c r="AC134">
        <v>1.5001801874759499</v>
      </c>
      <c r="AD134">
        <v>1.3899034276111999</v>
      </c>
      <c r="AE134">
        <v>1.4828356244812</v>
      </c>
      <c r="AF134">
        <v>1.53416071103192</v>
      </c>
      <c r="AG134">
        <v>1.6580385884639499</v>
      </c>
      <c r="AH134">
        <v>1.405486607414</v>
      </c>
      <c r="AI134">
        <v>1.51601239041969</v>
      </c>
      <c r="AJ134">
        <v>1.4772775356493</v>
      </c>
      <c r="AK134">
        <v>1.56210891549951</v>
      </c>
      <c r="AL134">
        <v>1.45015783015275</v>
      </c>
      <c r="AM134">
        <v>1.4991291837684499</v>
      </c>
      <c r="AN134">
        <v>1.5450514111623499</v>
      </c>
      <c r="AO134">
        <v>1.67375195700926</v>
      </c>
      <c r="AP134">
        <v>1.41819235814327</v>
      </c>
      <c r="AQ134">
        <v>1.5437836922946699</v>
      </c>
      <c r="AR134">
        <v>1.45128083611898</v>
      </c>
      <c r="AS134">
        <v>1.54487961748402</v>
      </c>
      <c r="AT134">
        <v>1.41536157068505</v>
      </c>
      <c r="AU134">
        <v>1.4723412177886801</v>
      </c>
      <c r="AV134">
        <v>1.58726357212372</v>
      </c>
      <c r="AW134">
        <v>1.6572809207464101</v>
      </c>
      <c r="AX134">
        <v>1.4252849828629399</v>
      </c>
      <c r="AY134">
        <v>1.5551373080015201</v>
      </c>
      <c r="AZ134">
        <v>1.4641188169085599</v>
      </c>
      <c r="BA134">
        <v>1.5458748360343499</v>
      </c>
      <c r="BB134">
        <v>1.59441647671635</v>
      </c>
      <c r="BC134">
        <v>1.5801468407302199</v>
      </c>
      <c r="BE134">
        <v>1.7229183680932201</v>
      </c>
      <c r="BF134">
        <v>1.31883819484229</v>
      </c>
      <c r="BG134">
        <v>1.4377328668885101</v>
      </c>
      <c r="BH134">
        <v>1.5265402227395899</v>
      </c>
      <c r="BI134">
        <v>1.6538983491591299</v>
      </c>
      <c r="BJ134">
        <v>1.4854500095483001</v>
      </c>
      <c r="BK134">
        <v>1.4587350731562601</v>
      </c>
      <c r="BM134">
        <v>1.7581963050094001</v>
      </c>
      <c r="BN134">
        <v>1.3307004392219901</v>
      </c>
      <c r="BO134">
        <v>1.46544529634279</v>
      </c>
      <c r="BP134">
        <v>1.51660592319912</v>
      </c>
      <c r="BQ134">
        <v>1.62123095925921</v>
      </c>
      <c r="BR134">
        <v>1.43610152894761</v>
      </c>
      <c r="BS134">
        <v>1.4036738624312799</v>
      </c>
      <c r="BT134">
        <v>1.6817188930470099</v>
      </c>
      <c r="BU134">
        <v>1.6120364272979799</v>
      </c>
      <c r="BV134">
        <v>1.3373219190183201</v>
      </c>
      <c r="BW134">
        <v>1.5045955734729599</v>
      </c>
      <c r="BY134">
        <v>1.7829500008030701</v>
      </c>
      <c r="BZ134">
        <v>1.42671776874769</v>
      </c>
      <c r="CA134">
        <v>1.6032568542104999</v>
      </c>
      <c r="CB134">
        <v>1.3458284479850899</v>
      </c>
      <c r="CC134">
        <v>1.4688970623664801</v>
      </c>
      <c r="CD134">
        <v>1.3400764523538</v>
      </c>
      <c r="CE134">
        <v>1.51640874704871</v>
      </c>
      <c r="CG134">
        <v>1.7958453124749001</v>
      </c>
      <c r="CH134">
        <v>1.43650118051428</v>
      </c>
      <c r="CI134">
        <v>1.6287342798862801</v>
      </c>
      <c r="CJ134">
        <v>1.38529938484765</v>
      </c>
      <c r="CK134">
        <v>1.4564253706172401</v>
      </c>
      <c r="CL134">
        <v>1.6671899902471501</v>
      </c>
      <c r="CM134">
        <v>1.5435320881692101</v>
      </c>
      <c r="CN134">
        <v>1.4527700468612399</v>
      </c>
      <c r="CO134">
        <v>1.59339271542225</v>
      </c>
      <c r="CQ134">
        <v>1.5750266527401999</v>
      </c>
      <c r="CR134">
        <v>1.4017178853402299</v>
      </c>
      <c r="CS134">
        <v>1.4467042508147101</v>
      </c>
      <c r="CT134">
        <v>1.4434302346954799</v>
      </c>
      <c r="CU134">
        <v>1.5748752781508</v>
      </c>
      <c r="CW134">
        <v>1.55943939502064</v>
      </c>
      <c r="CX134">
        <v>1.4024358333928</v>
      </c>
      <c r="CY134">
        <v>1.43759150053305</v>
      </c>
      <c r="CZ134">
        <v>1.5445082804090799</v>
      </c>
      <c r="DA134">
        <v>1.6530577811618501</v>
      </c>
      <c r="DB134">
        <v>1.5445082804090799</v>
      </c>
      <c r="DC134">
        <v>1.6530577811618501</v>
      </c>
      <c r="DD134">
        <v>1.53201319131767</v>
      </c>
      <c r="DE134">
        <v>1.6907920283829201</v>
      </c>
      <c r="DF134">
        <v>1.53084446027166</v>
      </c>
      <c r="DG134">
        <v>1.6922922471648301</v>
      </c>
      <c r="DH134">
        <v>1.55498055587651</v>
      </c>
      <c r="DI134">
        <v>1.6138906620851901</v>
      </c>
      <c r="DJ134">
        <v>1.5461857126891601</v>
      </c>
      <c r="DK134">
        <v>1.7280815573483199</v>
      </c>
      <c r="DL134">
        <v>1.508134709039</v>
      </c>
      <c r="DM134">
        <v>1.6935973617364599</v>
      </c>
      <c r="DN134">
        <v>1.5496748578864701</v>
      </c>
      <c r="DO134">
        <v>1.63857797443945</v>
      </c>
      <c r="DP134">
        <v>1.5262699295162301</v>
      </c>
      <c r="DQ134">
        <v>1.7256058175150499</v>
      </c>
      <c r="DR134">
        <v>1.5403257795805501</v>
      </c>
      <c r="DS134">
        <v>1.65421854273564</v>
      </c>
      <c r="DT134">
        <v>1.5781094718344399</v>
      </c>
      <c r="DU134">
        <v>1.65529338502812</v>
      </c>
      <c r="DV134">
        <v>1.46257885375746</v>
      </c>
      <c r="DW134">
        <v>1.6057887934895201</v>
      </c>
      <c r="DX134">
        <v>1.58537532042669</v>
      </c>
      <c r="DY134">
        <v>1.72230894891513</v>
      </c>
      <c r="DZ134">
        <v>1.5895552626752401</v>
      </c>
      <c r="EA134">
        <v>1.6636084844297101</v>
      </c>
      <c r="EB134">
        <v>1.45673546510388</v>
      </c>
      <c r="EC134">
        <v>1.6257864049510899</v>
      </c>
      <c r="ED134">
        <v>1.55417290459068</v>
      </c>
      <c r="EE134">
        <v>1.73147923037879</v>
      </c>
      <c r="EF134">
        <v>1.44664023837964</v>
      </c>
      <c r="EG134">
        <v>1.5355223087121399</v>
      </c>
      <c r="EH134">
        <v>1.5262499835917001</v>
      </c>
      <c r="EI134">
        <v>1.6520999330541699</v>
      </c>
      <c r="EJ134">
        <v>1.4000472558774399</v>
      </c>
      <c r="EK134">
        <v>1.5194536695501499</v>
      </c>
      <c r="EL134">
        <v>1.41329038736692</v>
      </c>
      <c r="EM134">
        <v>1.46867165041152</v>
      </c>
      <c r="EN134">
        <v>1.5176175818117299</v>
      </c>
      <c r="EO134">
        <v>1.65215408041375</v>
      </c>
      <c r="EP134">
        <v>1.4008529029548</v>
      </c>
      <c r="EQ134">
        <v>1.54142273007705</v>
      </c>
      <c r="ER134">
        <v>1.42332897966684</v>
      </c>
      <c r="ES134">
        <v>1.49718925978918</v>
      </c>
      <c r="ET134">
        <v>1.59539616177262</v>
      </c>
      <c r="EU134">
        <v>1.6257367322560701</v>
      </c>
      <c r="EV134">
        <v>1.42010967301558</v>
      </c>
      <c r="EW134">
        <v>1.5345115580000199</v>
      </c>
      <c r="EX134">
        <v>1.4525012798466801</v>
      </c>
      <c r="EY134">
        <v>1.4904257623291799</v>
      </c>
      <c r="EZ134">
        <v>1.4972622033571199</v>
      </c>
      <c r="FA134">
        <v>1.58897549681651</v>
      </c>
      <c r="FB134">
        <v>1.5186050549874499</v>
      </c>
      <c r="FC134">
        <v>1.5730542157051901</v>
      </c>
      <c r="FD134">
        <v>1.47607563187343</v>
      </c>
      <c r="FE134">
        <v>1.6066814586147</v>
      </c>
      <c r="FF134">
        <v>1.4299363303106301</v>
      </c>
      <c r="FG134">
        <v>1.60005209338221</v>
      </c>
      <c r="FH134">
        <v>1.58279760756318</v>
      </c>
      <c r="FI134">
        <v>1.5788114991317701</v>
      </c>
      <c r="FJ134">
        <v>1.4857090488134199</v>
      </c>
      <c r="FK134">
        <v>1.6066911055373301</v>
      </c>
      <c r="FL134">
        <v>1.4919409608334899</v>
      </c>
      <c r="FM134">
        <v>1.60144510901022</v>
      </c>
      <c r="FN134">
        <v>1.6077099925487399</v>
      </c>
      <c r="FO134">
        <v>1.55860844950181</v>
      </c>
      <c r="FP134">
        <v>1.4449430671474399</v>
      </c>
      <c r="FQ134">
        <v>1.5535086438336101</v>
      </c>
      <c r="FR134">
        <v>2.33046890503952</v>
      </c>
      <c r="FS134">
        <v>1.7082102378037101</v>
      </c>
      <c r="FT134">
        <v>1.45579419550752</v>
      </c>
      <c r="FU134">
        <v>1.5789721008428499</v>
      </c>
      <c r="FV134">
        <v>1.42794933144618</v>
      </c>
      <c r="FW134">
        <v>1.49930729511849</v>
      </c>
      <c r="FX134">
        <v>1.4427282837019599</v>
      </c>
      <c r="FY134">
        <v>1.51566636337425</v>
      </c>
      <c r="FZ134">
        <v>1.8549138986553999</v>
      </c>
      <c r="GA134">
        <v>1.62421134613152</v>
      </c>
      <c r="GB134">
        <v>1.45363370514735</v>
      </c>
      <c r="GC134">
        <v>1.54156416506595</v>
      </c>
      <c r="GD134">
        <v>1.47082776361165</v>
      </c>
      <c r="GE134">
        <v>1.5038604255829</v>
      </c>
      <c r="GF134">
        <v>1.6676481641618399</v>
      </c>
      <c r="GG134">
        <v>1.51445610808878</v>
      </c>
      <c r="GH134">
        <v>1.3465470626224501</v>
      </c>
      <c r="GI134">
        <v>1.5021764433303699</v>
      </c>
      <c r="GJ134">
        <v>2.3205300816211798</v>
      </c>
      <c r="GK134">
        <v>1.6424722061071699</v>
      </c>
      <c r="GL134">
        <v>1.4417158327586601</v>
      </c>
      <c r="GM134">
        <v>1.53851921582363</v>
      </c>
      <c r="GN134">
        <v>1.38032115765622</v>
      </c>
      <c r="GO134">
        <v>1.42164804010639</v>
      </c>
      <c r="GP134">
        <v>1.3731441852658599</v>
      </c>
      <c r="GQ134">
        <v>1.4787573293051799</v>
      </c>
      <c r="GR134">
        <v>2.3329666400312301</v>
      </c>
      <c r="GS134">
        <v>1.6012876225503601</v>
      </c>
      <c r="GT134">
        <v>1.42184871803291</v>
      </c>
      <c r="GU134">
        <v>1.5142353623696001</v>
      </c>
      <c r="GV134">
        <v>1.3870657603321701</v>
      </c>
      <c r="GW134">
        <v>1.43686854866074</v>
      </c>
      <c r="GX134">
        <v>1.42796712101642</v>
      </c>
      <c r="GY134">
        <v>1.5534801612121201</v>
      </c>
      <c r="GZ134">
        <v>1.37999208002871</v>
      </c>
      <c r="HA134">
        <v>1.5031143251555299</v>
      </c>
      <c r="HB134">
        <v>1.40796919353227</v>
      </c>
      <c r="HC134">
        <v>1.5143854805460999</v>
      </c>
      <c r="HD134">
        <v>1.5080865127330101</v>
      </c>
      <c r="HE134">
        <v>1.6612657890548901</v>
      </c>
      <c r="HF134">
        <v>1.42514331817189</v>
      </c>
      <c r="HG134">
        <v>1.54340995473773</v>
      </c>
      <c r="HH134">
        <v>1.3707231229853101</v>
      </c>
      <c r="HI134">
        <v>1.51092511926218</v>
      </c>
      <c r="HJ134">
        <v>1.4045495423810901</v>
      </c>
      <c r="HK134">
        <v>1.49696524464939</v>
      </c>
      <c r="HL134">
        <v>1.54839139461812</v>
      </c>
      <c r="HM134">
        <v>1.6836767171348901</v>
      </c>
      <c r="HN134">
        <v>1.35517740365576</v>
      </c>
      <c r="HO134">
        <v>1.5418444650873599</v>
      </c>
      <c r="HP134">
        <v>1.48048396473209</v>
      </c>
      <c r="HQ134">
        <v>1.6172318573781601</v>
      </c>
      <c r="HR134">
        <v>1.5419581435907299</v>
      </c>
      <c r="HS134">
        <v>1.68942931886445</v>
      </c>
      <c r="HT134">
        <v>1.42940848754965</v>
      </c>
      <c r="HU134">
        <v>1.59427865516907</v>
      </c>
      <c r="HV134">
        <v>1.4382521073539301</v>
      </c>
      <c r="HW134">
        <v>1.5668733649840101</v>
      </c>
      <c r="HX134">
        <v>1.5658390659819701</v>
      </c>
      <c r="HY134">
        <v>1.6721853502567501</v>
      </c>
      <c r="HZ134">
        <v>1.41050285825016</v>
      </c>
      <c r="IA134">
        <v>1.61037690146303</v>
      </c>
      <c r="IB134">
        <v>1.4811331266350101</v>
      </c>
      <c r="IC134">
        <v>1.59010028098052</v>
      </c>
      <c r="ID134">
        <v>1.5451101550792501</v>
      </c>
      <c r="IE134">
        <v>1.6384888103423401</v>
      </c>
      <c r="IF134">
        <v>1.61068505343816</v>
      </c>
      <c r="IG134">
        <v>1.6754623030334299</v>
      </c>
      <c r="IH134">
        <v>1.4883717430237899</v>
      </c>
      <c r="II134">
        <v>1.57354171101034</v>
      </c>
      <c r="IJ134">
        <v>1.5488038493540299</v>
      </c>
      <c r="IK134">
        <v>1.6775821997475899</v>
      </c>
      <c r="IL134">
        <v>1.45929901495565</v>
      </c>
      <c r="IM134">
        <v>1.56487220604116</v>
      </c>
      <c r="IN134">
        <v>1.4430736001570801</v>
      </c>
      <c r="IO134">
        <v>1.58966848839873</v>
      </c>
      <c r="IP134">
        <v>1.4599338940341</v>
      </c>
      <c r="IQ134">
        <v>1.55972117681709</v>
      </c>
      <c r="IR134">
        <v>1.4812481591779201</v>
      </c>
      <c r="IS134">
        <v>1.6172988186013</v>
      </c>
      <c r="IT134">
        <v>1.478276663285</v>
      </c>
      <c r="IU134">
        <v>1.50335438688352</v>
      </c>
      <c r="IV134">
        <v>1.4317864973655701</v>
      </c>
      <c r="IW134">
        <v>1.5773537978204599</v>
      </c>
      <c r="IX134">
        <v>1.43608338514906</v>
      </c>
      <c r="IY134">
        <v>1.5579801682102301</v>
      </c>
      <c r="IZ134">
        <v>1.46636449913276</v>
      </c>
      <c r="JA134">
        <v>1.5805314657852501</v>
      </c>
      <c r="JB134">
        <v>1.4870340674804401</v>
      </c>
      <c r="JC134">
        <v>1.58394475897503</v>
      </c>
      <c r="JD134">
        <v>1.4448833327879</v>
      </c>
      <c r="JE134">
        <v>1.6072847465392499</v>
      </c>
      <c r="JF134">
        <v>1.4749288215466101</v>
      </c>
      <c r="JG134">
        <v>1.52410249697287</v>
      </c>
      <c r="JH134">
        <v>1.4276466930654099</v>
      </c>
      <c r="JI134">
        <v>1.5937133880943799</v>
      </c>
      <c r="JJ134">
        <v>1.49853061491638</v>
      </c>
      <c r="JK134">
        <v>1.5562424321759301</v>
      </c>
      <c r="JL134">
        <v>1.4910863796789999</v>
      </c>
      <c r="JM134">
        <v>1.5787927969703901</v>
      </c>
      <c r="JN134">
        <v>1.5078122987350899</v>
      </c>
      <c r="JO134">
        <v>1.56823685498621</v>
      </c>
      <c r="JP134">
        <v>1.45733183914264</v>
      </c>
      <c r="JQ134">
        <v>1.5988677641239599</v>
      </c>
      <c r="JR134">
        <v>1.5109069479867001</v>
      </c>
      <c r="JS134">
        <v>1.5939407991343999</v>
      </c>
      <c r="JT134">
        <v>1.52446093206584</v>
      </c>
      <c r="JU134">
        <v>1.59608547801221</v>
      </c>
      <c r="JV134">
        <v>1.49326970141948</v>
      </c>
      <c r="JW134">
        <v>1.5952739778962799</v>
      </c>
      <c r="JX134">
        <v>1.5081987273617199</v>
      </c>
      <c r="JY134">
        <v>1.61129466470876</v>
      </c>
      <c r="JZ134">
        <v>1.47903336560013</v>
      </c>
      <c r="KA134">
        <v>1.5764575123961799</v>
      </c>
      <c r="KB134">
        <v>1.61256517369472</v>
      </c>
      <c r="KC134">
        <v>1.70780714694227</v>
      </c>
      <c r="KD134">
        <v>1.45570224713902</v>
      </c>
      <c r="KE134">
        <v>1.5541758361759499</v>
      </c>
      <c r="KF134">
        <v>1.42472241604924</v>
      </c>
      <c r="KG134">
        <v>1.5004266251084999</v>
      </c>
      <c r="KH134">
        <v>1.60562626900147</v>
      </c>
      <c r="KI134">
        <v>1.7423767368084</v>
      </c>
      <c r="KJ134">
        <v>1.42204606070477</v>
      </c>
      <c r="KK134">
        <v>1.5552410107961101</v>
      </c>
      <c r="KL134">
        <v>1.46957728022328</v>
      </c>
      <c r="KM134">
        <v>1.5056229374387999</v>
      </c>
      <c r="KN134">
        <v>1.5648571962679001</v>
      </c>
      <c r="KO134">
        <v>1.73814565221817</v>
      </c>
      <c r="KP134">
        <v>1.4521698652752999</v>
      </c>
      <c r="KQ134">
        <v>1.55530671661542</v>
      </c>
      <c r="KR134">
        <v>1.45020979590476</v>
      </c>
      <c r="KS134">
        <v>1.5324670036480601</v>
      </c>
      <c r="KT134">
        <v>1.4841277505063899</v>
      </c>
      <c r="KU134">
        <v>1.57522490846319</v>
      </c>
      <c r="KV134">
        <v>1.5134990519706399</v>
      </c>
      <c r="KW134">
        <v>1.65245209583219</v>
      </c>
      <c r="KX134">
        <v>1.4851342861719401</v>
      </c>
      <c r="KY134">
        <v>1.56749639589796</v>
      </c>
      <c r="KZ134">
        <v>1.51396369428126</v>
      </c>
      <c r="LA134">
        <v>1.5779286950140099</v>
      </c>
      <c r="LB134">
        <v>1.5363664971309099</v>
      </c>
      <c r="LC134">
        <v>1.5986069819039399</v>
      </c>
      <c r="LD134">
        <v>1.47753414666565</v>
      </c>
      <c r="LE134">
        <v>1.58035983082021</v>
      </c>
      <c r="LF134">
        <v>1.49743992311249</v>
      </c>
      <c r="LG134">
        <v>1.5689187239490701</v>
      </c>
      <c r="LH134">
        <v>1.53601204723153</v>
      </c>
      <c r="LI134">
        <v>1.6137206797510699</v>
      </c>
      <c r="LJ134">
        <v>1.4913335726823</v>
      </c>
      <c r="LK134">
        <v>1.6138802457316099</v>
      </c>
      <c r="LL134">
        <v>1.6012146960268001</v>
      </c>
      <c r="LM134">
        <v>1.62714416786341</v>
      </c>
      <c r="LN134">
        <v>1.4961105792245</v>
      </c>
      <c r="LO134">
        <v>1.6281614009893</v>
      </c>
      <c r="LP134">
        <v>1.55840114887505</v>
      </c>
      <c r="LQ134">
        <v>1.61654300303175</v>
      </c>
      <c r="LR134">
        <v>1.5417065581617999</v>
      </c>
      <c r="LS134">
        <v>1.6146481570129201</v>
      </c>
      <c r="LT134">
        <v>1.51603638104356</v>
      </c>
      <c r="LU134">
        <v>1.62373344502951</v>
      </c>
      <c r="LV134">
        <v>1.56310837823744</v>
      </c>
      <c r="LW134">
        <v>1.6644794020511</v>
      </c>
      <c r="LX134">
        <v>1.5549061359290799</v>
      </c>
      <c r="LY134">
        <v>1.7295432817660299</v>
      </c>
      <c r="LZ134">
        <v>1.56231531374934</v>
      </c>
      <c r="MA134">
        <v>1.6519859203893601</v>
      </c>
      <c r="MB134">
        <v>1.5451938119242099</v>
      </c>
      <c r="MC134">
        <v>1.6430340691812899</v>
      </c>
      <c r="MD134">
        <v>1.59064835737875</v>
      </c>
      <c r="ME134">
        <v>1.7308143577263999</v>
      </c>
      <c r="MF134">
        <v>1.5775464974795701</v>
      </c>
      <c r="MG134">
        <v>1.67219276899009</v>
      </c>
      <c r="MH134">
        <v>1.5652485659655799</v>
      </c>
      <c r="MI134">
        <v>1.6330392838518999</v>
      </c>
    </row>
    <row r="135" spans="1:347" x14ac:dyDescent="0.45">
      <c r="A135" t="s">
        <v>180</v>
      </c>
      <c r="B135" t="s">
        <v>170</v>
      </c>
      <c r="C135" t="s">
        <v>161</v>
      </c>
      <c r="D135">
        <v>40</v>
      </c>
      <c r="E135" s="1" cm="1">
        <f t="array" ref="E135">SUMPRODUCT($H135:$MI135,$H$2:$MI$2)/SUMPRODUCT(--($H135:$MI135&lt;&gt;""),$H$2:$MI$2)</f>
        <v>1.5161256445919205</v>
      </c>
      <c r="F135" s="1" cm="1">
        <f t="array" ref="F135">SUMPRODUCT($H135:$MI135,$G$2:$MH$2)/SUMPRODUCT(--($H135:$MI135&lt;&gt;""),$G$2:$MH$2)</f>
        <v>1.5537200753911931</v>
      </c>
      <c r="G135" s="1">
        <f t="shared" si="1"/>
        <v>164</v>
      </c>
      <c r="J135">
        <v>1.4453105996548199</v>
      </c>
      <c r="K135">
        <v>1.5066660489036601</v>
      </c>
      <c r="N135">
        <v>1.4764988061178299</v>
      </c>
      <c r="P135">
        <v>1.4705583529555799</v>
      </c>
      <c r="Q135">
        <v>1.51520938028994</v>
      </c>
      <c r="T135">
        <v>1.48288603430901</v>
      </c>
      <c r="V135">
        <v>1.43601522482942</v>
      </c>
      <c r="W135">
        <v>1.50823598485615</v>
      </c>
      <c r="X135">
        <v>1.4067377968538</v>
      </c>
      <c r="Y135">
        <v>1.5104893405948201</v>
      </c>
      <c r="Z135">
        <v>1.5244022432328399</v>
      </c>
      <c r="AA135">
        <v>1.52601583220294</v>
      </c>
      <c r="AB135">
        <v>1.3571174053003401</v>
      </c>
      <c r="AC135">
        <v>1.5107970765088099</v>
      </c>
      <c r="AD135">
        <v>1.40635920069645</v>
      </c>
      <c r="AE135">
        <v>1.48899034276112</v>
      </c>
      <c r="AF135">
        <v>1.50273722997185</v>
      </c>
      <c r="AG135">
        <v>1.4915028445326199</v>
      </c>
      <c r="AH135">
        <v>1.40713866337335</v>
      </c>
      <c r="AI135">
        <v>1.49417731257465</v>
      </c>
      <c r="AL135">
        <v>1.45729192231202</v>
      </c>
      <c r="AW135">
        <v>1.6028553294122601</v>
      </c>
      <c r="AX135">
        <v>1.4977082892565401</v>
      </c>
      <c r="BA135">
        <v>1.56288918038336</v>
      </c>
      <c r="BB135">
        <v>1.5296038063197499</v>
      </c>
      <c r="BC135">
        <v>1.46709898137877</v>
      </c>
      <c r="BE135">
        <v>1.4554277030842999</v>
      </c>
      <c r="BH135">
        <v>1.35920923788279</v>
      </c>
      <c r="BI135">
        <v>1.43326344787235</v>
      </c>
      <c r="BL135">
        <v>1.50972098636014</v>
      </c>
      <c r="BM135">
        <v>1.4747721612078799</v>
      </c>
      <c r="BP135">
        <v>1.38047554618331</v>
      </c>
      <c r="BQ135">
        <v>1.4850193200794699</v>
      </c>
      <c r="BR135">
        <v>1.4042000349427299</v>
      </c>
      <c r="BT135">
        <v>1.40630772072404</v>
      </c>
      <c r="BU135">
        <v>1.4562246028814101</v>
      </c>
      <c r="BV135">
        <v>1.3703281347874201</v>
      </c>
      <c r="BX135">
        <v>1.4790498867669899</v>
      </c>
      <c r="BY135">
        <v>1.4402193989817</v>
      </c>
      <c r="BZ135">
        <v>1.38818843256613</v>
      </c>
      <c r="CA135">
        <v>1.4985303801737799</v>
      </c>
      <c r="CB135">
        <v>1.4454253063715601</v>
      </c>
      <c r="CF135">
        <v>1.46736921989688</v>
      </c>
      <c r="CG135">
        <v>1.45212091036122</v>
      </c>
      <c r="CH135">
        <v>1.37917596890509</v>
      </c>
      <c r="CI135">
        <v>1.4664657650856801</v>
      </c>
      <c r="CJ135">
        <v>1.4417853873211099</v>
      </c>
      <c r="CL135">
        <v>1.420836495981</v>
      </c>
      <c r="CM135">
        <v>1.43446020902668</v>
      </c>
      <c r="CN135">
        <v>1.4003576765298</v>
      </c>
      <c r="CO135">
        <v>1.4438454335692601</v>
      </c>
      <c r="CP135">
        <v>1.40001600245659</v>
      </c>
      <c r="CQ135">
        <v>1.41909568820294</v>
      </c>
      <c r="CS135">
        <v>1.45164338741731</v>
      </c>
      <c r="CT135">
        <v>1.39424214311818</v>
      </c>
      <c r="CU135">
        <v>1.41541728568061</v>
      </c>
      <c r="CV135">
        <v>1.41439010096685</v>
      </c>
      <c r="CW135">
        <v>1.4047237521868201</v>
      </c>
      <c r="CY135">
        <v>1.43000763360429</v>
      </c>
      <c r="DV135">
        <v>1.4339505146020699</v>
      </c>
      <c r="EH135">
        <v>1.5451145955028101</v>
      </c>
      <c r="EN135">
        <v>1.51901720901537</v>
      </c>
      <c r="ET135">
        <v>1.51983106023811</v>
      </c>
      <c r="FF135">
        <v>1.48114991317769</v>
      </c>
      <c r="FL135">
        <v>1.50063090874011</v>
      </c>
      <c r="FO135">
        <v>1.5341765611134199</v>
      </c>
      <c r="FP135">
        <v>1.49890852176778</v>
      </c>
      <c r="FQ135">
        <v>1.56445712531218</v>
      </c>
      <c r="FS135">
        <v>1.5413095492176101</v>
      </c>
      <c r="FT135">
        <v>1.4601376423321299</v>
      </c>
      <c r="FU135">
        <v>1.5334595179522801</v>
      </c>
      <c r="FV135">
        <v>1.4773017459907301</v>
      </c>
      <c r="FW135">
        <v>1.4981896064312901</v>
      </c>
      <c r="FX135">
        <v>1.43256798804803</v>
      </c>
      <c r="FY135">
        <v>1.5724063818713501</v>
      </c>
      <c r="GA135">
        <v>1.52470897034099</v>
      </c>
      <c r="GB135">
        <v>1.4335490079342701</v>
      </c>
      <c r="GC135">
        <v>1.5113041947960999</v>
      </c>
      <c r="GE135">
        <v>1.5377561603929999</v>
      </c>
      <c r="GG135">
        <v>1.4833601512016901</v>
      </c>
      <c r="GH135">
        <v>1.38759846900985</v>
      </c>
      <c r="GI135">
        <v>1.4908837491015099</v>
      </c>
      <c r="GK135">
        <v>1.48501483192311</v>
      </c>
      <c r="GL135">
        <v>1.4239503632270401</v>
      </c>
      <c r="GM135">
        <v>1.48192074316509</v>
      </c>
      <c r="GN135">
        <v>1.4302571231542101</v>
      </c>
      <c r="GO135">
        <v>1.4899442115364201</v>
      </c>
      <c r="GP135">
        <v>1.3980848028430499</v>
      </c>
      <c r="GQ135">
        <v>1.49410736633937</v>
      </c>
      <c r="GS135">
        <v>1.4887693334938701</v>
      </c>
      <c r="GT135">
        <v>1.37828336452962</v>
      </c>
      <c r="GU135">
        <v>1.4668735473654599</v>
      </c>
      <c r="GV135">
        <v>1.46496163402913</v>
      </c>
      <c r="GW135">
        <v>1.4663700282043699</v>
      </c>
      <c r="GX135">
        <v>1.4340329307964701</v>
      </c>
      <c r="GY135">
        <v>1.51897832370477</v>
      </c>
      <c r="GZ135">
        <v>1.4237258653678899</v>
      </c>
      <c r="HA135">
        <v>1.50226311328889</v>
      </c>
      <c r="HB135">
        <v>1.4509942524694299</v>
      </c>
      <c r="HC135">
        <v>1.48594575189764</v>
      </c>
      <c r="HD135">
        <v>1.4489809513587899</v>
      </c>
      <c r="HE135">
        <v>1.5254734403393</v>
      </c>
      <c r="HF135">
        <v>1.42665884538661</v>
      </c>
      <c r="HG135">
        <v>1.5143114621229199</v>
      </c>
      <c r="HH135">
        <v>1.4060317613053801</v>
      </c>
      <c r="HI135">
        <v>1.5093762837570199</v>
      </c>
      <c r="HJ135">
        <v>1.41006021398726</v>
      </c>
      <c r="HK135">
        <v>1.5254752907998801</v>
      </c>
      <c r="HL135">
        <v>1.4403393004518801</v>
      </c>
      <c r="HM135">
        <v>1.5637483669685299</v>
      </c>
      <c r="HN135">
        <v>1.4393826123322</v>
      </c>
      <c r="HO135">
        <v>1.52686498669518</v>
      </c>
      <c r="HP135">
        <v>1.52366049801375</v>
      </c>
      <c r="HQ135">
        <v>1.5631818622226501</v>
      </c>
      <c r="HS135">
        <v>1.6024634240868101</v>
      </c>
      <c r="HT135">
        <v>1.4051472725511001</v>
      </c>
      <c r="HV135">
        <v>1.5423820366243499</v>
      </c>
      <c r="HW135">
        <v>1.5573345606045901</v>
      </c>
      <c r="HY135">
        <v>1.53071892258502</v>
      </c>
      <c r="HZ135">
        <v>1.46892016277492</v>
      </c>
      <c r="IA135">
        <v>1.56411200465071</v>
      </c>
      <c r="IB135">
        <v>1.5223573297161099</v>
      </c>
      <c r="IC135">
        <v>1.5209572715822099</v>
      </c>
      <c r="ID135">
        <v>1.5287680304095499</v>
      </c>
      <c r="IE135">
        <v>1.52136344188666</v>
      </c>
      <c r="IG135">
        <v>1.5315909760339801</v>
      </c>
      <c r="II135">
        <v>1.4934285351857699</v>
      </c>
      <c r="IJ135">
        <v>1.4370986224971301</v>
      </c>
      <c r="IK135">
        <v>1.53547817000883</v>
      </c>
      <c r="IM135">
        <v>1.5819223091272001</v>
      </c>
      <c r="IO135">
        <v>1.58970121412442</v>
      </c>
      <c r="IQ135">
        <v>1.5555093759204099</v>
      </c>
      <c r="IS135">
        <v>1.5888241646758501</v>
      </c>
      <c r="IV135">
        <v>1.4828091762934801</v>
      </c>
      <c r="IX135">
        <v>1.49176947998821</v>
      </c>
      <c r="IY135">
        <v>1.5496383807310901</v>
      </c>
      <c r="JA135">
        <v>1.58295316948653</v>
      </c>
      <c r="JB135">
        <v>1.59964328958994</v>
      </c>
      <c r="JC135">
        <v>1.5850312530680299</v>
      </c>
      <c r="JE135">
        <v>1.5965637988022301</v>
      </c>
      <c r="JF135">
        <v>1.5037830938901</v>
      </c>
      <c r="JG135">
        <v>1.530248388258</v>
      </c>
      <c r="JI135">
        <v>1.6069509441371801</v>
      </c>
      <c r="JJ135">
        <v>1.49899204764865</v>
      </c>
      <c r="JK135">
        <v>1.5540530811270701</v>
      </c>
      <c r="JL135">
        <v>1.54344101811062</v>
      </c>
      <c r="JM135">
        <v>1.58992838189453</v>
      </c>
      <c r="JN135">
        <v>1.5706842362882201</v>
      </c>
      <c r="JO135">
        <v>1.6225654996522101</v>
      </c>
      <c r="JP135">
        <v>1.5257264858180599</v>
      </c>
      <c r="JQ135">
        <v>1.55531081742535</v>
      </c>
      <c r="JR135">
        <v>1.5150095319061201</v>
      </c>
      <c r="JS135">
        <v>1.55559419841821</v>
      </c>
      <c r="JU135">
        <v>1.6020719014864599</v>
      </c>
      <c r="JV135">
        <v>1.52700492052451</v>
      </c>
      <c r="JW135">
        <v>1.5699307004662899</v>
      </c>
      <c r="JX135">
        <v>1.4929347966097299</v>
      </c>
      <c r="JY135">
        <v>1.56177061596723</v>
      </c>
      <c r="KB135">
        <v>1.49355805340494</v>
      </c>
      <c r="KH135">
        <v>1.5003785025366101</v>
      </c>
      <c r="KN135">
        <v>1.5074849107974</v>
      </c>
      <c r="LL135">
        <v>1.5743577469283501</v>
      </c>
      <c r="LM135">
        <v>1.5875319131961001</v>
      </c>
      <c r="LR135">
        <v>1.5944929790968501</v>
      </c>
      <c r="LV135">
        <v>1.5763949243872699</v>
      </c>
      <c r="LW135">
        <v>1.62935642273596</v>
      </c>
      <c r="LY135">
        <v>1.6643381713888401</v>
      </c>
      <c r="LZ135">
        <v>1.5470080827394399</v>
      </c>
      <c r="MA135">
        <v>1.6425343299148201</v>
      </c>
      <c r="MB135">
        <v>1.5928863201807699</v>
      </c>
      <c r="MC135">
        <v>1.6256518338258299</v>
      </c>
      <c r="ME135">
        <v>1.6355814357726399</v>
      </c>
      <c r="MF135">
        <v>1.53120111246306</v>
      </c>
      <c r="MG135">
        <v>1.6070202503041799</v>
      </c>
      <c r="MH135">
        <v>1.5616852077177099</v>
      </c>
      <c r="MI135">
        <v>1.6155266817312699</v>
      </c>
    </row>
    <row r="136" spans="1:347" x14ac:dyDescent="0.45">
      <c r="A136" t="s">
        <v>198</v>
      </c>
      <c r="B136" t="s">
        <v>156</v>
      </c>
      <c r="C136" t="s">
        <v>185</v>
      </c>
      <c r="D136">
        <v>50</v>
      </c>
      <c r="E136" s="1" cm="1">
        <f t="array" ref="E136">SUMPRODUCT($H136:$MI136,$H$2:$MI$2)/SUMPRODUCT(--($H136:$MI136&lt;&gt;""),$H$2:$MI$2)</f>
        <v>1.0560650146481434</v>
      </c>
      <c r="F136" s="1" cm="1">
        <f t="array" ref="F136">SUMPRODUCT($H136:$MI136,$G$2:$MH$2)/SUMPRODUCT(--($H136:$MI136&lt;&gt;""),$G$2:$MH$2)</f>
        <v>1.0985524360098069</v>
      </c>
      <c r="G136" s="1">
        <f t="shared" si="1"/>
        <v>0</v>
      </c>
      <c r="H136">
        <v>1.0274981756686301</v>
      </c>
      <c r="I136">
        <v>1.0712275226655501</v>
      </c>
      <c r="J136">
        <v>1.0215891622306299</v>
      </c>
      <c r="K136">
        <v>1.0586053007375</v>
      </c>
      <c r="L136">
        <v>1.03169455149578</v>
      </c>
      <c r="M136">
        <v>1.0672694268538201</v>
      </c>
      <c r="N136">
        <v>1.02698190230188</v>
      </c>
      <c r="O136">
        <v>1.0806213813290999</v>
      </c>
      <c r="P136">
        <v>1.0154385593325499</v>
      </c>
      <c r="Q136">
        <v>1.06228374847558</v>
      </c>
      <c r="R136">
        <v>1.04062012374013</v>
      </c>
      <c r="S136">
        <v>1.07095118403656</v>
      </c>
      <c r="T136">
        <v>1.0354689731289599</v>
      </c>
      <c r="U136">
        <v>1.08556238220445</v>
      </c>
      <c r="V136">
        <v>1.0091531188629901</v>
      </c>
      <c r="W136">
        <v>1.0679205555443001</v>
      </c>
      <c r="X136">
        <v>1.00317656348065</v>
      </c>
      <c r="Y136">
        <v>1.05615370599072</v>
      </c>
      <c r="Z136">
        <v>1.0186099244832201</v>
      </c>
      <c r="AA136">
        <v>1.0728139614925101</v>
      </c>
      <c r="AB136">
        <v>1.00300447431822</v>
      </c>
      <c r="AC136">
        <v>1.07007268236389</v>
      </c>
      <c r="AD136">
        <v>1.0012167716073099</v>
      </c>
      <c r="AE136">
        <v>1.06447269856052</v>
      </c>
      <c r="AF136">
        <v>1.0179620594011201</v>
      </c>
      <c r="AG136">
        <v>1.0735468588666399</v>
      </c>
      <c r="AH136">
        <v>1.0078897819529</v>
      </c>
      <c r="AI136">
        <v>1.07423926467313</v>
      </c>
      <c r="AJ136">
        <v>1.05235137308001</v>
      </c>
      <c r="AK136">
        <v>1.1017627893200099</v>
      </c>
      <c r="AL136">
        <v>1.0440164177209801</v>
      </c>
      <c r="AM136">
        <v>1.10179071637117</v>
      </c>
      <c r="AN136">
        <v>1.0625532094951899</v>
      </c>
      <c r="AO136">
        <v>1.1098658655270099</v>
      </c>
      <c r="AP136">
        <v>1.04447340583082</v>
      </c>
      <c r="AQ136">
        <v>1.1078424237295299</v>
      </c>
      <c r="AR136">
        <v>1.0459391528794399</v>
      </c>
      <c r="AS136">
        <v>1.0837870773917799</v>
      </c>
      <c r="AT136">
        <v>1.0460559387297399</v>
      </c>
      <c r="AU136">
        <v>1.1049143147294</v>
      </c>
      <c r="AV136">
        <v>1.0666906444378601</v>
      </c>
      <c r="AW136">
        <v>1.1142165615876101</v>
      </c>
      <c r="AX136">
        <v>1.04796259467693</v>
      </c>
      <c r="AY136">
        <v>1.11670122286633</v>
      </c>
      <c r="AZ136">
        <v>1.05706765962848</v>
      </c>
      <c r="BA136">
        <v>1.0887521685778301</v>
      </c>
      <c r="BB136">
        <v>1.0446108964435601</v>
      </c>
      <c r="BC136">
        <v>1.03057285762462</v>
      </c>
      <c r="BD136">
        <v>1.15333764022802</v>
      </c>
      <c r="BE136">
        <v>1.0388717561159899</v>
      </c>
      <c r="BF136">
        <v>0.97103410166709303</v>
      </c>
      <c r="BG136">
        <v>1.0238382557889101</v>
      </c>
      <c r="BH136">
        <v>1.0923808595099</v>
      </c>
      <c r="BI136">
        <v>1.0364623329554601</v>
      </c>
      <c r="BJ136">
        <v>0.97848584209948897</v>
      </c>
      <c r="BK136">
        <v>1.0027649451277201</v>
      </c>
      <c r="BL136">
        <v>1.20903269583165</v>
      </c>
      <c r="BM136">
        <v>1.0578363136231901</v>
      </c>
      <c r="BN136">
        <v>0.96388709434943498</v>
      </c>
      <c r="BO136">
        <v>1.0312026393950799</v>
      </c>
      <c r="BP136">
        <v>1.0226904277233899</v>
      </c>
      <c r="BQ136">
        <v>1.0434407212829599</v>
      </c>
      <c r="BR136">
        <v>0.97329928448664604</v>
      </c>
      <c r="BS136">
        <v>1.0102573166420801</v>
      </c>
      <c r="BT136">
        <v>1.0237146849552601</v>
      </c>
      <c r="BU136">
        <v>1.0280472526943001</v>
      </c>
      <c r="BV136">
        <v>0.98557885353592101</v>
      </c>
      <c r="BW136">
        <v>1.02666597067184</v>
      </c>
      <c r="BX136">
        <v>1.1967824962657201</v>
      </c>
      <c r="BY136">
        <v>1.05449037117938</v>
      </c>
      <c r="BZ136">
        <v>0.96450426430670799</v>
      </c>
      <c r="CA136">
        <v>1.0239054143042901</v>
      </c>
      <c r="CB136">
        <v>0.96326954273140397</v>
      </c>
      <c r="CC136">
        <v>1.01025120059106</v>
      </c>
      <c r="CD136">
        <v>0.98274802846083398</v>
      </c>
      <c r="CE136">
        <v>1.0270915982717901</v>
      </c>
      <c r="CF136">
        <v>1.18954080403462</v>
      </c>
      <c r="CG136">
        <v>1.0511756958609699</v>
      </c>
      <c r="CH136">
        <v>0.96458858675575299</v>
      </c>
      <c r="CI136">
        <v>1.02213062751963</v>
      </c>
      <c r="CJ136">
        <v>0.95959147781114895</v>
      </c>
      <c r="CK136">
        <v>1.0094300605515401</v>
      </c>
      <c r="CL136">
        <v>1.1227085671530099</v>
      </c>
      <c r="CM136">
        <v>1.0296607695451601</v>
      </c>
      <c r="CN136">
        <v>1.22209247257416</v>
      </c>
      <c r="CO136">
        <v>1.0461346498597599</v>
      </c>
      <c r="CP136">
        <v>1.18472673642872</v>
      </c>
      <c r="CQ136">
        <v>1.0244253712461799</v>
      </c>
      <c r="CR136">
        <v>0.97504481769093199</v>
      </c>
      <c r="CS136">
        <v>1.02307597490641</v>
      </c>
      <c r="CT136">
        <v>1.2066392894909199</v>
      </c>
      <c r="CU136">
        <v>1.04644821150922</v>
      </c>
      <c r="CV136">
        <v>1.17648763377729</v>
      </c>
      <c r="CW136">
        <v>1.0212940797398</v>
      </c>
      <c r="CX136">
        <v>0.97577357821416899</v>
      </c>
      <c r="CY136">
        <v>1.02246182657229</v>
      </c>
      <c r="CZ136">
        <v>1.1097219097720901</v>
      </c>
      <c r="DA136">
        <v>1.17604089155</v>
      </c>
      <c r="DB136">
        <v>1.1097219097720901</v>
      </c>
      <c r="DC136">
        <v>1.17604089155</v>
      </c>
      <c r="DD136">
        <v>1.11252966815236</v>
      </c>
      <c r="DE136">
        <v>1.19176470811084</v>
      </c>
      <c r="DF136">
        <v>1.1151152724923801</v>
      </c>
      <c r="DG136">
        <v>1.1991881391793799</v>
      </c>
      <c r="DH136">
        <v>1.10587718284674</v>
      </c>
      <c r="DI136">
        <v>1.18187690250282</v>
      </c>
      <c r="DJ136">
        <v>1.1182558820130899</v>
      </c>
      <c r="DK136">
        <v>1.19823345449999</v>
      </c>
      <c r="DL136">
        <v>1.1162669555976901</v>
      </c>
      <c r="DM136">
        <v>1.19739052854298</v>
      </c>
      <c r="DN136">
        <v>1.1055949447173099</v>
      </c>
      <c r="DO136">
        <v>1.17952618090138</v>
      </c>
      <c r="DP136">
        <v>1.11909691375446</v>
      </c>
      <c r="DQ136">
        <v>1.1966309480738599</v>
      </c>
      <c r="DR136">
        <v>1.05171398958426</v>
      </c>
      <c r="DS136">
        <v>1.1149206877284501</v>
      </c>
      <c r="DT136">
        <v>1.06451826165585</v>
      </c>
      <c r="DU136">
        <v>1.10908796219284</v>
      </c>
      <c r="DV136">
        <v>1.0409719645302</v>
      </c>
      <c r="DW136">
        <v>1.1147756693239099</v>
      </c>
      <c r="DX136">
        <v>1.0398715307545601</v>
      </c>
      <c r="DY136">
        <v>1.11557540317249</v>
      </c>
      <c r="DZ136">
        <v>1.08920551240547</v>
      </c>
      <c r="EA136">
        <v>1.11651589017841</v>
      </c>
      <c r="EB136">
        <v>1.0471928275603199</v>
      </c>
      <c r="EC136">
        <v>1.12244671639944</v>
      </c>
      <c r="ED136">
        <v>1.0408973227043301</v>
      </c>
      <c r="EE136">
        <v>1.1222995653713099</v>
      </c>
      <c r="EF136">
        <v>1.0217212953360999</v>
      </c>
      <c r="EG136">
        <v>1.0699009595568401</v>
      </c>
      <c r="EH136">
        <v>1.04293721531615</v>
      </c>
      <c r="EI136">
        <v>1.0803710899043</v>
      </c>
      <c r="EJ136">
        <v>1.01635906590882</v>
      </c>
      <c r="EK136">
        <v>1.0631817644819499</v>
      </c>
      <c r="EL136">
        <v>1.02042996285162</v>
      </c>
      <c r="EM136">
        <v>1.0502914112442701</v>
      </c>
      <c r="EN136">
        <v>1.0351449180241701</v>
      </c>
      <c r="EO136">
        <v>1.0872625720323901</v>
      </c>
      <c r="EP136">
        <v>1.02367552276814</v>
      </c>
      <c r="EQ136">
        <v>1.0759096756408999</v>
      </c>
      <c r="ER136">
        <v>1.01889742849266</v>
      </c>
      <c r="ES136">
        <v>1.0578999356795</v>
      </c>
      <c r="ET136">
        <v>1.0296825980231199</v>
      </c>
      <c r="EU136">
        <v>1.0808157545844701</v>
      </c>
      <c r="EV136">
        <v>1.02124381407437</v>
      </c>
      <c r="EW136">
        <v>1.0697975873249199</v>
      </c>
      <c r="EX136">
        <v>1.01707774904503</v>
      </c>
      <c r="EY136">
        <v>1.05582920938291</v>
      </c>
      <c r="EZ136">
        <v>1.0480532510129199</v>
      </c>
      <c r="FA136">
        <v>1.1048832722361499</v>
      </c>
      <c r="FB136">
        <v>1.04945398417904</v>
      </c>
      <c r="FC136">
        <v>1.1070846999807</v>
      </c>
      <c r="FD136">
        <v>1.0487034535983</v>
      </c>
      <c r="FE136">
        <v>1.10517460929963</v>
      </c>
      <c r="FF136">
        <v>1.0514740497781201</v>
      </c>
      <c r="FG136">
        <v>1.1013023345552699</v>
      </c>
      <c r="FH136">
        <v>1.0520818059039101</v>
      </c>
      <c r="FI136">
        <v>1.1015840246961199</v>
      </c>
      <c r="FJ136">
        <v>1.0391066949643</v>
      </c>
      <c r="FK136">
        <v>1.10390893305035</v>
      </c>
      <c r="FL136">
        <v>1.0525390700366499</v>
      </c>
      <c r="FM136">
        <v>1.09720625120586</v>
      </c>
      <c r="FN136">
        <v>1.0888066379849399</v>
      </c>
      <c r="FO136">
        <v>1.09207732833088</v>
      </c>
      <c r="FP136">
        <v>1.03857055667262</v>
      </c>
      <c r="FQ136">
        <v>1.1058827494018399</v>
      </c>
      <c r="FR136">
        <v>1.24379654695977</v>
      </c>
      <c r="FS136">
        <v>1.09675402236875</v>
      </c>
      <c r="FT136">
        <v>1.0406168443360999</v>
      </c>
      <c r="FU136">
        <v>1.09487248613654</v>
      </c>
      <c r="FV136">
        <v>1.0418393748432</v>
      </c>
      <c r="FW136">
        <v>1.08039869846369</v>
      </c>
      <c r="FX136">
        <v>1.0331094211608201</v>
      </c>
      <c r="FY136">
        <v>1.09930954172891</v>
      </c>
      <c r="FZ136">
        <v>1.20997195481317</v>
      </c>
      <c r="GA136">
        <v>1.09806080076684</v>
      </c>
      <c r="GB136">
        <v>1.0450464112270601</v>
      </c>
      <c r="GC136">
        <v>1.0885426612598199</v>
      </c>
      <c r="GD136">
        <v>1.0444173603076301</v>
      </c>
      <c r="GE136">
        <v>1.07230154005144</v>
      </c>
      <c r="GF136">
        <v>1.0431293350992901</v>
      </c>
      <c r="GG136">
        <v>1.0333654418015701</v>
      </c>
      <c r="GH136">
        <v>0.98202837950749899</v>
      </c>
      <c r="GI136">
        <v>1.0381725903141801</v>
      </c>
      <c r="GJ136">
        <v>1.1801649937424901</v>
      </c>
      <c r="GK136">
        <v>1.03746109584742</v>
      </c>
      <c r="GL136">
        <v>1.00415768176859</v>
      </c>
      <c r="GM136">
        <v>1.03266124471396</v>
      </c>
      <c r="GN136">
        <v>0.98653451113032697</v>
      </c>
      <c r="GO136">
        <v>1.0185554108242001</v>
      </c>
      <c r="GP136">
        <v>0.98485976261625596</v>
      </c>
      <c r="GQ136">
        <v>1.0371673763367799</v>
      </c>
      <c r="GR136">
        <v>1.1878564313626701</v>
      </c>
      <c r="GS136">
        <v>1.03933104925366</v>
      </c>
      <c r="GT136">
        <v>1.0136150851421699</v>
      </c>
      <c r="GU136">
        <v>1.0337795680681201</v>
      </c>
      <c r="GV136">
        <v>0.99233957624119296</v>
      </c>
      <c r="GW136">
        <v>1.0185882490303599</v>
      </c>
      <c r="GX136">
        <v>1.0023556363178701</v>
      </c>
      <c r="GY136">
        <v>1.0541481774813699</v>
      </c>
      <c r="GZ136">
        <v>0.99909697523713603</v>
      </c>
      <c r="HA136">
        <v>1.05060454547136</v>
      </c>
      <c r="HB136">
        <v>0.99483536452222898</v>
      </c>
      <c r="HC136">
        <v>1.0450180049814399</v>
      </c>
      <c r="HD136">
        <v>1.0099795339059801</v>
      </c>
      <c r="HE136">
        <v>1.06637972191278</v>
      </c>
      <c r="HF136">
        <v>0.99809032468181302</v>
      </c>
      <c r="HG136">
        <v>1.06062108858894</v>
      </c>
      <c r="HH136">
        <v>0.99586977198624704</v>
      </c>
      <c r="HI136">
        <v>1.0514964674707501</v>
      </c>
      <c r="HJ136">
        <v>0.998699126212514</v>
      </c>
      <c r="HK136">
        <v>1.04197769824909</v>
      </c>
      <c r="HL136">
        <v>1.0135490723641101</v>
      </c>
      <c r="HM136">
        <v>1.06873535823066</v>
      </c>
      <c r="HN136">
        <v>0.98853454624856096</v>
      </c>
      <c r="HO136">
        <v>1.0589075620921999</v>
      </c>
      <c r="HP136">
        <v>1.0328626102121801</v>
      </c>
      <c r="HQ136">
        <v>1.0879687045828801</v>
      </c>
      <c r="HR136">
        <v>1.02525433582017</v>
      </c>
      <c r="HS136">
        <v>1.08697558376126</v>
      </c>
      <c r="HT136">
        <v>1.02779769402189</v>
      </c>
      <c r="HU136">
        <v>1.09546555566321</v>
      </c>
      <c r="HV136">
        <v>1.0361205309563</v>
      </c>
      <c r="HW136">
        <v>1.0654515066369501</v>
      </c>
      <c r="HX136">
        <v>1.04376513903691</v>
      </c>
      <c r="HY136">
        <v>1.09633998643542</v>
      </c>
      <c r="HZ136">
        <v>1.0288586377289</v>
      </c>
      <c r="IA136">
        <v>1.1018021509543601</v>
      </c>
      <c r="IB136">
        <v>1.03760778994283</v>
      </c>
      <c r="IC136">
        <v>1.0761699447727899</v>
      </c>
      <c r="ID136">
        <v>1.0322929499459199</v>
      </c>
      <c r="IE136">
        <v>1.0793241270475999</v>
      </c>
      <c r="IF136">
        <v>1.03619089390411</v>
      </c>
      <c r="IG136">
        <v>1.08142037379842</v>
      </c>
      <c r="IH136">
        <v>1.0373540421012299</v>
      </c>
      <c r="II136">
        <v>1.07079294027094</v>
      </c>
      <c r="IJ136">
        <v>1.02532481074654</v>
      </c>
      <c r="IK136">
        <v>1.08589881685683</v>
      </c>
      <c r="IL136">
        <v>1.03814510586772</v>
      </c>
      <c r="IM136">
        <v>1.0832477010177699</v>
      </c>
      <c r="IN136">
        <v>1.0299996727427401</v>
      </c>
      <c r="IO136">
        <v>1.08820564846025</v>
      </c>
      <c r="IP136">
        <v>1.0320286677357</v>
      </c>
      <c r="IQ136">
        <v>1.0796544163366799</v>
      </c>
      <c r="IR136">
        <v>1.0817684982164399</v>
      </c>
      <c r="IS136">
        <v>1.09413227738325</v>
      </c>
      <c r="IT136">
        <v>1.05817652256438</v>
      </c>
      <c r="IU136">
        <v>1.0714369866151701</v>
      </c>
      <c r="IV136">
        <v>1.0250351801551201</v>
      </c>
      <c r="IW136">
        <v>1.1016428314297799</v>
      </c>
      <c r="IX136">
        <v>1.0402755506103301</v>
      </c>
      <c r="IY136">
        <v>1.0808194521713499</v>
      </c>
      <c r="IZ136">
        <v>1.03106653140033</v>
      </c>
      <c r="JA136">
        <v>1.0833556959125501</v>
      </c>
      <c r="JB136">
        <v>1.03501979906404</v>
      </c>
      <c r="JC136">
        <v>1.0780443106325801</v>
      </c>
      <c r="JD136">
        <v>1.0759662270510799</v>
      </c>
      <c r="JE136">
        <v>1.0914094970055901</v>
      </c>
      <c r="JF136">
        <v>1.0403737277874101</v>
      </c>
      <c r="JG136">
        <v>1.0658147069411199</v>
      </c>
      <c r="JH136">
        <v>1.0252609876623999</v>
      </c>
      <c r="JI136">
        <v>1.0929966947017</v>
      </c>
      <c r="JJ136">
        <v>1.0291684393101399</v>
      </c>
      <c r="JK136">
        <v>1.0777759596819001</v>
      </c>
      <c r="JL136">
        <v>1.0645368008862</v>
      </c>
      <c r="JM136">
        <v>1.1106055336579299</v>
      </c>
      <c r="JN136">
        <v>1.0432735657057399</v>
      </c>
      <c r="JO136">
        <v>1.1075012236906501</v>
      </c>
      <c r="JP136">
        <v>1.0562833294690399</v>
      </c>
      <c r="JQ136">
        <v>1.1037689672050901</v>
      </c>
      <c r="JR136">
        <v>1.0804125769637001</v>
      </c>
      <c r="JS136">
        <v>1.1026579849035201</v>
      </c>
      <c r="JT136">
        <v>1.05428034108766</v>
      </c>
      <c r="JU136">
        <v>1.11765141561686</v>
      </c>
      <c r="JV136">
        <v>1.05949068707009</v>
      </c>
      <c r="JW136">
        <v>1.1049411340391999</v>
      </c>
      <c r="JX136">
        <v>1.0932870907076699</v>
      </c>
      <c r="JY136">
        <v>1.1087281345802</v>
      </c>
      <c r="JZ136">
        <v>1.04137708292074</v>
      </c>
      <c r="KA136">
        <v>1.0780649913842</v>
      </c>
      <c r="KB136">
        <v>1.06318956406502</v>
      </c>
      <c r="KC136">
        <v>1.0888444474880901</v>
      </c>
      <c r="KD136">
        <v>1.0544617953050801</v>
      </c>
      <c r="KE136">
        <v>1.07579767790081</v>
      </c>
      <c r="KF136">
        <v>1.0284922642965599</v>
      </c>
      <c r="KG136">
        <v>1.0560961118812699</v>
      </c>
      <c r="KH136">
        <v>1.0662721849683501</v>
      </c>
      <c r="KI136">
        <v>1.1023631884535401</v>
      </c>
      <c r="KJ136">
        <v>1.0319330281868699</v>
      </c>
      <c r="KK136">
        <v>1.0790968503776599</v>
      </c>
      <c r="KL136">
        <v>1.0387821657748499</v>
      </c>
      <c r="KM136">
        <v>1.0586660423071399</v>
      </c>
      <c r="KN136">
        <v>1.0448928069711001</v>
      </c>
      <c r="KO136">
        <v>1.09535302533653</v>
      </c>
      <c r="KP136">
        <v>1.03505174101912</v>
      </c>
      <c r="KQ136">
        <v>1.0790329954265001</v>
      </c>
      <c r="KR136">
        <v>1.0445022737915199</v>
      </c>
      <c r="KS136">
        <v>1.0620013067129099</v>
      </c>
      <c r="KT136">
        <v>1.0695384363706999</v>
      </c>
      <c r="KU136">
        <v>1.11055987694363</v>
      </c>
      <c r="KV136">
        <v>1.0682228965278999</v>
      </c>
      <c r="KW136">
        <v>1.1207411101656599</v>
      </c>
      <c r="KX136">
        <v>1.1036572689256501</v>
      </c>
      <c r="KY136">
        <v>1.1146155567698599</v>
      </c>
      <c r="KZ136">
        <v>1.0552072316065799</v>
      </c>
      <c r="LA136">
        <v>1.1025019113953201</v>
      </c>
      <c r="LB136">
        <v>1.06618937639094</v>
      </c>
      <c r="LC136">
        <v>1.1109381798517901</v>
      </c>
      <c r="LD136">
        <v>1.1031380964660999</v>
      </c>
      <c r="LE136">
        <v>1.1119378992487301</v>
      </c>
      <c r="LF136">
        <v>1.0602217332180599</v>
      </c>
      <c r="LG136">
        <v>1.10000034081343</v>
      </c>
      <c r="LH136">
        <v>1.09242859422371</v>
      </c>
      <c r="LI136">
        <v>1.14831657890537</v>
      </c>
      <c r="LJ136">
        <v>1.0901647518749</v>
      </c>
      <c r="LK136">
        <v>1.1582794798149001</v>
      </c>
      <c r="LL136">
        <v>1.09749481410563</v>
      </c>
      <c r="LM136">
        <v>1.1415549704802901</v>
      </c>
      <c r="LN136">
        <v>1.09141136109781</v>
      </c>
      <c r="LO136">
        <v>1.1642532312111</v>
      </c>
      <c r="LP136">
        <v>1.0809597893728999</v>
      </c>
      <c r="LQ136">
        <v>1.1454443912557799</v>
      </c>
      <c r="LR136">
        <v>1.0994893888622901</v>
      </c>
      <c r="LS136">
        <v>1.12719403223232</v>
      </c>
      <c r="LT136">
        <v>1.09376495931067</v>
      </c>
      <c r="LU136">
        <v>1.1542205201850899</v>
      </c>
      <c r="LV136">
        <v>1.0820224230836</v>
      </c>
      <c r="LW136">
        <v>1.14363158352164</v>
      </c>
      <c r="LX136">
        <v>1.0780571006431401</v>
      </c>
      <c r="LY136">
        <v>1.1478793672866301</v>
      </c>
      <c r="LZ136">
        <v>1.0794150877802799</v>
      </c>
      <c r="MA136">
        <v>1.15378932730749</v>
      </c>
      <c r="MB136">
        <v>1.07559099600208</v>
      </c>
      <c r="MC136">
        <v>1.1340278984877401</v>
      </c>
      <c r="MD136">
        <v>1.0807296193290401</v>
      </c>
      <c r="ME136">
        <v>1.14320789153485</v>
      </c>
      <c r="MF136">
        <v>1.08261993742395</v>
      </c>
      <c r="MG136">
        <v>1.1384820962975799</v>
      </c>
      <c r="MH136">
        <v>1.0820332869806999</v>
      </c>
      <c r="MI136">
        <v>1.1313445159047399</v>
      </c>
    </row>
    <row r="137" spans="1:347" x14ac:dyDescent="0.45">
      <c r="A137" t="s">
        <v>198</v>
      </c>
      <c r="B137" t="s">
        <v>156</v>
      </c>
      <c r="C137" t="s">
        <v>163</v>
      </c>
      <c r="D137">
        <v>50</v>
      </c>
      <c r="E137" s="1" cm="1">
        <f t="array" ref="E137">SUMPRODUCT($H137:$MI137,$H$2:$MI$2)/SUMPRODUCT(--($H137:$MI137&lt;&gt;""),$H$2:$MI$2)</f>
        <v>1.0684078629122356</v>
      </c>
      <c r="F137" s="1" cm="1">
        <f t="array" ref="F137">SUMPRODUCT($H137:$MI137,$G$2:$MH$2)/SUMPRODUCT(--($H137:$MI137&lt;&gt;""),$G$2:$MH$2)</f>
        <v>1.0838402576598594</v>
      </c>
      <c r="G137" s="1">
        <f t="shared" si="1"/>
        <v>0</v>
      </c>
      <c r="H137">
        <v>1.0391838247582801</v>
      </c>
      <c r="I137">
        <v>1.0539439479358099</v>
      </c>
      <c r="J137">
        <v>0.99962603275357298</v>
      </c>
      <c r="K137">
        <v>1.0362748229033401</v>
      </c>
      <c r="L137">
        <v>1.0205549607747999</v>
      </c>
      <c r="M137">
        <v>1.0450713268059999</v>
      </c>
      <c r="N137">
        <v>1.05607026612899</v>
      </c>
      <c r="O137">
        <v>1.0806826060552901</v>
      </c>
      <c r="P137">
        <v>1.0012178756343699</v>
      </c>
      <c r="Q137">
        <v>1.0340227458131299</v>
      </c>
      <c r="R137">
        <v>1.04073595430318</v>
      </c>
      <c r="S137">
        <v>1.0460343752016601</v>
      </c>
      <c r="T137">
        <v>1.0824730156156099</v>
      </c>
      <c r="U137">
        <v>1.08423364017401</v>
      </c>
      <c r="V137">
        <v>1.01970319680926</v>
      </c>
      <c r="W137">
        <v>1.0510396209989199</v>
      </c>
      <c r="X137">
        <v>0.97220861255643498</v>
      </c>
      <c r="Y137">
        <v>1.0257809811106799</v>
      </c>
      <c r="Z137">
        <v>1.06799951410118</v>
      </c>
      <c r="AA137">
        <v>1.09246451926386</v>
      </c>
      <c r="AB137">
        <v>1.00232219140364</v>
      </c>
      <c r="AC137">
        <v>1.0556597088656201</v>
      </c>
      <c r="AD137">
        <v>0.99331079302735203</v>
      </c>
      <c r="AE137">
        <v>1.0373271516206699</v>
      </c>
      <c r="AF137">
        <v>1.0818800234851</v>
      </c>
      <c r="AG137">
        <v>1.0787399024153199</v>
      </c>
      <c r="AH137">
        <v>1.00333650517279</v>
      </c>
      <c r="AI137">
        <v>1.0380499261028799</v>
      </c>
      <c r="AJ137">
        <v>1.0497423094825</v>
      </c>
      <c r="AK137">
        <v>1.0824482714847801</v>
      </c>
      <c r="AL137">
        <v>1.0197469639910199</v>
      </c>
      <c r="AM137">
        <v>1.0773579317056601</v>
      </c>
      <c r="AN137">
        <v>1.1129209156687601</v>
      </c>
      <c r="AO137">
        <v>1.1181838954004899</v>
      </c>
      <c r="AP137">
        <v>1.04975838869377</v>
      </c>
      <c r="AQ137">
        <v>1.07658359074175</v>
      </c>
      <c r="AR137">
        <v>1.066941141624</v>
      </c>
      <c r="AS137">
        <v>1.04953581855879</v>
      </c>
      <c r="AT137">
        <v>1.02046883594973</v>
      </c>
      <c r="AU137">
        <v>1.06384547031692</v>
      </c>
      <c r="AV137">
        <v>1.08641137392628</v>
      </c>
      <c r="AW137">
        <v>1.1146650869546799</v>
      </c>
      <c r="AX137">
        <v>1.0245301062074199</v>
      </c>
      <c r="AY137">
        <v>1.08180679558244</v>
      </c>
      <c r="AZ137">
        <v>1.02160707485296</v>
      </c>
      <c r="BA137">
        <v>1.06757076968645</v>
      </c>
      <c r="BB137">
        <v>1.1450712466022199</v>
      </c>
      <c r="BC137">
        <v>1.05607292466591</v>
      </c>
      <c r="BD137">
        <v>1.2652579870549301</v>
      </c>
      <c r="BE137">
        <v>1.13168533664882</v>
      </c>
      <c r="BF137">
        <v>1.01171394093053</v>
      </c>
      <c r="BG137">
        <v>1.01801582174331</v>
      </c>
      <c r="BH137">
        <v>1.3338270009791999</v>
      </c>
      <c r="BI137">
        <v>1.0562638907511399</v>
      </c>
      <c r="BJ137">
        <v>1.00048554142948</v>
      </c>
      <c r="BK137">
        <v>1.03170646481145</v>
      </c>
      <c r="BL137">
        <v>1.38719592714034</v>
      </c>
      <c r="BM137">
        <v>1.1186549486626201</v>
      </c>
      <c r="BN137">
        <v>0.965083679713307</v>
      </c>
      <c r="BO137">
        <v>1.0101740229240499</v>
      </c>
      <c r="BP137">
        <v>1.2418260420856699</v>
      </c>
      <c r="BQ137">
        <v>1.07544988765505</v>
      </c>
      <c r="BR137">
        <v>1.0110069601043401</v>
      </c>
      <c r="BS137">
        <v>1.02728377153955</v>
      </c>
      <c r="BT137">
        <v>1.09984380270153</v>
      </c>
      <c r="BU137">
        <v>1.0443174700053</v>
      </c>
      <c r="BV137">
        <v>1.03638312908562</v>
      </c>
      <c r="BW137">
        <v>1.0149612116734299</v>
      </c>
      <c r="BX137">
        <v>1.3960605354877</v>
      </c>
      <c r="BY137">
        <v>1.13759215239074</v>
      </c>
      <c r="BZ137">
        <v>1.04438171568076</v>
      </c>
      <c r="CA137">
        <v>1.0372765455100299</v>
      </c>
      <c r="CB137">
        <v>0.97026228297007699</v>
      </c>
      <c r="CC137">
        <v>1.00410570019755</v>
      </c>
      <c r="CD137">
        <v>1.0293823581375099</v>
      </c>
      <c r="CE137">
        <v>1.0195869003067699</v>
      </c>
      <c r="CF137">
        <v>1.4247502449366301</v>
      </c>
      <c r="CG137">
        <v>1.1298625945616001</v>
      </c>
      <c r="CH137">
        <v>1.03171527922776</v>
      </c>
      <c r="CI137">
        <v>1.0349416167424199</v>
      </c>
      <c r="CJ137">
        <v>0.95336968567803204</v>
      </c>
      <c r="CK137">
        <v>0.98629157899808795</v>
      </c>
      <c r="CL137">
        <v>1.22926546561742</v>
      </c>
      <c r="CM137">
        <v>1.0454988765842901</v>
      </c>
      <c r="CN137">
        <v>1.44695077514602</v>
      </c>
      <c r="CO137">
        <v>1.12130294596575</v>
      </c>
      <c r="CP137">
        <v>1.2940732523263001</v>
      </c>
      <c r="CQ137">
        <v>1.0262418663189301</v>
      </c>
      <c r="CR137">
        <v>0.98590053824478996</v>
      </c>
      <c r="CS137">
        <v>1.01108710742622</v>
      </c>
      <c r="CT137">
        <v>1.41258874335303</v>
      </c>
      <c r="CU137">
        <v>1.08827517305359</v>
      </c>
      <c r="CV137">
        <v>1.3025632042973001</v>
      </c>
      <c r="CW137">
        <v>1.0113293067692499</v>
      </c>
      <c r="CX137">
        <v>0.97910814416915803</v>
      </c>
      <c r="CY137">
        <v>1.0048050619662601</v>
      </c>
      <c r="CZ137">
        <v>1.0912164500666199</v>
      </c>
      <c r="DA137">
        <v>1.1355798016855001</v>
      </c>
      <c r="DB137">
        <v>1.0912164500666199</v>
      </c>
      <c r="DC137">
        <v>1.1355798016855001</v>
      </c>
      <c r="DD137">
        <v>1.08929711340479</v>
      </c>
      <c r="DE137">
        <v>1.1520903616625899</v>
      </c>
      <c r="DF137">
        <v>1.08944675643985</v>
      </c>
      <c r="DG137">
        <v>1.16200468628947</v>
      </c>
      <c r="DH137">
        <v>1.1063639962645999</v>
      </c>
      <c r="DI137">
        <v>1.14372929385535</v>
      </c>
      <c r="DJ137">
        <v>1.09039575847235</v>
      </c>
      <c r="DK137">
        <v>1.1544676022828999</v>
      </c>
      <c r="DL137">
        <v>1.0853779812586299</v>
      </c>
      <c r="DM137">
        <v>1.1607810229900899</v>
      </c>
      <c r="DN137">
        <v>1.1041932251483599</v>
      </c>
      <c r="DO137">
        <v>1.14197335596289</v>
      </c>
      <c r="DP137">
        <v>1.0858818426171899</v>
      </c>
      <c r="DQ137">
        <v>1.15865571304906</v>
      </c>
      <c r="DR137">
        <v>1.06242402528438</v>
      </c>
      <c r="DS137">
        <v>1.1107706022102499</v>
      </c>
      <c r="DT137">
        <v>1.09142130832192</v>
      </c>
      <c r="DU137">
        <v>1.11403138368884</v>
      </c>
      <c r="DV137">
        <v>1.0456594711946501</v>
      </c>
      <c r="DW137">
        <v>1.09590195049754</v>
      </c>
      <c r="DX137">
        <v>1.0591867026653501</v>
      </c>
      <c r="DY137">
        <v>1.1221417512251901</v>
      </c>
      <c r="DZ137">
        <v>1.11568843222308</v>
      </c>
      <c r="EA137">
        <v>1.11103078228898</v>
      </c>
      <c r="EB137">
        <v>1.02897382417798</v>
      </c>
      <c r="EC137">
        <v>1.0916857536478499</v>
      </c>
      <c r="ED137">
        <v>1.0455229832844899</v>
      </c>
      <c r="EE137">
        <v>1.1141700042225899</v>
      </c>
      <c r="EF137">
        <v>1.03306270592404</v>
      </c>
      <c r="EG137">
        <v>1.0573371313057001</v>
      </c>
      <c r="EH137">
        <v>1.08775810241398</v>
      </c>
      <c r="EI137">
        <v>1.0786449377141201</v>
      </c>
      <c r="EJ137">
        <v>1.0263943765505801</v>
      </c>
      <c r="EK137">
        <v>1.04417440044105</v>
      </c>
      <c r="EL137">
        <v>1.00477317178824</v>
      </c>
      <c r="EM137">
        <v>1.05127262703298</v>
      </c>
      <c r="EN137">
        <v>1.0976457384387099</v>
      </c>
      <c r="EO137">
        <v>1.10192502067444</v>
      </c>
      <c r="EP137">
        <v>1.01859879760045</v>
      </c>
      <c r="EQ137">
        <v>1.0619511426733701</v>
      </c>
      <c r="ER137">
        <v>1.0224678725666501</v>
      </c>
      <c r="ES137">
        <v>1.04551331696879</v>
      </c>
      <c r="ET137">
        <v>1.0749809663826899</v>
      </c>
      <c r="EU137">
        <v>1.08859164358567</v>
      </c>
      <c r="EV137">
        <v>1.02352948898019</v>
      </c>
      <c r="EW137">
        <v>1.05284946377705</v>
      </c>
      <c r="EX137">
        <v>1.0052194772974801</v>
      </c>
      <c r="EY137">
        <v>1.0411618382536301</v>
      </c>
      <c r="EZ137">
        <v>1.0470982056723901</v>
      </c>
      <c r="FA137">
        <v>1.0861971830985899</v>
      </c>
      <c r="FB137">
        <v>1.0619872660621199</v>
      </c>
      <c r="FC137">
        <v>1.1128612772525499</v>
      </c>
      <c r="FD137">
        <v>1.05358093768087</v>
      </c>
      <c r="FE137">
        <v>1.0858325294231099</v>
      </c>
      <c r="FF137">
        <v>1.0352537140652101</v>
      </c>
      <c r="FG137">
        <v>1.0726741269535001</v>
      </c>
      <c r="FH137">
        <v>1.0617827513023299</v>
      </c>
      <c r="FI137">
        <v>1.0888442986687199</v>
      </c>
      <c r="FJ137">
        <v>1.0232085664672901</v>
      </c>
      <c r="FK137">
        <v>1.0857283426586899</v>
      </c>
      <c r="FL137">
        <v>1.03170364653675</v>
      </c>
      <c r="FM137">
        <v>1.0701929384526301</v>
      </c>
      <c r="FN137">
        <v>1.100389786909</v>
      </c>
      <c r="FO137">
        <v>1.0820948893357101</v>
      </c>
      <c r="FP137">
        <v>1.02714654265377</v>
      </c>
      <c r="FQ137">
        <v>1.0776709389708199</v>
      </c>
      <c r="FR137">
        <v>1.30404876642365</v>
      </c>
      <c r="FS137">
        <v>1.09841651408437</v>
      </c>
      <c r="FT137">
        <v>1.0428746878147499</v>
      </c>
      <c r="FU137">
        <v>1.0737524759518999</v>
      </c>
      <c r="FV137">
        <v>1.0383515121560301</v>
      </c>
      <c r="FW137">
        <v>1.0621112895918201</v>
      </c>
      <c r="FX137">
        <v>1.05179560338339</v>
      </c>
      <c r="FY137">
        <v>1.07352781490925</v>
      </c>
      <c r="FZ137">
        <v>1.26602114060411</v>
      </c>
      <c r="GA137">
        <v>1.1180874605439</v>
      </c>
      <c r="GB137">
        <v>1.03650180290486</v>
      </c>
      <c r="GC137">
        <v>1.0805409837907001</v>
      </c>
      <c r="GD137">
        <v>1.07205628507988</v>
      </c>
      <c r="GE137">
        <v>1.0646611924259199</v>
      </c>
      <c r="GF137">
        <v>1.09058966472191</v>
      </c>
      <c r="GG137">
        <v>1.0320446161761001</v>
      </c>
      <c r="GH137">
        <v>0.97906199488453705</v>
      </c>
      <c r="GI137">
        <v>1.0252197423295399</v>
      </c>
      <c r="GJ137">
        <v>1.2813340338817301</v>
      </c>
      <c r="GK137">
        <v>1.0462854515800599</v>
      </c>
      <c r="GL137">
        <v>1.0098715296401199</v>
      </c>
      <c r="GM137">
        <v>1.0184021658621301</v>
      </c>
      <c r="GN137">
        <v>1.0286896461135899</v>
      </c>
      <c r="GO137">
        <v>1.03375220289632</v>
      </c>
      <c r="GP137">
        <v>0.97655534514778997</v>
      </c>
      <c r="GQ137">
        <v>1.0139051559632299</v>
      </c>
      <c r="GR137">
        <v>1.3008563474428101</v>
      </c>
      <c r="GS137">
        <v>1.04588227138223</v>
      </c>
      <c r="GT137">
        <v>1.01471151635889</v>
      </c>
      <c r="GU137">
        <v>1.0138504256196299</v>
      </c>
      <c r="GV137">
        <v>1.0206917185692701</v>
      </c>
      <c r="GW137">
        <v>1.0205366492624099</v>
      </c>
      <c r="GX137">
        <v>1.02007749728907</v>
      </c>
      <c r="GY137">
        <v>1.0544609053193299</v>
      </c>
      <c r="GZ137">
        <v>0.98613819979792905</v>
      </c>
      <c r="HA137">
        <v>1.0281177485076001</v>
      </c>
      <c r="HB137">
        <v>1.0083751845834401</v>
      </c>
      <c r="HC137">
        <v>1.03620981262236</v>
      </c>
      <c r="HD137">
        <v>1.0905226810953199</v>
      </c>
      <c r="HE137">
        <v>1.0818458714374</v>
      </c>
      <c r="HF137">
        <v>0.984406168695388</v>
      </c>
      <c r="HG137">
        <v>1.06302113596074</v>
      </c>
      <c r="HH137">
        <v>0.99349933198372997</v>
      </c>
      <c r="HI137">
        <v>1.0390613723755799</v>
      </c>
      <c r="HJ137">
        <v>0.99933753511248902</v>
      </c>
      <c r="HK137">
        <v>1.0299460035602801</v>
      </c>
      <c r="HL137">
        <v>1.0751638582843199</v>
      </c>
      <c r="HM137">
        <v>1.0904394103692401</v>
      </c>
      <c r="HN137">
        <v>1.0177496178798899</v>
      </c>
      <c r="HO137">
        <v>1.0681950237414</v>
      </c>
      <c r="HP137">
        <v>1.0410086231954201</v>
      </c>
      <c r="HQ137">
        <v>1.0764388140684</v>
      </c>
      <c r="HR137">
        <v>1.0756055614766</v>
      </c>
      <c r="HS137">
        <v>1.09643445402577</v>
      </c>
      <c r="HT137">
        <v>0.99975050867163995</v>
      </c>
      <c r="HU137">
        <v>1.0636905338629901</v>
      </c>
      <c r="HV137">
        <v>1.05574314504408</v>
      </c>
      <c r="HW137">
        <v>1.08227884894874</v>
      </c>
      <c r="HX137">
        <v>1.0683049123146899</v>
      </c>
      <c r="HY137">
        <v>1.09013661466912</v>
      </c>
      <c r="HZ137">
        <v>1.0020831314795</v>
      </c>
      <c r="IA137">
        <v>1.06216451894196</v>
      </c>
      <c r="IB137">
        <v>1.0385524658463301</v>
      </c>
      <c r="IC137">
        <v>1.0656404418176499</v>
      </c>
      <c r="ID137">
        <v>1.0783437285672199</v>
      </c>
      <c r="IE137">
        <v>1.0805926250814299</v>
      </c>
      <c r="IF137">
        <v>1.1005811440992199</v>
      </c>
      <c r="IG137">
        <v>1.0939613043599701</v>
      </c>
      <c r="IH137">
        <v>1.0392847391086499</v>
      </c>
      <c r="II137">
        <v>1.05739416103905</v>
      </c>
      <c r="IJ137">
        <v>1.10604643562802</v>
      </c>
      <c r="IK137">
        <v>1.0910244089121599</v>
      </c>
      <c r="IL137">
        <v>1.03225120267041</v>
      </c>
      <c r="IM137">
        <v>1.06598160814216</v>
      </c>
      <c r="IN137">
        <v>1.0250057270019901</v>
      </c>
      <c r="IO137">
        <v>1.06484275288804</v>
      </c>
      <c r="IP137">
        <v>1.0108649409300601</v>
      </c>
      <c r="IQ137">
        <v>1.0471544981509899</v>
      </c>
      <c r="IR137">
        <v>1.1226167490264001</v>
      </c>
      <c r="IS137">
        <v>1.0966325228261899</v>
      </c>
      <c r="IT137">
        <v>1.05828451745917</v>
      </c>
      <c r="IU137">
        <v>1.05237752397159</v>
      </c>
      <c r="IV137">
        <v>0.99986909709722804</v>
      </c>
      <c r="IW137">
        <v>1.0913669535621899</v>
      </c>
      <c r="IX137">
        <v>1.0460647314854199</v>
      </c>
      <c r="IY137">
        <v>1.0536309192656299</v>
      </c>
      <c r="IZ137">
        <v>1.01997251039041</v>
      </c>
      <c r="JA137">
        <v>1.05833687862028</v>
      </c>
      <c r="JB137">
        <v>1.0212520862650101</v>
      </c>
      <c r="JC137">
        <v>1.06424714468043</v>
      </c>
      <c r="JD137">
        <v>1.0976830186209301</v>
      </c>
      <c r="JE137">
        <v>1.0840036652812699</v>
      </c>
      <c r="JF137">
        <v>1.0534574729194599</v>
      </c>
      <c r="JG137">
        <v>1.04813626992178</v>
      </c>
      <c r="JH137">
        <v>1.02451156854403</v>
      </c>
      <c r="JI137">
        <v>1.0787250057269999</v>
      </c>
      <c r="JJ137">
        <v>1.0234970710475499</v>
      </c>
      <c r="JK137">
        <v>1.0695028962267199</v>
      </c>
      <c r="JL137">
        <v>1.06885514078882</v>
      </c>
      <c r="JM137">
        <v>1.0902697271813799</v>
      </c>
      <c r="JN137">
        <v>1.0641213901125699</v>
      </c>
      <c r="JO137">
        <v>1.09665868047504</v>
      </c>
      <c r="JP137">
        <v>1.05175567406033</v>
      </c>
      <c r="JQ137">
        <v>1.07663201689981</v>
      </c>
      <c r="JR137">
        <v>1.0816105057062599</v>
      </c>
      <c r="JS137">
        <v>1.07215910554653</v>
      </c>
      <c r="JT137">
        <v>1.07820671355334</v>
      </c>
      <c r="JU137">
        <v>1.1137227245794299</v>
      </c>
      <c r="JV137">
        <v>1.057970734472</v>
      </c>
      <c r="JW137">
        <v>1.0706906767653299</v>
      </c>
      <c r="JX137">
        <v>1.0772116598397601</v>
      </c>
      <c r="JY137">
        <v>1.09721256150655</v>
      </c>
      <c r="JZ137">
        <v>1.0686949713763201</v>
      </c>
      <c r="KA137">
        <v>1.0703616781451299</v>
      </c>
      <c r="KB137">
        <v>1.1441465369331401</v>
      </c>
      <c r="KC137">
        <v>1.1151175208731601</v>
      </c>
      <c r="KD137">
        <v>1.0713990897430401</v>
      </c>
      <c r="KE137">
        <v>1.0585605428226099</v>
      </c>
      <c r="KF137">
        <v>1.02822296298078</v>
      </c>
      <c r="KG137">
        <v>1.0549337666832601</v>
      </c>
      <c r="KH137">
        <v>1.1514148961570401</v>
      </c>
      <c r="KI137">
        <v>1.1268150075793</v>
      </c>
      <c r="KJ137">
        <v>1.05188261053847</v>
      </c>
      <c r="KK137">
        <v>1.0668866731940601</v>
      </c>
      <c r="KL137">
        <v>1.06370503084471</v>
      </c>
      <c r="KM137">
        <v>1.04646419403021</v>
      </c>
      <c r="KN137">
        <v>1.10643880011919</v>
      </c>
      <c r="KO137">
        <v>1.1129871716328501</v>
      </c>
      <c r="KP137">
        <v>1.05584809554921</v>
      </c>
      <c r="KQ137">
        <v>1.0648571962679001</v>
      </c>
      <c r="KR137">
        <v>1.05556676359046</v>
      </c>
      <c r="KS137">
        <v>1.0447660225028499</v>
      </c>
      <c r="KT137">
        <v>1.09499833569441</v>
      </c>
      <c r="KU137">
        <v>1.09768962575277</v>
      </c>
      <c r="KV137">
        <v>1.15762280359944</v>
      </c>
      <c r="KW137">
        <v>1.13082464353755</v>
      </c>
      <c r="KX137">
        <v>1.1323367191254201</v>
      </c>
      <c r="KY137">
        <v>1.10609635704523</v>
      </c>
      <c r="KZ137">
        <v>1.045082800623</v>
      </c>
      <c r="LA137">
        <v>1.07264438276983</v>
      </c>
      <c r="LB137">
        <v>1.1080867074809599</v>
      </c>
      <c r="LC137">
        <v>1.1107302836590101</v>
      </c>
      <c r="LD137">
        <v>1.1455511918813599</v>
      </c>
      <c r="LE137">
        <v>1.09719885441245</v>
      </c>
      <c r="LF137">
        <v>1.03684647604592</v>
      </c>
      <c r="LG137">
        <v>1.0728170615747601</v>
      </c>
      <c r="LH137">
        <v>1.07758895803414</v>
      </c>
      <c r="LI137">
        <v>1.1232846657092701</v>
      </c>
      <c r="LJ137">
        <v>1.0867041646720901</v>
      </c>
      <c r="LK137">
        <v>1.12737354396042</v>
      </c>
      <c r="LL137">
        <v>1.09687649593106</v>
      </c>
      <c r="LM137">
        <v>1.1125937450135599</v>
      </c>
      <c r="LN137">
        <v>1.0688527205999601</v>
      </c>
      <c r="LO137">
        <v>1.124401627573</v>
      </c>
      <c r="LP137">
        <v>1.1011648316578899</v>
      </c>
      <c r="LQ137">
        <v>1.12156933141854</v>
      </c>
      <c r="LR137">
        <v>1.0938048508058</v>
      </c>
      <c r="LS137">
        <v>1.1341550981330699</v>
      </c>
      <c r="LT137">
        <v>1.0510212222754101</v>
      </c>
      <c r="LU137">
        <v>1.13189125578426</v>
      </c>
      <c r="LV137">
        <v>1.0757974100469301</v>
      </c>
      <c r="LW137">
        <v>1.1131800799582801</v>
      </c>
      <c r="LX137">
        <v>1.0954719276899001</v>
      </c>
      <c r="LY137">
        <v>1.1370263340865601</v>
      </c>
      <c r="LZ137">
        <v>1.06045758734573</v>
      </c>
      <c r="MA137">
        <v>1.1173192247523001</v>
      </c>
      <c r="MB137">
        <v>1.0651833825829999</v>
      </c>
      <c r="MC137">
        <v>1.11414696679993</v>
      </c>
      <c r="MD137">
        <v>1.09491786893794</v>
      </c>
      <c r="ME137">
        <v>1.13120328524248</v>
      </c>
      <c r="MF137">
        <v>1.0625</v>
      </c>
      <c r="MG137">
        <v>1.0931144620198101</v>
      </c>
      <c r="MH137">
        <v>1.06921388840604</v>
      </c>
      <c r="MI137">
        <v>1.10226186337563</v>
      </c>
    </row>
    <row r="138" spans="1:347" x14ac:dyDescent="0.45">
      <c r="A138" t="s">
        <v>198</v>
      </c>
      <c r="B138" t="s">
        <v>199</v>
      </c>
      <c r="C138" t="s">
        <v>163</v>
      </c>
      <c r="D138">
        <v>50</v>
      </c>
      <c r="E138" s="1" cm="1">
        <f t="array" ref="E138">SUMPRODUCT($H138:$MI138,$H$2:$MI$2)/SUMPRODUCT(--($H138:$MI138&lt;&gt;""),$H$2:$MI$2)</f>
        <v>1.2809890058800861</v>
      </c>
      <c r="F138" s="1" cm="1">
        <f t="array" ref="F138">SUMPRODUCT($H138:$MI138,$G$2:$MH$2)/SUMPRODUCT(--($H138:$MI138&lt;&gt;""),$G$2:$MH$2)</f>
        <v>1.3223358988026388</v>
      </c>
      <c r="G138" s="1">
        <f t="shared" ref="G138:G201" si="2">COUNTBLANK(H138:MI138)</f>
        <v>0</v>
      </c>
      <c r="H138">
        <v>1.2175099407443899</v>
      </c>
      <c r="I138">
        <v>1.2730176012814101</v>
      </c>
      <c r="J138">
        <v>1.1743299615608001</v>
      </c>
      <c r="K138">
        <v>1.23857621071896</v>
      </c>
      <c r="L138">
        <v>1.21189877732567</v>
      </c>
      <c r="M138">
        <v>1.2583567614436399</v>
      </c>
      <c r="N138">
        <v>1.24231919262788</v>
      </c>
      <c r="O138">
        <v>1.3025295740248299</v>
      </c>
      <c r="P138">
        <v>1.18294444600723</v>
      </c>
      <c r="Q138">
        <v>1.2364498925257801</v>
      </c>
      <c r="R138">
        <v>1.2381608754143001</v>
      </c>
      <c r="S138">
        <v>1.27292162738631</v>
      </c>
      <c r="T138">
        <v>1.2411708153313299</v>
      </c>
      <c r="U138">
        <v>1.3189013967511101</v>
      </c>
      <c r="V138">
        <v>1.1921486850363401</v>
      </c>
      <c r="W138">
        <v>1.26456785374445</v>
      </c>
      <c r="X138">
        <v>1.1450043528435201</v>
      </c>
      <c r="Y138">
        <v>1.21878201364565</v>
      </c>
      <c r="Z138">
        <v>1.20279594274492</v>
      </c>
      <c r="AA138">
        <v>1.31149758062883</v>
      </c>
      <c r="AB138">
        <v>1.18561739517745</v>
      </c>
      <c r="AC138">
        <v>1.25913186078999</v>
      </c>
      <c r="AD138">
        <v>1.1682060210961001</v>
      </c>
      <c r="AE138">
        <v>1.2484522098273001</v>
      </c>
      <c r="AF138">
        <v>1.2565970886562801</v>
      </c>
      <c r="AG138">
        <v>1.3035936266272501</v>
      </c>
      <c r="AH138">
        <v>1.18992367339501</v>
      </c>
      <c r="AI138">
        <v>1.2485190209138901</v>
      </c>
      <c r="AJ138">
        <v>1.2256801929505301</v>
      </c>
      <c r="AK138">
        <v>1.29279143570431</v>
      </c>
      <c r="AL138">
        <v>1.19842508356958</v>
      </c>
      <c r="AM138">
        <v>1.27587187407438</v>
      </c>
      <c r="AN138">
        <v>1.2743257309694001</v>
      </c>
      <c r="AO138">
        <v>1.33261625692887</v>
      </c>
      <c r="AP138">
        <v>1.2351093809503599</v>
      </c>
      <c r="AQ138">
        <v>1.28096136757923</v>
      </c>
      <c r="AR138">
        <v>1.22471374772563</v>
      </c>
      <c r="AS138">
        <v>1.2479989844708601</v>
      </c>
      <c r="AT138">
        <v>1.2006694029534899</v>
      </c>
      <c r="AU138">
        <v>1.26552955612914</v>
      </c>
      <c r="AV138">
        <v>1.2759438073879701</v>
      </c>
      <c r="AW138">
        <v>1.32731180975754</v>
      </c>
      <c r="AX138">
        <v>1.21576439724114</v>
      </c>
      <c r="AY138">
        <v>1.3039817204755999</v>
      </c>
      <c r="AZ138">
        <v>1.21389074599077</v>
      </c>
      <c r="BA138">
        <v>1.2857944399779899</v>
      </c>
      <c r="BB138">
        <v>1.43876489637042</v>
      </c>
      <c r="BC138">
        <v>1.28854975479142</v>
      </c>
      <c r="BD138">
        <v>1.61075829788271</v>
      </c>
      <c r="BE138">
        <v>1.3785029071539101</v>
      </c>
      <c r="BF138">
        <v>1.1816371888167001</v>
      </c>
      <c r="BG138">
        <v>1.1987306849994099</v>
      </c>
      <c r="BH138">
        <v>1.6898080993998701</v>
      </c>
      <c r="BI138">
        <v>1.2922024890600801</v>
      </c>
      <c r="BJ138">
        <v>1.17168866839755</v>
      </c>
      <c r="BK138">
        <v>1.20903269583165</v>
      </c>
      <c r="BL138">
        <v>1.90625393613606</v>
      </c>
      <c r="BM138">
        <v>1.41345376386027</v>
      </c>
      <c r="BN138">
        <v>1.1374163507599999</v>
      </c>
      <c r="BO138">
        <v>1.22601648809306</v>
      </c>
      <c r="BP138">
        <v>1.5394405912635001</v>
      </c>
      <c r="BQ138">
        <v>1.3197909937143699</v>
      </c>
      <c r="BR138">
        <v>1.2031635360418</v>
      </c>
      <c r="BS138">
        <v>1.2303741716338099</v>
      </c>
      <c r="BT138">
        <v>1.3391288286407199</v>
      </c>
      <c r="BU138">
        <v>1.2812876439504599</v>
      </c>
      <c r="BV138">
        <v>1.2418207224426201</v>
      </c>
      <c r="BW138">
        <v>1.2376728610205401</v>
      </c>
      <c r="BX138">
        <v>1.7104106101733001</v>
      </c>
      <c r="BY138">
        <v>1.41687814201506</v>
      </c>
      <c r="BZ138">
        <v>1.23590409726795</v>
      </c>
      <c r="CA138">
        <v>1.26294550360578</v>
      </c>
      <c r="CB138">
        <v>1.1577492330672401</v>
      </c>
      <c r="CC138">
        <v>1.2238540177639201</v>
      </c>
      <c r="CD138">
        <v>1.2273674531408101</v>
      </c>
      <c r="CE138">
        <v>1.2434288720065501</v>
      </c>
      <c r="CF138">
        <v>1.78421282986138</v>
      </c>
      <c r="CG138">
        <v>1.4096484958481199</v>
      </c>
      <c r="CH138">
        <v>1.2319710573231999</v>
      </c>
      <c r="CI138">
        <v>1.25728586113297</v>
      </c>
      <c r="CJ138">
        <v>1.1408726971940699</v>
      </c>
      <c r="CK138">
        <v>1.2079512054094801</v>
      </c>
      <c r="CL138">
        <v>1.67554803007596</v>
      </c>
      <c r="CM138">
        <v>1.28516377649325</v>
      </c>
      <c r="CN138">
        <v>2.0506412876355</v>
      </c>
      <c r="CO138">
        <v>1.3982687071961299</v>
      </c>
      <c r="CP138">
        <v>1.8415281048550101</v>
      </c>
      <c r="CQ138">
        <v>1.25893488513912</v>
      </c>
      <c r="CR138">
        <v>1.16304557023889</v>
      </c>
      <c r="CS138">
        <v>1.2077832488879301</v>
      </c>
      <c r="CT138">
        <v>2.0207988685830598</v>
      </c>
      <c r="CU138">
        <v>1.4026196453942099</v>
      </c>
      <c r="CV138">
        <v>1.89261919127044</v>
      </c>
      <c r="CW138">
        <v>1.25318481323619</v>
      </c>
      <c r="CX138">
        <v>1.16607522452095</v>
      </c>
      <c r="CY138">
        <v>1.20557750487101</v>
      </c>
      <c r="CZ138">
        <v>1.2865999273192901</v>
      </c>
      <c r="DA138">
        <v>1.36771029816394</v>
      </c>
      <c r="DB138">
        <v>1.2865999273192901</v>
      </c>
      <c r="DC138">
        <v>1.36771029816394</v>
      </c>
      <c r="DD138">
        <v>1.2738581194606</v>
      </c>
      <c r="DE138">
        <v>1.3815329129437399</v>
      </c>
      <c r="DF138">
        <v>1.2751802819729301</v>
      </c>
      <c r="DG138">
        <v>1.39639303459027</v>
      </c>
      <c r="DH138">
        <v>1.2811053884752099</v>
      </c>
      <c r="DI138">
        <v>1.34855461876069</v>
      </c>
      <c r="DJ138">
        <v>1.28532001826023</v>
      </c>
      <c r="DK138">
        <v>1.38682156299308</v>
      </c>
      <c r="DL138">
        <v>1.2765251750728701</v>
      </c>
      <c r="DM138">
        <v>1.3964081883153401</v>
      </c>
      <c r="DN138">
        <v>1.27886074294925</v>
      </c>
      <c r="DO138">
        <v>1.34633838646923</v>
      </c>
      <c r="DP138">
        <v>1.2791164620597999</v>
      </c>
      <c r="DQ138">
        <v>1.3881437255054201</v>
      </c>
      <c r="DR138">
        <v>1.2471134939625399</v>
      </c>
      <c r="DS138">
        <v>1.3364171070534301</v>
      </c>
      <c r="DT138">
        <v>1.2976716015576599</v>
      </c>
      <c r="DU138">
        <v>1.3306547580965</v>
      </c>
      <c r="DV138">
        <v>1.2228207785782199</v>
      </c>
      <c r="DW138">
        <v>1.3124656114445099</v>
      </c>
      <c r="DX138">
        <v>1.2124071775579699</v>
      </c>
      <c r="DY138">
        <v>1.3418830213305</v>
      </c>
      <c r="DZ138">
        <v>1.3482403722707701</v>
      </c>
      <c r="EA138">
        <v>1.3387374015261</v>
      </c>
      <c r="EB138">
        <v>1.21729088559327</v>
      </c>
      <c r="EC138">
        <v>1.32078924134048</v>
      </c>
      <c r="ED138">
        <v>1.2099397320571701</v>
      </c>
      <c r="EE138">
        <v>1.34907849334408</v>
      </c>
      <c r="EF138">
        <v>1.21641222877095</v>
      </c>
      <c r="EG138">
        <v>1.26916160197424</v>
      </c>
      <c r="EH138">
        <v>1.2647313634633299</v>
      </c>
      <c r="EI138">
        <v>1.3049694149459801</v>
      </c>
      <c r="EJ138">
        <v>1.2162284559142</v>
      </c>
      <c r="EK138">
        <v>1.2423832714193801</v>
      </c>
      <c r="EL138">
        <v>1.1550796786600299</v>
      </c>
      <c r="EM138">
        <v>1.2493535133432201</v>
      </c>
      <c r="EN138">
        <v>1.2742153555348401</v>
      </c>
      <c r="EO138">
        <v>1.3304990745723999</v>
      </c>
      <c r="EP138">
        <v>1.18473110093067</v>
      </c>
      <c r="EQ138">
        <v>1.2596201808849901</v>
      </c>
      <c r="ER138">
        <v>1.1988061327627599</v>
      </c>
      <c r="ES138">
        <v>1.2501247030099301</v>
      </c>
      <c r="ET138">
        <v>1.2564304091571299</v>
      </c>
      <c r="EU138">
        <v>1.3132752917394099</v>
      </c>
      <c r="EV138">
        <v>1.19997932555361</v>
      </c>
      <c r="EW138">
        <v>1.25800560507213</v>
      </c>
      <c r="EX138">
        <v>1.1906626980480599</v>
      </c>
      <c r="EY138">
        <v>1.24257524842152</v>
      </c>
      <c r="EZ138">
        <v>1.2434015049199301</v>
      </c>
      <c r="FA138">
        <v>1.31406714258151</v>
      </c>
      <c r="FB138">
        <v>1.2435983021416099</v>
      </c>
      <c r="FC138">
        <v>1.34200270113833</v>
      </c>
      <c r="FD138">
        <v>1.2532008489291899</v>
      </c>
      <c r="FE138">
        <v>1.3157553540420599</v>
      </c>
      <c r="FF138">
        <v>1.2529538877098201</v>
      </c>
      <c r="FG138">
        <v>1.3213486397839</v>
      </c>
      <c r="FH138">
        <v>1.2655778506656301</v>
      </c>
      <c r="FI138">
        <v>1.3145668531738299</v>
      </c>
      <c r="FJ138">
        <v>1.1899517653868401</v>
      </c>
      <c r="FK138">
        <v>1.29891761528072</v>
      </c>
      <c r="FL138">
        <v>1.2395330889446201</v>
      </c>
      <c r="FM138">
        <v>1.3145687825583601</v>
      </c>
      <c r="FN138">
        <v>1.30596961833833</v>
      </c>
      <c r="FO138">
        <v>1.29416742489768</v>
      </c>
      <c r="FP138">
        <v>1.2093129490880601</v>
      </c>
      <c r="FQ138">
        <v>1.29510725692611</v>
      </c>
      <c r="FR138">
        <v>1.5830946309755101</v>
      </c>
      <c r="FS138">
        <v>1.3272356582006799</v>
      </c>
      <c r="FT138">
        <v>1.1945508464104699</v>
      </c>
      <c r="FU138">
        <v>1.29025457840483</v>
      </c>
      <c r="FV138">
        <v>1.2187337354765899</v>
      </c>
      <c r="FW138">
        <v>1.2788960905234199</v>
      </c>
      <c r="FX138">
        <v>1.24341836753797</v>
      </c>
      <c r="FY138">
        <v>1.27292946766565</v>
      </c>
      <c r="FZ138">
        <v>1.5356855344498901</v>
      </c>
      <c r="GA138">
        <v>1.3262022174044901</v>
      </c>
      <c r="GB138">
        <v>1.2190276670074001</v>
      </c>
      <c r="GC138">
        <v>1.2930516083858401</v>
      </c>
      <c r="GD138">
        <v>1.25082843759477</v>
      </c>
      <c r="GE138">
        <v>1.26781655676997</v>
      </c>
      <c r="GF138">
        <v>1.3029415735338601</v>
      </c>
      <c r="GG138">
        <v>1.23051873419661</v>
      </c>
      <c r="GH138">
        <v>1.1500651291088799</v>
      </c>
      <c r="GI138">
        <v>1.2271181555144399</v>
      </c>
      <c r="GJ138">
        <v>1.55706003188954</v>
      </c>
      <c r="GK138">
        <v>1.2580754621977499</v>
      </c>
      <c r="GL138">
        <v>1.1943182605967</v>
      </c>
      <c r="GM138">
        <v>1.2201035498100801</v>
      </c>
      <c r="GN138">
        <v>1.2034673497013499</v>
      </c>
      <c r="GO138">
        <v>1.21200345895771</v>
      </c>
      <c r="GP138">
        <v>1.1415363172316599</v>
      </c>
      <c r="GQ138">
        <v>1.2163435752049601</v>
      </c>
      <c r="GR138">
        <v>1.6887302925154399</v>
      </c>
      <c r="GS138">
        <v>1.2719915642296999</v>
      </c>
      <c r="GT138">
        <v>1.1880826501162101</v>
      </c>
      <c r="GU138">
        <v>1.2278114065333401</v>
      </c>
      <c r="GV138">
        <v>1.21518694061027</v>
      </c>
      <c r="GW138">
        <v>1.2139974678094301</v>
      </c>
      <c r="GX138">
        <v>1.2851633771645701</v>
      </c>
      <c r="GY138">
        <v>1.3914427300955201</v>
      </c>
      <c r="GZ138">
        <v>1.2528025225478601</v>
      </c>
      <c r="HA138">
        <v>1.3551551981288099</v>
      </c>
      <c r="HB138">
        <v>1.29447304434073</v>
      </c>
      <c r="HC138">
        <v>1.3665281288512701</v>
      </c>
      <c r="HD138">
        <v>1.3416264808310701</v>
      </c>
      <c r="HE138">
        <v>1.4444639770838901</v>
      </c>
      <c r="HF138">
        <v>1.23507140927376</v>
      </c>
      <c r="HG138">
        <v>1.40675529139202</v>
      </c>
      <c r="HH138">
        <v>1.26715654526411</v>
      </c>
      <c r="HI138">
        <v>1.3567650988330899</v>
      </c>
      <c r="HJ138">
        <v>1.2840901100283799</v>
      </c>
      <c r="HK138">
        <v>1.3517873598738701</v>
      </c>
      <c r="HL138">
        <v>1.35884871744577</v>
      </c>
      <c r="HM138">
        <v>1.4497525934205</v>
      </c>
      <c r="HN138">
        <v>1.23022505301569</v>
      </c>
      <c r="HO138">
        <v>1.39743822237354</v>
      </c>
      <c r="HP138">
        <v>1.22399719019474</v>
      </c>
      <c r="HQ138">
        <v>1.3001598682298201</v>
      </c>
      <c r="HR138">
        <v>1.2352654781513399</v>
      </c>
      <c r="HS138">
        <v>1.31853018118399</v>
      </c>
      <c r="HT138">
        <v>1.1641919387656201</v>
      </c>
      <c r="HU138">
        <v>1.28879226819106</v>
      </c>
      <c r="HV138">
        <v>1.2380316829764499</v>
      </c>
      <c r="HW138">
        <v>1.2902068598004</v>
      </c>
      <c r="HX138">
        <v>1.2911515357039001</v>
      </c>
      <c r="HY138">
        <v>1.31919145431644</v>
      </c>
      <c r="HZ138">
        <v>1.19366582695475</v>
      </c>
      <c r="IA138">
        <v>1.29439492297258</v>
      </c>
      <c r="IB138">
        <v>1.20813874624551</v>
      </c>
      <c r="IC138">
        <v>1.28095145819203</v>
      </c>
      <c r="ID138">
        <v>1.2670768860308199</v>
      </c>
      <c r="IE138">
        <v>1.30360532941173</v>
      </c>
      <c r="IF138">
        <v>1.30400522879189</v>
      </c>
      <c r="IG138">
        <v>1.3168858588269099</v>
      </c>
      <c r="IH138">
        <v>1.2379938811094799</v>
      </c>
      <c r="II138">
        <v>1.2858850568781599</v>
      </c>
      <c r="IJ138">
        <v>1.28250741211351</v>
      </c>
      <c r="IK138">
        <v>1.3215083516620501</v>
      </c>
      <c r="IL138">
        <v>1.3348038092744701</v>
      </c>
      <c r="IM138">
        <v>1.4163595902739099</v>
      </c>
      <c r="IN138">
        <v>1.3177700690512799</v>
      </c>
      <c r="IO138">
        <v>1.4045979644598601</v>
      </c>
      <c r="IP138">
        <v>1.30270969008737</v>
      </c>
      <c r="IQ138">
        <v>1.4229472788559001</v>
      </c>
      <c r="IR138">
        <v>1.46464639853388</v>
      </c>
      <c r="IS138">
        <v>1.49378865726347</v>
      </c>
      <c r="IT138">
        <v>1.36916254867951</v>
      </c>
      <c r="IU138">
        <v>1.3972870373400501</v>
      </c>
      <c r="IV138">
        <v>1.2980953627646601</v>
      </c>
      <c r="IW138">
        <v>1.46472166770298</v>
      </c>
      <c r="IX138">
        <v>1.3542854337794901</v>
      </c>
      <c r="IY138">
        <v>1.4264325686421999</v>
      </c>
      <c r="IZ138">
        <v>1.29898550250351</v>
      </c>
      <c r="JA138">
        <v>1.37819484897077</v>
      </c>
      <c r="JB138">
        <v>1.3471937690218201</v>
      </c>
      <c r="JC138">
        <v>1.41707628366659</v>
      </c>
      <c r="JD138">
        <v>1.42227967405177</v>
      </c>
      <c r="JE138">
        <v>1.45386654449062</v>
      </c>
      <c r="JF138">
        <v>1.31045914193147</v>
      </c>
      <c r="JG138">
        <v>1.36785351965179</v>
      </c>
      <c r="JH138">
        <v>1.3140949700559601</v>
      </c>
      <c r="JI138">
        <v>1.4485911575089101</v>
      </c>
      <c r="JJ138">
        <v>1.30309912622312</v>
      </c>
      <c r="JK138">
        <v>1.4404064535131</v>
      </c>
      <c r="JL138">
        <v>1.27979364711337</v>
      </c>
      <c r="JM138">
        <v>1.3284095885823199</v>
      </c>
      <c r="JN138">
        <v>1.2430539454362699</v>
      </c>
      <c r="JO138">
        <v>1.33042223767936</v>
      </c>
      <c r="JP138">
        <v>1.2613352397145501</v>
      </c>
      <c r="JQ138">
        <v>1.3373135481876399</v>
      </c>
      <c r="JR138">
        <v>1.30342053739341</v>
      </c>
      <c r="JS138">
        <v>1.31552863436123</v>
      </c>
      <c r="JT138">
        <v>1.2732855449931699</v>
      </c>
      <c r="JU138">
        <v>1.3608534920266799</v>
      </c>
      <c r="JV138">
        <v>1.28716799340495</v>
      </c>
      <c r="JW138">
        <v>1.3283258623798799</v>
      </c>
      <c r="JX138">
        <v>1.3016204240410101</v>
      </c>
      <c r="JY138">
        <v>1.35712445577968</v>
      </c>
      <c r="JZ138">
        <v>1.26423456422234</v>
      </c>
      <c r="KA138">
        <v>1.2844488207193501</v>
      </c>
      <c r="KB138">
        <v>1.3520018064473101</v>
      </c>
      <c r="KC138">
        <v>1.35393133649338</v>
      </c>
      <c r="KD138">
        <v>1.2458776539135601</v>
      </c>
      <c r="KE138">
        <v>1.25283599272238</v>
      </c>
      <c r="KF138">
        <v>1.1973358603853099</v>
      </c>
      <c r="KG138">
        <v>1.2570791079555801</v>
      </c>
      <c r="KH138">
        <v>1.36267206133036</v>
      </c>
      <c r="KI138">
        <v>1.3778066101905</v>
      </c>
      <c r="KJ138">
        <v>1.2242909786835501</v>
      </c>
      <c r="KK138">
        <v>1.2848208452174401</v>
      </c>
      <c r="KL138">
        <v>1.2658531484192601</v>
      </c>
      <c r="KM138">
        <v>1.2637107685359801</v>
      </c>
      <c r="KN138">
        <v>1.32573243479854</v>
      </c>
      <c r="KO138">
        <v>1.35875932606188</v>
      </c>
      <c r="KP138">
        <v>1.25627675661268</v>
      </c>
      <c r="KQ138">
        <v>1.2820806349218099</v>
      </c>
      <c r="KR138">
        <v>1.2599794183461701</v>
      </c>
      <c r="KS138">
        <v>1.25499965758939</v>
      </c>
      <c r="KT138">
        <v>1.2773562420547799</v>
      </c>
      <c r="KU138">
        <v>1.29958068587566</v>
      </c>
      <c r="KV138">
        <v>1.32545637758492</v>
      </c>
      <c r="KW138">
        <v>1.3343890976055499</v>
      </c>
      <c r="KX138">
        <v>1.3192547091895701</v>
      </c>
      <c r="KY138">
        <v>1.3157397866735101</v>
      </c>
      <c r="KZ138">
        <v>1.23438534865781</v>
      </c>
      <c r="LA138">
        <v>1.2822537310550299</v>
      </c>
      <c r="LB138">
        <v>1.3144231107859401</v>
      </c>
      <c r="LC138">
        <v>1.3187559855358699</v>
      </c>
      <c r="LD138">
        <v>1.32717975749988</v>
      </c>
      <c r="LE138">
        <v>1.3038431258498999</v>
      </c>
      <c r="LF138">
        <v>1.21659034339225</v>
      </c>
      <c r="LG138">
        <v>1.28798394087114</v>
      </c>
      <c r="LH138">
        <v>1.28128490505824</v>
      </c>
      <c r="LI138">
        <v>1.3508955640657401</v>
      </c>
      <c r="LJ138">
        <v>1.2762486037976699</v>
      </c>
      <c r="LK138">
        <v>1.3506861337162901</v>
      </c>
      <c r="LL138">
        <v>1.3034845220998801</v>
      </c>
      <c r="LM138">
        <v>1.3687170895165099</v>
      </c>
      <c r="LN138">
        <v>1.25944431147279</v>
      </c>
      <c r="LO138">
        <v>1.3672510770703601</v>
      </c>
      <c r="LP138">
        <v>1.2691179990426</v>
      </c>
      <c r="LQ138">
        <v>1.34420376575714</v>
      </c>
      <c r="LR138">
        <v>1.32519546832615</v>
      </c>
      <c r="LS138">
        <v>1.34403422690282</v>
      </c>
      <c r="LT138">
        <v>1.2559039412797099</v>
      </c>
      <c r="LU138">
        <v>1.3379507738950001</v>
      </c>
      <c r="LV138">
        <v>1.2813749348166099</v>
      </c>
      <c r="LW138">
        <v>1.3597036328871801</v>
      </c>
      <c r="LX138">
        <v>1.28190726577437</v>
      </c>
      <c r="LY138">
        <v>1.3782700330262401</v>
      </c>
      <c r="LZ138">
        <v>1.2945311142012801</v>
      </c>
      <c r="MA138">
        <v>1.36608074048322</v>
      </c>
      <c r="MB138">
        <v>1.2721514861811201</v>
      </c>
      <c r="MC138">
        <v>1.34309273422562</v>
      </c>
      <c r="MD138">
        <v>1.2815922127585599</v>
      </c>
      <c r="ME138">
        <v>1.37137145836954</v>
      </c>
      <c r="MF138">
        <v>1.2792130192942801</v>
      </c>
      <c r="MG138">
        <v>1.3781613940552699</v>
      </c>
      <c r="MH138">
        <v>1.2683817138883999</v>
      </c>
      <c r="MI138">
        <v>1.3264601077698499</v>
      </c>
    </row>
    <row r="139" spans="1:347" x14ac:dyDescent="0.45">
      <c r="A139" t="s">
        <v>198</v>
      </c>
      <c r="B139" t="s">
        <v>199</v>
      </c>
      <c r="C139" t="s">
        <v>185</v>
      </c>
      <c r="D139">
        <v>50</v>
      </c>
      <c r="E139" s="1" cm="1">
        <f t="array" ref="E139">SUMPRODUCT($H139:$MI139,$H$2:$MI$2)/SUMPRODUCT(--($H139:$MI139&lt;&gt;""),$H$2:$MI$2)</f>
        <v>1.4139310652825943</v>
      </c>
      <c r="F139" s="1" cm="1">
        <f t="array" ref="F139">SUMPRODUCT($H139:$MI139,$G$2:$MH$2)/SUMPRODUCT(--($H139:$MI139&lt;&gt;""),$G$2:$MH$2)</f>
        <v>1.4985403913566335</v>
      </c>
      <c r="G139" s="1">
        <f t="shared" si="2"/>
        <v>0</v>
      </c>
      <c r="H139">
        <v>1.33759810435009</v>
      </c>
      <c r="I139">
        <v>1.42223549677246</v>
      </c>
      <c r="J139">
        <v>1.3365159159467199</v>
      </c>
      <c r="K139">
        <v>1.3981377754905799</v>
      </c>
      <c r="L139">
        <v>1.3484729394983801</v>
      </c>
      <c r="M139">
        <v>1.4210904289205699</v>
      </c>
      <c r="N139">
        <v>1.31953019123625</v>
      </c>
      <c r="O139">
        <v>1.4319205865659701</v>
      </c>
      <c r="P139">
        <v>1.32211652223698</v>
      </c>
      <c r="Q139">
        <v>1.4106772613021601</v>
      </c>
      <c r="R139">
        <v>1.3747400017539999</v>
      </c>
      <c r="S139">
        <v>1.4319900849038001</v>
      </c>
      <c r="T139">
        <v>1.33190089537025</v>
      </c>
      <c r="U139">
        <v>1.4422477086232499</v>
      </c>
      <c r="V139">
        <v>1.3085639665539599</v>
      </c>
      <c r="W139">
        <v>1.4140667705950201</v>
      </c>
      <c r="X139">
        <v>1.29606421962626</v>
      </c>
      <c r="Y139">
        <v>1.38723705788269</v>
      </c>
      <c r="Z139">
        <v>1.2987265401979999</v>
      </c>
      <c r="AA139">
        <v>1.40896280849513</v>
      </c>
      <c r="AB139">
        <v>1.3015791711376099</v>
      </c>
      <c r="AC139">
        <v>1.4182495495313101</v>
      </c>
      <c r="AD139">
        <v>1.3110926649525201</v>
      </c>
      <c r="AE139">
        <v>1.41402222987062</v>
      </c>
      <c r="AF139">
        <v>1.3082501569048199</v>
      </c>
      <c r="AG139">
        <v>1.42539631121818</v>
      </c>
      <c r="AH139">
        <v>1.3283967363796401</v>
      </c>
      <c r="AI139">
        <v>1.43829692466543</v>
      </c>
      <c r="AJ139">
        <v>1.3640308043836999</v>
      </c>
      <c r="AK139">
        <v>1.4602809630601199</v>
      </c>
      <c r="AL139">
        <v>1.35159649642449</v>
      </c>
      <c r="AM139">
        <v>1.4478991241061201</v>
      </c>
      <c r="AN139">
        <v>1.34984470867008</v>
      </c>
      <c r="AO139">
        <v>1.4552718656116399</v>
      </c>
      <c r="AP139">
        <v>1.3668835949731299</v>
      </c>
      <c r="AQ139">
        <v>1.46605678500401</v>
      </c>
      <c r="AR139">
        <v>1.34706046629712</v>
      </c>
      <c r="AS139">
        <v>1.4279414378199899</v>
      </c>
      <c r="AT139">
        <v>1.36123979181652</v>
      </c>
      <c r="AU139">
        <v>1.46892734735327</v>
      </c>
      <c r="AV139">
        <v>1.37535395421656</v>
      </c>
      <c r="AW139">
        <v>1.47597681208479</v>
      </c>
      <c r="AX139">
        <v>1.3832124571573601</v>
      </c>
      <c r="AY139">
        <v>1.49376211230059</v>
      </c>
      <c r="AZ139">
        <v>1.3816917022807</v>
      </c>
      <c r="BA139">
        <v>1.44863199763043</v>
      </c>
      <c r="BB139">
        <v>1.4002080311396601</v>
      </c>
      <c r="BC139">
        <v>1.3733854223804101</v>
      </c>
      <c r="BD139">
        <v>1.5973134728604601</v>
      </c>
      <c r="BE139">
        <v>1.37309694169846</v>
      </c>
      <c r="BF139">
        <v>1.2741724464380699</v>
      </c>
      <c r="BG139">
        <v>1.3536651267486599</v>
      </c>
      <c r="BH139">
        <v>1.4941552188593199</v>
      </c>
      <c r="BI139">
        <v>1.3825680469045201</v>
      </c>
      <c r="BJ139">
        <v>1.25850306967824</v>
      </c>
      <c r="BK139">
        <v>1.3081379994067801</v>
      </c>
      <c r="BL139">
        <v>1.70881938265134</v>
      </c>
      <c r="BM139">
        <v>1.4297143228627001</v>
      </c>
      <c r="BN139">
        <v>1.2684678425301701</v>
      </c>
      <c r="BO139">
        <v>1.3915515791269999</v>
      </c>
      <c r="BP139">
        <v>1.35534319043381</v>
      </c>
      <c r="BQ139">
        <v>1.4039603115591299</v>
      </c>
      <c r="BR139">
        <v>1.2574182197897701</v>
      </c>
      <c r="BS139">
        <v>1.3388022769658301</v>
      </c>
      <c r="BT139">
        <v>1.3708280464496201</v>
      </c>
      <c r="BU139">
        <v>1.3903747932092301</v>
      </c>
      <c r="BV139">
        <v>1.29806379595573</v>
      </c>
      <c r="BW139">
        <v>1.3872347858209699</v>
      </c>
      <c r="BX139">
        <v>1.6824818104431301</v>
      </c>
      <c r="BY139">
        <v>1.42832993366634</v>
      </c>
      <c r="BZ139">
        <v>1.24709489086265</v>
      </c>
      <c r="CA139">
        <v>1.36520454216925</v>
      </c>
      <c r="CB139">
        <v>1.2678723438428501</v>
      </c>
      <c r="CC139">
        <v>1.36720820417275</v>
      </c>
      <c r="CD139">
        <v>1.30407879732095</v>
      </c>
      <c r="CE139">
        <v>1.38677101235123</v>
      </c>
      <c r="CF139">
        <v>1.6745193620404399</v>
      </c>
      <c r="CG139">
        <v>1.42603917380061</v>
      </c>
      <c r="CH139">
        <v>1.2511624451904</v>
      </c>
      <c r="CI139">
        <v>1.3696174170026101</v>
      </c>
      <c r="CJ139">
        <v>1.2668223285844999</v>
      </c>
      <c r="CK139">
        <v>1.3665376399351099</v>
      </c>
      <c r="CL139">
        <v>1.5446068477539201</v>
      </c>
      <c r="CM139">
        <v>1.39184826211158</v>
      </c>
      <c r="CN139">
        <v>1.73780407370645</v>
      </c>
      <c r="CO139">
        <v>1.42337958908286</v>
      </c>
      <c r="CP139">
        <v>1.6693113969928299</v>
      </c>
      <c r="CQ139">
        <v>1.3912514137305401</v>
      </c>
      <c r="CR139">
        <v>1.27689872391221</v>
      </c>
      <c r="CS139">
        <v>1.36912477374905</v>
      </c>
      <c r="CT139">
        <v>1.7085541780467901</v>
      </c>
      <c r="CU139">
        <v>1.4189551260842199</v>
      </c>
      <c r="CV139">
        <v>1.6686085863992</v>
      </c>
      <c r="CW139">
        <v>1.3894954684935401</v>
      </c>
      <c r="CX139">
        <v>1.2796342789920101</v>
      </c>
      <c r="CY139">
        <v>1.3728421011658001</v>
      </c>
      <c r="CZ139">
        <v>1.45418087113018</v>
      </c>
      <c r="DA139">
        <v>1.5798103379652799</v>
      </c>
      <c r="DB139">
        <v>1.45418087113018</v>
      </c>
      <c r="DC139">
        <v>1.5798103379652799</v>
      </c>
      <c r="DD139">
        <v>1.4409790821767501</v>
      </c>
      <c r="DE139">
        <v>1.57183149815408</v>
      </c>
      <c r="DF139">
        <v>1.4436783394548001</v>
      </c>
      <c r="DG139">
        <v>1.5870041653801701</v>
      </c>
      <c r="DH139">
        <v>1.4237076240285</v>
      </c>
      <c r="DI139">
        <v>1.5419635060415999</v>
      </c>
      <c r="DJ139">
        <v>1.45809332042741</v>
      </c>
      <c r="DK139">
        <v>1.5895253663886499</v>
      </c>
      <c r="DL139">
        <v>1.44312901692102</v>
      </c>
      <c r="DM139">
        <v>1.58652871725611</v>
      </c>
      <c r="DN139">
        <v>1.4273710370641099</v>
      </c>
      <c r="DO139">
        <v>1.5442896028398001</v>
      </c>
      <c r="DP139">
        <v>1.4596465772470599</v>
      </c>
      <c r="DQ139">
        <v>1.5865684957844199</v>
      </c>
      <c r="DR139">
        <v>1.35999752615662</v>
      </c>
      <c r="DS139">
        <v>1.4787206817571099</v>
      </c>
      <c r="DT139">
        <v>1.3557152179754499</v>
      </c>
      <c r="DU139">
        <v>1.45672480198589</v>
      </c>
      <c r="DV139">
        <v>1.3556874938687</v>
      </c>
      <c r="DW139">
        <v>1.4734275099913401</v>
      </c>
      <c r="DX139">
        <v>1.3358967468959599</v>
      </c>
      <c r="DY139">
        <v>1.4691174777034199</v>
      </c>
      <c r="DZ139">
        <v>1.40432197498006</v>
      </c>
      <c r="EA139">
        <v>1.47481584795246</v>
      </c>
      <c r="EB139">
        <v>1.36764724699619</v>
      </c>
      <c r="EC139">
        <v>1.49510349622312</v>
      </c>
      <c r="ED139">
        <v>1.34239911624078</v>
      </c>
      <c r="EE139">
        <v>1.4897186216427101</v>
      </c>
      <c r="EF139">
        <v>1.32774904503747</v>
      </c>
      <c r="EG139">
        <v>1.4166393195153599</v>
      </c>
      <c r="EH139">
        <v>1.3431219726703501</v>
      </c>
      <c r="EI139">
        <v>1.42490745723999</v>
      </c>
      <c r="EJ139">
        <v>1.2971656318504601</v>
      </c>
      <c r="EK139">
        <v>1.39830305456741</v>
      </c>
      <c r="EL139">
        <v>1.3142614300153499</v>
      </c>
      <c r="EM139">
        <v>1.37858028904845</v>
      </c>
      <c r="EN139">
        <v>1.3363666793557401</v>
      </c>
      <c r="EO139">
        <v>1.4451290347987</v>
      </c>
      <c r="EP139">
        <v>1.3270385660466499</v>
      </c>
      <c r="EQ139">
        <v>1.4201769470077801</v>
      </c>
      <c r="ER139">
        <v>1.32944238064609</v>
      </c>
      <c r="ES139">
        <v>1.3998470747299101</v>
      </c>
      <c r="ET139">
        <v>1.32771294679775</v>
      </c>
      <c r="EU139">
        <v>1.43701021252018</v>
      </c>
      <c r="EV139">
        <v>1.3244181620088999</v>
      </c>
      <c r="EW139">
        <v>1.41502638453157</v>
      </c>
      <c r="EX139">
        <v>1.3253337446344799</v>
      </c>
      <c r="EY139">
        <v>1.40004069256113</v>
      </c>
      <c r="EZ139">
        <v>1.3926760563380201</v>
      </c>
      <c r="FA139">
        <v>1.50124445301948</v>
      </c>
      <c r="FB139">
        <v>1.37396295581709</v>
      </c>
      <c r="FC139">
        <v>1.4841906231912001</v>
      </c>
      <c r="FD139">
        <v>1.3730947327802401</v>
      </c>
      <c r="FE139">
        <v>1.4943391857997299</v>
      </c>
      <c r="FF139">
        <v>1.4209743391857901</v>
      </c>
      <c r="FG139">
        <v>1.5178333011769201</v>
      </c>
      <c r="FH139">
        <v>1.3728651360216</v>
      </c>
      <c r="FI139">
        <v>1.47575728342658</v>
      </c>
      <c r="FJ139">
        <v>1.3767682809183801</v>
      </c>
      <c r="FK139">
        <v>1.4907871888867399</v>
      </c>
      <c r="FL139">
        <v>1.4279490642485</v>
      </c>
      <c r="FM139">
        <v>1.51485240208373</v>
      </c>
      <c r="FN139">
        <v>1.43901950432285</v>
      </c>
      <c r="FO139">
        <v>1.4461262819720699</v>
      </c>
      <c r="FP139">
        <v>1.36115385911506</v>
      </c>
      <c r="FQ139">
        <v>1.47802066132722</v>
      </c>
      <c r="FR139">
        <v>1.70687537677529</v>
      </c>
      <c r="FS139">
        <v>1.45436385353597</v>
      </c>
      <c r="FT139">
        <v>1.3651228708685701</v>
      </c>
      <c r="FU139">
        <v>1.46862234104295</v>
      </c>
      <c r="FV139">
        <v>1.35086251118624</v>
      </c>
      <c r="FW139">
        <v>1.42666501915235</v>
      </c>
      <c r="FX139">
        <v>1.3523377853663201</v>
      </c>
      <c r="FY139">
        <v>1.4466093032137699</v>
      </c>
      <c r="FZ139">
        <v>1.6311552445248201</v>
      </c>
      <c r="GA139">
        <v>1.4401896139199899</v>
      </c>
      <c r="GB139">
        <v>1.3700373311765801</v>
      </c>
      <c r="GC139">
        <v>1.4401783808678601</v>
      </c>
      <c r="GD139">
        <v>1.3510796835274701</v>
      </c>
      <c r="GE139">
        <v>1.4016190572473699</v>
      </c>
      <c r="GF139">
        <v>1.37075429359545</v>
      </c>
      <c r="GG139">
        <v>1.3594032203334101</v>
      </c>
      <c r="GH139">
        <v>1.2771380408726201</v>
      </c>
      <c r="GI139">
        <v>1.36986036465003</v>
      </c>
      <c r="GJ139">
        <v>1.59686176209814</v>
      </c>
      <c r="GK139">
        <v>1.36554943791937</v>
      </c>
      <c r="GL139">
        <v>1.30843467568622</v>
      </c>
      <c r="GM139">
        <v>1.36942434624604</v>
      </c>
      <c r="GN139">
        <v>1.2656939260264599</v>
      </c>
      <c r="GO139">
        <v>1.32388870037326</v>
      </c>
      <c r="GP139">
        <v>1.2779407525787101</v>
      </c>
      <c r="GQ139">
        <v>1.3715205184058099</v>
      </c>
      <c r="GR139">
        <v>1.6191826205618201</v>
      </c>
      <c r="GS139">
        <v>1.37640611374424</v>
      </c>
      <c r="GT139">
        <v>1.32565284178187</v>
      </c>
      <c r="GU139">
        <v>1.3717777510207201</v>
      </c>
      <c r="GV139">
        <v>1.2787744781461701</v>
      </c>
      <c r="GW139">
        <v>1.3288947024676001</v>
      </c>
      <c r="GX139">
        <v>1.4793396076283301</v>
      </c>
      <c r="GY139">
        <v>1.62870508469558</v>
      </c>
      <c r="GZ139">
        <v>1.5125831319415399</v>
      </c>
      <c r="HA139">
        <v>1.6348245578324401</v>
      </c>
      <c r="HB139">
        <v>1.4905904079525301</v>
      </c>
      <c r="HC139">
        <v>1.62368293468244</v>
      </c>
      <c r="HD139">
        <v>1.4760716942446901</v>
      </c>
      <c r="HE139">
        <v>1.6560178828510399</v>
      </c>
      <c r="HF139">
        <v>1.45476179020958</v>
      </c>
      <c r="HG139">
        <v>1.6248542762293501</v>
      </c>
      <c r="HH139">
        <v>1.49783126020066</v>
      </c>
      <c r="HI139">
        <v>1.62662331654348</v>
      </c>
      <c r="HJ139">
        <v>1.4848909893672499</v>
      </c>
      <c r="HK139">
        <v>1.5995788351720699</v>
      </c>
      <c r="HL139">
        <v>1.4756109295603601</v>
      </c>
      <c r="HM139">
        <v>1.6451519783274</v>
      </c>
      <c r="HN139">
        <v>1.4355244020236599</v>
      </c>
      <c r="HO139">
        <v>1.6158314304430299</v>
      </c>
      <c r="HP139">
        <v>1.3489463230307099</v>
      </c>
      <c r="HQ139">
        <v>1.4463860091076399</v>
      </c>
      <c r="HR139">
        <v>1.3163283596550699</v>
      </c>
      <c r="HS139">
        <v>1.4377507024513101</v>
      </c>
      <c r="HT139">
        <v>1.36181087103962</v>
      </c>
      <c r="HU139">
        <v>1.4650009688983601</v>
      </c>
      <c r="HV139">
        <v>1.3241643251622901</v>
      </c>
      <c r="HW139">
        <v>1.3947267706617501</v>
      </c>
      <c r="HX139">
        <v>1.3491086135064401</v>
      </c>
      <c r="HY139">
        <v>1.4601613215773599</v>
      </c>
      <c r="HZ139">
        <v>1.36876513903691</v>
      </c>
      <c r="IA139">
        <v>1.4916989632787501</v>
      </c>
      <c r="IB139">
        <v>1.3573418273423099</v>
      </c>
      <c r="IC139">
        <v>1.43333010367212</v>
      </c>
      <c r="ID139">
        <v>1.33732802714155</v>
      </c>
      <c r="IE139">
        <v>1.4356344747665599</v>
      </c>
      <c r="IF139">
        <v>1.33462333133383</v>
      </c>
      <c r="IG139">
        <v>1.4334715781190499</v>
      </c>
      <c r="IH139">
        <v>1.3624571881913501</v>
      </c>
      <c r="II139">
        <v>1.4305411326612401</v>
      </c>
      <c r="IJ139">
        <v>1.3174018580271201</v>
      </c>
      <c r="IK139">
        <v>1.4368019229570099</v>
      </c>
      <c r="IL139">
        <v>1.58533560231698</v>
      </c>
      <c r="IM139">
        <v>1.7085348692607201</v>
      </c>
      <c r="IN139">
        <v>1.5714402591877401</v>
      </c>
      <c r="IO139">
        <v>1.70848578067218</v>
      </c>
      <c r="IP139">
        <v>1.59716922472755</v>
      </c>
      <c r="IQ139">
        <v>1.73545177864319</v>
      </c>
      <c r="IR139">
        <v>1.6400955591190201</v>
      </c>
      <c r="IS139">
        <v>1.7228327388159801</v>
      </c>
      <c r="IT139">
        <v>1.6287691854566799</v>
      </c>
      <c r="IU139">
        <v>1.688146742154</v>
      </c>
      <c r="IV139">
        <v>1.5710115521811601</v>
      </c>
      <c r="IW139">
        <v>1.7472199496023799</v>
      </c>
      <c r="IX139">
        <v>1.5667441175507999</v>
      </c>
      <c r="IY139">
        <v>1.7134829989855</v>
      </c>
      <c r="IZ139">
        <v>1.56862584677815</v>
      </c>
      <c r="JA139">
        <v>1.6914814936021201</v>
      </c>
      <c r="JB139">
        <v>1.5885590862977299</v>
      </c>
      <c r="JC139">
        <v>1.7075007363288199</v>
      </c>
      <c r="JD139">
        <v>1.61819550348528</v>
      </c>
      <c r="JE139">
        <v>1.69859933894034</v>
      </c>
      <c r="JF139">
        <v>1.57819484897077</v>
      </c>
      <c r="JG139">
        <v>1.6571031187616501</v>
      </c>
      <c r="JH139">
        <v>1.5604378702097701</v>
      </c>
      <c r="JI139">
        <v>1.7282684818535801</v>
      </c>
      <c r="JJ139">
        <v>1.54154858133979</v>
      </c>
      <c r="JK139">
        <v>1.7004090715711599</v>
      </c>
      <c r="JL139">
        <v>1.42190921503464</v>
      </c>
      <c r="JM139">
        <v>1.5168193059741799</v>
      </c>
      <c r="JN139">
        <v>1.37374410696344</v>
      </c>
      <c r="JO139">
        <v>1.4928253084988501</v>
      </c>
      <c r="JP139">
        <v>1.4225339413143701</v>
      </c>
      <c r="JQ139">
        <v>1.52120205064791</v>
      </c>
      <c r="JR139">
        <v>1.45864569647319</v>
      </c>
      <c r="JS139">
        <v>1.5101276502563299</v>
      </c>
      <c r="JT139">
        <v>1.38476376329958</v>
      </c>
      <c r="JU139">
        <v>1.50750959631089</v>
      </c>
      <c r="JV139">
        <v>1.4277153051497999</v>
      </c>
      <c r="JW139">
        <v>1.5273366050957</v>
      </c>
      <c r="JX139">
        <v>1.47748731226009</v>
      </c>
      <c r="JY139">
        <v>1.5211376458768</v>
      </c>
      <c r="JZ139">
        <v>1.3669632991354499</v>
      </c>
      <c r="KA139">
        <v>1.4345320172426801</v>
      </c>
      <c r="KB139">
        <v>1.4018290279055301</v>
      </c>
      <c r="KC139">
        <v>1.44082311808353</v>
      </c>
      <c r="KD139">
        <v>1.37650915161756</v>
      </c>
      <c r="KE139">
        <v>1.4195844060656599</v>
      </c>
      <c r="KF139">
        <v>1.33622500633922</v>
      </c>
      <c r="KG139">
        <v>1.39242291596873</v>
      </c>
      <c r="KH139">
        <v>1.3936269057001101</v>
      </c>
      <c r="KI139">
        <v>1.48157830930598</v>
      </c>
      <c r="KJ139">
        <v>1.34445211526466</v>
      </c>
      <c r="KK139">
        <v>1.4392767177444501</v>
      </c>
      <c r="KL139">
        <v>1.37539400355736</v>
      </c>
      <c r="KM139">
        <v>1.4149017096469001</v>
      </c>
      <c r="KN139">
        <v>1.3816360563922501</v>
      </c>
      <c r="KO139">
        <v>1.47101262847338</v>
      </c>
      <c r="KP139">
        <v>1.35493728333274</v>
      </c>
      <c r="KQ139">
        <v>1.4406870792745301</v>
      </c>
      <c r="KR139">
        <v>1.3881918313785</v>
      </c>
      <c r="KS139">
        <v>1.4242911637703599</v>
      </c>
      <c r="KT139">
        <v>1.38368094409864</v>
      </c>
      <c r="KU139">
        <v>1.4603242044562399</v>
      </c>
      <c r="KV139">
        <v>1.3579642986570799</v>
      </c>
      <c r="KW139">
        <v>1.4546780619530599</v>
      </c>
      <c r="KX139">
        <v>1.41820080045714</v>
      </c>
      <c r="KY139">
        <v>1.46236454086182</v>
      </c>
      <c r="KZ139">
        <v>1.3787016598750099</v>
      </c>
      <c r="LA139">
        <v>1.4670950312809901</v>
      </c>
      <c r="LB139">
        <v>1.37259314715074</v>
      </c>
      <c r="LC139">
        <v>1.4504553835457501</v>
      </c>
      <c r="LD139">
        <v>1.42196565282244</v>
      </c>
      <c r="LE139">
        <v>1.4590313855088399</v>
      </c>
      <c r="LF139">
        <v>1.39087324353278</v>
      </c>
      <c r="LG139">
        <v>1.4658703750197299</v>
      </c>
      <c r="LH139">
        <v>1.44525889580341</v>
      </c>
      <c r="LI139">
        <v>1.53794678474549</v>
      </c>
      <c r="LJ139">
        <v>1.42786620392532</v>
      </c>
      <c r="LK139">
        <v>1.54595500239348</v>
      </c>
      <c r="LL139">
        <v>1.49454483804052</v>
      </c>
      <c r="LM139">
        <v>1.54471836604435</v>
      </c>
      <c r="LN139">
        <v>1.46071685016754</v>
      </c>
      <c r="LO139">
        <v>1.57904499760651</v>
      </c>
      <c r="LP139">
        <v>1.39828666028402</v>
      </c>
      <c r="LQ139">
        <v>1.5111197542683901</v>
      </c>
      <c r="LR139">
        <v>1.44423168980373</v>
      </c>
      <c r="LS139">
        <v>1.5003989149513299</v>
      </c>
      <c r="LT139">
        <v>1.4489688048508</v>
      </c>
      <c r="LU139">
        <v>1.5478199297909601</v>
      </c>
      <c r="LV139">
        <v>1.43243742395272</v>
      </c>
      <c r="LW139">
        <v>1.5335477142360501</v>
      </c>
      <c r="LX139">
        <v>1.4024856596558299</v>
      </c>
      <c r="LY139">
        <v>1.5323961411437499</v>
      </c>
      <c r="LZ139">
        <v>1.4425843038414701</v>
      </c>
      <c r="MA139">
        <v>1.5363180079958201</v>
      </c>
      <c r="MB139">
        <v>1.4233877976707801</v>
      </c>
      <c r="MC139">
        <v>1.5149161307144099</v>
      </c>
      <c r="MD139">
        <v>1.40966669563705</v>
      </c>
      <c r="ME139">
        <v>1.53113592908047</v>
      </c>
      <c r="MF139">
        <v>1.4513080132104901</v>
      </c>
      <c r="MG139">
        <v>1.55536241960716</v>
      </c>
      <c r="MH139">
        <v>1.44211715626629</v>
      </c>
      <c r="MI139">
        <v>1.51464453328698</v>
      </c>
    </row>
    <row r="140" spans="1:347" x14ac:dyDescent="0.45">
      <c r="A140" t="s">
        <v>192</v>
      </c>
      <c r="B140" t="s">
        <v>156</v>
      </c>
      <c r="C140" t="s">
        <v>161</v>
      </c>
      <c r="D140">
        <v>50</v>
      </c>
      <c r="E140" s="1" cm="1">
        <f t="array" ref="E140">SUMPRODUCT($H140:$MI140,$H$2:$MI$2)/SUMPRODUCT(--($H140:$MI140&lt;&gt;""),$H$2:$MI$2)</f>
        <v>0.9995148496093863</v>
      </c>
      <c r="F140" s="1" cm="1">
        <f t="array" ref="F140">SUMPRODUCT($H140:$MI140,$G$2:$MH$2)/SUMPRODUCT(--($H140:$MI140&lt;&gt;""),$G$2:$MH$2)</f>
        <v>1.0020648390574247</v>
      </c>
      <c r="G140" s="1">
        <f t="shared" si="2"/>
        <v>0</v>
      </c>
      <c r="H140">
        <v>0.94151714871485903</v>
      </c>
      <c r="I140">
        <v>0.94872511918137503</v>
      </c>
      <c r="J140">
        <v>0.95288343639495499</v>
      </c>
      <c r="K140">
        <v>0.923469092268971</v>
      </c>
      <c r="L140">
        <v>0.94803013580306095</v>
      </c>
      <c r="M140">
        <v>0.923748740342626</v>
      </c>
      <c r="N140">
        <v>0.91964502896591405</v>
      </c>
      <c r="O140">
        <v>0.97525197284269705</v>
      </c>
      <c r="P140">
        <v>0.96317911872798101</v>
      </c>
      <c r="Q140">
        <v>0.94362526496241295</v>
      </c>
      <c r="R140">
        <v>0.95126015378989304</v>
      </c>
      <c r="S140">
        <v>0.92922421653034504</v>
      </c>
      <c r="T140">
        <v>0.914670933643979</v>
      </c>
      <c r="U140">
        <v>0.97387524386470303</v>
      </c>
      <c r="V140">
        <v>0.94460753548073595</v>
      </c>
      <c r="W140">
        <v>0.96369121130524504</v>
      </c>
      <c r="X140">
        <v>1.0028647784098901</v>
      </c>
      <c r="Y140">
        <v>0.97006458405037099</v>
      </c>
      <c r="Z140">
        <v>0.90292551576134195</v>
      </c>
      <c r="AA140">
        <v>0.96596683740611</v>
      </c>
      <c r="AB140">
        <v>0.95700807806774202</v>
      </c>
      <c r="AC140">
        <v>0.95827748871297502</v>
      </c>
      <c r="AD140">
        <v>0.94697224303038796</v>
      </c>
      <c r="AE140">
        <v>0.95772275423643005</v>
      </c>
      <c r="AF140">
        <v>0.91164942400744997</v>
      </c>
      <c r="AG140">
        <v>0.98801854513797505</v>
      </c>
      <c r="AH140">
        <v>0.91068167554106805</v>
      </c>
      <c r="AI140">
        <v>0.95850829064847198</v>
      </c>
      <c r="AJ140">
        <v>0.97714297803918204</v>
      </c>
      <c r="AK140">
        <v>0.99861803410485295</v>
      </c>
      <c r="AL140">
        <v>1.0419269665298501</v>
      </c>
      <c r="AM140">
        <v>0.99908009986036395</v>
      </c>
      <c r="AN140">
        <v>0.98092413151102198</v>
      </c>
      <c r="AO140">
        <v>1.00837896162146</v>
      </c>
      <c r="AP140">
        <v>0.92560572081411496</v>
      </c>
      <c r="AQ140">
        <v>1.0048838488554099</v>
      </c>
      <c r="AR140">
        <v>0.99829814242796</v>
      </c>
      <c r="AS140">
        <v>0.97054796259467702</v>
      </c>
      <c r="AT140">
        <v>0.96592307366817498</v>
      </c>
      <c r="AU140">
        <v>0.99778022257013499</v>
      </c>
      <c r="AV140">
        <v>0.96627427749333505</v>
      </c>
      <c r="AW140">
        <v>1.04261498751745</v>
      </c>
      <c r="AX140">
        <v>0.944080734566072</v>
      </c>
      <c r="AY140">
        <v>1.00207337197985</v>
      </c>
      <c r="AZ140">
        <v>0.99483349553590295</v>
      </c>
      <c r="BA140">
        <v>0.96711208902805401</v>
      </c>
      <c r="BB140">
        <v>1.0739241905272601</v>
      </c>
      <c r="BC140">
        <v>0.98497462588931195</v>
      </c>
      <c r="BD140">
        <v>1.2960624418467599</v>
      </c>
      <c r="BE140">
        <v>1.0321940377950301</v>
      </c>
      <c r="BF140">
        <v>0.92900327892831402</v>
      </c>
      <c r="BG140">
        <v>0.97174311404738301</v>
      </c>
      <c r="BH140">
        <v>1.0438551583190101</v>
      </c>
      <c r="BI140">
        <v>1.00700479853078</v>
      </c>
      <c r="BJ140">
        <v>0.98521028616470996</v>
      </c>
      <c r="BK140">
        <v>1.02410642092988</v>
      </c>
      <c r="BL140">
        <v>1.3808432574750999</v>
      </c>
      <c r="BM140">
        <v>1.0018730928785899</v>
      </c>
      <c r="BN140">
        <v>0.94385800249474805</v>
      </c>
      <c r="BO140">
        <v>0.93351129747233996</v>
      </c>
      <c r="BP140">
        <v>1.16663416180109</v>
      </c>
      <c r="BQ140">
        <v>0.97750460147003204</v>
      </c>
      <c r="BR140">
        <v>0.90737332244420299</v>
      </c>
      <c r="BS140">
        <v>0.95034881783866998</v>
      </c>
      <c r="BT140">
        <v>1.02481288447021</v>
      </c>
      <c r="BU140">
        <v>0.93681839353688501</v>
      </c>
      <c r="BV140">
        <v>0.93711954514061702</v>
      </c>
      <c r="BW140">
        <v>0.93858113425739997</v>
      </c>
      <c r="BX140">
        <v>1.35405390212171</v>
      </c>
      <c r="BY140">
        <v>1.00362787298629</v>
      </c>
      <c r="BZ140">
        <v>0.86127551757922205</v>
      </c>
      <c r="CA140">
        <v>0.94519040812065303</v>
      </c>
      <c r="CB140">
        <v>0.91831563900354896</v>
      </c>
      <c r="CC140">
        <v>0.88592578018342105</v>
      </c>
      <c r="CD140">
        <v>0.94624243105635897</v>
      </c>
      <c r="CE140">
        <v>0.92702695106085597</v>
      </c>
      <c r="CF140">
        <v>1.35570220523281</v>
      </c>
      <c r="CG140">
        <v>0.99296710621416195</v>
      </c>
      <c r="CH140">
        <v>0.86279332166203504</v>
      </c>
      <c r="CI140">
        <v>0.933064036877017</v>
      </c>
      <c r="CJ140">
        <v>0.92685429080804904</v>
      </c>
      <c r="CK140">
        <v>0.898208750260998</v>
      </c>
      <c r="CL140">
        <v>1.21980887876841</v>
      </c>
      <c r="CM140">
        <v>0.957364265649429</v>
      </c>
      <c r="CN140">
        <v>1.4051021886603099</v>
      </c>
      <c r="CO140">
        <v>0.99417640329650603</v>
      </c>
      <c r="CP140">
        <v>1.35112201008154</v>
      </c>
      <c r="CQ140">
        <v>0.93006277720471597</v>
      </c>
      <c r="CR140">
        <v>0.92955242858903697</v>
      </c>
      <c r="CS140">
        <v>0.958501737564036</v>
      </c>
      <c r="CT140">
        <v>1.3700978961094501</v>
      </c>
      <c r="CU140">
        <v>0.97170808924180796</v>
      </c>
      <c r="CV140">
        <v>1.32798548533937</v>
      </c>
      <c r="CW140">
        <v>0.92969731569603098</v>
      </c>
      <c r="CX140">
        <v>0.91839395885638597</v>
      </c>
      <c r="CY140">
        <v>0.95188234301914398</v>
      </c>
      <c r="CZ140">
        <v>1.01382014986069</v>
      </c>
      <c r="DA140">
        <v>1.05878701091941</v>
      </c>
      <c r="DB140">
        <v>1.01382014986069</v>
      </c>
      <c r="DC140">
        <v>1.05878701091941</v>
      </c>
      <c r="DD140">
        <v>1.03181524578394</v>
      </c>
      <c r="DE140">
        <v>1.0384317409925301</v>
      </c>
      <c r="DF140">
        <v>1.0473743329993199</v>
      </c>
      <c r="DG140">
        <v>1.02801166079144</v>
      </c>
      <c r="DH140">
        <v>1.0698302593370601</v>
      </c>
      <c r="DI140">
        <v>1.04477736336549</v>
      </c>
      <c r="DJ140">
        <v>0.99377560742759796</v>
      </c>
      <c r="DK140">
        <v>1.03393487307808</v>
      </c>
      <c r="DL140">
        <v>1.0467738666434301</v>
      </c>
      <c r="DM140">
        <v>1.03940915625953</v>
      </c>
      <c r="DN140">
        <v>1.02254495447252</v>
      </c>
      <c r="DO140">
        <v>1.0519659116954501</v>
      </c>
      <c r="DP140">
        <v>0.97840025912869799</v>
      </c>
      <c r="DQ140">
        <v>1.02916902654364</v>
      </c>
      <c r="DR140">
        <v>0.96981484561937703</v>
      </c>
      <c r="DS140">
        <v>1.01327131663915</v>
      </c>
      <c r="DT140">
        <v>0.96566689272476702</v>
      </c>
      <c r="DU140">
        <v>1.0220534606083</v>
      </c>
      <c r="DV140">
        <v>1.0014928365173399</v>
      </c>
      <c r="DW140">
        <v>1.0070824429629801</v>
      </c>
      <c r="DX140">
        <v>0.96907482523149602</v>
      </c>
      <c r="DY140">
        <v>1.02015329298409</v>
      </c>
      <c r="DZ140">
        <v>0.95413366431651503</v>
      </c>
      <c r="EA140">
        <v>1.0039133642990199</v>
      </c>
      <c r="EB140">
        <v>0.92356677031217305</v>
      </c>
      <c r="EC140">
        <v>0.99885478112883996</v>
      </c>
      <c r="ED140">
        <v>1.0016826400173999</v>
      </c>
      <c r="EE140">
        <v>1.0132137358020501</v>
      </c>
      <c r="EF140">
        <v>0.94713248710308295</v>
      </c>
      <c r="EG140">
        <v>0.98501102637140403</v>
      </c>
      <c r="EH140">
        <v>0.938971003268531</v>
      </c>
      <c r="EI140">
        <v>0.97608819784460599</v>
      </c>
      <c r="EJ140">
        <v>0.99053241621926702</v>
      </c>
      <c r="EK140">
        <v>0.98597747469841501</v>
      </c>
      <c r="EL140">
        <v>0.994898662396135</v>
      </c>
      <c r="EM140">
        <v>0.95378933067300198</v>
      </c>
      <c r="EN140">
        <v>0.94375894251847503</v>
      </c>
      <c r="EO140">
        <v>1.0050685210223</v>
      </c>
      <c r="EP140">
        <v>0.97801617201139301</v>
      </c>
      <c r="EQ140">
        <v>1.00732958349194</v>
      </c>
      <c r="ER140">
        <v>0.91602072695291403</v>
      </c>
      <c r="ES140">
        <v>0.97138065921949002</v>
      </c>
      <c r="ET140">
        <v>0.93915805778343597</v>
      </c>
      <c r="EU140">
        <v>1.00402823538677</v>
      </c>
      <c r="EV140">
        <v>0.97011558000026199</v>
      </c>
      <c r="EW140">
        <v>0.98583472256861904</v>
      </c>
      <c r="EX140">
        <v>0.93417814153135204</v>
      </c>
      <c r="EY140">
        <v>0.97620633753823105</v>
      </c>
      <c r="EZ140">
        <v>0.98244453019486699</v>
      </c>
      <c r="FA140">
        <v>1.01117692456106</v>
      </c>
      <c r="FB140">
        <v>1.0150144703839401</v>
      </c>
      <c r="FC140">
        <v>1.0311807833301101</v>
      </c>
      <c r="FD140">
        <v>0.99292880571097797</v>
      </c>
      <c r="FE140">
        <v>1.00241944819602</v>
      </c>
      <c r="FF140">
        <v>0.94508585761142205</v>
      </c>
      <c r="FG140">
        <v>0.98119814779085401</v>
      </c>
      <c r="FH140">
        <v>1.0112135828670601</v>
      </c>
      <c r="FI140">
        <v>1.02683966814586</v>
      </c>
      <c r="FJ140">
        <v>1.0150318348446801</v>
      </c>
      <c r="FK140">
        <v>1.0026818444915999</v>
      </c>
      <c r="FL140">
        <v>0.95715994597723297</v>
      </c>
      <c r="FM140">
        <v>0.97228825004823405</v>
      </c>
      <c r="FN140">
        <v>1.0739078665063999</v>
      </c>
      <c r="FO140">
        <v>0.988282054450348</v>
      </c>
      <c r="FP140">
        <v>0.92447270181114205</v>
      </c>
      <c r="FQ140">
        <v>0.97816107447888001</v>
      </c>
      <c r="FR140">
        <v>1.3821615387783599</v>
      </c>
      <c r="FS140">
        <v>0.97637501918979697</v>
      </c>
      <c r="FT140">
        <v>0.93113764607648197</v>
      </c>
      <c r="FU140">
        <v>0.96193867502405705</v>
      </c>
      <c r="FV140">
        <v>1.00732769434116</v>
      </c>
      <c r="FW140">
        <v>0.97692918309500498</v>
      </c>
      <c r="FX140">
        <v>1.0076908963601099</v>
      </c>
      <c r="FY140">
        <v>0.98040394055468805</v>
      </c>
      <c r="FZ140">
        <v>1.2900617443432201</v>
      </c>
      <c r="GA140">
        <v>1.08546293280013</v>
      </c>
      <c r="GB140">
        <v>1.0007395092653899</v>
      </c>
      <c r="GC140">
        <v>0.96140884939847004</v>
      </c>
      <c r="GD140">
        <v>0.99214809655931602</v>
      </c>
      <c r="GE140">
        <v>0.994258038184888</v>
      </c>
      <c r="GF140">
        <v>1.04449759368922</v>
      </c>
      <c r="GG140">
        <v>0.94711042029255099</v>
      </c>
      <c r="GH140">
        <v>0.96039165033878005</v>
      </c>
      <c r="GI140">
        <v>0.94775623834699696</v>
      </c>
      <c r="GJ140">
        <v>1.34555644340335</v>
      </c>
      <c r="GK140">
        <v>0.94187637509988198</v>
      </c>
      <c r="GL140">
        <v>0.94560898453320397</v>
      </c>
      <c r="GM140">
        <v>0.92747864604427299</v>
      </c>
      <c r="GN140">
        <v>0.93790477649951998</v>
      </c>
      <c r="GO140">
        <v>0.96926526338065599</v>
      </c>
      <c r="GP140">
        <v>0.90676685968234505</v>
      </c>
      <c r="GQ140">
        <v>0.95290453933469699</v>
      </c>
      <c r="GR140">
        <v>1.35890517420668</v>
      </c>
      <c r="GS140">
        <v>0.95366711545548399</v>
      </c>
      <c r="GT140">
        <v>0.95260899547927302</v>
      </c>
      <c r="GU140">
        <v>0.92851487388304399</v>
      </c>
      <c r="GV140">
        <v>0.93136085175009298</v>
      </c>
      <c r="GW140">
        <v>0.97076669914000302</v>
      </c>
      <c r="GX140">
        <v>0.94895689537125705</v>
      </c>
      <c r="GY140">
        <v>0.967454099325322</v>
      </c>
      <c r="GZ140">
        <v>0.91009167181711503</v>
      </c>
      <c r="HA140">
        <v>0.96775572439980295</v>
      </c>
      <c r="HB140">
        <v>0.94534849724096304</v>
      </c>
      <c r="HC140">
        <v>0.96202114706350395</v>
      </c>
      <c r="HD140">
        <v>0.93075576510993496</v>
      </c>
      <c r="HE140">
        <v>0.97903983301443698</v>
      </c>
      <c r="HF140">
        <v>0.96603109513957997</v>
      </c>
      <c r="HG140">
        <v>0.97968564375673095</v>
      </c>
      <c r="HH140">
        <v>0.97495956743633405</v>
      </c>
      <c r="HI140">
        <v>0.96096083315137104</v>
      </c>
      <c r="HJ140">
        <v>0.97074051731475897</v>
      </c>
      <c r="HK140">
        <v>0.94513569427430399</v>
      </c>
      <c r="HL140">
        <v>0.95944345547606702</v>
      </c>
      <c r="HM140">
        <v>0.98302757556355702</v>
      </c>
      <c r="HN140">
        <v>0.941506941077634</v>
      </c>
      <c r="HO140">
        <v>0.978468040695329</v>
      </c>
      <c r="HP140">
        <v>0.91648580563898796</v>
      </c>
      <c r="HQ140">
        <v>0.98236362755546902</v>
      </c>
      <c r="HR140">
        <v>0.91129008816975099</v>
      </c>
      <c r="HS140">
        <v>0.97611907760875805</v>
      </c>
      <c r="HT140">
        <v>0.89310628815037296</v>
      </c>
      <c r="HU140">
        <v>0.98655169072764204</v>
      </c>
      <c r="HV140">
        <v>0.94056777444046102</v>
      </c>
      <c r="HW140">
        <v>0.98281416529405996</v>
      </c>
      <c r="HX140">
        <v>0.914228272454219</v>
      </c>
      <c r="HY140">
        <v>0.99895601201433903</v>
      </c>
      <c r="HZ140">
        <v>0.91655362852436695</v>
      </c>
      <c r="IA140">
        <v>0.97011917449859497</v>
      </c>
      <c r="IB140">
        <v>0.94492297258017599</v>
      </c>
      <c r="IC140">
        <v>0.98198091270225696</v>
      </c>
      <c r="ID140">
        <v>0.94082994171359002</v>
      </c>
      <c r="IE140">
        <v>0.97497403879023903</v>
      </c>
      <c r="IF140">
        <v>0.92053182317567395</v>
      </c>
      <c r="IG140">
        <v>0.98424482442052197</v>
      </c>
      <c r="IH140">
        <v>0.96736520058393904</v>
      </c>
      <c r="II140">
        <v>0.95013942728388701</v>
      </c>
      <c r="IJ140">
        <v>0.92191642102954696</v>
      </c>
      <c r="IK140">
        <v>0.99209661225025103</v>
      </c>
      <c r="IL140">
        <v>0.98074418300225796</v>
      </c>
      <c r="IM140">
        <v>0.99302287528225897</v>
      </c>
      <c r="IN140">
        <v>1.0165723074909101</v>
      </c>
      <c r="IO140">
        <v>0.99423372713289904</v>
      </c>
      <c r="IP140">
        <v>0.935320875740419</v>
      </c>
      <c r="IQ140">
        <v>0.97601204306705502</v>
      </c>
      <c r="IR140">
        <v>1.0348692607258501</v>
      </c>
      <c r="IS140">
        <v>1.01990705893903</v>
      </c>
      <c r="IT140">
        <v>0.98307752724416597</v>
      </c>
      <c r="IU140">
        <v>0.975403344569165</v>
      </c>
      <c r="IV140">
        <v>0.95731910855123203</v>
      </c>
      <c r="IW140">
        <v>1.00830906175344</v>
      </c>
      <c r="IX140">
        <v>1.0021664430408701</v>
      </c>
      <c r="IY140">
        <v>0.990345910920574</v>
      </c>
      <c r="IZ140">
        <v>0.98011257649638295</v>
      </c>
      <c r="JA140">
        <v>0.99773537978204596</v>
      </c>
      <c r="JB140">
        <v>0.99057826357299406</v>
      </c>
      <c r="JC140">
        <v>0.96701901364662701</v>
      </c>
      <c r="JD140">
        <v>1.03031056713682</v>
      </c>
      <c r="JE140">
        <v>1.0276205124848601</v>
      </c>
      <c r="JF140">
        <v>0.96894328631737403</v>
      </c>
      <c r="JG140">
        <v>1.0035867395359399</v>
      </c>
      <c r="JH140">
        <v>0.97488955067578598</v>
      </c>
      <c r="JI140">
        <v>0.999574565565991</v>
      </c>
      <c r="JJ140">
        <v>0.99346794515168302</v>
      </c>
      <c r="JK140">
        <v>0.99637071702064905</v>
      </c>
      <c r="JL140">
        <v>1.0093322513331699</v>
      </c>
      <c r="JM140">
        <v>1.0181428240204</v>
      </c>
      <c r="JN140">
        <v>1.0215562768889901</v>
      </c>
      <c r="JO140">
        <v>1.03203493314784</v>
      </c>
      <c r="JP140">
        <v>1.02909807558543</v>
      </c>
      <c r="JQ140">
        <v>1.00447291135327</v>
      </c>
      <c r="JR140">
        <v>1.0121016564907099</v>
      </c>
      <c r="JS140">
        <v>0.98739276605610904</v>
      </c>
      <c r="JT140">
        <v>1.02720779555349</v>
      </c>
      <c r="JU140">
        <v>1.0422269881752799</v>
      </c>
      <c r="JV140">
        <v>1.03193510575263</v>
      </c>
      <c r="JW140">
        <v>0.99221346317335102</v>
      </c>
      <c r="JX140">
        <v>1.01799791328541</v>
      </c>
      <c r="JY140">
        <v>0.99844462477780305</v>
      </c>
      <c r="JZ140">
        <v>0.989617555114226</v>
      </c>
      <c r="KA140">
        <v>0.98884204135949905</v>
      </c>
      <c r="KB140">
        <v>1.1006076400135401</v>
      </c>
      <c r="KC140">
        <v>1.0438128254057499</v>
      </c>
      <c r="KD140">
        <v>0.93259323285587103</v>
      </c>
      <c r="KE140">
        <v>0.98042706931686296</v>
      </c>
      <c r="KF140">
        <v>0.99536727702128602</v>
      </c>
      <c r="KG140">
        <v>1.01156700050158</v>
      </c>
      <c r="KH140">
        <v>1.0321782682167</v>
      </c>
      <c r="KI140">
        <v>1.0112505020479801</v>
      </c>
      <c r="KJ140">
        <v>0.93775900586169902</v>
      </c>
      <c r="KK140">
        <v>0.97189086541042002</v>
      </c>
      <c r="KL140">
        <v>0.96384143982735104</v>
      </c>
      <c r="KM140">
        <v>0.94659505040839398</v>
      </c>
      <c r="KN140">
        <v>1.00539713152454</v>
      </c>
      <c r="KO140">
        <v>1.0053943552223099</v>
      </c>
      <c r="KP140">
        <v>0.944907058655862</v>
      </c>
      <c r="KQ140">
        <v>0.96310201800154305</v>
      </c>
      <c r="KR140">
        <v>0.97217497367140004</v>
      </c>
      <c r="KS140">
        <v>0.94359016596734702</v>
      </c>
      <c r="KT140">
        <v>1.0665960804183301</v>
      </c>
      <c r="KU140">
        <v>1.0436752411539001</v>
      </c>
      <c r="KV140">
        <v>1.2563246452416099</v>
      </c>
      <c r="KW140">
        <v>1.1220032559043001</v>
      </c>
      <c r="KX140">
        <v>1.07126976859904</v>
      </c>
      <c r="KY140">
        <v>1.0566170631652201</v>
      </c>
      <c r="KZ140">
        <v>0.92685234939738503</v>
      </c>
      <c r="LA140">
        <v>0.98375001562061504</v>
      </c>
      <c r="LB140">
        <v>1.1982454924583601</v>
      </c>
      <c r="LC140">
        <v>1.1049659924998301</v>
      </c>
      <c r="LD140">
        <v>1.0573589003995401</v>
      </c>
      <c r="LE140">
        <v>1.0516536835683601</v>
      </c>
      <c r="LF140">
        <v>0.96374540327885205</v>
      </c>
      <c r="LG140">
        <v>0.977998220953891</v>
      </c>
      <c r="LH140">
        <v>1.0185196266156</v>
      </c>
      <c r="LI140">
        <v>1.0538235998085199</v>
      </c>
      <c r="LJ140">
        <v>1.0290609542045599</v>
      </c>
      <c r="LK140">
        <v>1.0717448539971199</v>
      </c>
      <c r="LL140">
        <v>1.0530955800223301</v>
      </c>
      <c r="LM140">
        <v>1.0235160363810401</v>
      </c>
      <c r="LN140">
        <v>0.99531274932184399</v>
      </c>
      <c r="LO140">
        <v>1.03253151428115</v>
      </c>
      <c r="LP140">
        <v>1.06680828147438</v>
      </c>
      <c r="LQ140">
        <v>1.08088000638263</v>
      </c>
      <c r="LR140">
        <v>1.01243617360778</v>
      </c>
      <c r="LS140">
        <v>1.0504926599648901</v>
      </c>
      <c r="LT140">
        <v>0.95472315302377497</v>
      </c>
      <c r="LU140">
        <v>1.05372387107068</v>
      </c>
      <c r="LV140">
        <v>0.98908178341734698</v>
      </c>
      <c r="LW140">
        <v>1.0168499043977</v>
      </c>
      <c r="LX140">
        <v>1.0566226316704299</v>
      </c>
      <c r="LY140">
        <v>1.0455849122197101</v>
      </c>
      <c r="LZ140">
        <v>0.96161785155571</v>
      </c>
      <c r="MA140">
        <v>1.02429167390926</v>
      </c>
      <c r="MB140">
        <v>0.97758778028854498</v>
      </c>
      <c r="MC140">
        <v>1.0196636537458701</v>
      </c>
      <c r="MD140">
        <v>1.0091582652529101</v>
      </c>
      <c r="ME140">
        <v>1.0246936381018501</v>
      </c>
      <c r="MF140">
        <v>0.96355162523900495</v>
      </c>
      <c r="MG140">
        <v>0.99600208586824202</v>
      </c>
      <c r="MH140">
        <v>0.980466713019294</v>
      </c>
      <c r="MI140">
        <v>1.0051820789153401</v>
      </c>
    </row>
    <row r="141" spans="1:347" x14ac:dyDescent="0.45">
      <c r="A141" t="s">
        <v>192</v>
      </c>
      <c r="B141" t="s">
        <v>156</v>
      </c>
      <c r="C141" t="s">
        <v>157</v>
      </c>
      <c r="D141">
        <v>50</v>
      </c>
      <c r="E141" s="1" cm="1">
        <f t="array" ref="E141">SUMPRODUCT($H141:$MI141,$H$2:$MI$2)/SUMPRODUCT(--($H141:$MI141&lt;&gt;""),$H$2:$MI$2)</f>
        <v>0.97858862240907463</v>
      </c>
      <c r="F141" s="1" cm="1">
        <f t="array" ref="F141">SUMPRODUCT($H141:$MI141,$G$2:$MH$2)/SUMPRODUCT(--($H141:$MI141&lt;&gt;""),$G$2:$MH$2)</f>
        <v>1.0155757994097163</v>
      </c>
      <c r="G141" s="1">
        <f t="shared" si="2"/>
        <v>0</v>
      </c>
      <c r="H141">
        <v>0.93027992937645099</v>
      </c>
      <c r="I141">
        <v>0.96639424421384901</v>
      </c>
      <c r="J141">
        <v>0.92942278320986305</v>
      </c>
      <c r="K141">
        <v>0.95302905195993504</v>
      </c>
      <c r="L141">
        <v>0.92495172347604204</v>
      </c>
      <c r="M141">
        <v>0.959310377922032</v>
      </c>
      <c r="N141">
        <v>0.93267265786464704</v>
      </c>
      <c r="O141">
        <v>0.98238879024905201</v>
      </c>
      <c r="P141">
        <v>0.92800799561829495</v>
      </c>
      <c r="Q141">
        <v>0.95817027423713097</v>
      </c>
      <c r="R141">
        <v>0.93155902973701499</v>
      </c>
      <c r="S141">
        <v>0.95944771987536603</v>
      </c>
      <c r="T141">
        <v>0.92819001507452004</v>
      </c>
      <c r="U141">
        <v>0.98401869174343204</v>
      </c>
      <c r="V141">
        <v>0.92952240195979097</v>
      </c>
      <c r="W141">
        <v>0.97928451399995897</v>
      </c>
      <c r="X141">
        <v>0.921891766039722</v>
      </c>
      <c r="Y141">
        <v>0.96487963881521599</v>
      </c>
      <c r="Z141">
        <v>0.94098354017775798</v>
      </c>
      <c r="AA141">
        <v>0.98941347964286397</v>
      </c>
      <c r="AB141">
        <v>0.91999878525297096</v>
      </c>
      <c r="AC141">
        <v>0.97961452027615203</v>
      </c>
      <c r="AD141">
        <v>0.920713461421658</v>
      </c>
      <c r="AE141">
        <v>0.97747454092685104</v>
      </c>
      <c r="AF141">
        <v>0.93835766201688497</v>
      </c>
      <c r="AG141">
        <v>0.993272326038102</v>
      </c>
      <c r="AH141">
        <v>0.92785819853015605</v>
      </c>
      <c r="AI141">
        <v>0.98448970501892896</v>
      </c>
      <c r="AJ141">
        <v>0.972826132949689</v>
      </c>
      <c r="AK141">
        <v>1.0148681927812799</v>
      </c>
      <c r="AL141">
        <v>0.96148605763127803</v>
      </c>
      <c r="AM141">
        <v>1.0122320484068801</v>
      </c>
      <c r="AN141">
        <v>0.98726357212372495</v>
      </c>
      <c r="AO141">
        <v>1.02757415478356</v>
      </c>
      <c r="AP141">
        <v>0.95738247365971296</v>
      </c>
      <c r="AQ141">
        <v>1.0152887910971899</v>
      </c>
      <c r="AR141">
        <v>0.97953962679304296</v>
      </c>
      <c r="AS141">
        <v>0.996385562560826</v>
      </c>
      <c r="AT141">
        <v>0.96392248127618096</v>
      </c>
      <c r="AU141">
        <v>1.01436212076333</v>
      </c>
      <c r="AV141">
        <v>0.99187407438750896</v>
      </c>
      <c r="AW141">
        <v>1.0296085981466501</v>
      </c>
      <c r="AX141">
        <v>0.95981043456184101</v>
      </c>
      <c r="AY141">
        <v>1.02474929124529</v>
      </c>
      <c r="AZ141">
        <v>0.96575551136123206</v>
      </c>
      <c r="BA141">
        <v>0.99876190073202697</v>
      </c>
      <c r="BB141">
        <v>0.98233157400748405</v>
      </c>
      <c r="BC141">
        <v>0.96377332731993304</v>
      </c>
      <c r="BD141">
        <v>1.04743881974833</v>
      </c>
      <c r="BE141">
        <v>0.96098197198893198</v>
      </c>
      <c r="BF141">
        <v>0.88624312826826201</v>
      </c>
      <c r="BG141">
        <v>0.93893961002287496</v>
      </c>
      <c r="BH141">
        <v>1.01388770381566</v>
      </c>
      <c r="BI141">
        <v>0.96381802151009399</v>
      </c>
      <c r="BJ141">
        <v>0.93939874124907996</v>
      </c>
      <c r="BK141">
        <v>0.95880414599560304</v>
      </c>
      <c r="BL141">
        <v>1.1266064514031899</v>
      </c>
      <c r="BM141">
        <v>1.0110922853764599</v>
      </c>
      <c r="BN141">
        <v>0.891053848372928</v>
      </c>
      <c r="BO141">
        <v>0.94980639289443602</v>
      </c>
      <c r="BP141">
        <v>1.0487532352499001</v>
      </c>
      <c r="BQ141">
        <v>0.97664931719466697</v>
      </c>
      <c r="BR141">
        <v>0.89863967137580902</v>
      </c>
      <c r="BS141">
        <v>0.954720722258112</v>
      </c>
      <c r="BT141">
        <v>0.95642737829459801</v>
      </c>
      <c r="BU141">
        <v>0.95395994282134799</v>
      </c>
      <c r="BV141">
        <v>0.92043976164854302</v>
      </c>
      <c r="BW141">
        <v>0.94916360161256597</v>
      </c>
      <c r="BX141">
        <v>1.1115365156357899</v>
      </c>
      <c r="BY141">
        <v>0.99500891408747005</v>
      </c>
      <c r="BZ141">
        <v>0.89910417436276302</v>
      </c>
      <c r="CA141">
        <v>0.95816000385473998</v>
      </c>
      <c r="CB141">
        <v>0.891055395833667</v>
      </c>
      <c r="CC141">
        <v>0.92738230995326099</v>
      </c>
      <c r="CD141">
        <v>0.92372833716130398</v>
      </c>
      <c r="CE141">
        <v>0.94550159811117696</v>
      </c>
      <c r="CF141">
        <v>1.10972759833603</v>
      </c>
      <c r="CG141">
        <v>0.98702438123383796</v>
      </c>
      <c r="CH141">
        <v>0.89662469282536394</v>
      </c>
      <c r="CI141">
        <v>0.95534323252116005</v>
      </c>
      <c r="CJ141">
        <v>0.88940106969049604</v>
      </c>
      <c r="CK141">
        <v>0.92568983794028303</v>
      </c>
      <c r="CL141">
        <v>1.0397834045875101</v>
      </c>
      <c r="CM141">
        <v>0.959202385663528</v>
      </c>
      <c r="CN141">
        <v>1.12255286757534</v>
      </c>
      <c r="CO141">
        <v>0.98337690759013796</v>
      </c>
      <c r="CP141">
        <v>1.0995569049518901</v>
      </c>
      <c r="CQ141">
        <v>0.94856075202895995</v>
      </c>
      <c r="CR141">
        <v>0.89385181292695703</v>
      </c>
      <c r="CS141">
        <v>0.94471583745829002</v>
      </c>
      <c r="CT141">
        <v>1.12241230545662</v>
      </c>
      <c r="CU141">
        <v>0.97985204215133503</v>
      </c>
      <c r="CV141">
        <v>1.1029952706253201</v>
      </c>
      <c r="CW141">
        <v>0.94870996412422204</v>
      </c>
      <c r="CX141">
        <v>0.89596889468437302</v>
      </c>
      <c r="CY141">
        <v>0.94455581289235702</v>
      </c>
      <c r="CZ141">
        <v>1.01661705920016</v>
      </c>
      <c r="DA141">
        <v>1.0766456988596</v>
      </c>
      <c r="DB141">
        <v>1.01661705920016</v>
      </c>
      <c r="DC141">
        <v>1.0766456988596</v>
      </c>
      <c r="DD141">
        <v>1.0044930794831799</v>
      </c>
      <c r="DE141">
        <v>1.0659054445439899</v>
      </c>
      <c r="DF141">
        <v>1.01143537978076</v>
      </c>
      <c r="DG141">
        <v>1.07071675225364</v>
      </c>
      <c r="DH141">
        <v>1.0027579779626901</v>
      </c>
      <c r="DI141">
        <v>1.0592756898259701</v>
      </c>
      <c r="DJ141">
        <v>1.0023526158170699</v>
      </c>
      <c r="DK141">
        <v>1.0711012780272799</v>
      </c>
      <c r="DL141">
        <v>1.01003176599617</v>
      </c>
      <c r="DM141">
        <v>1.07101035567686</v>
      </c>
      <c r="DN141">
        <v>0.99696925498604905</v>
      </c>
      <c r="DO141">
        <v>1.0620298793573999</v>
      </c>
      <c r="DP141">
        <v>1.00518825662075</v>
      </c>
      <c r="DQ141">
        <v>1.07156536085754</v>
      </c>
      <c r="DR141">
        <v>0.97188775575488395</v>
      </c>
      <c r="DS141">
        <v>1.02678575236827</v>
      </c>
      <c r="DT141">
        <v>0.98616780335504295</v>
      </c>
      <c r="DU141">
        <v>1.0216631904902</v>
      </c>
      <c r="DV141">
        <v>0.956272685783504</v>
      </c>
      <c r="DW141">
        <v>1.0272591948066301</v>
      </c>
      <c r="DX141">
        <v>0.97262990876636202</v>
      </c>
      <c r="DY141">
        <v>1.0298290062400499</v>
      </c>
      <c r="DZ141">
        <v>1.0074727130810801</v>
      </c>
      <c r="EA141">
        <v>1.0269009140424701</v>
      </c>
      <c r="EB141">
        <v>0.96029694650953501</v>
      </c>
      <c r="EC141">
        <v>1.0259454986713701</v>
      </c>
      <c r="ED141">
        <v>0.95705322601971399</v>
      </c>
      <c r="EE141">
        <v>1.0299718920209999</v>
      </c>
      <c r="EF141">
        <v>0.95165625287144995</v>
      </c>
      <c r="EG141">
        <v>1.00185741851642</v>
      </c>
      <c r="EH141">
        <v>0.96464669668289904</v>
      </c>
      <c r="EI141">
        <v>1.01239974534332</v>
      </c>
      <c r="EJ141">
        <v>0.946146348827135</v>
      </c>
      <c r="EK141">
        <v>0.99221918851157098</v>
      </c>
      <c r="EL141">
        <v>0.95971436447408098</v>
      </c>
      <c r="EM141">
        <v>0.98248907207833902</v>
      </c>
      <c r="EN141">
        <v>0.96175883750541402</v>
      </c>
      <c r="EO141">
        <v>1.01959642167994</v>
      </c>
      <c r="EP141">
        <v>0.95784217849594999</v>
      </c>
      <c r="EQ141">
        <v>1.00743623738202</v>
      </c>
      <c r="ER141">
        <v>0.95018771084653597</v>
      </c>
      <c r="ES141">
        <v>0.98928210446174203</v>
      </c>
      <c r="ET141">
        <v>0.96381971882752904</v>
      </c>
      <c r="EU141">
        <v>1.01633937595988</v>
      </c>
      <c r="EV141">
        <v>0.95461959018652898</v>
      </c>
      <c r="EW141">
        <v>1.0020247830823901</v>
      </c>
      <c r="EX141">
        <v>0.94978570772239801</v>
      </c>
      <c r="EY141">
        <v>0.98593809480053995</v>
      </c>
      <c r="EZ141">
        <v>0.97626664094153903</v>
      </c>
      <c r="FA141">
        <v>1.02905653096662</v>
      </c>
      <c r="FB141">
        <v>0.97637082770596095</v>
      </c>
      <c r="FC141">
        <v>1.0411132548716899</v>
      </c>
      <c r="FD141">
        <v>0.99433725641520299</v>
      </c>
      <c r="FE141">
        <v>1.03574570711942</v>
      </c>
      <c r="FF141">
        <v>0.97557978005016399</v>
      </c>
      <c r="FG141">
        <v>1.0183465174609301</v>
      </c>
      <c r="FH141">
        <v>0.98337449353656103</v>
      </c>
      <c r="FI141">
        <v>1.02990738954273</v>
      </c>
      <c r="FJ141">
        <v>0.97187150299054603</v>
      </c>
      <c r="FK141">
        <v>1.03199498360023</v>
      </c>
      <c r="FL141">
        <v>0.97911634188693797</v>
      </c>
      <c r="FM141">
        <v>1.0156550260466899</v>
      </c>
      <c r="FN141">
        <v>0.99627998756875502</v>
      </c>
      <c r="FO141">
        <v>0.99777211132703503</v>
      </c>
      <c r="FP141">
        <v>0.95260962522793702</v>
      </c>
      <c r="FQ141">
        <v>1.0068034852416401</v>
      </c>
      <c r="FR141">
        <v>1.1607037881596101</v>
      </c>
      <c r="FS141">
        <v>1.0030778562843301</v>
      </c>
      <c r="FT141">
        <v>0.95286236890092002</v>
      </c>
      <c r="FU141">
        <v>0.99617701792420599</v>
      </c>
      <c r="FV141">
        <v>0.96040910775866895</v>
      </c>
      <c r="FW141">
        <v>0.98967682509014498</v>
      </c>
      <c r="FX141">
        <v>0.94888961279669304</v>
      </c>
      <c r="FY141">
        <v>1.0024375723127701</v>
      </c>
      <c r="FZ141">
        <v>1.0780098027101599</v>
      </c>
      <c r="GA141">
        <v>1.0027015490378799</v>
      </c>
      <c r="GB141">
        <v>0.95474203295777504</v>
      </c>
      <c r="GC141">
        <v>0.99359341593370998</v>
      </c>
      <c r="GD141">
        <v>0.96584403281548903</v>
      </c>
      <c r="GE141">
        <v>0.98605416577738303</v>
      </c>
      <c r="GF141">
        <v>0.98438178428217504</v>
      </c>
      <c r="GG141">
        <v>0.97371119162552699</v>
      </c>
      <c r="GH141">
        <v>0.92387921378036997</v>
      </c>
      <c r="GI141">
        <v>0.972625706477518</v>
      </c>
      <c r="GJ141">
        <v>1.12497856394875</v>
      </c>
      <c r="GK141">
        <v>0.97784333256710798</v>
      </c>
      <c r="GL141">
        <v>0.94353652885566097</v>
      </c>
      <c r="GM141">
        <v>0.96687172302067703</v>
      </c>
      <c r="GN141">
        <v>0.92978461785449695</v>
      </c>
      <c r="GO141">
        <v>0.97335544439214605</v>
      </c>
      <c r="GP141">
        <v>0.92413462205049002</v>
      </c>
      <c r="GQ141">
        <v>0.97248523192895198</v>
      </c>
      <c r="GR141">
        <v>1.1355415202629899</v>
      </c>
      <c r="GS141">
        <v>0.97887591171630695</v>
      </c>
      <c r="GT141">
        <v>0.95182452722104804</v>
      </c>
      <c r="GU141">
        <v>0.96558008691178498</v>
      </c>
      <c r="GV141">
        <v>0.93222923986850104</v>
      </c>
      <c r="GW141">
        <v>0.966630909508849</v>
      </c>
      <c r="GX141">
        <v>0.94726187348030899</v>
      </c>
      <c r="GY141">
        <v>0.99137500323830596</v>
      </c>
      <c r="GZ141">
        <v>0.93915500568091304</v>
      </c>
      <c r="HA141">
        <v>0.984350654877999</v>
      </c>
      <c r="HB141">
        <v>0.93383308105387397</v>
      </c>
      <c r="HC141">
        <v>0.97435076590563297</v>
      </c>
      <c r="HD141">
        <v>0.95143281162681304</v>
      </c>
      <c r="HE141">
        <v>1.0075239727167999</v>
      </c>
      <c r="HF141">
        <v>0.953235160231381</v>
      </c>
      <c r="HG141">
        <v>0.99808477330007395</v>
      </c>
      <c r="HH141">
        <v>0.93717686332128003</v>
      </c>
      <c r="HI141">
        <v>0.98806452926133304</v>
      </c>
      <c r="HJ141">
        <v>0.94461756531200602</v>
      </c>
      <c r="HK141">
        <v>0.97573861134036199</v>
      </c>
      <c r="HL141">
        <v>0.96408626107037998</v>
      </c>
      <c r="HM141">
        <v>1.01305314892876</v>
      </c>
      <c r="HN141">
        <v>0.944549098270559</v>
      </c>
      <c r="HO141">
        <v>0.997855316188199</v>
      </c>
      <c r="HP141">
        <v>0.94705939346962498</v>
      </c>
      <c r="HQ141">
        <v>0.99205503342699297</v>
      </c>
      <c r="HR141">
        <v>0.96175758162968705</v>
      </c>
      <c r="HS141">
        <v>0.99945499467105903</v>
      </c>
      <c r="HT141">
        <v>0.93442253657591301</v>
      </c>
      <c r="HU141">
        <v>0.99596938281174296</v>
      </c>
      <c r="HV141">
        <v>0.94470739269450599</v>
      </c>
      <c r="HW141">
        <v>0.97706617575816301</v>
      </c>
      <c r="HX141">
        <v>0.95182879565933498</v>
      </c>
      <c r="HY141">
        <v>1.00030035849239</v>
      </c>
      <c r="HZ141">
        <v>0.93520976649549403</v>
      </c>
      <c r="IA141">
        <v>0.99869683170235402</v>
      </c>
      <c r="IB141">
        <v>0.95138310241255697</v>
      </c>
      <c r="IC141">
        <v>0.98803652746826798</v>
      </c>
      <c r="ID141">
        <v>0.95086397616083695</v>
      </c>
      <c r="IE141">
        <v>1.00123839808048</v>
      </c>
      <c r="IF141">
        <v>0.95259902347151304</v>
      </c>
      <c r="IG141">
        <v>1.0040978936482601</v>
      </c>
      <c r="IH141">
        <v>0.95381807158198895</v>
      </c>
      <c r="II141">
        <v>0.986070171591234</v>
      </c>
      <c r="IJ141">
        <v>0.944633285818407</v>
      </c>
      <c r="IK141">
        <v>1.0151553265092399</v>
      </c>
      <c r="IL141">
        <v>0.96860621134273595</v>
      </c>
      <c r="IM141">
        <v>1.01294302451156</v>
      </c>
      <c r="IN141">
        <v>0.96270903557286303</v>
      </c>
      <c r="IO141">
        <v>1.01526982360833</v>
      </c>
      <c r="IP141">
        <v>0.96508165068560403</v>
      </c>
      <c r="IQ141">
        <v>1.00280459469188</v>
      </c>
      <c r="IR141">
        <v>0.99700232352652396</v>
      </c>
      <c r="IS141">
        <v>1.03000949046045</v>
      </c>
      <c r="IT141">
        <v>0.98394803154759902</v>
      </c>
      <c r="IU141">
        <v>1.0036325555519101</v>
      </c>
      <c r="IV141">
        <v>0.96322937461138203</v>
      </c>
      <c r="IW141">
        <v>1.02190660077887</v>
      </c>
      <c r="IX141">
        <v>0.96740844978237395</v>
      </c>
      <c r="IY141">
        <v>1.0118008966848799</v>
      </c>
      <c r="IZ141">
        <v>0.97173806329155299</v>
      </c>
      <c r="JA141">
        <v>1.01109729358248</v>
      </c>
      <c r="JB141">
        <v>0.96536963707170198</v>
      </c>
      <c r="JC141">
        <v>1.00450633242792</v>
      </c>
      <c r="JD141">
        <v>0.98979284615636298</v>
      </c>
      <c r="JE141">
        <v>1.02321890237916</v>
      </c>
      <c r="JF141">
        <v>0.97630657459829095</v>
      </c>
      <c r="JG141">
        <v>1.0026213306280001</v>
      </c>
      <c r="JH141">
        <v>0.96212324508295899</v>
      </c>
      <c r="JI141">
        <v>1.0149851097947999</v>
      </c>
      <c r="JJ141">
        <v>0.97296527800503896</v>
      </c>
      <c r="JK141">
        <v>1.0068920378309301</v>
      </c>
      <c r="JL141">
        <v>0.99111536182600402</v>
      </c>
      <c r="JM141">
        <v>1.03082412345106</v>
      </c>
      <c r="JN141">
        <v>0.98044671149238705</v>
      </c>
      <c r="JO141">
        <v>1.0386976067186999</v>
      </c>
      <c r="JP141">
        <v>0.99924646417806595</v>
      </c>
      <c r="JQ141">
        <v>1.02700492052451</v>
      </c>
      <c r="JR141">
        <v>1.00284991112141</v>
      </c>
      <c r="JS141">
        <v>1.01783368111909</v>
      </c>
      <c r="JT141">
        <v>0.98280070587629098</v>
      </c>
      <c r="JU141">
        <v>1.0432059406960801</v>
      </c>
      <c r="JV141">
        <v>1.0020867145838099</v>
      </c>
      <c r="JW141">
        <v>1.0238941700801101</v>
      </c>
      <c r="JX141">
        <v>1.0086495607594601</v>
      </c>
      <c r="JY141">
        <v>1.02462838447072</v>
      </c>
      <c r="JZ141">
        <v>0.97097190937409195</v>
      </c>
      <c r="KA141">
        <v>0.99596603286771601</v>
      </c>
      <c r="KB141">
        <v>1.0675714944094501</v>
      </c>
      <c r="KC141">
        <v>1.0207362013152199</v>
      </c>
      <c r="KD141">
        <v>0.95602244732891895</v>
      </c>
      <c r="KE141">
        <v>1.0041848128864801</v>
      </c>
      <c r="KF141">
        <v>0.95452139325950802</v>
      </c>
      <c r="KG141">
        <v>0.971837190234079</v>
      </c>
      <c r="KH141">
        <v>1.01315782167625</v>
      </c>
      <c r="KI141">
        <v>1.02335610518113</v>
      </c>
      <c r="KJ141">
        <v>0.95575499688128696</v>
      </c>
      <c r="KK141">
        <v>0.99996946067552905</v>
      </c>
      <c r="KL141">
        <v>0.96408482898903702</v>
      </c>
      <c r="KM141">
        <v>0.98145245027179995</v>
      </c>
      <c r="KN141">
        <v>0.99557549968812797</v>
      </c>
      <c r="KO141">
        <v>1.0181829287027</v>
      </c>
      <c r="KP141">
        <v>0.95201994495518105</v>
      </c>
      <c r="KQ141">
        <v>0.997813199281122</v>
      </c>
      <c r="KR141">
        <v>0.959951840410744</v>
      </c>
      <c r="KS141">
        <v>0.97745735137066003</v>
      </c>
      <c r="KT141">
        <v>0.98926551297533505</v>
      </c>
      <c r="KU141">
        <v>1.0293440363897799</v>
      </c>
      <c r="KV141">
        <v>1.00815566539846</v>
      </c>
      <c r="KW141">
        <v>1.0470970079988899</v>
      </c>
      <c r="KX141">
        <v>1.0060857918288799</v>
      </c>
      <c r="KY141">
        <v>1.0339245688994101</v>
      </c>
      <c r="KZ141">
        <v>0.96639920385982503</v>
      </c>
      <c r="LA141">
        <v>1.01077197650205</v>
      </c>
      <c r="LB141">
        <v>1.00716049018059</v>
      </c>
      <c r="LC141">
        <v>1.0373361113414701</v>
      </c>
      <c r="LD141">
        <v>1.0062482462308799</v>
      </c>
      <c r="LE141">
        <v>1.0336087484535501</v>
      </c>
      <c r="LF141">
        <v>0.97740974976341799</v>
      </c>
      <c r="LG141">
        <v>1.01035959225081</v>
      </c>
      <c r="LH141">
        <v>1.01179790968565</v>
      </c>
      <c r="LI141">
        <v>1.0561971437689399</v>
      </c>
      <c r="LJ141">
        <v>1.00407890537737</v>
      </c>
      <c r="LK141">
        <v>1.0697203606191099</v>
      </c>
      <c r="LL141">
        <v>1.03874461464815</v>
      </c>
      <c r="LM141">
        <v>1.0454463858305401</v>
      </c>
      <c r="LN141">
        <v>1.01280516993776</v>
      </c>
      <c r="LO141">
        <v>1.0635272059996801</v>
      </c>
      <c r="LP141">
        <v>1.01250598372427</v>
      </c>
      <c r="LQ141">
        <v>1.05840114887505</v>
      </c>
      <c r="LR141">
        <v>1.0008676400191401</v>
      </c>
      <c r="LS141">
        <v>1.0378171373863001</v>
      </c>
      <c r="LT141">
        <v>1.0086764001914701</v>
      </c>
      <c r="LU141">
        <v>1.0628390777086301</v>
      </c>
      <c r="LV141">
        <v>1.0000543194854801</v>
      </c>
      <c r="LW141">
        <v>1.0528311315835199</v>
      </c>
      <c r="LX141">
        <v>1.01231965930818</v>
      </c>
      <c r="LY141">
        <v>1.0614679297757601</v>
      </c>
      <c r="LZ141">
        <v>0.98902746393186103</v>
      </c>
      <c r="MA141">
        <v>1.0624130888232199</v>
      </c>
      <c r="MB141">
        <v>1.00143403441682</v>
      </c>
      <c r="MC141">
        <v>1.0499739266469601</v>
      </c>
      <c r="MD141">
        <v>1.00563836259342</v>
      </c>
      <c r="ME141">
        <v>1.0581870328524201</v>
      </c>
      <c r="MF141">
        <v>0.99438336520076398</v>
      </c>
      <c r="MG141">
        <v>1.04170650095602</v>
      </c>
      <c r="MH141">
        <v>1.0022379628020099</v>
      </c>
      <c r="MI141">
        <v>1.0440531027290101</v>
      </c>
    </row>
    <row r="142" spans="1:347" x14ac:dyDescent="0.45">
      <c r="A142" t="s">
        <v>192</v>
      </c>
      <c r="B142" t="s">
        <v>156</v>
      </c>
      <c r="C142" t="s">
        <v>163</v>
      </c>
      <c r="D142">
        <v>50</v>
      </c>
      <c r="E142" s="1" cm="1">
        <f t="array" ref="E142">SUMPRODUCT($H142:$MI142,$H$2:$MI$2)/SUMPRODUCT(--($H142:$MI142&lt;&gt;""),$H$2:$MI$2)</f>
        <v>0.96940296788586167</v>
      </c>
      <c r="F142" s="1" cm="1">
        <f t="array" ref="F142">SUMPRODUCT($H142:$MI142,$G$2:$MH$2)/SUMPRODUCT(--($H142:$MI142&lt;&gt;""),$G$2:$MH$2)</f>
        <v>0.97832543320113086</v>
      </c>
      <c r="G142" s="1">
        <f t="shared" si="2"/>
        <v>0</v>
      </c>
      <c r="H142">
        <v>0.92874600177717104</v>
      </c>
      <c r="I142">
        <v>0.93520438302850595</v>
      </c>
      <c r="J142">
        <v>0.92488553458286904</v>
      </c>
      <c r="K142">
        <v>0.91608075706855996</v>
      </c>
      <c r="L142">
        <v>0.91104543702044005</v>
      </c>
      <c r="M142">
        <v>0.93111059998576895</v>
      </c>
      <c r="N142">
        <v>0.94096447145686701</v>
      </c>
      <c r="O142">
        <v>0.96379633015681798</v>
      </c>
      <c r="P142">
        <v>0.91528979979514502</v>
      </c>
      <c r="Q142">
        <v>0.920455842907281</v>
      </c>
      <c r="R142">
        <v>0.915137565340848</v>
      </c>
      <c r="S142">
        <v>0.93105268470424296</v>
      </c>
      <c r="T142">
        <v>0.95597776715078298</v>
      </c>
      <c r="U142">
        <v>0.96540141081625797</v>
      </c>
      <c r="V142">
        <v>0.91343915129674202</v>
      </c>
      <c r="W142">
        <v>0.94855141416799904</v>
      </c>
      <c r="X142">
        <v>0.90138076245621801</v>
      </c>
      <c r="Y142">
        <v>0.93244994229951605</v>
      </c>
      <c r="Z142">
        <v>0.95107808798817595</v>
      </c>
      <c r="AA142">
        <v>0.98615593302694704</v>
      </c>
      <c r="AB142">
        <v>0.879952624865871</v>
      </c>
      <c r="AC142">
        <v>0.93367886137711797</v>
      </c>
      <c r="AD142">
        <v>0.87949507015163997</v>
      </c>
      <c r="AE142">
        <v>0.92713542404794203</v>
      </c>
      <c r="AF142">
        <v>0.959156155730569</v>
      </c>
      <c r="AG142">
        <v>0.96796307169032003</v>
      </c>
      <c r="AH142">
        <v>0.88964630615674201</v>
      </c>
      <c r="AI142">
        <v>0.93246208976980505</v>
      </c>
      <c r="AJ142">
        <v>0.95365548174163195</v>
      </c>
      <c r="AK142">
        <v>0.987122244319384</v>
      </c>
      <c r="AL142">
        <v>0.92412050945711499</v>
      </c>
      <c r="AM142">
        <v>0.97484788219861995</v>
      </c>
      <c r="AN142">
        <v>1.00512503702449</v>
      </c>
      <c r="AO142">
        <v>1.01891592265053</v>
      </c>
      <c r="AP142">
        <v>0.95181822028519403</v>
      </c>
      <c r="AQ142">
        <v>0.97665637032962305</v>
      </c>
      <c r="AR142">
        <v>0.99853425295138099</v>
      </c>
      <c r="AS142">
        <v>0.977940168408581</v>
      </c>
      <c r="AT142">
        <v>0.94159945838446202</v>
      </c>
      <c r="AU142">
        <v>0.972380992679727</v>
      </c>
      <c r="AV142">
        <v>0.97883468031989096</v>
      </c>
      <c r="AW142">
        <v>1.01667837346083</v>
      </c>
      <c r="AX142">
        <v>0.92574197097279198</v>
      </c>
      <c r="AY142">
        <v>0.98464773833199304</v>
      </c>
      <c r="AZ142">
        <v>0.92422375491896902</v>
      </c>
      <c r="BA142">
        <v>0.97357931705665801</v>
      </c>
      <c r="BB142">
        <v>1.06720787267844</v>
      </c>
      <c r="BC142">
        <v>0.95394060548438298</v>
      </c>
      <c r="BD142">
        <v>1.1501095007658899</v>
      </c>
      <c r="BE142">
        <v>0.99708065676080804</v>
      </c>
      <c r="BF142">
        <v>0.88921326035991</v>
      </c>
      <c r="BG142">
        <v>0.90644896532949704</v>
      </c>
      <c r="BH142">
        <v>1.1956406912159601</v>
      </c>
      <c r="BI142">
        <v>0.93805588399013395</v>
      </c>
      <c r="BJ142">
        <v>1.0848925511037399</v>
      </c>
      <c r="BK142">
        <v>0.98895647192188996</v>
      </c>
      <c r="BL142">
        <v>1.2532657232129401</v>
      </c>
      <c r="BM142">
        <v>1.0201489535464801</v>
      </c>
      <c r="BN142">
        <v>0.87791172491132197</v>
      </c>
      <c r="BO142">
        <v>0.90863694909331705</v>
      </c>
      <c r="BP142">
        <v>1.21250665333967</v>
      </c>
      <c r="BQ142">
        <v>0.95064948784521097</v>
      </c>
      <c r="BR142">
        <v>0.90339553951982099</v>
      </c>
      <c r="BS142">
        <v>0.93323500611497701</v>
      </c>
      <c r="BT142">
        <v>1.00598890155956</v>
      </c>
      <c r="BU142">
        <v>0.93582258556720799</v>
      </c>
      <c r="BV142">
        <v>0.93912320714411901</v>
      </c>
      <c r="BW142">
        <v>0.91373411927209602</v>
      </c>
      <c r="BX142">
        <v>1.2731043510383699</v>
      </c>
      <c r="BY142">
        <v>1.0340461926406499</v>
      </c>
      <c r="BZ142">
        <v>0.931907614718684</v>
      </c>
      <c r="CA142">
        <v>0.93707537623873605</v>
      </c>
      <c r="CB142">
        <v>0.88626507765696005</v>
      </c>
      <c r="CC142">
        <v>0.89949968680233205</v>
      </c>
      <c r="CD142">
        <v>0.93111257448482898</v>
      </c>
      <c r="CE142">
        <v>0.91245522879491103</v>
      </c>
      <c r="CF142">
        <v>1.3047654229774599</v>
      </c>
      <c r="CG142">
        <v>1.0231364738761</v>
      </c>
      <c r="CH142">
        <v>0.93199394484508702</v>
      </c>
      <c r="CI142">
        <v>0.93195780665263905</v>
      </c>
      <c r="CJ142">
        <v>0.87614236841682502</v>
      </c>
      <c r="CK142">
        <v>0.88388999534218804</v>
      </c>
      <c r="CL142">
        <v>1.11805704227027</v>
      </c>
      <c r="CM142">
        <v>0.94986041100363505</v>
      </c>
      <c r="CN142">
        <v>1.3076407405244901</v>
      </c>
      <c r="CO142">
        <v>1.0038535645472</v>
      </c>
      <c r="CP142">
        <v>1.17666928328456</v>
      </c>
      <c r="CQ142">
        <v>0.93455427752152198</v>
      </c>
      <c r="CR142">
        <v>0.88607332152611495</v>
      </c>
      <c r="CS142">
        <v>0.91279958653112103</v>
      </c>
      <c r="CT142">
        <v>1.2822357594355001</v>
      </c>
      <c r="CU142">
        <v>0.99501761351472295</v>
      </c>
      <c r="CV142">
        <v>1.18212958097351</v>
      </c>
      <c r="CW142">
        <v>0.93157219811041203</v>
      </c>
      <c r="CX142">
        <v>0.88593708439565799</v>
      </c>
      <c r="CY142">
        <v>0.90988886942644098</v>
      </c>
      <c r="CZ142">
        <v>0.97574714036028798</v>
      </c>
      <c r="DA142">
        <v>1.0273482790246899</v>
      </c>
      <c r="DB142">
        <v>0.97574714036028798</v>
      </c>
      <c r="DC142">
        <v>1.0273482790246899</v>
      </c>
      <c r="DD142">
        <v>0.97388444905791105</v>
      </c>
      <c r="DE142">
        <v>1.02263587682294</v>
      </c>
      <c r="DF142">
        <v>0.98386507123197797</v>
      </c>
      <c r="DG142">
        <v>1.02759872178329</v>
      </c>
      <c r="DH142">
        <v>0.96702170581694602</v>
      </c>
      <c r="DI142">
        <v>1.0123786991663499</v>
      </c>
      <c r="DJ142">
        <v>0.96545329527222701</v>
      </c>
      <c r="DK142">
        <v>1.0247611867639701</v>
      </c>
      <c r="DL142">
        <v>0.98870668639176496</v>
      </c>
      <c r="DM142">
        <v>1.03005362524459</v>
      </c>
      <c r="DN142">
        <v>0.97794185894533803</v>
      </c>
      <c r="DO142">
        <v>1.0152067631074899</v>
      </c>
      <c r="DP142">
        <v>0.96496837606999497</v>
      </c>
      <c r="DQ142">
        <v>1.0287674528292901</v>
      </c>
      <c r="DR142">
        <v>0.94449847090888095</v>
      </c>
      <c r="DS142">
        <v>0.98456407041070004</v>
      </c>
      <c r="DT142">
        <v>0.97208395712573503</v>
      </c>
      <c r="DU142">
        <v>0.98793788093988899</v>
      </c>
      <c r="DV142">
        <v>0.902684120058178</v>
      </c>
      <c r="DW142">
        <v>0.98197293274131703</v>
      </c>
      <c r="DX142">
        <v>0.93184988035981597</v>
      </c>
      <c r="DY142">
        <v>0.992026120373806</v>
      </c>
      <c r="DZ142">
        <v>1.0069544855472099</v>
      </c>
      <c r="EA142">
        <v>0.99479426580167396</v>
      </c>
      <c r="EB142">
        <v>0.92534751101500001</v>
      </c>
      <c r="EC142">
        <v>0.97422084596912795</v>
      </c>
      <c r="ED142">
        <v>0.93367540615816302</v>
      </c>
      <c r="EE142">
        <v>0.990230451305805</v>
      </c>
      <c r="EF142">
        <v>0.93759434767199101</v>
      </c>
      <c r="EG142">
        <v>0.95896122392722505</v>
      </c>
      <c r="EH142">
        <v>0.98364421574933303</v>
      </c>
      <c r="EI142">
        <v>0.97548765440201601</v>
      </c>
      <c r="EJ142">
        <v>0.92256763497459904</v>
      </c>
      <c r="EK142">
        <v>0.95204841102112003</v>
      </c>
      <c r="EL142">
        <v>0.93143303448366299</v>
      </c>
      <c r="EM142">
        <v>0.94456951208306505</v>
      </c>
      <c r="EN142">
        <v>0.99018948294193998</v>
      </c>
      <c r="EO142">
        <v>0.99264252241372497</v>
      </c>
      <c r="EP142">
        <v>0.92009818721203396</v>
      </c>
      <c r="EQ142">
        <v>0.95862321313713394</v>
      </c>
      <c r="ER142">
        <v>0.932878604901484</v>
      </c>
      <c r="ES142">
        <v>0.94761160919389298</v>
      </c>
      <c r="ET142">
        <v>0.96781513763274296</v>
      </c>
      <c r="EU142">
        <v>0.98757728304957904</v>
      </c>
      <c r="EV142">
        <v>0.92376708103070304</v>
      </c>
      <c r="EW142">
        <v>0.95602906236463103</v>
      </c>
      <c r="EX142">
        <v>0.92271530959162995</v>
      </c>
      <c r="EY142">
        <v>0.94569019834341805</v>
      </c>
      <c r="EZ142">
        <v>0.96506463438163204</v>
      </c>
      <c r="FA142">
        <v>0.98449546594636295</v>
      </c>
      <c r="FB142">
        <v>0.98016399768473805</v>
      </c>
      <c r="FC142">
        <v>1.0126432568010799</v>
      </c>
      <c r="FD142">
        <v>0.96727377966428696</v>
      </c>
      <c r="FE142">
        <v>0.98627628786417099</v>
      </c>
      <c r="FF142">
        <v>0.94382018136214496</v>
      </c>
      <c r="FG142">
        <v>0.96887323943661896</v>
      </c>
      <c r="FH142">
        <v>0.98730850858576102</v>
      </c>
      <c r="FI142">
        <v>0.99622612386648601</v>
      </c>
      <c r="FJ142">
        <v>0.95976847385683906</v>
      </c>
      <c r="FK142">
        <v>0.97705575921281096</v>
      </c>
      <c r="FL142">
        <v>0.94168435269149098</v>
      </c>
      <c r="FM142">
        <v>0.96902566081420005</v>
      </c>
      <c r="FN142">
        <v>0.97955771729403196</v>
      </c>
      <c r="FO142">
        <v>0.96389884262119496</v>
      </c>
      <c r="FP142">
        <v>0.90816231011461401</v>
      </c>
      <c r="FQ142">
        <v>0.95088722390093905</v>
      </c>
      <c r="FR142">
        <v>1.1620985587994099</v>
      </c>
      <c r="FS142">
        <v>0.98540077657833702</v>
      </c>
      <c r="FT142">
        <v>0.927608595531491</v>
      </c>
      <c r="FU142">
        <v>0.95412047073977102</v>
      </c>
      <c r="FV142">
        <v>0.93032512197222395</v>
      </c>
      <c r="FW142">
        <v>0.94979387349336697</v>
      </c>
      <c r="FX142">
        <v>0.91012060553639695</v>
      </c>
      <c r="FY142">
        <v>0.95722640965443395</v>
      </c>
      <c r="FZ142">
        <v>1.1243854584395701</v>
      </c>
      <c r="GA142">
        <v>0.98196720697647399</v>
      </c>
      <c r="GB142">
        <v>0.91516611811928705</v>
      </c>
      <c r="GC142">
        <v>0.95161737228955801</v>
      </c>
      <c r="GD142">
        <v>0.96489296773492905</v>
      </c>
      <c r="GE142">
        <v>0.97545952544099002</v>
      </c>
      <c r="GF142">
        <v>0.98826946302235497</v>
      </c>
      <c r="GG142">
        <v>0.93863633875893404</v>
      </c>
      <c r="GH142">
        <v>0.87195836115459102</v>
      </c>
      <c r="GI142">
        <v>0.92206399071773304</v>
      </c>
      <c r="GJ142">
        <v>1.17570447073933</v>
      </c>
      <c r="GK142">
        <v>0.95255973817003603</v>
      </c>
      <c r="GL142">
        <v>0.91035352153274096</v>
      </c>
      <c r="GM142">
        <v>0.93130612140649605</v>
      </c>
      <c r="GN142">
        <v>0.93035016473833398</v>
      </c>
      <c r="GO142">
        <v>0.94589723100948198</v>
      </c>
      <c r="GP142">
        <v>0.89061046225248197</v>
      </c>
      <c r="GQ142">
        <v>0.92513983602788996</v>
      </c>
      <c r="GR142">
        <v>1.1887576576872401</v>
      </c>
      <c r="GS142">
        <v>0.94319355203578603</v>
      </c>
      <c r="GT142">
        <v>0.90999230126499997</v>
      </c>
      <c r="GU142">
        <v>0.92460347866063897</v>
      </c>
      <c r="GV142">
        <v>0.922483590018644</v>
      </c>
      <c r="GW142">
        <v>0.92747682169948598</v>
      </c>
      <c r="GX142">
        <v>0.93464358278775495</v>
      </c>
      <c r="GY142">
        <v>0.95465076257480397</v>
      </c>
      <c r="GZ142">
        <v>0.89980681191548495</v>
      </c>
      <c r="HA142">
        <v>0.93170690184786897</v>
      </c>
      <c r="HB142">
        <v>0.89572654633738302</v>
      </c>
      <c r="HC142">
        <v>0.93378681953938303</v>
      </c>
      <c r="HD142">
        <v>1.0073093192895699</v>
      </c>
      <c r="HE142">
        <v>0.97356617061986706</v>
      </c>
      <c r="HF142">
        <v>0.92509705665740105</v>
      </c>
      <c r="HG142">
        <v>0.96287605985129698</v>
      </c>
      <c r="HH142">
        <v>0.88355421664452205</v>
      </c>
      <c r="HI142">
        <v>0.93851289585977904</v>
      </c>
      <c r="HJ142">
        <v>0.93238787134117596</v>
      </c>
      <c r="HK142">
        <v>0.93458066712804799</v>
      </c>
      <c r="HL142">
        <v>1.01062904556944</v>
      </c>
      <c r="HM142">
        <v>0.98955044910678203</v>
      </c>
      <c r="HN142">
        <v>0.914110872196089</v>
      </c>
      <c r="HO142">
        <v>0.96792966769428901</v>
      </c>
      <c r="HP142">
        <v>0.93226673771921298</v>
      </c>
      <c r="HQ142">
        <v>0.96815473306850097</v>
      </c>
      <c r="HR142">
        <v>0.96238736556535198</v>
      </c>
      <c r="HS142">
        <v>0.98878257920744095</v>
      </c>
      <c r="HT142">
        <v>0.89774488906113703</v>
      </c>
      <c r="HU142">
        <v>0.95508913864935496</v>
      </c>
      <c r="HV142">
        <v>0.94162145140974696</v>
      </c>
      <c r="HW142">
        <v>0.97460032942544295</v>
      </c>
      <c r="HX142">
        <v>0.97624503439589105</v>
      </c>
      <c r="HY142">
        <v>0.97378887704679695</v>
      </c>
      <c r="HZ142">
        <v>0.897144172076349</v>
      </c>
      <c r="IA142">
        <v>0.95361641313826095</v>
      </c>
      <c r="IB142">
        <v>0.91252301133611002</v>
      </c>
      <c r="IC142">
        <v>0.94895116752252595</v>
      </c>
      <c r="ID142">
        <v>0.96647080197025603</v>
      </c>
      <c r="IE142">
        <v>0.969783946834882</v>
      </c>
      <c r="IF142">
        <v>0.98507257313751095</v>
      </c>
      <c r="IG142">
        <v>0.97757553475792103</v>
      </c>
      <c r="IH142">
        <v>0.92398471782368696</v>
      </c>
      <c r="II142">
        <v>0.94070094191354003</v>
      </c>
      <c r="IJ142">
        <v>0.99431970880445097</v>
      </c>
      <c r="IK142">
        <v>0.99305766076062496</v>
      </c>
      <c r="IL142">
        <v>0.94187256602415104</v>
      </c>
      <c r="IM142">
        <v>0.96960761854894095</v>
      </c>
      <c r="IN142">
        <v>0.91085185063978802</v>
      </c>
      <c r="IO142">
        <v>0.96821677520699001</v>
      </c>
      <c r="IP142">
        <v>0.93055601007952304</v>
      </c>
      <c r="IQ142">
        <v>0.94564584219655001</v>
      </c>
      <c r="IR142">
        <v>1.01402951860457</v>
      </c>
      <c r="IS142">
        <v>0.99448898779330397</v>
      </c>
      <c r="IT142">
        <v>0.95639297051412098</v>
      </c>
      <c r="IU142">
        <v>0.96004516150145602</v>
      </c>
      <c r="IV142">
        <v>0.93196321628432099</v>
      </c>
      <c r="IW142">
        <v>0.99028045946918797</v>
      </c>
      <c r="IX142">
        <v>0.94818208593775499</v>
      </c>
      <c r="IY142">
        <v>0.97227149262034795</v>
      </c>
      <c r="IZ142">
        <v>0.95825506430605101</v>
      </c>
      <c r="JA142">
        <v>0.97132571914782195</v>
      </c>
      <c r="JB142">
        <v>0.92934843080145302</v>
      </c>
      <c r="JC142">
        <v>0.96956507510554002</v>
      </c>
      <c r="JD142">
        <v>0.994341722027686</v>
      </c>
      <c r="JE142">
        <v>0.99205092122917804</v>
      </c>
      <c r="JF142">
        <v>0.93885525411526005</v>
      </c>
      <c r="JG142">
        <v>0.94917367542625197</v>
      </c>
      <c r="JH142">
        <v>0.91788460909120595</v>
      </c>
      <c r="JI142">
        <v>0.97708544686978405</v>
      </c>
      <c r="JJ142">
        <v>0.95838923978139201</v>
      </c>
      <c r="JK142">
        <v>0.96860948391530499</v>
      </c>
      <c r="JL142">
        <v>0.970170930262513</v>
      </c>
      <c r="JM142">
        <v>0.99270937991086305</v>
      </c>
      <c r="JN142">
        <v>0.98664567071128595</v>
      </c>
      <c r="JO142">
        <v>1.00480459592446</v>
      </c>
      <c r="JP142">
        <v>0.96358554241698202</v>
      </c>
      <c r="JQ142">
        <v>0.97365844861787298</v>
      </c>
      <c r="JR142">
        <v>0.97565821676069697</v>
      </c>
      <c r="JS142">
        <v>0.98642025401241695</v>
      </c>
      <c r="JT142">
        <v>0.96165339928381799</v>
      </c>
      <c r="JU142">
        <v>1.00683334621428</v>
      </c>
      <c r="JV142">
        <v>0.96194322075379302</v>
      </c>
      <c r="JW142">
        <v>0.98164464023494802</v>
      </c>
      <c r="JX142">
        <v>0.978041193291599</v>
      </c>
      <c r="JY142">
        <v>0.98338034881624004</v>
      </c>
      <c r="JZ142">
        <v>1.0061143429325501</v>
      </c>
      <c r="KA142">
        <v>0.96846675933346504</v>
      </c>
      <c r="KB142">
        <v>1.25818037450466</v>
      </c>
      <c r="KC142">
        <v>0.99922263537712297</v>
      </c>
      <c r="KD142">
        <v>0.98408253391253098</v>
      </c>
      <c r="KE142">
        <v>0.95510349129258998</v>
      </c>
      <c r="KF142">
        <v>0.92961981317336895</v>
      </c>
      <c r="KG142">
        <v>0.95895607334620303</v>
      </c>
      <c r="KH142">
        <v>1.2038138989092799</v>
      </c>
      <c r="KI142">
        <v>1.0126414294624799</v>
      </c>
      <c r="KJ142">
        <v>0.94543270521037803</v>
      </c>
      <c r="KK142">
        <v>0.96249308238028997</v>
      </c>
      <c r="KL142">
        <v>0.94160325900863795</v>
      </c>
      <c r="KM142">
        <v>0.95686829407333496</v>
      </c>
      <c r="KN142">
        <v>1.0848734098729</v>
      </c>
      <c r="KO142">
        <v>1.0073340650432001</v>
      </c>
      <c r="KP142">
        <v>0.92868327388961702</v>
      </c>
      <c r="KQ142">
        <v>0.96023224693542497</v>
      </c>
      <c r="KR142">
        <v>0.94921773057652603</v>
      </c>
      <c r="KS142">
        <v>0.93823375354209804</v>
      </c>
      <c r="KT142">
        <v>0.98467816419709397</v>
      </c>
      <c r="KU142">
        <v>0.99013345117904406</v>
      </c>
      <c r="KV142">
        <v>1.06748901160696</v>
      </c>
      <c r="KW142">
        <v>1.03310661666554</v>
      </c>
      <c r="KX142">
        <v>1.0172462956420101</v>
      </c>
      <c r="KY142">
        <v>0.98957678924211001</v>
      </c>
      <c r="KZ142">
        <v>0.94024063700302296</v>
      </c>
      <c r="LA142">
        <v>0.96452132185625095</v>
      </c>
      <c r="LB142">
        <v>1.03606146911037</v>
      </c>
      <c r="LC142">
        <v>1.0111525514997399</v>
      </c>
      <c r="LD142">
        <v>1.01306565089117</v>
      </c>
      <c r="LE142">
        <v>0.99415959384127395</v>
      </c>
      <c r="LF142">
        <v>0.94770899531608699</v>
      </c>
      <c r="LG142">
        <v>0.97028220488112904</v>
      </c>
      <c r="LH142">
        <v>0.98054292324876302</v>
      </c>
      <c r="LI142">
        <v>1.0112992659964799</v>
      </c>
      <c r="LJ142">
        <v>0.98747407052816305</v>
      </c>
      <c r="LK142">
        <v>1.0223392372746101</v>
      </c>
      <c r="LL142">
        <v>0.99362733365246503</v>
      </c>
      <c r="LM142">
        <v>1.00502632838678</v>
      </c>
      <c r="LN142">
        <v>0.97561632359980799</v>
      </c>
      <c r="LO142">
        <v>1.00184498164991</v>
      </c>
      <c r="LP142">
        <v>1.0049565182703</v>
      </c>
      <c r="LQ142">
        <v>1.0178414711983399</v>
      </c>
      <c r="LR142">
        <v>0.97352202010531297</v>
      </c>
      <c r="LS142">
        <v>1.0068812829104801</v>
      </c>
      <c r="LT142">
        <v>0.95586006063507201</v>
      </c>
      <c r="LU142">
        <v>1.0153582256262901</v>
      </c>
      <c r="LV142">
        <v>0.96660438032330898</v>
      </c>
      <c r="LW142">
        <v>1.0035742221449599</v>
      </c>
      <c r="LX142">
        <v>0.98009734051799002</v>
      </c>
      <c r="LY142">
        <v>1.02516078567703</v>
      </c>
      <c r="LZ142">
        <v>0.95247045019989496</v>
      </c>
      <c r="MA142">
        <v>1.0101468798887501</v>
      </c>
      <c r="MB142">
        <v>0.95823917955849103</v>
      </c>
      <c r="MC142">
        <v>0.99508951851208005</v>
      </c>
      <c r="MD142">
        <v>0.977729010950808</v>
      </c>
      <c r="ME142">
        <v>1.01960933426038</v>
      </c>
      <c r="MF142">
        <v>0.95807622110203305</v>
      </c>
      <c r="MG142">
        <v>0.98601816443594603</v>
      </c>
      <c r="MH142">
        <v>0.964355553624196</v>
      </c>
      <c r="MI142">
        <v>0.98929906135929002</v>
      </c>
    </row>
    <row r="143" spans="1:347" x14ac:dyDescent="0.45">
      <c r="A143" t="s">
        <v>192</v>
      </c>
      <c r="B143" t="s">
        <v>170</v>
      </c>
      <c r="C143" t="s">
        <v>157</v>
      </c>
      <c r="D143">
        <v>50</v>
      </c>
      <c r="E143" s="1" cm="1">
        <f t="array" ref="E143">SUMPRODUCT($H143:$MI143,$H$2:$MI$2)/SUMPRODUCT(--($H143:$MI143&lt;&gt;""),$H$2:$MI$2)</f>
        <v>1.0217255797469122</v>
      </c>
      <c r="F143" s="1" cm="1">
        <f t="array" ref="F143">SUMPRODUCT($H143:$MI143,$G$2:$MH$2)/SUMPRODUCT(--($H143:$MI143&lt;&gt;""),$G$2:$MH$2)</f>
        <v>1.0768578477730475</v>
      </c>
      <c r="G143" s="1">
        <f t="shared" si="2"/>
        <v>0</v>
      </c>
      <c r="H143">
        <v>0.98800988200174999</v>
      </c>
      <c r="I143">
        <v>1.04001945953459</v>
      </c>
      <c r="J143">
        <v>0.99175120918834203</v>
      </c>
      <c r="K143">
        <v>1.0340823158169901</v>
      </c>
      <c r="L143">
        <v>0.99189847947565102</v>
      </c>
      <c r="M143">
        <v>1.03190304650928</v>
      </c>
      <c r="N143">
        <v>0.97504844199619001</v>
      </c>
      <c r="O143">
        <v>1.0462230135472099</v>
      </c>
      <c r="P143">
        <v>0.98256088137130104</v>
      </c>
      <c r="Q143">
        <v>1.0405440065129801</v>
      </c>
      <c r="R143">
        <v>0.99952509469148498</v>
      </c>
      <c r="S143">
        <v>1.03777234661137</v>
      </c>
      <c r="T143">
        <v>0.97582119732398298</v>
      </c>
      <c r="U143">
        <v>1.0519218772493799</v>
      </c>
      <c r="V143">
        <v>0.98274046929726799</v>
      </c>
      <c r="W143">
        <v>1.0588382969246599</v>
      </c>
      <c r="X143">
        <v>0.97482841698216305</v>
      </c>
      <c r="Y143">
        <v>1.04958394914259</v>
      </c>
      <c r="Z143">
        <v>0.98301581195715904</v>
      </c>
      <c r="AA143">
        <v>1.04821330957828</v>
      </c>
      <c r="AB143">
        <v>0.98023606583928802</v>
      </c>
      <c r="AC143">
        <v>1.0598262911748599</v>
      </c>
      <c r="AD143">
        <v>0.98381754499625396</v>
      </c>
      <c r="AE143">
        <v>1.0658494118599799</v>
      </c>
      <c r="AF143">
        <v>0.97982102727107001</v>
      </c>
      <c r="AG143">
        <v>1.05901443524386</v>
      </c>
      <c r="AH143">
        <v>0.99485149717571297</v>
      </c>
      <c r="AI143">
        <v>1.07428987913267</v>
      </c>
      <c r="AJ143">
        <v>0.97307663013582701</v>
      </c>
      <c r="AK143">
        <v>1.0282427114627799</v>
      </c>
      <c r="AL143">
        <v>0.96178394617695595</v>
      </c>
      <c r="AM143">
        <v>1.0277984174671</v>
      </c>
      <c r="AN143">
        <v>0.98395717852155795</v>
      </c>
      <c r="AO143">
        <v>1.0300588160622799</v>
      </c>
      <c r="AP143">
        <v>0.961731477171751</v>
      </c>
      <c r="AQ143">
        <v>1.03465239284051</v>
      </c>
      <c r="AR143">
        <v>0.97456099521855</v>
      </c>
      <c r="AS143">
        <v>0.99849955570600402</v>
      </c>
      <c r="AT143">
        <v>0.97005627723945298</v>
      </c>
      <c r="AU143">
        <v>1.04288579528625</v>
      </c>
      <c r="AV143">
        <v>0.98567680785342504</v>
      </c>
      <c r="AW143">
        <v>1.0340963906402001</v>
      </c>
      <c r="AX143">
        <v>0.96821732323445997</v>
      </c>
      <c r="AY143">
        <v>1.0470452333601299</v>
      </c>
      <c r="AZ143">
        <v>0.97071890999873001</v>
      </c>
      <c r="BA143">
        <v>1.0117911395083099</v>
      </c>
      <c r="BB143">
        <v>1.0053836183603699</v>
      </c>
      <c r="BC143">
        <v>0.99505926043304604</v>
      </c>
      <c r="BD143">
        <v>1.0648817432359401</v>
      </c>
      <c r="BE143">
        <v>0.978548820276535</v>
      </c>
      <c r="BF143">
        <v>0.91625730851586795</v>
      </c>
      <c r="BG143">
        <v>0.99048420060377695</v>
      </c>
      <c r="BH143">
        <v>1.0419353396961599</v>
      </c>
      <c r="BI143">
        <v>0.98382882937789695</v>
      </c>
      <c r="BJ143">
        <v>0.948030814612562</v>
      </c>
      <c r="BK143">
        <v>0.98212435548946198</v>
      </c>
      <c r="BL143">
        <v>1.15379270834603</v>
      </c>
      <c r="BM143">
        <v>1.0259977977953501</v>
      </c>
      <c r="BN143">
        <v>0.92822519370868295</v>
      </c>
      <c r="BO143">
        <v>1.00769349537008</v>
      </c>
      <c r="BP143">
        <v>1.0742268920878999</v>
      </c>
      <c r="BQ143">
        <v>1.0050890430161199</v>
      </c>
      <c r="BR143">
        <v>0.92865588317751302</v>
      </c>
      <c r="BS143">
        <v>1.0005221094032499</v>
      </c>
      <c r="BT143">
        <v>0.98660477666597002</v>
      </c>
      <c r="BU143">
        <v>0.99158582419170904</v>
      </c>
      <c r="BV143">
        <v>0.94936436934838797</v>
      </c>
      <c r="BW143">
        <v>0.99739001943431604</v>
      </c>
      <c r="BX143">
        <v>1.1364417532644799</v>
      </c>
      <c r="BY143">
        <v>1.00473410321067</v>
      </c>
      <c r="BZ143">
        <v>0.908467981561491</v>
      </c>
      <c r="CA143">
        <v>0.992431056359518</v>
      </c>
      <c r="CB143">
        <v>0.92778585310226203</v>
      </c>
      <c r="CC143">
        <v>0.97782520357848401</v>
      </c>
      <c r="CD143">
        <v>0.95336767800067401</v>
      </c>
      <c r="CE143">
        <v>0.99494868376672296</v>
      </c>
      <c r="CF143">
        <v>1.1480260516214</v>
      </c>
      <c r="CG143">
        <v>1.0036198422768601</v>
      </c>
      <c r="CH143">
        <v>0.91205770867798397</v>
      </c>
      <c r="CI143">
        <v>0.98982910650326805</v>
      </c>
      <c r="CJ143">
        <v>0.93008263600006402</v>
      </c>
      <c r="CK143">
        <v>0.97554448209954803</v>
      </c>
      <c r="CL143">
        <v>1.0689770753996799</v>
      </c>
      <c r="CM143">
        <v>0.98607353777552798</v>
      </c>
      <c r="CN143">
        <v>1.1317348176693001</v>
      </c>
      <c r="CO143">
        <v>0.98737968423260603</v>
      </c>
      <c r="CP143">
        <v>1.1448265571579599</v>
      </c>
      <c r="CQ143">
        <v>0.97948658064265004</v>
      </c>
      <c r="CR143">
        <v>0.91017648114629401</v>
      </c>
      <c r="CS143">
        <v>0.99868520356638502</v>
      </c>
      <c r="CT143">
        <v>1.1474129001425</v>
      </c>
      <c r="CU143">
        <v>0.98455762938742997</v>
      </c>
      <c r="CV143">
        <v>1.14977434373709</v>
      </c>
      <c r="CW143">
        <v>0.97950820558399199</v>
      </c>
      <c r="CX143">
        <v>0.91517616758464504</v>
      </c>
      <c r="CY143">
        <v>0.99662002166819097</v>
      </c>
      <c r="CZ143">
        <v>1.0687265301884501</v>
      </c>
      <c r="DA143">
        <v>1.1571330922179699</v>
      </c>
      <c r="DB143">
        <v>1.0687265301884501</v>
      </c>
      <c r="DC143">
        <v>1.1571330922179699</v>
      </c>
      <c r="DD143">
        <v>1.0505130483043901</v>
      </c>
      <c r="DE143">
        <v>1.13303834081864</v>
      </c>
      <c r="DF143">
        <v>1.0516476834689901</v>
      </c>
      <c r="DG143">
        <v>1.1306933018640899</v>
      </c>
      <c r="DH143">
        <v>1.04015358300358</v>
      </c>
      <c r="DI143">
        <v>1.1264748836478</v>
      </c>
      <c r="DJ143">
        <v>1.0511021493664701</v>
      </c>
      <c r="DK143">
        <v>1.13928167554738</v>
      </c>
      <c r="DL143">
        <v>1.0586657523919201</v>
      </c>
      <c r="DM143">
        <v>1.13283187131456</v>
      </c>
      <c r="DN143">
        <v>1.04104197013579</v>
      </c>
      <c r="DO143">
        <v>1.12790691066689</v>
      </c>
      <c r="DP143">
        <v>1.05566720904374</v>
      </c>
      <c r="DQ143">
        <v>1.1432860473970601</v>
      </c>
      <c r="DR143">
        <v>0.99872255846587499</v>
      </c>
      <c r="DS143">
        <v>1.06860223584257</v>
      </c>
      <c r="DT143">
        <v>1.0071549521652501</v>
      </c>
      <c r="DU143">
        <v>1.0525371822923899</v>
      </c>
      <c r="DV143">
        <v>0.98440838888817805</v>
      </c>
      <c r="DW143">
        <v>1.0662072995440399</v>
      </c>
      <c r="DX143">
        <v>0.99338460160458597</v>
      </c>
      <c r="DY143">
        <v>1.0641642461388801</v>
      </c>
      <c r="DZ143">
        <v>1.0310360711955</v>
      </c>
      <c r="EA143">
        <v>1.06444575245358</v>
      </c>
      <c r="EB143">
        <v>0.99371089301480398</v>
      </c>
      <c r="EC143">
        <v>1.07720737205324</v>
      </c>
      <c r="ED143">
        <v>0.98632988274835398</v>
      </c>
      <c r="EE143">
        <v>1.06994792133178</v>
      </c>
      <c r="EF143">
        <v>0.99138400651080905</v>
      </c>
      <c r="EG143">
        <v>1.06229407595069</v>
      </c>
      <c r="EH143">
        <v>1.0045057166485001</v>
      </c>
      <c r="EI143">
        <v>1.05511708956301</v>
      </c>
      <c r="EJ143">
        <v>0.97816056497026804</v>
      </c>
      <c r="EK143">
        <v>1.0500764626350401</v>
      </c>
      <c r="EL143">
        <v>1.00035441908087</v>
      </c>
      <c r="EM143">
        <v>1.0430094117955899</v>
      </c>
      <c r="EN143">
        <v>0.99305929299956597</v>
      </c>
      <c r="EO143">
        <v>1.0690854675050201</v>
      </c>
      <c r="EP143">
        <v>0.99448189181029301</v>
      </c>
      <c r="EQ143">
        <v>1.07335654559535</v>
      </c>
      <c r="ER143">
        <v>0.99641478846431497</v>
      </c>
      <c r="ES143">
        <v>1.05680714351347</v>
      </c>
      <c r="ET143">
        <v>0.99754039721190302</v>
      </c>
      <c r="EU143">
        <v>1.0683766293432699</v>
      </c>
      <c r="EV143">
        <v>0.996682243604048</v>
      </c>
      <c r="EW143">
        <v>1.07038336330581</v>
      </c>
      <c r="EX143">
        <v>0.995110329347212</v>
      </c>
      <c r="EY143">
        <v>1.05180753731245</v>
      </c>
      <c r="EZ143">
        <v>1.0293575149527301</v>
      </c>
      <c r="FA143">
        <v>1.1067952923017499</v>
      </c>
      <c r="FB143">
        <v>1.01402855489099</v>
      </c>
      <c r="FC143">
        <v>1.11163225930928</v>
      </c>
      <c r="FD143">
        <v>1.03932085664672</v>
      </c>
      <c r="FE143">
        <v>1.10916843526914</v>
      </c>
      <c r="FF143">
        <v>1.04226509743391</v>
      </c>
      <c r="FG143">
        <v>1.0972023924368099</v>
      </c>
      <c r="FH143">
        <v>1.0215049199305399</v>
      </c>
      <c r="FI143">
        <v>1.10736639012155</v>
      </c>
      <c r="FJ143">
        <v>1.01961991124831</v>
      </c>
      <c r="FK143">
        <v>1.10518425622226</v>
      </c>
      <c r="FL143">
        <v>1.0447269920895199</v>
      </c>
      <c r="FM143">
        <v>1.0944086436426701</v>
      </c>
      <c r="FN143">
        <v>1.05813104478617</v>
      </c>
      <c r="FO143">
        <v>1.0626074160610099</v>
      </c>
      <c r="FP143">
        <v>1.0119070352605499</v>
      </c>
      <c r="FQ143">
        <v>1.0959452426152001</v>
      </c>
      <c r="FR143">
        <v>1.24588589465643</v>
      </c>
      <c r="FS143">
        <v>1.0578895341653201</v>
      </c>
      <c r="FT143">
        <v>1.0062942535449599</v>
      </c>
      <c r="FU143">
        <v>1.0687369181747</v>
      </c>
      <c r="FV143">
        <v>1.0116861185685999</v>
      </c>
      <c r="FW143">
        <v>1.0631934069472599</v>
      </c>
      <c r="FX143">
        <v>1.00364512541702</v>
      </c>
      <c r="FY143">
        <v>1.07843665869119</v>
      </c>
      <c r="FZ143">
        <v>1.1407950754299401</v>
      </c>
      <c r="GA143">
        <v>1.0468680378478901</v>
      </c>
      <c r="GB143">
        <v>1.0057007739572901</v>
      </c>
      <c r="GC143">
        <v>1.0566707480089399</v>
      </c>
      <c r="GD143">
        <v>1.0140675256207199</v>
      </c>
      <c r="GE143">
        <v>1.0410886325256701</v>
      </c>
      <c r="GF143">
        <v>1.04412542735276</v>
      </c>
      <c r="GG143">
        <v>1.0368846028948699</v>
      </c>
      <c r="GH143">
        <v>0.98095201608342297</v>
      </c>
      <c r="GI143">
        <v>1.0502096172159701</v>
      </c>
      <c r="GJ143">
        <v>1.2072109052033899</v>
      </c>
      <c r="GK143">
        <v>1.02582177610911</v>
      </c>
      <c r="GL143">
        <v>1.0006786562606</v>
      </c>
      <c r="GM143">
        <v>1.03076392613592</v>
      </c>
      <c r="GN143">
        <v>0.959424747601898</v>
      </c>
      <c r="GO143">
        <v>1.03554188513195</v>
      </c>
      <c r="GP143">
        <v>0.97735075947473404</v>
      </c>
      <c r="GQ143">
        <v>1.0513534813971499</v>
      </c>
      <c r="GR143">
        <v>1.2195982063041999</v>
      </c>
      <c r="GS143">
        <v>1.0315611648076499</v>
      </c>
      <c r="GT143">
        <v>1.0105209963841399</v>
      </c>
      <c r="GU143">
        <v>1.0372604179209</v>
      </c>
      <c r="GV143">
        <v>0.97629811253288301</v>
      </c>
      <c r="GW143">
        <v>1.0331848316676999</v>
      </c>
      <c r="GX143">
        <v>0.99347342553561502</v>
      </c>
      <c r="GY143">
        <v>1.06031206167215</v>
      </c>
      <c r="GZ143">
        <v>0.99583091231407495</v>
      </c>
      <c r="HA143">
        <v>1.06433866389344</v>
      </c>
      <c r="HB143">
        <v>0.98639911473965802</v>
      </c>
      <c r="HC143">
        <v>1.0496608105757499</v>
      </c>
      <c r="HD143">
        <v>0.98537581003911801</v>
      </c>
      <c r="HE143">
        <v>1.06237162429728</v>
      </c>
      <c r="HF143">
        <v>0.99266107334115405</v>
      </c>
      <c r="HG143">
        <v>1.06882973172022</v>
      </c>
      <c r="HH143">
        <v>0.99474284149324699</v>
      </c>
      <c r="HI143">
        <v>1.0642257857980799</v>
      </c>
      <c r="HJ143">
        <v>0.994520786223691</v>
      </c>
      <c r="HK143">
        <v>1.0469609885900599</v>
      </c>
      <c r="HL143">
        <v>0.99731498169894395</v>
      </c>
      <c r="HM143">
        <v>1.05810261174006</v>
      </c>
      <c r="HN143">
        <v>0.99066812729688403</v>
      </c>
      <c r="HO143">
        <v>1.06922573028426</v>
      </c>
      <c r="HP143">
        <v>0.99806947001259505</v>
      </c>
      <c r="HQ143">
        <v>1.0670308109679201</v>
      </c>
      <c r="HR143">
        <v>1.0024513128572801</v>
      </c>
      <c r="HS143">
        <v>1.0640223815521701</v>
      </c>
      <c r="HT143">
        <v>0.99806947001259505</v>
      </c>
      <c r="HU143">
        <v>1.08280205406452</v>
      </c>
      <c r="HV143">
        <v>0.98615928689080501</v>
      </c>
      <c r="HW143">
        <v>1.04270903982172</v>
      </c>
      <c r="HX143">
        <v>0.99379178374188504</v>
      </c>
      <c r="HY143">
        <v>1.0696177695959601</v>
      </c>
      <c r="HZ143">
        <v>1.0085650615250401</v>
      </c>
      <c r="IA143">
        <v>1.08926460614281</v>
      </c>
      <c r="IB143">
        <v>1.0016858831508499</v>
      </c>
      <c r="IC143">
        <v>1.05919968995252</v>
      </c>
      <c r="ID143">
        <v>0.98666142067479801</v>
      </c>
      <c r="IE143">
        <v>1.0522255690503599</v>
      </c>
      <c r="IF143">
        <v>0.98995951556274997</v>
      </c>
      <c r="IG143">
        <v>1.0553387642249099</v>
      </c>
      <c r="IH143">
        <v>1.0009889984670499</v>
      </c>
      <c r="II143">
        <v>1.0437051322570401</v>
      </c>
      <c r="IJ143">
        <v>0.97213389319246502</v>
      </c>
      <c r="IK143">
        <v>1.05733396113236</v>
      </c>
      <c r="IL143">
        <v>0.99746048368622497</v>
      </c>
      <c r="IM143">
        <v>1.0590175737146901</v>
      </c>
      <c r="IN143">
        <v>0.99575874595019098</v>
      </c>
      <c r="IO143">
        <v>1.07135189972837</v>
      </c>
      <c r="IP143">
        <v>1.0004679778773999</v>
      </c>
      <c r="IQ143">
        <v>1.05072487482409</v>
      </c>
      <c r="IR143">
        <v>1.0158817946787899</v>
      </c>
      <c r="IS143">
        <v>1.06993487580587</v>
      </c>
      <c r="IT143">
        <v>1.0132179206073799</v>
      </c>
      <c r="IU143">
        <v>1.0512975750237199</v>
      </c>
      <c r="IV143">
        <v>0.99865497267401904</v>
      </c>
      <c r="IW143">
        <v>1.0783519324541</v>
      </c>
      <c r="IX143">
        <v>0.99389010701312297</v>
      </c>
      <c r="IY143">
        <v>1.05296004188892</v>
      </c>
      <c r="IZ143">
        <v>1.00001309029027</v>
      </c>
      <c r="JA143">
        <v>1.0636548090453899</v>
      </c>
      <c r="JB143">
        <v>1.0026246032005699</v>
      </c>
      <c r="JC143">
        <v>1.05037143698661</v>
      </c>
      <c r="JD143">
        <v>1.0058219066007701</v>
      </c>
      <c r="JE143">
        <v>1.06287266420132</v>
      </c>
      <c r="JF143">
        <v>1.0063716987924201</v>
      </c>
      <c r="JG143">
        <v>1.0421409169748299</v>
      </c>
      <c r="JH143">
        <v>0.99535294695159804</v>
      </c>
      <c r="JI143">
        <v>1.0722944006283299</v>
      </c>
      <c r="JJ143">
        <v>0.99475733874398597</v>
      </c>
      <c r="JK143">
        <v>1.04339431226887</v>
      </c>
      <c r="JL143">
        <v>1.0431833990261901</v>
      </c>
      <c r="JM143">
        <v>1.10775884277507</v>
      </c>
      <c r="JN143">
        <v>1.02050325888141</v>
      </c>
      <c r="JO143">
        <v>1.11280817682973</v>
      </c>
      <c r="JP143">
        <v>1.05514014478192</v>
      </c>
      <c r="JQ143">
        <v>1.09881302006852</v>
      </c>
      <c r="JR143">
        <v>1.0568533116933301</v>
      </c>
      <c r="JS143">
        <v>1.0982849009454601</v>
      </c>
      <c r="JT143">
        <v>1.0232114795064</v>
      </c>
      <c r="JU143">
        <v>1.1155324986474899</v>
      </c>
      <c r="JV143">
        <v>1.0578805677924601</v>
      </c>
      <c r="JW143">
        <v>1.0934416621583301</v>
      </c>
      <c r="JX143">
        <v>1.0656155808022201</v>
      </c>
      <c r="JY143">
        <v>1.0983364247623399</v>
      </c>
      <c r="JZ143">
        <v>0.99916710933263198</v>
      </c>
      <c r="KA143">
        <v>1.0374550933115101</v>
      </c>
      <c r="KB143">
        <v>1.0869325006894399</v>
      </c>
      <c r="KC143">
        <v>1.0417574363255</v>
      </c>
      <c r="KD143">
        <v>0.98651364922717</v>
      </c>
      <c r="KE143">
        <v>1.04037853955397</v>
      </c>
      <c r="KF143">
        <v>0.98453044400475997</v>
      </c>
      <c r="KG143">
        <v>1.0050167781197701</v>
      </c>
      <c r="KH143">
        <v>1.0311362294484201</v>
      </c>
      <c r="KI143">
        <v>1.0480142961055801</v>
      </c>
      <c r="KJ143">
        <v>0.97966913880955797</v>
      </c>
      <c r="KK143">
        <v>1.0460644065098701</v>
      </c>
      <c r="KL143">
        <v>1.0007662594139699</v>
      </c>
      <c r="KM143">
        <v>1.0292326115564501</v>
      </c>
      <c r="KN143">
        <v>1.01472180526275</v>
      </c>
      <c r="KO143">
        <v>1.0447900837888</v>
      </c>
      <c r="KP143">
        <v>0.97589336778415903</v>
      </c>
      <c r="KQ143">
        <v>1.0419943474486699</v>
      </c>
      <c r="KR143">
        <v>0.99284732003546206</v>
      </c>
      <c r="KS143">
        <v>1.02568449731346</v>
      </c>
      <c r="KT143">
        <v>1.02309124597982</v>
      </c>
      <c r="KU143">
        <v>1.08805937424382</v>
      </c>
      <c r="KV143">
        <v>1.0321171216715299</v>
      </c>
      <c r="KW143">
        <v>1.0955402290493399</v>
      </c>
      <c r="KX143">
        <v>1.0328203333836901</v>
      </c>
      <c r="KY143">
        <v>1.0880457417065801</v>
      </c>
      <c r="KZ143">
        <v>1.01957632346375</v>
      </c>
      <c r="LA143">
        <v>1.0757730500643501</v>
      </c>
      <c r="LB143">
        <v>1.0294008386282401</v>
      </c>
      <c r="LC143">
        <v>1.09255811153005</v>
      </c>
      <c r="LD143">
        <v>1.0429265876509599</v>
      </c>
      <c r="LE143">
        <v>1.0883558819285899</v>
      </c>
      <c r="LF143">
        <v>1.0232343876207399</v>
      </c>
      <c r="LG143">
        <v>1.07640923513513</v>
      </c>
      <c r="LH143">
        <v>1.07357986277325</v>
      </c>
      <c r="LI143">
        <v>1.13428474549226</v>
      </c>
      <c r="LJ143">
        <v>1.06304850805808</v>
      </c>
      <c r="LK143">
        <v>1.15679352162119</v>
      </c>
      <c r="LL143">
        <v>1.1067396681027599</v>
      </c>
      <c r="LM143">
        <v>1.1292683899792499</v>
      </c>
      <c r="LN143">
        <v>1.0779280357427701</v>
      </c>
      <c r="LO143">
        <v>1.16630764321046</v>
      </c>
      <c r="LP143">
        <v>1.0591291686612401</v>
      </c>
      <c r="LQ143">
        <v>1.13525211424924</v>
      </c>
      <c r="LR143">
        <v>1.06151268549545</v>
      </c>
      <c r="LS143">
        <v>1.0983823998723401</v>
      </c>
      <c r="LT143">
        <v>1.06893250359023</v>
      </c>
      <c r="LU143">
        <v>1.1428614169458999</v>
      </c>
      <c r="LV143">
        <v>1.0422714236050701</v>
      </c>
      <c r="LW143">
        <v>1.11583087084999</v>
      </c>
      <c r="LX143">
        <v>1.04320571875543</v>
      </c>
      <c r="LY143">
        <v>1.1107574309056101</v>
      </c>
      <c r="LZ143">
        <v>1.04425951677385</v>
      </c>
      <c r="MA143">
        <v>1.1308665044324699</v>
      </c>
      <c r="MB143">
        <v>1.0409894837476099</v>
      </c>
      <c r="MC143">
        <v>1.1077915869980799</v>
      </c>
      <c r="MD143">
        <v>1.03569876586128</v>
      </c>
      <c r="ME143">
        <v>1.11067051972883</v>
      </c>
      <c r="MF143">
        <v>1.03944681035981</v>
      </c>
      <c r="MG143">
        <v>1.1112354423778801</v>
      </c>
      <c r="MH143">
        <v>1.04310794368155</v>
      </c>
      <c r="MI143">
        <v>1.11073570311142</v>
      </c>
    </row>
    <row r="144" spans="1:347" x14ac:dyDescent="0.45">
      <c r="A144" t="s">
        <v>192</v>
      </c>
      <c r="B144" t="s">
        <v>170</v>
      </c>
      <c r="C144" t="s">
        <v>161</v>
      </c>
      <c r="D144">
        <v>50</v>
      </c>
      <c r="E144" s="1" cm="1">
        <f t="array" ref="E144">SUMPRODUCT($H144:$MI144,$H$2:$MI$2)/SUMPRODUCT(--($H144:$MI144&lt;&gt;""),$H$2:$MI$2)</f>
        <v>1.0483605495748742</v>
      </c>
      <c r="F144" s="1" cm="1">
        <f t="array" ref="F144">SUMPRODUCT($H144:$MI144,$G$2:$MH$2)/SUMPRODUCT(--($H144:$MI144&lt;&gt;""),$G$2:$MH$2)</f>
        <v>1.0606111738896056</v>
      </c>
      <c r="G144" s="1">
        <f t="shared" si="2"/>
        <v>8</v>
      </c>
      <c r="H144">
        <v>1.0157976340780099</v>
      </c>
      <c r="I144">
        <v>1.0236972784781799</v>
      </c>
      <c r="J144">
        <v>1.0318997370646199</v>
      </c>
      <c r="K144">
        <v>0.99601542863099801</v>
      </c>
      <c r="L144">
        <v>1.02166362473545</v>
      </c>
      <c r="M144">
        <v>1.00456537890659</v>
      </c>
      <c r="N144">
        <v>0.98024757955491204</v>
      </c>
      <c r="O144">
        <v>1.0423873671878401</v>
      </c>
      <c r="P144">
        <v>1.0507387507839201</v>
      </c>
      <c r="Q144">
        <v>1.026243896143</v>
      </c>
      <c r="R144">
        <v>1.03510493421651</v>
      </c>
      <c r="S144">
        <v>1.0165306760699</v>
      </c>
      <c r="T144">
        <v>0.97445605140229397</v>
      </c>
      <c r="U144">
        <v>1.04489592623909</v>
      </c>
      <c r="V144">
        <v>1.00514242908914</v>
      </c>
      <c r="W144">
        <v>1.03927277144534</v>
      </c>
      <c r="X144">
        <v>1.0854594780636899</v>
      </c>
      <c r="Y144">
        <v>1.03086874658352</v>
      </c>
      <c r="Z144">
        <v>0.94766059968011596</v>
      </c>
      <c r="AA144">
        <v>1.01039418541088</v>
      </c>
      <c r="AB144">
        <v>1.0037515437410101</v>
      </c>
      <c r="AC144">
        <v>1.04188650213593</v>
      </c>
      <c r="AD144">
        <v>1.02754033972425</v>
      </c>
      <c r="AE144">
        <v>1.04904338671471</v>
      </c>
      <c r="AF144">
        <v>0.96782540036037401</v>
      </c>
      <c r="AG144">
        <v>1.0596987427368201</v>
      </c>
      <c r="AH144">
        <v>0.97865689470167805</v>
      </c>
      <c r="AI144">
        <v>1.0441115137772501</v>
      </c>
      <c r="AJ144">
        <v>0.97679939068251997</v>
      </c>
      <c r="AK144">
        <v>1.0030550501417499</v>
      </c>
      <c r="AL144">
        <v>1.0343333474379</v>
      </c>
      <c r="AM144">
        <v>1.00559302669995</v>
      </c>
      <c r="AN144">
        <v>0.96197266534083703</v>
      </c>
      <c r="AO144">
        <v>0.99499851902001402</v>
      </c>
      <c r="AP144">
        <v>0.91028731011720898</v>
      </c>
      <c r="AQ144">
        <v>1.01832860830195</v>
      </c>
      <c r="AR144">
        <v>0.99322218931155504</v>
      </c>
      <c r="AS144">
        <v>0.96692167731561796</v>
      </c>
      <c r="AT144">
        <v>0.96873016544662105</v>
      </c>
      <c r="AU144">
        <v>1.0156653831506699</v>
      </c>
      <c r="AV144">
        <v>0.95401853340667697</v>
      </c>
      <c r="AW144">
        <v>1.02952989463885</v>
      </c>
      <c r="AX144">
        <v>0.95034993441374305</v>
      </c>
      <c r="AY144">
        <v>1.0113036855244699</v>
      </c>
      <c r="AZ144">
        <v>1.0017484026573</v>
      </c>
      <c r="BA144">
        <v>0.97569669529894598</v>
      </c>
      <c r="BB144">
        <v>1.11575998407261</v>
      </c>
      <c r="BC144">
        <v>1.01660389164503</v>
      </c>
      <c r="BE144">
        <v>1.0382765107651999</v>
      </c>
      <c r="BF144">
        <v>0.97429880910298705</v>
      </c>
      <c r="BG144">
        <v>1.0030574889178701</v>
      </c>
      <c r="BH144">
        <v>1.06730132416696</v>
      </c>
      <c r="BI144">
        <v>1.0184851107400099</v>
      </c>
      <c r="BJ144">
        <v>1.01793252802528</v>
      </c>
      <c r="BK144">
        <v>1.0767500822779399</v>
      </c>
      <c r="BM144">
        <v>1.0209757960644701</v>
      </c>
      <c r="BN144">
        <v>0.99068126135130796</v>
      </c>
      <c r="BO144">
        <v>0.97915625495191305</v>
      </c>
      <c r="BP144">
        <v>1.1277380270359201</v>
      </c>
      <c r="BQ144">
        <v>1.0033378433834299</v>
      </c>
      <c r="BR144">
        <v>0.94228151651450298</v>
      </c>
      <c r="BS144">
        <v>0.99729396994112496</v>
      </c>
      <c r="BT144">
        <v>1.06582772522124</v>
      </c>
      <c r="BU144">
        <v>0.975634827580668</v>
      </c>
      <c r="BV144">
        <v>0.97613473924286398</v>
      </c>
      <c r="BW144">
        <v>0.99806058367196104</v>
      </c>
      <c r="BY144">
        <v>1.0092011853327101</v>
      </c>
      <c r="BZ144">
        <v>0.88815028669632601</v>
      </c>
      <c r="CA144">
        <v>0.96416295915581096</v>
      </c>
      <c r="CB144">
        <v>0.97538989094296502</v>
      </c>
      <c r="CC144">
        <v>0.93535078138802696</v>
      </c>
      <c r="CD144">
        <v>0.98178835868360603</v>
      </c>
      <c r="CE144">
        <v>0.97978469668010404</v>
      </c>
      <c r="CG144">
        <v>1.0015499269205399</v>
      </c>
      <c r="CH144">
        <v>0.89042498514318702</v>
      </c>
      <c r="CI144">
        <v>0.97136249016237997</v>
      </c>
      <c r="CJ144">
        <v>0.98116597870255795</v>
      </c>
      <c r="CK144">
        <v>0.94817983970703901</v>
      </c>
      <c r="CM144">
        <v>0.97377327114000201</v>
      </c>
      <c r="CO144">
        <v>0.99218690869300996</v>
      </c>
      <c r="CQ144">
        <v>0.96460213351671198</v>
      </c>
      <c r="CR144">
        <v>0.94141370891531395</v>
      </c>
      <c r="CS144">
        <v>0.99409422851940499</v>
      </c>
      <c r="CT144">
        <v>1.4378942497118401</v>
      </c>
      <c r="CU144">
        <v>0.97432038215596295</v>
      </c>
      <c r="CW144">
        <v>0.96117890530221906</v>
      </c>
      <c r="CX144">
        <v>0.93309026899264502</v>
      </c>
      <c r="CY144">
        <v>0.99107754920214697</v>
      </c>
      <c r="CZ144">
        <v>1.0609220066797</v>
      </c>
      <c r="DA144">
        <v>1.12549535362624</v>
      </c>
      <c r="DB144">
        <v>1.0609220066797</v>
      </c>
      <c r="DC144">
        <v>1.12549535362624</v>
      </c>
      <c r="DD144">
        <v>1.0767536174782999</v>
      </c>
      <c r="DE144">
        <v>1.09570335067803</v>
      </c>
      <c r="DF144">
        <v>1.1004691972124701</v>
      </c>
      <c r="DG144">
        <v>1.0864273767197099</v>
      </c>
      <c r="DH144">
        <v>1.1136358900824499</v>
      </c>
      <c r="DI144">
        <v>1.09989335565982</v>
      </c>
      <c r="DJ144">
        <v>1.0430952998827401</v>
      </c>
      <c r="DK144">
        <v>1.0977074308185</v>
      </c>
      <c r="DL144">
        <v>1.09049046925403</v>
      </c>
      <c r="DM144">
        <v>1.0956673605809899</v>
      </c>
      <c r="DN144">
        <v>1.0597170420686299</v>
      </c>
      <c r="DO144">
        <v>1.09927962979449</v>
      </c>
      <c r="DP144">
        <v>1.0344955609056601</v>
      </c>
      <c r="DQ144">
        <v>1.10276119812927</v>
      </c>
      <c r="DR144">
        <v>0.99730649639799795</v>
      </c>
      <c r="DS144">
        <v>1.0453075883012799</v>
      </c>
      <c r="DT144">
        <v>1.00217314344452</v>
      </c>
      <c r="DU144">
        <v>1.04264394142962</v>
      </c>
      <c r="DV144">
        <v>1.02107458637765</v>
      </c>
      <c r="DW144">
        <v>1.0497349148869899</v>
      </c>
      <c r="DX144">
        <v>0.99817020895445996</v>
      </c>
      <c r="DY144">
        <v>1.0648722771728201</v>
      </c>
      <c r="DZ144">
        <v>0.989334749395401</v>
      </c>
      <c r="EA144">
        <v>1.0364294762702899</v>
      </c>
      <c r="EB144">
        <v>0.95101150337167795</v>
      </c>
      <c r="EC144">
        <v>1.04019355691759</v>
      </c>
      <c r="ED144">
        <v>1.02850251436322</v>
      </c>
      <c r="EE144">
        <v>1.04350338873889</v>
      </c>
      <c r="EF144">
        <v>0.99434898465496602</v>
      </c>
      <c r="EG144">
        <v>1.0410092411493601</v>
      </c>
      <c r="EH144">
        <v>0.97572885627649897</v>
      </c>
      <c r="EI144">
        <v>1.0194569512083</v>
      </c>
      <c r="EJ144">
        <v>1.04619590186529</v>
      </c>
      <c r="EK144">
        <v>1.03865629225134</v>
      </c>
      <c r="EL144">
        <v>1.05453623606936</v>
      </c>
      <c r="EM144">
        <v>0.99778159908638597</v>
      </c>
      <c r="EN144">
        <v>0.98019027053989805</v>
      </c>
      <c r="EO144">
        <v>1.06286836612803</v>
      </c>
      <c r="EP144">
        <v>1.0309132198317099</v>
      </c>
      <c r="EQ144">
        <v>1.0642614300153499</v>
      </c>
      <c r="ER144">
        <v>0.97273106155078004</v>
      </c>
      <c r="ES144">
        <v>1.04311442485659</v>
      </c>
      <c r="ET144">
        <v>0.97876931255824895</v>
      </c>
      <c r="EU144">
        <v>1.05903703023063</v>
      </c>
      <c r="EV144">
        <v>1.0231553799503801</v>
      </c>
      <c r="EW144">
        <v>1.0550202806474001</v>
      </c>
      <c r="EX144">
        <v>0.99493804229400995</v>
      </c>
      <c r="EY144">
        <v>1.03549933710505</v>
      </c>
      <c r="EZ144">
        <v>1.04333783523056</v>
      </c>
      <c r="FA144">
        <v>1.0837777349025599</v>
      </c>
      <c r="FB144">
        <v>1.0568840439899601</v>
      </c>
      <c r="FC144">
        <v>1.10390314489677</v>
      </c>
      <c r="FD144">
        <v>1.0523577078911801</v>
      </c>
      <c r="FE144">
        <v>1.0701697858383099</v>
      </c>
      <c r="FF144">
        <v>1.01505112868994</v>
      </c>
      <c r="FG144">
        <v>1.05464209917036</v>
      </c>
      <c r="FH144">
        <v>1.0609318927262199</v>
      </c>
      <c r="FI144">
        <v>1.08345938645572</v>
      </c>
      <c r="FJ144">
        <v>1.07973567431989</v>
      </c>
      <c r="FK144">
        <v>1.07091838703453</v>
      </c>
      <c r="FL144">
        <v>1.0286552189851399</v>
      </c>
      <c r="FM144">
        <v>1.0470654061354401</v>
      </c>
      <c r="FN144">
        <v>1.15860507958617</v>
      </c>
      <c r="FO144">
        <v>1.06095241304681</v>
      </c>
      <c r="FP144">
        <v>0.99001381665412302</v>
      </c>
      <c r="FQ144">
        <v>1.06529773204677</v>
      </c>
      <c r="FR144">
        <v>1.5233853423646999</v>
      </c>
      <c r="FS144">
        <v>1.02940251395706</v>
      </c>
      <c r="FT144">
        <v>0.98671878802856094</v>
      </c>
      <c r="FU144">
        <v>1.0622030261842399</v>
      </c>
      <c r="FV144">
        <v>1.06475480119369</v>
      </c>
      <c r="FW144">
        <v>1.0468362108668501</v>
      </c>
      <c r="FX144">
        <v>1.0346333719001399</v>
      </c>
      <c r="FY144">
        <v>1.05726984412268</v>
      </c>
      <c r="FZ144">
        <v>1.4424905174318201</v>
      </c>
      <c r="GA144">
        <v>1.15448254945351</v>
      </c>
      <c r="GB144">
        <v>1.06549618263445</v>
      </c>
      <c r="GC144">
        <v>1.0293912809049299</v>
      </c>
      <c r="GD144">
        <v>1.0610085783074701</v>
      </c>
      <c r="GE144">
        <v>1.0560791405966199</v>
      </c>
      <c r="GF144">
        <v>1.1224299542819101</v>
      </c>
      <c r="GG144">
        <v>1.0162950476336401</v>
      </c>
      <c r="GH144">
        <v>1.02905086638133</v>
      </c>
      <c r="GI144">
        <v>1.0150891557297099</v>
      </c>
      <c r="GJ144">
        <v>1.4827344009398999</v>
      </c>
      <c r="GK144">
        <v>0.99486994246016502</v>
      </c>
      <c r="GL144">
        <v>1.0127430483341899</v>
      </c>
      <c r="GM144">
        <v>0.99350715690459701</v>
      </c>
      <c r="GN144">
        <v>0.99001900967267598</v>
      </c>
      <c r="GO144">
        <v>1.0400480167547801</v>
      </c>
      <c r="GP144">
        <v>0.97605365033148295</v>
      </c>
      <c r="GQ144">
        <v>1.0286787000448701</v>
      </c>
      <c r="GR144">
        <v>1.49485534770187</v>
      </c>
      <c r="GS144">
        <v>0.99949100780454603</v>
      </c>
      <c r="GT144">
        <v>1.02081394966997</v>
      </c>
      <c r="GU144">
        <v>0.99879775678564997</v>
      </c>
      <c r="GV144">
        <v>0.98732262807812499</v>
      </c>
      <c r="GW144">
        <v>1.03425572205742</v>
      </c>
      <c r="GX144">
        <v>1.00960759132948</v>
      </c>
      <c r="GY144">
        <v>1.0300810871825901</v>
      </c>
      <c r="GZ144">
        <v>0.97591995647716701</v>
      </c>
      <c r="HA144">
        <v>1.0398996310181601</v>
      </c>
      <c r="HB144">
        <v>1.00570496996702</v>
      </c>
      <c r="HC144">
        <v>1.0307028419373501</v>
      </c>
      <c r="HD144">
        <v>0.98037586555293599</v>
      </c>
      <c r="HE144">
        <v>1.03342301898942</v>
      </c>
      <c r="HF144">
        <v>1.02138207199772</v>
      </c>
      <c r="HG144">
        <v>1.03811948794054</v>
      </c>
      <c r="HH144">
        <v>1.0428178073522401</v>
      </c>
      <c r="HI144">
        <v>1.0301773111327399</v>
      </c>
      <c r="HJ144">
        <v>1.0450550141930299</v>
      </c>
      <c r="HK144">
        <v>1.0089192199938499</v>
      </c>
      <c r="HL144">
        <v>0.99359000455213298</v>
      </c>
      <c r="HM144">
        <v>1.0329233946329199</v>
      </c>
      <c r="HN144">
        <v>0.99847151956121805</v>
      </c>
      <c r="HO144">
        <v>1.0395776508773</v>
      </c>
      <c r="HP144">
        <v>0.98180651099699601</v>
      </c>
      <c r="HQ144">
        <v>1.04657978878015</v>
      </c>
      <c r="HR144">
        <v>0.95630995058618296</v>
      </c>
      <c r="HS144">
        <v>1.02105173917256</v>
      </c>
      <c r="HT144">
        <v>0.96011772115105098</v>
      </c>
      <c r="HU144">
        <v>1.0759882763298101</v>
      </c>
      <c r="HV144">
        <v>0.99999273326228</v>
      </c>
      <c r="HW144">
        <v>1.0161636469334301</v>
      </c>
      <c r="HX144">
        <v>0.972476019765526</v>
      </c>
      <c r="HY144">
        <v>1.0769523302005599</v>
      </c>
      <c r="HZ144">
        <v>1.0008598972967699</v>
      </c>
      <c r="IA144">
        <v>1.05724009301424</v>
      </c>
      <c r="IB144">
        <v>1.0169266543939499</v>
      </c>
      <c r="IC144">
        <v>1.0446710590059101</v>
      </c>
      <c r="ID144">
        <v>0.98056403012575299</v>
      </c>
      <c r="IE144">
        <v>1.0328820490328201</v>
      </c>
      <c r="IF144">
        <v>0.95808366497031905</v>
      </c>
      <c r="IG144">
        <v>1.0370057426410899</v>
      </c>
      <c r="IH144">
        <v>1.0253076107732</v>
      </c>
      <c r="II144">
        <v>1.0133579292952</v>
      </c>
      <c r="IJ144">
        <v>0.95926186314411199</v>
      </c>
      <c r="IK144">
        <v>1.0409402365426299</v>
      </c>
      <c r="IL144">
        <v>1.0155316294138801</v>
      </c>
      <c r="IM144">
        <v>1.0408155250842599</v>
      </c>
      <c r="IN144">
        <v>1.0505547010504901</v>
      </c>
      <c r="IO144">
        <v>1.0304414700395901</v>
      </c>
      <c r="IP144">
        <v>0.95874922276401398</v>
      </c>
      <c r="IQ144">
        <v>1.00592335635042</v>
      </c>
      <c r="IR144">
        <v>1.07376705828451</v>
      </c>
      <c r="IS144">
        <v>1.0574434663088601</v>
      </c>
      <c r="IT144">
        <v>1.0167228458291</v>
      </c>
      <c r="IU144">
        <v>1.0105213208102799</v>
      </c>
      <c r="IV144">
        <v>0.99866479039172695</v>
      </c>
      <c r="IW144">
        <v>1.05708675589881</v>
      </c>
      <c r="IX144">
        <v>1.0387439866479</v>
      </c>
      <c r="IY144">
        <v>1.0248322806558201</v>
      </c>
      <c r="IZ144">
        <v>1.01125110449324</v>
      </c>
      <c r="JA144">
        <v>1.04288706352063</v>
      </c>
      <c r="JB144">
        <v>1.0282095755473299</v>
      </c>
      <c r="JC144">
        <v>1.01254377065811</v>
      </c>
      <c r="JD144">
        <v>1.0662368688025601</v>
      </c>
      <c r="JE144">
        <v>1.0667932061393399</v>
      </c>
      <c r="JF144">
        <v>1.00517066465948</v>
      </c>
      <c r="JG144">
        <v>1.0424027227803701</v>
      </c>
      <c r="JH144">
        <v>1.02146480348201</v>
      </c>
      <c r="JI144">
        <v>1.0727329253526099</v>
      </c>
      <c r="JJ144">
        <v>1.0329384429099699</v>
      </c>
      <c r="JK144">
        <v>1.0502765323820999</v>
      </c>
      <c r="JL144">
        <v>1.0817457557255801</v>
      </c>
      <c r="JM144">
        <v>1.0901473581162799</v>
      </c>
      <c r="JN144">
        <v>1.0730317901950099</v>
      </c>
      <c r="JO144">
        <v>1.10390421722441</v>
      </c>
      <c r="JP144">
        <v>1.1197413504392399</v>
      </c>
      <c r="JQ144">
        <v>1.0762584692274</v>
      </c>
      <c r="JR144">
        <v>1.07992954118041</v>
      </c>
      <c r="JS144">
        <v>1.0631810804544399</v>
      </c>
      <c r="JT144">
        <v>1.0788507612643901</v>
      </c>
      <c r="JU144">
        <v>1.10889236674652</v>
      </c>
      <c r="JV144">
        <v>1.1247391606770201</v>
      </c>
      <c r="JW144">
        <v>1.0712638792281699</v>
      </c>
      <c r="JX144">
        <v>1.0914193523456199</v>
      </c>
      <c r="JY144">
        <v>1.08060579127701</v>
      </c>
      <c r="JZ144">
        <v>1.0188196273462</v>
      </c>
      <c r="KA144">
        <v>1.0279175697360801</v>
      </c>
      <c r="KB144">
        <v>1.1202194389278199</v>
      </c>
      <c r="KC144">
        <v>1.06712358431722</v>
      </c>
      <c r="KD144">
        <v>0.95295185706855801</v>
      </c>
      <c r="KE144">
        <v>1.0138167307375501</v>
      </c>
      <c r="KF144">
        <v>1.04195455378345</v>
      </c>
      <c r="KG144">
        <v>1.02762513256843</v>
      </c>
      <c r="KH144">
        <v>1.04412099495268</v>
      </c>
      <c r="KI144">
        <v>1.0309196778748999</v>
      </c>
      <c r="KJ144">
        <v>0.96745433445557605</v>
      </c>
      <c r="KK144">
        <v>1.02064735964404</v>
      </c>
      <c r="KL144">
        <v>0.99973069868421705</v>
      </c>
      <c r="KM144">
        <v>0.99007842128350299</v>
      </c>
      <c r="KN144">
        <v>1.0189695476663301</v>
      </c>
      <c r="KO144">
        <v>1.01787475915578</v>
      </c>
      <c r="KP144">
        <v>0.97535939232296898</v>
      </c>
      <c r="KQ144">
        <v>1.00066723796796</v>
      </c>
      <c r="KR144">
        <v>1.00666775250931</v>
      </c>
      <c r="KS144">
        <v>0.986476631864175</v>
      </c>
      <c r="KT144">
        <v>1.1162469170585001</v>
      </c>
      <c r="KU144">
        <v>1.09944822305557</v>
      </c>
      <c r="KV144">
        <v>1.2615175058818699</v>
      </c>
      <c r="KW144">
        <v>1.14753927022756</v>
      </c>
      <c r="KX144">
        <v>1.1188155142817799</v>
      </c>
      <c r="KY144">
        <v>1.1122025976799601</v>
      </c>
      <c r="KZ144">
        <v>0.98086332586194502</v>
      </c>
      <c r="LA144">
        <v>1.06383549162905</v>
      </c>
      <c r="LB144">
        <v>1.1607298860433399</v>
      </c>
      <c r="LC144">
        <v>1.13650941156289</v>
      </c>
      <c r="LD144">
        <v>1.1063440148049299</v>
      </c>
      <c r="LE144">
        <v>1.1069892882338701</v>
      </c>
      <c r="LF144">
        <v>1.0110116819483601</v>
      </c>
      <c r="LG144">
        <v>1.0439194907792899</v>
      </c>
      <c r="LH144">
        <v>1.08033149832455</v>
      </c>
      <c r="LI144">
        <v>1.1187270623902901</v>
      </c>
      <c r="LJ144">
        <v>1.09677676719323</v>
      </c>
      <c r="LK144">
        <v>1.1302357587362299</v>
      </c>
      <c r="LL144">
        <v>1.12424206159246</v>
      </c>
      <c r="LM144">
        <v>1.0929272379128701</v>
      </c>
      <c r="LN144">
        <v>1.0555788255943801</v>
      </c>
      <c r="LO144">
        <v>1.11135710866443</v>
      </c>
      <c r="LP144">
        <v>1.11416945907132</v>
      </c>
      <c r="LQ144">
        <v>1.14798747407052</v>
      </c>
      <c r="LR144">
        <v>1.04734123184936</v>
      </c>
      <c r="LS144">
        <v>1.0954802936014001</v>
      </c>
      <c r="LT144">
        <v>1.0597275410882401</v>
      </c>
      <c r="LU144">
        <v>1.11942516355513</v>
      </c>
      <c r="LV144">
        <v>1.0311467929775699</v>
      </c>
      <c r="LW144">
        <v>1.0874217799409001</v>
      </c>
      <c r="LX144">
        <v>1.0979271684338601</v>
      </c>
      <c r="LY144">
        <v>1.0996762558665001</v>
      </c>
      <c r="LZ144">
        <v>1.0009125673561601</v>
      </c>
      <c r="MA144">
        <v>1.0938423431253199</v>
      </c>
      <c r="MB144">
        <v>1.0027268381713801</v>
      </c>
      <c r="MC144">
        <v>1.08481444463758</v>
      </c>
      <c r="MD144">
        <v>1.05453676342777</v>
      </c>
      <c r="ME144">
        <v>1.0859225621414901</v>
      </c>
      <c r="MF144">
        <v>1.01904441161133</v>
      </c>
      <c r="MG144">
        <v>1.07516730401529</v>
      </c>
      <c r="MH144">
        <v>1.0215322440465799</v>
      </c>
      <c r="MI144">
        <v>1.07739440292021</v>
      </c>
    </row>
    <row r="145" spans="1:347" x14ac:dyDescent="0.45">
      <c r="A145" t="s">
        <v>192</v>
      </c>
      <c r="B145" t="s">
        <v>170</v>
      </c>
      <c r="C145" t="s">
        <v>163</v>
      </c>
      <c r="D145">
        <v>50</v>
      </c>
      <c r="E145" s="1" cm="1">
        <f t="array" ref="E145">SUMPRODUCT($H145:$MI145,$H$2:$MI$2)/SUMPRODUCT(--($H145:$MI145&lt;&gt;""),$H$2:$MI$2)</f>
        <v>1.0013451157353981</v>
      </c>
      <c r="F145" s="1" cm="1">
        <f t="array" ref="F145">SUMPRODUCT($H145:$MI145,$G$2:$MH$2)/SUMPRODUCT(--($H145:$MI145&lt;&gt;""),$G$2:$MH$2)</f>
        <v>1.0129875122972194</v>
      </c>
      <c r="G145" s="1">
        <f t="shared" si="2"/>
        <v>1</v>
      </c>
      <c r="H145">
        <v>0.97038047030518004</v>
      </c>
      <c r="I145">
        <v>0.98657027357524196</v>
      </c>
      <c r="J145">
        <v>0.96161540612677399</v>
      </c>
      <c r="K145">
        <v>0.96677152090493401</v>
      </c>
      <c r="L145">
        <v>0.96429605630027204</v>
      </c>
      <c r="M145">
        <v>0.98136120768254398</v>
      </c>
      <c r="N145">
        <v>0.98390948006969603</v>
      </c>
      <c r="O145">
        <v>0.99898896465678499</v>
      </c>
      <c r="P145">
        <v>0.952335723303951</v>
      </c>
      <c r="Q145">
        <v>0.97550514535908295</v>
      </c>
      <c r="R145">
        <v>0.97024974724116397</v>
      </c>
      <c r="S145">
        <v>0.98817535423468195</v>
      </c>
      <c r="T145">
        <v>0.99950854746819195</v>
      </c>
      <c r="U145">
        <v>1.00075455338216</v>
      </c>
      <c r="V145">
        <v>0.94627781264551603</v>
      </c>
      <c r="W145">
        <v>0.99150689368938905</v>
      </c>
      <c r="X145">
        <v>0.92500961674731197</v>
      </c>
      <c r="Y145">
        <v>0.97603304111918598</v>
      </c>
      <c r="Z145">
        <v>0.98150345190613997</v>
      </c>
      <c r="AA145">
        <v>1.0120421922134699</v>
      </c>
      <c r="AB145">
        <v>0.91600429210616796</v>
      </c>
      <c r="AC145">
        <v>0.98332759702791805</v>
      </c>
      <c r="AD145">
        <v>0.92072560889194799</v>
      </c>
      <c r="AE145">
        <v>0.98727350029356298</v>
      </c>
      <c r="AF145">
        <v>1.01176482497519</v>
      </c>
      <c r="AG145">
        <v>1.00146174559148</v>
      </c>
      <c r="AH145">
        <v>0.93190128155811502</v>
      </c>
      <c r="AI145">
        <v>0.99113842042394595</v>
      </c>
      <c r="AJ145">
        <v>0.95473617399399102</v>
      </c>
      <c r="AK145">
        <v>0.98116362713155303</v>
      </c>
      <c r="AL145">
        <v>0.91501459823128595</v>
      </c>
      <c r="AM145">
        <v>0.97193331358693302</v>
      </c>
      <c r="AN145">
        <v>0.99180806499386398</v>
      </c>
      <c r="AO145">
        <v>0.99622646299665696</v>
      </c>
      <c r="AP145">
        <v>0.95096432953920296</v>
      </c>
      <c r="AQ145">
        <v>0.97832860830195001</v>
      </c>
      <c r="AR145">
        <v>0.98436000507764498</v>
      </c>
      <c r="AS145">
        <v>0.95845639571785202</v>
      </c>
      <c r="AT145">
        <v>0.94042906105868895</v>
      </c>
      <c r="AU145">
        <v>0.97817966402911105</v>
      </c>
      <c r="AV145">
        <v>0.994983286083019</v>
      </c>
      <c r="AW145">
        <v>0.99986121101849101</v>
      </c>
      <c r="AX145">
        <v>0.93803325857910502</v>
      </c>
      <c r="AY145">
        <v>0.99170820462912002</v>
      </c>
      <c r="AZ145">
        <v>0.93031862226547601</v>
      </c>
      <c r="BA145">
        <v>0.98249566284432699</v>
      </c>
      <c r="BB145">
        <v>1.1103641763876499</v>
      </c>
      <c r="BC145">
        <v>0.95023911391736404</v>
      </c>
      <c r="BD145">
        <v>1.20216807453365</v>
      </c>
      <c r="BE145">
        <v>0.95748363583173801</v>
      </c>
      <c r="BF145">
        <v>0.902485403283804</v>
      </c>
      <c r="BG145">
        <v>0.92271968210241395</v>
      </c>
      <c r="BH145">
        <v>1.25987843180276</v>
      </c>
      <c r="BI145">
        <v>0.93200591588553405</v>
      </c>
      <c r="BJ145">
        <v>1.09882291755547</v>
      </c>
      <c r="BK145">
        <v>0.96306634649374001</v>
      </c>
      <c r="BL145">
        <v>1.3424062539361299</v>
      </c>
      <c r="BM145">
        <v>1.0262761207068101</v>
      </c>
      <c r="BN145">
        <v>0.89040984572378101</v>
      </c>
      <c r="BO145">
        <v>0.92739022497430001</v>
      </c>
      <c r="BQ145">
        <v>0.95295733330082799</v>
      </c>
      <c r="BR145">
        <v>0.91329936574880999</v>
      </c>
      <c r="BS145">
        <v>0.94251920834399805</v>
      </c>
      <c r="BT145">
        <v>1.0200225662935001</v>
      </c>
      <c r="BU145">
        <v>0.95394789675719904</v>
      </c>
      <c r="BV145">
        <v>0.95781468334912701</v>
      </c>
      <c r="BW145">
        <v>0.94240375194744697</v>
      </c>
      <c r="BX145">
        <v>1.26450747659048</v>
      </c>
      <c r="BY145">
        <v>1.0031580764844701</v>
      </c>
      <c r="BZ145">
        <v>0.94858739821075699</v>
      </c>
      <c r="CA145">
        <v>0.94742896837506596</v>
      </c>
      <c r="CB145">
        <v>0.913023401487287</v>
      </c>
      <c r="CC145">
        <v>0.93986203241194299</v>
      </c>
      <c r="CD145">
        <v>0.94989238849359903</v>
      </c>
      <c r="CE145">
        <v>0.93470832463339804</v>
      </c>
      <c r="CF145">
        <v>1.32671937488957</v>
      </c>
      <c r="CG145">
        <v>0.98631165577167002</v>
      </c>
      <c r="CH145">
        <v>0.95753160084161804</v>
      </c>
      <c r="CI145">
        <v>0.94591517964696903</v>
      </c>
      <c r="CJ145">
        <v>0.90134674997189201</v>
      </c>
      <c r="CK145">
        <v>0.92556736962143205</v>
      </c>
      <c r="CL145">
        <v>1.1957943814077401</v>
      </c>
      <c r="CM145">
        <v>0.950115585311474</v>
      </c>
      <c r="CN145">
        <v>1.38403084581633</v>
      </c>
      <c r="CO145">
        <v>0.96874330978377199</v>
      </c>
      <c r="CP145">
        <v>1.29236704445439</v>
      </c>
      <c r="CQ145">
        <v>0.94958144926031796</v>
      </c>
      <c r="CR145">
        <v>0.88626362100992795</v>
      </c>
      <c r="CS145">
        <v>0.93401581648209697</v>
      </c>
      <c r="CT145">
        <v>1.38962954312986</v>
      </c>
      <c r="CU145">
        <v>0.96404637252421399</v>
      </c>
      <c r="CV145">
        <v>1.32860395866176</v>
      </c>
      <c r="CW145">
        <v>0.94983662356815801</v>
      </c>
      <c r="CX145">
        <v>0.89324847706350596</v>
      </c>
      <c r="CY145">
        <v>0.92628706244634296</v>
      </c>
      <c r="CZ145">
        <v>1.01775485835914</v>
      </c>
      <c r="DA145">
        <v>1.06480912662017</v>
      </c>
      <c r="DB145">
        <v>1.01775485835914</v>
      </c>
      <c r="DC145">
        <v>1.06480912662017</v>
      </c>
      <c r="DD145">
        <v>1.00211015621596</v>
      </c>
      <c r="DE145">
        <v>1.06617442316398</v>
      </c>
      <c r="DF145">
        <v>1.0134924979589801</v>
      </c>
      <c r="DG145">
        <v>1.0672806450940699</v>
      </c>
      <c r="DH145">
        <v>0.98254669715091003</v>
      </c>
      <c r="DI145">
        <v>1.0449137468911101</v>
      </c>
      <c r="DJ145">
        <v>0.99590091736863096</v>
      </c>
      <c r="DK145">
        <v>1.07457337528389</v>
      </c>
      <c r="DL145">
        <v>1.0223498502622499</v>
      </c>
      <c r="DM145">
        <v>1.0757515774080599</v>
      </c>
      <c r="DN145">
        <v>1.00254014316481</v>
      </c>
      <c r="DO145">
        <v>1.0494125090212001</v>
      </c>
      <c r="DP145">
        <v>0.998033804172199</v>
      </c>
      <c r="DQ145">
        <v>1.08254991731748</v>
      </c>
      <c r="DR145">
        <v>0.95929248079572405</v>
      </c>
      <c r="DS145">
        <v>1.00030923042144</v>
      </c>
      <c r="DT145">
        <v>0.95917305387433704</v>
      </c>
      <c r="DU145">
        <v>0.99313295202023399</v>
      </c>
      <c r="DV145">
        <v>0.92118676237881303</v>
      </c>
      <c r="DW145">
        <v>1.0017402208544901</v>
      </c>
      <c r="DX145">
        <v>0.93960196713200494</v>
      </c>
      <c r="DY145">
        <v>1.0077691477609501</v>
      </c>
      <c r="DZ145">
        <v>1.0187542919049799</v>
      </c>
      <c r="EA145">
        <v>1.0071933393899799</v>
      </c>
      <c r="EB145">
        <v>0.95412726644572599</v>
      </c>
      <c r="EC145">
        <v>1.00027084319671</v>
      </c>
      <c r="ED145">
        <v>0.9321953653824</v>
      </c>
      <c r="EE145">
        <v>1.00612916021548</v>
      </c>
      <c r="EF145">
        <v>0.97120509050813197</v>
      </c>
      <c r="EG145">
        <v>0.99588972315931701</v>
      </c>
      <c r="EH145">
        <v>1.0167659915201901</v>
      </c>
      <c r="EI145">
        <v>1.0004692771163399</v>
      </c>
      <c r="EJ145">
        <v>0.94419048056601995</v>
      </c>
      <c r="EK145">
        <v>0.99299858232367599</v>
      </c>
      <c r="EL145">
        <v>0.96051508906420202</v>
      </c>
      <c r="EM145">
        <v>0.975412176264422</v>
      </c>
      <c r="EN145">
        <v>1.01341049605544</v>
      </c>
      <c r="EO145">
        <v>1.0202445491658001</v>
      </c>
      <c r="EP145">
        <v>0.94603477244982304</v>
      </c>
      <c r="EQ145">
        <v>1.0072705136451301</v>
      </c>
      <c r="ER145">
        <v>0.97052086478255695</v>
      </c>
      <c r="ES145">
        <v>0.99387150339323405</v>
      </c>
      <c r="ET145">
        <v>1.0160079284861001</v>
      </c>
      <c r="EU145">
        <v>1.01871201480684</v>
      </c>
      <c r="EV145">
        <v>0.95411093317231299</v>
      </c>
      <c r="EW145">
        <v>1.00405284782294</v>
      </c>
      <c r="EX145">
        <v>0.96058892637271698</v>
      </c>
      <c r="EY145">
        <v>0.98662560218427098</v>
      </c>
      <c r="EZ145">
        <v>1.0009145282654801</v>
      </c>
      <c r="FA145">
        <v>1.0307254485819</v>
      </c>
      <c r="FB145">
        <v>1.00225352112676</v>
      </c>
      <c r="FC145">
        <v>1.0367817866100699</v>
      </c>
      <c r="FD145">
        <v>1.00172486976654</v>
      </c>
      <c r="FE145">
        <v>1.0335095504534</v>
      </c>
      <c r="FF145">
        <v>0.99680493922438695</v>
      </c>
      <c r="FG145">
        <v>1.02455334748215</v>
      </c>
      <c r="FH145">
        <v>1.0038259695157199</v>
      </c>
      <c r="FI145">
        <v>1.0227648080262299</v>
      </c>
      <c r="FJ145">
        <v>0.97940382018136196</v>
      </c>
      <c r="FK145">
        <v>1.02145282654833</v>
      </c>
      <c r="FL145">
        <v>0.99888867451283003</v>
      </c>
      <c r="FM145">
        <v>1.02420991703646</v>
      </c>
      <c r="FN145">
        <v>1.0172726898292199</v>
      </c>
      <c r="FO145">
        <v>1.00160258210425</v>
      </c>
      <c r="FP145">
        <v>0.949539257645028</v>
      </c>
      <c r="FQ145">
        <v>1.0082431880899601</v>
      </c>
      <c r="FR145">
        <v>1.19954768243412</v>
      </c>
      <c r="FS145">
        <v>1.01121433037904</v>
      </c>
      <c r="FT145">
        <v>0.97213454200974203</v>
      </c>
      <c r="FU145">
        <v>1.0119332457155199</v>
      </c>
      <c r="FV145">
        <v>0.97924319183431996</v>
      </c>
      <c r="FW145">
        <v>0.99691839936495796</v>
      </c>
      <c r="FX145">
        <v>0.94526508130857501</v>
      </c>
      <c r="FY145">
        <v>1.0005616526066199</v>
      </c>
      <c r="FZ145">
        <v>1.1740449097424199</v>
      </c>
      <c r="GA145">
        <v>0.98570219681056204</v>
      </c>
      <c r="GB145">
        <v>0.94964784381564304</v>
      </c>
      <c r="GC145">
        <v>0.987905747203906</v>
      </c>
      <c r="GD145">
        <v>0.991131505341316</v>
      </c>
      <c r="GE145">
        <v>0.99598792821330795</v>
      </c>
      <c r="GF145">
        <v>1.0252124449503901</v>
      </c>
      <c r="GG145">
        <v>0.97184671125365296</v>
      </c>
      <c r="GH145">
        <v>0.91321044546850905</v>
      </c>
      <c r="GI145">
        <v>0.982728927905542</v>
      </c>
      <c r="GJ145">
        <v>1.19770971755494</v>
      </c>
      <c r="GK145">
        <v>0.97961112266529404</v>
      </c>
      <c r="GL145">
        <v>0.94836921819528497</v>
      </c>
      <c r="GM145">
        <v>0.97692021410510399</v>
      </c>
      <c r="GN145">
        <v>0.95104370765239599</v>
      </c>
      <c r="GO145">
        <v>0.97568330833980899</v>
      </c>
      <c r="GP145">
        <v>0.93295715343834196</v>
      </c>
      <c r="GQ145">
        <v>0.97539141317395806</v>
      </c>
      <c r="GR145">
        <v>1.33475084923249</v>
      </c>
      <c r="GS145">
        <v>0.98373231753815604</v>
      </c>
      <c r="GT145">
        <v>0.94737859897617704</v>
      </c>
      <c r="GU145">
        <v>0.97265307164931702</v>
      </c>
      <c r="GV145">
        <v>0.94121413794235798</v>
      </c>
      <c r="GW145">
        <v>0.954267324890265</v>
      </c>
      <c r="GX145">
        <v>0.97867344181966798</v>
      </c>
      <c r="GY145">
        <v>0.99162111449539703</v>
      </c>
      <c r="GZ145">
        <v>0.947809609811882</v>
      </c>
      <c r="HA145">
        <v>0.98881951717782501</v>
      </c>
      <c r="HB145">
        <v>0.92864809050972696</v>
      </c>
      <c r="HC145">
        <v>0.98035736094713899</v>
      </c>
      <c r="HD145">
        <v>1.0367760535597299</v>
      </c>
      <c r="HE145">
        <v>0.99613808877029397</v>
      </c>
      <c r="HF145">
        <v>0.95885685947232202</v>
      </c>
      <c r="HG145">
        <v>0.99060891255833505</v>
      </c>
      <c r="HH145">
        <v>0.92588720332490704</v>
      </c>
      <c r="HI145">
        <v>0.99220771049914303</v>
      </c>
      <c r="HJ145">
        <v>0.97846248931359003</v>
      </c>
      <c r="HK145">
        <v>0.98719851371006195</v>
      </c>
      <c r="HL145">
        <v>1.0633523684044901</v>
      </c>
      <c r="HM145">
        <v>1.0013841445135601</v>
      </c>
      <c r="HN145">
        <v>0.94924741768226095</v>
      </c>
      <c r="HO145">
        <v>0.99603261251725494</v>
      </c>
      <c r="HP145">
        <v>0.97159916674740798</v>
      </c>
      <c r="HQ145">
        <v>1.01210154054839</v>
      </c>
      <c r="HR145">
        <v>0.98627555469431205</v>
      </c>
      <c r="HS145">
        <v>1.0295828892549099</v>
      </c>
      <c r="HT145">
        <v>0.94098682298226899</v>
      </c>
      <c r="HU145">
        <v>1.01231227594225</v>
      </c>
      <c r="HV145">
        <v>0.97921228563123697</v>
      </c>
      <c r="HW145">
        <v>1.0120264509252901</v>
      </c>
      <c r="HX145">
        <v>1.0217517682395101</v>
      </c>
      <c r="HY145">
        <v>1.0157906210638501</v>
      </c>
      <c r="HZ145">
        <v>0.95613797112682797</v>
      </c>
      <c r="IA145">
        <v>1.018193489003</v>
      </c>
      <c r="IB145">
        <v>0.95283160546458601</v>
      </c>
      <c r="IC145">
        <v>0.98573054936537097</v>
      </c>
      <c r="ID145">
        <v>0.99502275771472504</v>
      </c>
      <c r="IE145">
        <v>0.99460565836122905</v>
      </c>
      <c r="IF145">
        <v>1.0170580735599799</v>
      </c>
      <c r="IG145">
        <v>0.99886695175622398</v>
      </c>
      <c r="IH145">
        <v>0.95785791532023101</v>
      </c>
      <c r="II145">
        <v>0.97952988172868305</v>
      </c>
      <c r="IJ145">
        <v>1.01758267274685</v>
      </c>
      <c r="IK145">
        <v>1.0042139934683101</v>
      </c>
      <c r="IL145">
        <v>0.96018588212193601</v>
      </c>
      <c r="IM145">
        <v>0.99565075105540402</v>
      </c>
      <c r="IN145">
        <v>0.92893281408515205</v>
      </c>
      <c r="IO145">
        <v>0.976136400824688</v>
      </c>
      <c r="IP145">
        <v>0.96494420263769298</v>
      </c>
      <c r="IQ145">
        <v>0.98544686978433704</v>
      </c>
      <c r="IR145">
        <v>1.03524233399875</v>
      </c>
      <c r="IS145">
        <v>1.01087475864777</v>
      </c>
      <c r="IT145">
        <v>0.97411395097686204</v>
      </c>
      <c r="IU145">
        <v>0.98462872664201295</v>
      </c>
      <c r="IV145">
        <v>0.95693621756062397</v>
      </c>
      <c r="IW145">
        <v>1.02449520568118</v>
      </c>
      <c r="IX145">
        <v>0.96082076120037896</v>
      </c>
      <c r="IY145">
        <v>0.99313741532218403</v>
      </c>
      <c r="IZ145">
        <v>0.97892136008115904</v>
      </c>
      <c r="JA145">
        <v>0.99828844454625698</v>
      </c>
      <c r="JB145">
        <v>0.94733776221487698</v>
      </c>
      <c r="JC145">
        <v>1.0005105213208101</v>
      </c>
      <c r="JD145">
        <v>1.00115194554439</v>
      </c>
      <c r="JE145">
        <v>1.01103184213109</v>
      </c>
      <c r="JF145">
        <v>0.95998625519520897</v>
      </c>
      <c r="JG145">
        <v>0.97284746539254496</v>
      </c>
      <c r="JH145">
        <v>0.94028864090061204</v>
      </c>
      <c r="JI145">
        <v>1.0243413947704201</v>
      </c>
      <c r="JJ145">
        <v>0.97008541414405802</v>
      </c>
      <c r="JK145">
        <v>0.99501259940439102</v>
      </c>
      <c r="JL145">
        <v>1.0074645129711199</v>
      </c>
      <c r="JM145">
        <v>1.0345112965968499</v>
      </c>
      <c r="JN145">
        <v>1.0040961434422999</v>
      </c>
      <c r="JO145">
        <v>1.03732578509415</v>
      </c>
      <c r="JP145">
        <v>1.0128294304042</v>
      </c>
      <c r="JQ145">
        <v>1.0279967539995301</v>
      </c>
      <c r="JR145">
        <v>1.01922804441353</v>
      </c>
      <c r="JS145">
        <v>1.0500586083417001</v>
      </c>
      <c r="JT145">
        <v>0.98779851611407299</v>
      </c>
      <c r="JU145">
        <v>1.0394511425406301</v>
      </c>
      <c r="JV145">
        <v>1.0076609475229901</v>
      </c>
      <c r="JW145">
        <v>1.0312395342246901</v>
      </c>
      <c r="JX145">
        <v>1.0097830847309099</v>
      </c>
      <c r="JY145">
        <v>1.0257425870108401</v>
      </c>
      <c r="JZ145">
        <v>1.0317784806963699</v>
      </c>
      <c r="KA145">
        <v>0.98684958179634097</v>
      </c>
      <c r="KB145">
        <v>1.3016322806212199</v>
      </c>
      <c r="KC145">
        <v>0.98685235809856597</v>
      </c>
      <c r="KD145">
        <v>1.0006922246879899</v>
      </c>
      <c r="KE145">
        <v>0.97904539624310705</v>
      </c>
      <c r="KF145">
        <v>0.95249561806965499</v>
      </c>
      <c r="KG145">
        <v>0.98027344726043697</v>
      </c>
      <c r="KH145">
        <v>1.23153064945112</v>
      </c>
      <c r="KI145">
        <v>1.00918123145661</v>
      </c>
      <c r="KJ145">
        <v>0.95551993662627399</v>
      </c>
      <c r="KK145">
        <v>0.99100940796280501</v>
      </c>
      <c r="KL145">
        <v>0.96749968072524395</v>
      </c>
      <c r="KM145">
        <v>0.983706807678141</v>
      </c>
      <c r="KN145">
        <v>1.09516146048303</v>
      </c>
      <c r="KO145">
        <v>1.00521667187994</v>
      </c>
      <c r="KP145">
        <v>0.96652982581479796</v>
      </c>
      <c r="KQ145">
        <v>0.98492838065694699</v>
      </c>
      <c r="KR145">
        <v>0.96875642019889396</v>
      </c>
      <c r="KS145">
        <v>0.96327877590984001</v>
      </c>
      <c r="KT145">
        <v>1.0099608405367999</v>
      </c>
      <c r="KU145">
        <v>1.01836870787403</v>
      </c>
      <c r="KV145">
        <v>1.0689124757028401</v>
      </c>
      <c r="KW145">
        <v>1.0327430823393799</v>
      </c>
      <c r="KX145">
        <v>1.0497848899229401</v>
      </c>
      <c r="KY145">
        <v>1.0191957484660501</v>
      </c>
      <c r="KZ145">
        <v>0.97691897842310105</v>
      </c>
      <c r="LA145">
        <v>1.01330990051655</v>
      </c>
      <c r="LB145">
        <v>1.02659594409296</v>
      </c>
      <c r="LC145">
        <v>1.0203488339068401</v>
      </c>
      <c r="LD145">
        <v>1.04805582978414</v>
      </c>
      <c r="LE145">
        <v>1.0168350474355401</v>
      </c>
      <c r="LF145">
        <v>0.98609935620342903</v>
      </c>
      <c r="LG145">
        <v>1.0137904474539501</v>
      </c>
      <c r="LH145">
        <v>1.02205002393489</v>
      </c>
      <c r="LI145">
        <v>1.0640358225626201</v>
      </c>
      <c r="LJ145">
        <v>1.02555050263283</v>
      </c>
      <c r="LK145">
        <v>1.06498324557204</v>
      </c>
      <c r="LL145">
        <v>1.0557383915749099</v>
      </c>
      <c r="LM145">
        <v>1.0720240944630599</v>
      </c>
      <c r="LN145">
        <v>1.0194171852561</v>
      </c>
      <c r="LO145">
        <v>1.08966610818573</v>
      </c>
      <c r="LP145">
        <v>1.02092308919738</v>
      </c>
      <c r="LQ145">
        <v>1.0605253709908999</v>
      </c>
      <c r="LR145">
        <v>1.0138622945588001</v>
      </c>
      <c r="LS145">
        <v>1.0412876974629</v>
      </c>
      <c r="LT145">
        <v>1.01373264719961</v>
      </c>
      <c r="LU145">
        <v>1.0543820807403801</v>
      </c>
      <c r="LV145">
        <v>0.99161307144098698</v>
      </c>
      <c r="LW145">
        <v>1.0563075786546099</v>
      </c>
      <c r="LX145">
        <v>0.99016817312706396</v>
      </c>
      <c r="LY145">
        <v>1.0683773683295601</v>
      </c>
      <c r="LZ145">
        <v>0.97387232748131403</v>
      </c>
      <c r="MA145">
        <v>1.06873587693377</v>
      </c>
      <c r="MB145">
        <v>0.99483964887884502</v>
      </c>
      <c r="MC145">
        <v>1.03967495219885</v>
      </c>
      <c r="MD145">
        <v>1.0071484442899299</v>
      </c>
      <c r="ME145">
        <v>1.0596753867547299</v>
      </c>
      <c r="MF145">
        <v>1.0013471232400399</v>
      </c>
      <c r="MG145">
        <v>1.0486919867894999</v>
      </c>
      <c r="MH145">
        <v>0.99174343820615296</v>
      </c>
      <c r="MI145">
        <v>1.0456066400138999</v>
      </c>
    </row>
    <row r="146" spans="1:347" x14ac:dyDescent="0.45">
      <c r="A146" t="s">
        <v>192</v>
      </c>
      <c r="B146" t="s">
        <v>156</v>
      </c>
      <c r="C146" t="s">
        <v>171</v>
      </c>
      <c r="D146">
        <v>50</v>
      </c>
      <c r="E146" s="1" cm="1">
        <f t="array" ref="E146">SUMPRODUCT($H146:$MI146,$H$2:$MI$2)/SUMPRODUCT(--($H146:$MI146&lt;&gt;""),$H$2:$MI$2)</f>
        <v>1.0474809045876829</v>
      </c>
      <c r="F146" s="1" cm="1">
        <f t="array" ref="F146">SUMPRODUCT($H146:$MI146,$G$2:$MH$2)/SUMPRODUCT(--($H146:$MI146&lt;&gt;""),$G$2:$MH$2)</f>
        <v>1.0639314353990705</v>
      </c>
      <c r="G146" s="1">
        <f t="shared" si="2"/>
        <v>5</v>
      </c>
      <c r="H146">
        <v>0.99702315452955403</v>
      </c>
      <c r="I146">
        <v>1.0166994577474899</v>
      </c>
      <c r="J146">
        <v>0.995661318052524</v>
      </c>
      <c r="K146">
        <v>1.0004401561395899</v>
      </c>
      <c r="L146">
        <v>0.98186920743764505</v>
      </c>
      <c r="M146">
        <v>1.0063938470804901</v>
      </c>
      <c r="N146">
        <v>1.0219912597566501</v>
      </c>
      <c r="O146">
        <v>1.0463471177219099</v>
      </c>
      <c r="P146">
        <v>0.97298169380687005</v>
      </c>
      <c r="Q146">
        <v>1.00521072061502</v>
      </c>
      <c r="R146">
        <v>0.99046714466079</v>
      </c>
      <c r="S146">
        <v>1.00545065535277</v>
      </c>
      <c r="T146">
        <v>1.0300265913878299</v>
      </c>
      <c r="U146">
        <v>1.0454436393301001</v>
      </c>
      <c r="V146">
        <v>0.99348490676816503</v>
      </c>
      <c r="W146">
        <v>1.0347235438219899</v>
      </c>
      <c r="X146">
        <v>0.95030672362480495</v>
      </c>
      <c r="Y146">
        <v>1.0173931528759099</v>
      </c>
      <c r="Z146">
        <v>1.0485433158544699</v>
      </c>
      <c r="AA146">
        <v>1.0669993723807001</v>
      </c>
      <c r="AB146">
        <v>0.97908003158342205</v>
      </c>
      <c r="AC146">
        <v>1.0279452554005599</v>
      </c>
      <c r="AD146">
        <v>0.96190553317271599</v>
      </c>
      <c r="AE146">
        <v>1.0069827708379699</v>
      </c>
      <c r="AF146">
        <v>1.0411536047618</v>
      </c>
      <c r="AG146">
        <v>1.0611199967606699</v>
      </c>
      <c r="AH146">
        <v>0.968861984491729</v>
      </c>
      <c r="AI146">
        <v>1.0235175024801</v>
      </c>
      <c r="AJ146">
        <v>1.0431574493293201</v>
      </c>
      <c r="AK146">
        <v>1.07730123132907</v>
      </c>
      <c r="AL146">
        <v>1.0197621969280199</v>
      </c>
      <c r="AM146">
        <v>1.07110650361782</v>
      </c>
      <c r="AN146">
        <v>1.1057385858756801</v>
      </c>
      <c r="AO146">
        <v>1.1078068802098699</v>
      </c>
      <c r="AP146">
        <v>1.0323090593661399</v>
      </c>
      <c r="AQ146">
        <v>1.06950366013625</v>
      </c>
      <c r="AR146">
        <v>1.08903567046079</v>
      </c>
      <c r="AS146">
        <v>1.0532881987052001</v>
      </c>
      <c r="AT146">
        <v>1.01611306224347</v>
      </c>
      <c r="AU146">
        <v>1.06886726187957</v>
      </c>
      <c r="AV146">
        <v>1.08020056700376</v>
      </c>
      <c r="AW146">
        <v>1.10835611221596</v>
      </c>
      <c r="AX146">
        <v>1.0064799221427601</v>
      </c>
      <c r="AY146">
        <v>1.0731942622603901</v>
      </c>
      <c r="AZ146">
        <v>1.02196166377522</v>
      </c>
      <c r="BA146">
        <v>1.0546811661659501</v>
      </c>
      <c r="BB146">
        <v>1.1306797173701899</v>
      </c>
      <c r="BC146">
        <v>1.0414802715781499</v>
      </c>
      <c r="BD146">
        <v>1.22665033297171</v>
      </c>
      <c r="BF146">
        <v>0.94963777390428095</v>
      </c>
      <c r="BG146">
        <v>0.99321460931183103</v>
      </c>
      <c r="BI146">
        <v>1.03088774850985</v>
      </c>
      <c r="BJ146">
        <v>1.1404189877172199</v>
      </c>
      <c r="BK146">
        <v>1.0793870394974701</v>
      </c>
      <c r="BL146">
        <v>1.27598052958552</v>
      </c>
      <c r="BN146">
        <v>0.94275893172759295</v>
      </c>
      <c r="BO146">
        <v>0.99002913248576796</v>
      </c>
      <c r="BP146">
        <v>1.2586290260323301</v>
      </c>
      <c r="BQ146">
        <v>1.03896723915861</v>
      </c>
      <c r="BR146">
        <v>0.95140319441566401</v>
      </c>
      <c r="BS146">
        <v>1.0024439595801899</v>
      </c>
      <c r="BT146">
        <v>1.0694375291113201</v>
      </c>
      <c r="BU146">
        <v>1.01572412906956</v>
      </c>
      <c r="BV146">
        <v>1.0142725783395701</v>
      </c>
      <c r="BW146">
        <v>0.99273823099532599</v>
      </c>
      <c r="BX146">
        <v>1.292438283998</v>
      </c>
      <c r="BZ146">
        <v>1.0106888742551501</v>
      </c>
      <c r="CA146">
        <v>1.02593116075874</v>
      </c>
      <c r="CB146">
        <v>0.94891866497486299</v>
      </c>
      <c r="CC146">
        <v>0.96560848685372802</v>
      </c>
      <c r="CD146">
        <v>1.00424021458055</v>
      </c>
      <c r="CE146">
        <v>0.99075866112012301</v>
      </c>
      <c r="CF146">
        <v>1.33228666420391</v>
      </c>
      <c r="CH146">
        <v>1.0110743483079201</v>
      </c>
      <c r="CI146">
        <v>1.01594095822424</v>
      </c>
      <c r="CJ146">
        <v>0.93887224747434095</v>
      </c>
      <c r="CK146">
        <v>0.96071778480910996</v>
      </c>
      <c r="CL146">
        <v>1.1683328683970899</v>
      </c>
      <c r="CM146">
        <v>1.02351496121566</v>
      </c>
      <c r="CN146">
        <v>1.30297840317108</v>
      </c>
      <c r="CO146">
        <v>1.07258411561558</v>
      </c>
      <c r="CP146">
        <v>1.20726857528398</v>
      </c>
      <c r="CQ146">
        <v>1.01158231858296</v>
      </c>
      <c r="CR146">
        <v>0.95798706396008904</v>
      </c>
      <c r="CS146">
        <v>0.99832622954010197</v>
      </c>
      <c r="CT146">
        <v>1.29251193156138</v>
      </c>
      <c r="CU146">
        <v>1.0640184763498799</v>
      </c>
      <c r="CV146">
        <v>1.22608876173423</v>
      </c>
      <c r="CW146">
        <v>1.0026620302792399</v>
      </c>
      <c r="CX146">
        <v>0.95961325954903298</v>
      </c>
      <c r="CY146">
        <v>0.99069695023452198</v>
      </c>
      <c r="CZ146">
        <v>1.0581359129215899</v>
      </c>
      <c r="DA146">
        <v>1.1205807534566501</v>
      </c>
      <c r="DB146">
        <v>1.0581359129215899</v>
      </c>
      <c r="DC146">
        <v>1.1205807534566501</v>
      </c>
      <c r="DD146">
        <v>1.06107330046237</v>
      </c>
      <c r="DE146">
        <v>1.11299753941389</v>
      </c>
      <c r="DF146">
        <v>1.07015038177916</v>
      </c>
      <c r="DG146">
        <v>1.1150281385732299</v>
      </c>
      <c r="DH146">
        <v>1.0485316987515201</v>
      </c>
      <c r="DI146">
        <v>1.1134900354786501</v>
      </c>
      <c r="DJ146">
        <v>1.05107373613197</v>
      </c>
      <c r="DK146">
        <v>1.11040246399569</v>
      </c>
      <c r="DL146">
        <v>1.0699590660001499</v>
      </c>
      <c r="DM146">
        <v>1.11432159614186</v>
      </c>
      <c r="DN146">
        <v>1.06263034571329</v>
      </c>
      <c r="DO146">
        <v>1.1123819193329301</v>
      </c>
      <c r="DP146">
        <v>1.0568302574428401</v>
      </c>
      <c r="DQ146">
        <v>1.1084267970897199</v>
      </c>
      <c r="DR146">
        <v>1.03211091348799</v>
      </c>
      <c r="DS146">
        <v>1.07934852614383</v>
      </c>
      <c r="DT146">
        <v>1.0466852631444199</v>
      </c>
      <c r="DU146">
        <v>1.0833088081619699</v>
      </c>
      <c r="DV146">
        <v>1.00551709724337</v>
      </c>
      <c r="DW146">
        <v>1.07017824468017</v>
      </c>
      <c r="DX146">
        <v>1.0405795617885001</v>
      </c>
      <c r="DY146">
        <v>1.0883012800006799</v>
      </c>
      <c r="DZ146">
        <v>1.09529841801981</v>
      </c>
      <c r="EA146">
        <v>1.09383117298563</v>
      </c>
      <c r="EB146">
        <v>0.99876307831420297</v>
      </c>
      <c r="EC146">
        <v>1.0617565140987699</v>
      </c>
      <c r="ED146">
        <v>1.0193770179950701</v>
      </c>
      <c r="EE146">
        <v>1.0777447931994899</v>
      </c>
      <c r="EF146">
        <v>1.01588978879248</v>
      </c>
      <c r="EG146">
        <v>1.04127177380186</v>
      </c>
      <c r="EH146">
        <v>1.0781329990417501</v>
      </c>
      <c r="EI146">
        <v>1.06125379031517</v>
      </c>
      <c r="EJ146">
        <v>0.99327095995064296</v>
      </c>
      <c r="EK146">
        <v>1.0435590895367599</v>
      </c>
      <c r="EL146">
        <v>0.997509221459419</v>
      </c>
      <c r="EM146">
        <v>1.0267602814350001</v>
      </c>
      <c r="EN146">
        <v>1.06540672871188</v>
      </c>
      <c r="EO146">
        <v>1.07661359131541</v>
      </c>
      <c r="EP146">
        <v>1.0053146453840101</v>
      </c>
      <c r="EQ146">
        <v>1.04803363043278</v>
      </c>
      <c r="ER146">
        <v>1.00305030125621</v>
      </c>
      <c r="ES146">
        <v>1.0284027513421901</v>
      </c>
      <c r="ET146">
        <v>1.0514334282826401</v>
      </c>
      <c r="EU146">
        <v>1.07154342946403</v>
      </c>
      <c r="EV146">
        <v>1.00013782964256</v>
      </c>
      <c r="EW146">
        <v>1.04377239731691</v>
      </c>
      <c r="EX146">
        <v>1.0132693847547201</v>
      </c>
      <c r="EY146">
        <v>1.0252769719483801</v>
      </c>
      <c r="EZ146">
        <v>1.03996141230947</v>
      </c>
      <c r="FA146">
        <v>1.0709106694964301</v>
      </c>
      <c r="FB146">
        <v>1.0539262975110899</v>
      </c>
      <c r="FC146">
        <v>1.10277638433339</v>
      </c>
      <c r="FD146">
        <v>1.05742041288828</v>
      </c>
      <c r="FE146">
        <v>1.0850549874590001</v>
      </c>
      <c r="FF146">
        <v>1.0234458807640301</v>
      </c>
      <c r="FG146">
        <v>1.0544144317962501</v>
      </c>
      <c r="FH146">
        <v>1.04787960640555</v>
      </c>
      <c r="FI146">
        <v>1.0942369284198299</v>
      </c>
      <c r="FJ146">
        <v>1.0443893497974099</v>
      </c>
      <c r="FK146">
        <v>1.07549295774647</v>
      </c>
      <c r="FL146">
        <v>1.02331468261624</v>
      </c>
      <c r="FM146">
        <v>1.0525892340343399</v>
      </c>
      <c r="FN146">
        <v>1.05863653213214</v>
      </c>
      <c r="FO146">
        <v>1.04903414473413</v>
      </c>
      <c r="FP146">
        <v>0.98998760619914705</v>
      </c>
      <c r="FQ146">
        <v>1.04250586926973</v>
      </c>
      <c r="FR146">
        <v>1.22605206894098</v>
      </c>
      <c r="FS146">
        <v>1.0619484103359</v>
      </c>
      <c r="FT146">
        <v>1.0135807600283</v>
      </c>
      <c r="FU146">
        <v>1.0357978649712201</v>
      </c>
      <c r="FV146">
        <v>1.0050941891421299</v>
      </c>
      <c r="FW146">
        <v>1.0391602919095799</v>
      </c>
      <c r="FX146">
        <v>1.0056427365212699</v>
      </c>
      <c r="FY146">
        <v>1.0484930860564099</v>
      </c>
      <c r="FZ146">
        <v>1.2069577524909201</v>
      </c>
      <c r="GA146">
        <v>1.05525351126487</v>
      </c>
      <c r="GB146">
        <v>0.994696127218059</v>
      </c>
      <c r="GC146">
        <v>1.0327780461229099</v>
      </c>
      <c r="GD146">
        <v>1.0332030299285899</v>
      </c>
      <c r="GE146">
        <v>1.0525557065777</v>
      </c>
      <c r="GF146">
        <v>1.0405186977097101</v>
      </c>
      <c r="GG146">
        <v>1.0130696060509801</v>
      </c>
      <c r="GH146">
        <v>0.95052194504343701</v>
      </c>
      <c r="GI146">
        <v>1.0140511035461599</v>
      </c>
      <c r="GJ146">
        <v>1.2252098908676901</v>
      </c>
      <c r="GK146">
        <v>1.02700942456516</v>
      </c>
      <c r="GL146">
        <v>0.99027076925322199</v>
      </c>
      <c r="GM146">
        <v>1.00328929365018</v>
      </c>
      <c r="GN146">
        <v>0.98712377449638899</v>
      </c>
      <c r="GO146">
        <v>1.0293445858919701</v>
      </c>
      <c r="GP146">
        <v>0.96346384695936405</v>
      </c>
      <c r="GQ146">
        <v>1.0062210157222</v>
      </c>
      <c r="GR146">
        <v>1.2301173783435599</v>
      </c>
      <c r="GS146">
        <v>1.02778659544424</v>
      </c>
      <c r="GT146">
        <v>0.98842635667400003</v>
      </c>
      <c r="GU146">
        <v>1.00382017798307</v>
      </c>
      <c r="GV146">
        <v>0.97785245429104095</v>
      </c>
      <c r="GW146">
        <v>1.00579047035257</v>
      </c>
      <c r="GX146">
        <v>1.0148703012179701</v>
      </c>
      <c r="GY146">
        <v>1.0392871285662999</v>
      </c>
      <c r="GZ146">
        <v>0.97159728056313199</v>
      </c>
      <c r="HA146">
        <v>1.0222850967605801</v>
      </c>
      <c r="HB146">
        <v>0.987080084232965</v>
      </c>
      <c r="HC146">
        <v>1.0180493924937899</v>
      </c>
      <c r="HD146">
        <v>1.07779521322857</v>
      </c>
      <c r="HE146">
        <v>1.06336347116797</v>
      </c>
      <c r="HF146">
        <v>1.0046576092789401</v>
      </c>
      <c r="HG146">
        <v>1.04287887255137</v>
      </c>
      <c r="HH146">
        <v>0.96432682094573297</v>
      </c>
      <c r="HI146">
        <v>1.02245533913391</v>
      </c>
      <c r="HJ146">
        <v>0.99355484580111897</v>
      </c>
      <c r="HK146">
        <v>1.02353045673068</v>
      </c>
      <c r="HL146">
        <v>1.0786556773981</v>
      </c>
      <c r="HM146">
        <v>1.0710021724407199</v>
      </c>
      <c r="HN146">
        <v>1.00947250770716</v>
      </c>
      <c r="HO146">
        <v>1.0612780020947199</v>
      </c>
      <c r="HP146">
        <v>1.00671446565255</v>
      </c>
      <c r="HQ146">
        <v>1.0466766786164099</v>
      </c>
      <c r="HR146">
        <v>1.05129832380583</v>
      </c>
      <c r="HS146">
        <v>1.07033233213835</v>
      </c>
      <c r="HT146">
        <v>0.96187869392500702</v>
      </c>
      <c r="HU146">
        <v>1.0350256758066001</v>
      </c>
      <c r="HV146">
        <v>1.0239850789652101</v>
      </c>
      <c r="HW146">
        <v>1.0677502180021301</v>
      </c>
      <c r="HX146">
        <v>1.05439395407421</v>
      </c>
      <c r="HY146">
        <v>1.0671979459354699</v>
      </c>
      <c r="HZ146">
        <v>0.97702015308594103</v>
      </c>
      <c r="IA146">
        <v>1.0341948454607099</v>
      </c>
      <c r="IB146">
        <v>0.982298226915996</v>
      </c>
      <c r="IC146">
        <v>1.0386323999612399</v>
      </c>
      <c r="ID146">
        <v>1.0515053201667499</v>
      </c>
      <c r="IE146">
        <v>1.05371336674428</v>
      </c>
      <c r="IF146">
        <v>1.0657167981389599</v>
      </c>
      <c r="IG146">
        <v>1.06755074529634</v>
      </c>
      <c r="IH146">
        <v>1.01116708269102</v>
      </c>
      <c r="II146">
        <v>1.0219127660352101</v>
      </c>
      <c r="IJ146">
        <v>1.07281178714173</v>
      </c>
      <c r="IK146">
        <v>1.0733127363652499</v>
      </c>
      <c r="IL146">
        <v>1.02677618876198</v>
      </c>
      <c r="IM146">
        <v>1.0527931406878901</v>
      </c>
      <c r="IN146">
        <v>0.99727394704977501</v>
      </c>
      <c r="IO146">
        <v>1.05887030794907</v>
      </c>
      <c r="IP146">
        <v>1.0112183787675399</v>
      </c>
      <c r="IQ146">
        <v>1.0364630035671001</v>
      </c>
      <c r="IR146">
        <v>1.09711031842131</v>
      </c>
      <c r="IS146">
        <v>1.0818241319501201</v>
      </c>
      <c r="IT146">
        <v>1.0318650391072399</v>
      </c>
      <c r="IU146">
        <v>1.0495336584088699</v>
      </c>
      <c r="IV146">
        <v>1.0087868573485601</v>
      </c>
      <c r="IW146">
        <v>1.0673593611938299</v>
      </c>
      <c r="IX146">
        <v>1.02991785842851</v>
      </c>
      <c r="IY146">
        <v>1.0534542003468901</v>
      </c>
      <c r="IZ146">
        <v>1.02649474752102</v>
      </c>
      <c r="JA146">
        <v>1.0673855417743801</v>
      </c>
      <c r="JB146">
        <v>1.0115881794678701</v>
      </c>
      <c r="JC146">
        <v>1.0464443499034499</v>
      </c>
      <c r="JD146">
        <v>1.06936544817881</v>
      </c>
      <c r="JE146">
        <v>1.0765291095330001</v>
      </c>
      <c r="JF146">
        <v>1.02359524822462</v>
      </c>
      <c r="JG146">
        <v>1.0359459371011499</v>
      </c>
      <c r="JH146">
        <v>1.00468305134666</v>
      </c>
      <c r="JI146">
        <v>1.05896848512615</v>
      </c>
      <c r="JJ146">
        <v>1.0397781195797999</v>
      </c>
      <c r="JK146">
        <v>1.04998200085086</v>
      </c>
      <c r="JL146">
        <v>1.05097637632995</v>
      </c>
      <c r="JM146">
        <v>1.0795302315995501</v>
      </c>
      <c r="JN146">
        <v>1.04088414869773</v>
      </c>
      <c r="JO146">
        <v>1.1030701754385901</v>
      </c>
      <c r="JP146">
        <v>1.05641535924981</v>
      </c>
      <c r="JQ146">
        <v>1.06264974109282</v>
      </c>
      <c r="JR146">
        <v>1.0689678491382599</v>
      </c>
      <c r="JS146">
        <v>1.06990171831929</v>
      </c>
      <c r="JT146">
        <v>1.02347875930648</v>
      </c>
      <c r="JU146">
        <v>1.0999368833243099</v>
      </c>
      <c r="JV146">
        <v>1.0588466393590401</v>
      </c>
      <c r="JW146">
        <v>1.0717501352500101</v>
      </c>
      <c r="JX146">
        <v>1.06591506298786</v>
      </c>
      <c r="JY146">
        <v>1.0680210990030099</v>
      </c>
      <c r="JZ146">
        <v>1.08679738731451</v>
      </c>
      <c r="KA146">
        <v>1.0515207658151999</v>
      </c>
      <c r="KB146">
        <v>1.3441689324377599</v>
      </c>
      <c r="KC146">
        <v>1.09109047598776</v>
      </c>
      <c r="KD146">
        <v>1.0682387323774201</v>
      </c>
      <c r="KE146">
        <v>1.04778941562539</v>
      </c>
      <c r="KF146">
        <v>1.01230919862961</v>
      </c>
      <c r="KG146">
        <v>1.03545430484168</v>
      </c>
      <c r="KH146">
        <v>1.23976331098101</v>
      </c>
      <c r="KI146">
        <v>1.09637100281887</v>
      </c>
      <c r="KJ146">
        <v>1.034246613374</v>
      </c>
      <c r="KK146">
        <v>1.06680153325917</v>
      </c>
      <c r="KL146">
        <v>1.02208918593266</v>
      </c>
      <c r="KM146">
        <v>1.03808438848241</v>
      </c>
      <c r="KN146">
        <v>1.1352364576604601</v>
      </c>
      <c r="KO146">
        <v>1.0993795889962099</v>
      </c>
      <c r="KP146">
        <v>1.0283423439764401</v>
      </c>
      <c r="KQ146">
        <v>1.0545932069437101</v>
      </c>
      <c r="KR146">
        <v>1.0246674452652</v>
      </c>
      <c r="KS146">
        <v>1.02581128178171</v>
      </c>
      <c r="KT146">
        <v>1.0647965855038399</v>
      </c>
      <c r="KU146">
        <v>1.0868915202210201</v>
      </c>
      <c r="KV146">
        <v>1.1238322879828</v>
      </c>
      <c r="KW146">
        <v>1.1248933537972801</v>
      </c>
      <c r="KX146">
        <v>1.1252341672280599</v>
      </c>
      <c r="KY146">
        <v>1.0901633291564701</v>
      </c>
      <c r="KZ146">
        <v>1.0207555379342299</v>
      </c>
      <c r="LA146">
        <v>1.05295218273961</v>
      </c>
      <c r="LB146">
        <v>1.07724081990623</v>
      </c>
      <c r="LC146">
        <v>1.11988339636488</v>
      </c>
      <c r="LD146">
        <v>1.1077322615129599</v>
      </c>
      <c r="LE146">
        <v>1.09495516599318</v>
      </c>
      <c r="LF146">
        <v>1.0413440772873901</v>
      </c>
      <c r="LG146">
        <v>1.05184908326867</v>
      </c>
      <c r="LH146">
        <v>1.0582316100207401</v>
      </c>
      <c r="LI146">
        <v>1.09394447103877</v>
      </c>
      <c r="LJ146">
        <v>1.0577229934577901</v>
      </c>
      <c r="LK146">
        <v>1.1083253550343</v>
      </c>
      <c r="LL146">
        <v>1.07039851603638</v>
      </c>
      <c r="LM146">
        <v>1.07475666187968</v>
      </c>
      <c r="LN146">
        <v>1.0449577150151499</v>
      </c>
      <c r="LO146">
        <v>1.0923887027285699</v>
      </c>
      <c r="LP146">
        <v>1.0724928195308701</v>
      </c>
      <c r="LQ146">
        <v>1.11293282272219</v>
      </c>
      <c r="LR146">
        <v>1.0773695548109099</v>
      </c>
      <c r="LS146">
        <v>1.07296154459869</v>
      </c>
      <c r="LT146">
        <v>1.0421054731131301</v>
      </c>
      <c r="LU146">
        <v>1.0930868038934001</v>
      </c>
      <c r="LV146">
        <v>1.0456175039110001</v>
      </c>
      <c r="LW146">
        <v>1.09243003650269</v>
      </c>
      <c r="LX146">
        <v>1.0698439944376801</v>
      </c>
      <c r="LY146">
        <v>1.1156244568051401</v>
      </c>
      <c r="LZ146">
        <v>1.0316248044498499</v>
      </c>
      <c r="MA146">
        <v>1.0961128976186301</v>
      </c>
      <c r="MB146">
        <v>1.04302103250478</v>
      </c>
      <c r="MC146">
        <v>1.0875086911176699</v>
      </c>
      <c r="MD146">
        <v>1.0587954110898601</v>
      </c>
      <c r="ME146">
        <v>1.1046410568399001</v>
      </c>
      <c r="MF146">
        <v>1.0302776812098</v>
      </c>
      <c r="MG146">
        <v>1.0796215018251301</v>
      </c>
      <c r="MH146">
        <v>1.04345558838866</v>
      </c>
      <c r="MI146">
        <v>1.0766773857117999</v>
      </c>
    </row>
    <row r="147" spans="1:347" x14ac:dyDescent="0.45">
      <c r="A147" t="s">
        <v>192</v>
      </c>
      <c r="B147" t="s">
        <v>170</v>
      </c>
      <c r="C147" t="s">
        <v>171</v>
      </c>
      <c r="D147">
        <v>50</v>
      </c>
      <c r="E147" s="1" cm="1">
        <f t="array" ref="E147">SUMPRODUCT($H147:$MI147,$H$2:$MI$2)/SUMPRODUCT(--($H147:$MI147&lt;&gt;""),$H$2:$MI$2)</f>
        <v>1.0870086837964075</v>
      </c>
      <c r="F147" s="1" cm="1">
        <f t="array" ref="F147">SUMPRODUCT($H147:$MI147,$G$2:$MH$2)/SUMPRODUCT(--($H147:$MI147&lt;&gt;""),$G$2:$MH$2)</f>
        <v>1.1096413546731336</v>
      </c>
      <c r="G147" s="1">
        <f t="shared" si="2"/>
        <v>12</v>
      </c>
      <c r="H147">
        <v>1.04981872516882</v>
      </c>
      <c r="I147">
        <v>1.0797278312712699</v>
      </c>
      <c r="J147">
        <v>1.0479323417133899</v>
      </c>
      <c r="K147">
        <v>1.0646268352938999</v>
      </c>
      <c r="L147">
        <v>1.0427216210983701</v>
      </c>
      <c r="M147">
        <v>1.0731701666801801</v>
      </c>
      <c r="N147">
        <v>1.0658380920389601</v>
      </c>
      <c r="O147">
        <v>1.0953302081144201</v>
      </c>
      <c r="P147">
        <v>1.02664599366903</v>
      </c>
      <c r="Q147">
        <v>1.0725430269173599</v>
      </c>
      <c r="R147">
        <v>1.04775032225717</v>
      </c>
      <c r="S147">
        <v>1.0768866730318301</v>
      </c>
      <c r="T147">
        <v>1.0776693566936</v>
      </c>
      <c r="U147">
        <v>1.09154916759193</v>
      </c>
      <c r="V147">
        <v>1.04815662138359</v>
      </c>
      <c r="W147">
        <v>1.09182677707367</v>
      </c>
      <c r="X147">
        <v>1.0002409248274</v>
      </c>
      <c r="Y147">
        <v>1.0717308120583799</v>
      </c>
      <c r="Z147">
        <v>1.09300305711335</v>
      </c>
      <c r="AA147">
        <v>1.1133399469560401</v>
      </c>
      <c r="AB147">
        <v>1.0337780657178099</v>
      </c>
      <c r="AC147">
        <v>1.08844775575486</v>
      </c>
      <c r="AD147">
        <v>1.01859980159131</v>
      </c>
      <c r="AE147">
        <v>1.07713441175875</v>
      </c>
      <c r="AF147">
        <v>1.1082197882291001</v>
      </c>
      <c r="AG147">
        <v>1.1107444374708899</v>
      </c>
      <c r="AH147">
        <v>1.0343631688700801</v>
      </c>
      <c r="AI147">
        <v>1.09765553823416</v>
      </c>
      <c r="AJ147">
        <v>1.0471434011763201</v>
      </c>
      <c r="AK147">
        <v>1.07420048237633</v>
      </c>
      <c r="AL147">
        <v>1.0171903693987201</v>
      </c>
      <c r="AM147">
        <v>1.0712732196504799</v>
      </c>
      <c r="AN147">
        <v>1.0952041636694401</v>
      </c>
      <c r="AO147">
        <v>1.0852189734693001</v>
      </c>
      <c r="AP147">
        <v>1.0389929336097801</v>
      </c>
      <c r="AQ147">
        <v>1.07691109888714</v>
      </c>
      <c r="AR147">
        <v>1.08320145559175</v>
      </c>
      <c r="AS147">
        <v>1.0417941014682801</v>
      </c>
      <c r="AT147">
        <v>1.0224364236448999</v>
      </c>
      <c r="AU147">
        <v>1.0742411035416499</v>
      </c>
      <c r="AV147">
        <v>1.0898777133669</v>
      </c>
      <c r="AW147">
        <v>1.0901603689755801</v>
      </c>
      <c r="AX147">
        <v>1.0158287140862301</v>
      </c>
      <c r="AY147">
        <v>1.0866940295349701</v>
      </c>
      <c r="AZ147">
        <v>1.0257182752930201</v>
      </c>
      <c r="BA147">
        <v>1.0613269580671001</v>
      </c>
      <c r="BC147">
        <v>1.0447104425943701</v>
      </c>
      <c r="BD147">
        <v>1.28952896386677</v>
      </c>
      <c r="BE147">
        <v>1.0474449144106199</v>
      </c>
      <c r="BF147">
        <v>0.97449180674232105</v>
      </c>
      <c r="BG147">
        <v>1.0181539674219899</v>
      </c>
      <c r="BI147">
        <v>1.0321249649556901</v>
      </c>
      <c r="BK147">
        <v>1.0478065310401099</v>
      </c>
      <c r="BL147">
        <v>1.3966345274808301</v>
      </c>
      <c r="BM147">
        <v>1.10011701751605</v>
      </c>
      <c r="BN147">
        <v>0.96443764551006195</v>
      </c>
      <c r="BO147">
        <v>1.02638176151992</v>
      </c>
      <c r="BQ147">
        <v>1.0427276457944701</v>
      </c>
      <c r="BR147">
        <v>0.96925852338521901</v>
      </c>
      <c r="BS147">
        <v>1.02414502045774</v>
      </c>
      <c r="BT147">
        <v>1.11264274586016</v>
      </c>
      <c r="BV147">
        <v>1.02846083423009</v>
      </c>
      <c r="BW147">
        <v>1.0244996868023299</v>
      </c>
      <c r="BX147">
        <v>1.31482388654213</v>
      </c>
      <c r="BY147">
        <v>1.08420801143573</v>
      </c>
      <c r="CB147">
        <v>0.97923057772923605</v>
      </c>
      <c r="CD147">
        <v>1.0154551003035599</v>
      </c>
      <c r="CE147">
        <v>1.02130145677069</v>
      </c>
      <c r="CG147">
        <v>1.0577307624355501</v>
      </c>
      <c r="CJ147">
        <v>0.97257914264145995</v>
      </c>
      <c r="CK147">
        <v>0.99769719407012403</v>
      </c>
      <c r="CL147">
        <v>1.23644710863721</v>
      </c>
      <c r="CM147">
        <v>1.0335878588929299</v>
      </c>
      <c r="CN147">
        <v>1.40403824154626</v>
      </c>
      <c r="CO147">
        <v>1.0560799603830999</v>
      </c>
      <c r="CP147">
        <v>1.32903861998274</v>
      </c>
      <c r="CQ147">
        <v>1.0389897692402501</v>
      </c>
      <c r="CR147">
        <v>0.96972508212071395</v>
      </c>
      <c r="CS147">
        <v>1.02196229042728</v>
      </c>
      <c r="CU147">
        <v>1.04420138010375</v>
      </c>
      <c r="CV147">
        <v>1.3399548903723599</v>
      </c>
      <c r="CW147">
        <v>1.02489030748504</v>
      </c>
      <c r="CX147">
        <v>0.97947360567784403</v>
      </c>
      <c r="CY147">
        <v>1.01537965828267</v>
      </c>
      <c r="CZ147">
        <v>1.10849109661342</v>
      </c>
      <c r="DA147">
        <v>1.16974838631526</v>
      </c>
      <c r="DB147">
        <v>1.10849109661342</v>
      </c>
      <c r="DC147">
        <v>1.16974838631526</v>
      </c>
      <c r="DD147">
        <v>1.0944001303220301</v>
      </c>
      <c r="DE147">
        <v>1.1664674583225201</v>
      </c>
      <c r="DF147">
        <v>1.10214557804831</v>
      </c>
      <c r="DG147">
        <v>1.16602610607986</v>
      </c>
      <c r="DH147">
        <v>1.0715123228198</v>
      </c>
      <c r="DI147">
        <v>1.1497756301581801</v>
      </c>
      <c r="DJ147">
        <v>1.0924964436101401</v>
      </c>
      <c r="DK147">
        <v>1.1728566476550499</v>
      </c>
      <c r="DL147">
        <v>1.10350941330459</v>
      </c>
      <c r="DM147">
        <v>1.16897918825283</v>
      </c>
      <c r="DN147">
        <v>1.09878145108282</v>
      </c>
      <c r="DO147">
        <v>1.15351102338788</v>
      </c>
      <c r="DP147">
        <v>1.1004483608405</v>
      </c>
      <c r="DQ147">
        <v>1.17246833345014</v>
      </c>
      <c r="DR147">
        <v>1.0495579071284999</v>
      </c>
      <c r="DS147">
        <v>1.10416799955641</v>
      </c>
      <c r="DT147">
        <v>1.04877736689229</v>
      </c>
      <c r="DU147">
        <v>1.0983757938691301</v>
      </c>
      <c r="DV147">
        <v>1.0290911184757701</v>
      </c>
      <c r="DW147">
        <v>1.1060511061918501</v>
      </c>
      <c r="DX147">
        <v>1.05106140676382</v>
      </c>
      <c r="DY147">
        <v>1.11532375358813</v>
      </c>
      <c r="DZ147">
        <v>1.1020950894209001</v>
      </c>
      <c r="EA147">
        <v>1.1082135865184</v>
      </c>
      <c r="EB147">
        <v>1.0296925183298999</v>
      </c>
      <c r="EC147">
        <v>1.10443031225874</v>
      </c>
      <c r="ED147">
        <v>1.02778808545849</v>
      </c>
      <c r="EE147">
        <v>1.10301425019086</v>
      </c>
      <c r="EF147">
        <v>1.05977704414486</v>
      </c>
      <c r="EG147">
        <v>1.09212598941993</v>
      </c>
      <c r="EH147">
        <v>1.11105951615232</v>
      </c>
      <c r="EI147">
        <v>1.0907936362085</v>
      </c>
      <c r="EJ147">
        <v>1.0324670849686901</v>
      </c>
      <c r="EK147">
        <v>1.0979624184507899</v>
      </c>
      <c r="EL147">
        <v>1.0465979049894301</v>
      </c>
      <c r="EM147">
        <v>1.0626337275698601</v>
      </c>
      <c r="EN147">
        <v>1.08794515692889</v>
      </c>
      <c r="EO147">
        <v>1.1103309880416301</v>
      </c>
      <c r="EP147">
        <v>1.0428157939643701</v>
      </c>
      <c r="EQ147">
        <v>1.10391370551712</v>
      </c>
      <c r="ER147">
        <v>1.0478597025505001</v>
      </c>
      <c r="ES147">
        <v>1.08049743374332</v>
      </c>
      <c r="ET147">
        <v>1.0874808022997799</v>
      </c>
      <c r="EU147">
        <v>1.1051853480526601</v>
      </c>
      <c r="EV147">
        <v>1.04267304183457</v>
      </c>
      <c r="EW147">
        <v>1.1017806277155699</v>
      </c>
      <c r="EX147">
        <v>1.0599509720271401</v>
      </c>
      <c r="EY147">
        <v>1.0781576114779201</v>
      </c>
      <c r="EZ147">
        <v>1.0855527686667901</v>
      </c>
      <c r="FA147">
        <v>1.13178853945591</v>
      </c>
      <c r="FB147">
        <v>1.0805749565888401</v>
      </c>
      <c r="FC147">
        <v>1.1456743198919499</v>
      </c>
      <c r="FD147">
        <v>1.0923692841983399</v>
      </c>
      <c r="FE147">
        <v>1.1448388963920499</v>
      </c>
      <c r="FF147">
        <v>1.0848543314682599</v>
      </c>
      <c r="FG147">
        <v>1.1227300791047601</v>
      </c>
      <c r="FH147">
        <v>1.07273200848929</v>
      </c>
      <c r="FI147">
        <v>1.1298784487748399</v>
      </c>
      <c r="FJ147">
        <v>1.0726818444916</v>
      </c>
      <c r="FK147">
        <v>1.13880378159367</v>
      </c>
      <c r="FL147">
        <v>1.0863303106308999</v>
      </c>
      <c r="FM147">
        <v>1.12146054408643</v>
      </c>
      <c r="FN147">
        <v>1.1082585399278799</v>
      </c>
      <c r="FO147">
        <v>1.0912516989991301</v>
      </c>
      <c r="FP147">
        <v>1.0427005755067</v>
      </c>
      <c r="FQ147">
        <v>1.11251399451078</v>
      </c>
      <c r="FR147">
        <v>1.29290370653276</v>
      </c>
      <c r="FS147">
        <v>1.1025315555156101</v>
      </c>
      <c r="FT147">
        <v>1.0707775893121201</v>
      </c>
      <c r="FU147">
        <v>1.10900179354399</v>
      </c>
      <c r="FV147">
        <v>1.0603327230041599</v>
      </c>
      <c r="FW147">
        <v>1.0915343974778</v>
      </c>
      <c r="FX147">
        <v>1.0582677135871199</v>
      </c>
      <c r="FY147">
        <v>1.1018163845298401</v>
      </c>
      <c r="FZ147">
        <v>1.2531368298080201</v>
      </c>
      <c r="GA147">
        <v>1.07610954472439</v>
      </c>
      <c r="GB147">
        <v>1.0440784965683001</v>
      </c>
      <c r="GC147">
        <v>1.0766468590514</v>
      </c>
      <c r="GD147">
        <v>1.0788017328855</v>
      </c>
      <c r="GE147">
        <v>1.0798220684542099</v>
      </c>
      <c r="GF147">
        <v>1.09553363909351</v>
      </c>
      <c r="GG147">
        <v>1.0690441527925201</v>
      </c>
      <c r="GH147">
        <v>1.0007333866042001</v>
      </c>
      <c r="GI147">
        <v>1.0725468947827299</v>
      </c>
      <c r="GJ147">
        <v>1.28277526626312</v>
      </c>
      <c r="GK147">
        <v>1.0627975962433001</v>
      </c>
      <c r="GL147">
        <v>1.0369794688237699</v>
      </c>
      <c r="GM147">
        <v>1.06151325751356</v>
      </c>
      <c r="GN147">
        <v>1.0161782895672999</v>
      </c>
      <c r="GO147">
        <v>1.0707170769618</v>
      </c>
      <c r="GP147">
        <v>1.0173714110577099</v>
      </c>
      <c r="GQ147">
        <v>1.0727019640895901</v>
      </c>
      <c r="GR147">
        <v>1.35383714438959</v>
      </c>
      <c r="GS147">
        <v>1.07347183758952</v>
      </c>
      <c r="GT147">
        <v>1.0354962765122899</v>
      </c>
      <c r="GU147">
        <v>1.06490106578222</v>
      </c>
      <c r="GV147">
        <v>1.0185973707542899</v>
      </c>
      <c r="GW147">
        <v>1.05098496375026</v>
      </c>
      <c r="GX147">
        <v>1.0528473036938799</v>
      </c>
      <c r="GY147">
        <v>1.0880245593128099</v>
      </c>
      <c r="GZ147">
        <v>1.0323182940233799</v>
      </c>
      <c r="HA147">
        <v>1.0819476467692799</v>
      </c>
      <c r="HB147">
        <v>1.0247221533439601</v>
      </c>
      <c r="HC147">
        <v>1.0787111912154901</v>
      </c>
      <c r="HD147">
        <v>1.0949101231296401</v>
      </c>
      <c r="HE147">
        <v>1.0920863202851101</v>
      </c>
      <c r="HF147">
        <v>1.04105431841985</v>
      </c>
      <c r="HG147">
        <v>1.0935315299978099</v>
      </c>
      <c r="HH147">
        <v>1.0152052345828799</v>
      </c>
      <c r="HI147">
        <v>1.0907687923524101</v>
      </c>
      <c r="HJ147">
        <v>1.0518128962298701</v>
      </c>
      <c r="HK147">
        <v>1.0771382997228001</v>
      </c>
      <c r="HL147">
        <v>1.11722852818066</v>
      </c>
      <c r="HM147">
        <v>1.09755628175852</v>
      </c>
      <c r="HN147">
        <v>1.0397201363419299</v>
      </c>
      <c r="HO147">
        <v>1.0998304978108999</v>
      </c>
      <c r="HP147">
        <v>1.06415560507702</v>
      </c>
      <c r="HQ147">
        <v>1.11287665923844</v>
      </c>
      <c r="HR147">
        <v>1.0973863966669799</v>
      </c>
      <c r="HS147">
        <v>1.1210323612052999</v>
      </c>
      <c r="HT147">
        <v>1.0168103865904401</v>
      </c>
      <c r="HU147">
        <v>1.1061258598972901</v>
      </c>
      <c r="HV147">
        <v>1.0674038368375101</v>
      </c>
      <c r="HW147">
        <v>1.1216621451409701</v>
      </c>
      <c r="HX147">
        <v>1.11314795077996</v>
      </c>
      <c r="HY147">
        <v>1.11742805929657</v>
      </c>
      <c r="HZ147">
        <v>1.0430142428059199</v>
      </c>
      <c r="IA147">
        <v>1.11877967251235</v>
      </c>
      <c r="IB147">
        <v>1.0408487549656</v>
      </c>
      <c r="IC147">
        <v>1.0859509737428501</v>
      </c>
      <c r="ID147">
        <v>1.08114087423164</v>
      </c>
      <c r="IE147">
        <v>1.0880660134976701</v>
      </c>
      <c r="IF147">
        <v>1.1079276827120901</v>
      </c>
      <c r="IG147">
        <v>1.09721639931458</v>
      </c>
      <c r="IH147">
        <v>1.04482528052081</v>
      </c>
      <c r="II147">
        <v>1.0691331428436199</v>
      </c>
      <c r="IJ147">
        <v>1.08019272570127</v>
      </c>
      <c r="IK147">
        <v>1.0993255460453999</v>
      </c>
      <c r="IL147">
        <v>1.05650751055404</v>
      </c>
      <c r="IM147">
        <v>1.0888110743855699</v>
      </c>
      <c r="IN147">
        <v>1.02793140687894</v>
      </c>
      <c r="IO147">
        <v>1.0878194848970699</v>
      </c>
      <c r="IP147">
        <v>1.0473410347874399</v>
      </c>
      <c r="IQ147">
        <v>1.0740092286546401</v>
      </c>
      <c r="IR147">
        <v>1.11569198546977</v>
      </c>
      <c r="IS147">
        <v>1.10888503452564</v>
      </c>
      <c r="IT147">
        <v>1.0636188107471201</v>
      </c>
      <c r="IU147">
        <v>1.0795300585790399</v>
      </c>
      <c r="IV147">
        <v>1.0341623850508801</v>
      </c>
      <c r="IW147">
        <v>1.1124848643518599</v>
      </c>
      <c r="IX147">
        <v>1.05457014759302</v>
      </c>
      <c r="IY147">
        <v>1.0857348561704301</v>
      </c>
      <c r="IZ147">
        <v>1.0636220833196901</v>
      </c>
      <c r="JA147">
        <v>1.1030434924894399</v>
      </c>
      <c r="JB147">
        <v>1.03864908204339</v>
      </c>
      <c r="JC147">
        <v>1.0865889976110199</v>
      </c>
      <c r="JD147">
        <v>1.08418038420001</v>
      </c>
      <c r="JE147">
        <v>1.10946755244297</v>
      </c>
      <c r="JF147">
        <v>1.0483260791308</v>
      </c>
      <c r="JG147">
        <v>1.0712242693981699</v>
      </c>
      <c r="JH147">
        <v>1.03844290997152</v>
      </c>
      <c r="JI147">
        <v>1.1001898092090101</v>
      </c>
      <c r="JJ147">
        <v>1.0584219655070799</v>
      </c>
      <c r="JK147">
        <v>1.0830382563733301</v>
      </c>
      <c r="JL147">
        <v>1.1032150861735801</v>
      </c>
      <c r="JM147">
        <v>1.13458020970193</v>
      </c>
      <c r="JN147">
        <v>1.0909813999021001</v>
      </c>
      <c r="JO147">
        <v>1.1420769250586</v>
      </c>
      <c r="JP147">
        <v>1.1141735579771701</v>
      </c>
      <c r="JQ147">
        <v>1.12883530411932</v>
      </c>
      <c r="JR147">
        <v>1.1202662493237401</v>
      </c>
      <c r="JS147">
        <v>1.1397422521060301</v>
      </c>
      <c r="JT147">
        <v>1.07685099312157</v>
      </c>
      <c r="JU147">
        <v>1.14009969858567</v>
      </c>
      <c r="JV147">
        <v>1.12225313651235</v>
      </c>
      <c r="JW147">
        <v>1.1363191385217799</v>
      </c>
      <c r="JX147">
        <v>1.1245395058865899</v>
      </c>
      <c r="JY147">
        <v>1.1343837751500601</v>
      </c>
      <c r="JZ147">
        <v>1.0993786635621401</v>
      </c>
      <c r="KA147">
        <v>1.07527110591222</v>
      </c>
      <c r="KB147">
        <v>1.36814785475127</v>
      </c>
      <c r="KC147">
        <v>1.0985892682962899</v>
      </c>
      <c r="KD147">
        <v>1.0879680614192</v>
      </c>
      <c r="KE147">
        <v>1.0693649856465099</v>
      </c>
      <c r="KF147">
        <v>1.0457099652591999</v>
      </c>
      <c r="KG147">
        <v>1.06627125953428</v>
      </c>
      <c r="KH147">
        <v>1.23211830008865</v>
      </c>
      <c r="KI147">
        <v>1.10270652449531</v>
      </c>
      <c r="KJ147">
        <v>1.0586697440434401</v>
      </c>
      <c r="KK147">
        <v>1.0944442490750199</v>
      </c>
      <c r="KL147">
        <v>1.05578516603212</v>
      </c>
      <c r="KM147">
        <v>1.06516814211706</v>
      </c>
      <c r="KN147">
        <v>1.14043462085891</v>
      </c>
      <c r="KO147">
        <v>1.1014988330276301</v>
      </c>
      <c r="KP147">
        <v>1.0603188675648301</v>
      </c>
      <c r="KQ147">
        <v>1.0803202742246201</v>
      </c>
      <c r="KR147">
        <v>1.05397779328393</v>
      </c>
      <c r="KS147">
        <v>1.05372237347928</v>
      </c>
      <c r="KT147">
        <v>1.09954478686096</v>
      </c>
      <c r="KU147">
        <v>1.1203514468098099</v>
      </c>
      <c r="KV147">
        <v>1.1371774058872099</v>
      </c>
      <c r="KW147">
        <v>1.1349609825423901</v>
      </c>
      <c r="KX147">
        <v>1.1619045563347501</v>
      </c>
      <c r="KY147">
        <v>1.13637876641442</v>
      </c>
      <c r="KZ147">
        <v>1.0618826306707001</v>
      </c>
      <c r="LA147">
        <v>1.11375102670046</v>
      </c>
      <c r="LB147">
        <v>1.0981883494064699</v>
      </c>
      <c r="LC147">
        <v>1.12202484075492</v>
      </c>
      <c r="LD147">
        <v>1.1403435626591101</v>
      </c>
      <c r="LE147">
        <v>1.1268382624422399</v>
      </c>
      <c r="LF147">
        <v>1.09159360952096</v>
      </c>
      <c r="LG147">
        <v>1.1095817423973</v>
      </c>
      <c r="LH147">
        <v>1.12053215254507</v>
      </c>
      <c r="LI147">
        <v>1.1589376894846</v>
      </c>
      <c r="LJ147">
        <v>1.11369076112972</v>
      </c>
      <c r="LK147">
        <v>1.1748145045476299</v>
      </c>
      <c r="LL147">
        <v>1.1392312908887801</v>
      </c>
      <c r="LM147">
        <v>1.1598651667464399</v>
      </c>
      <c r="LN147">
        <v>1.1139101643529501</v>
      </c>
      <c r="LO147">
        <v>1.16826232647199</v>
      </c>
      <c r="LP147">
        <v>1.13264919419179</v>
      </c>
      <c r="LQ147">
        <v>1.15552696665071</v>
      </c>
      <c r="LR147">
        <v>1.1249601085048599</v>
      </c>
      <c r="LS147">
        <v>1.1394506941120099</v>
      </c>
      <c r="LT147">
        <v>1.08959629806925</v>
      </c>
      <c r="LU147">
        <v>1.16483165789053</v>
      </c>
      <c r="LV147">
        <v>1.08195723970102</v>
      </c>
      <c r="LW147">
        <v>1.14541326264557</v>
      </c>
      <c r="LX147">
        <v>1.0989483747609901</v>
      </c>
      <c r="LY147">
        <v>1.15331131583521</v>
      </c>
      <c r="LZ147">
        <v>1.07005040848253</v>
      </c>
      <c r="MA147">
        <v>1.16279549800104</v>
      </c>
      <c r="MB147">
        <v>1.0843255692681999</v>
      </c>
      <c r="MC147">
        <v>1.12780288545106</v>
      </c>
      <c r="MD147">
        <v>1.08322831566139</v>
      </c>
      <c r="ME147">
        <v>1.1522683817138799</v>
      </c>
      <c r="MF147">
        <v>1.07071310620545</v>
      </c>
      <c r="MG147">
        <v>1.1448809316878099</v>
      </c>
      <c r="MH147">
        <v>1.08561837302277</v>
      </c>
      <c r="MI147">
        <v>1.13309360333738</v>
      </c>
    </row>
    <row r="148" spans="1:347" x14ac:dyDescent="0.45">
      <c r="A148" t="s">
        <v>192</v>
      </c>
      <c r="B148" t="s">
        <v>193</v>
      </c>
      <c r="C148" t="s">
        <v>157</v>
      </c>
      <c r="D148">
        <v>50</v>
      </c>
      <c r="E148" s="1" cm="1">
        <f t="array" ref="E148">SUMPRODUCT($H148:$MI148,$H$2:$MI$2)/SUMPRODUCT(--($H148:$MI148&lt;&gt;""),$H$2:$MI$2)</f>
        <v>1.1835499755984675</v>
      </c>
      <c r="F148" s="1" cm="1">
        <f t="array" ref="F148">SUMPRODUCT($H148:$MI148,$G$2:$MH$2)/SUMPRODUCT(--($H148:$MI148&lt;&gt;""),$G$2:$MH$2)</f>
        <v>1.0314943631547402</v>
      </c>
      <c r="G148" s="1">
        <f t="shared" si="2"/>
        <v>243</v>
      </c>
      <c r="H148">
        <v>1.1601721573111401</v>
      </c>
      <c r="N148">
        <v>1.1269552612723801</v>
      </c>
      <c r="P148">
        <v>1.16014402703154</v>
      </c>
      <c r="T148">
        <v>1.1303077287115799</v>
      </c>
      <c r="X148">
        <v>1.13688579353349</v>
      </c>
      <c r="Z148">
        <v>1.14275909541837</v>
      </c>
      <c r="AF148">
        <v>1.1458850444394899</v>
      </c>
      <c r="BB148">
        <v>1.0397575137028301</v>
      </c>
      <c r="BC148">
        <v>1.02973992044434</v>
      </c>
      <c r="BD148">
        <v>1.1073838865255099</v>
      </c>
      <c r="BE148">
        <v>1.01115729510761</v>
      </c>
      <c r="BF148">
        <v>0.94599722896020899</v>
      </c>
      <c r="BG148">
        <v>1.0142086893631801</v>
      </c>
      <c r="BH148">
        <v>1.0728698139502699</v>
      </c>
      <c r="BI148">
        <v>1.0249881154085201</v>
      </c>
      <c r="BJ148">
        <v>0.98528139055814901</v>
      </c>
      <c r="BK148">
        <v>1.0218554589890101</v>
      </c>
      <c r="BL148">
        <v>1.1915369519374901</v>
      </c>
      <c r="BM148">
        <v>1.0741496930321699</v>
      </c>
      <c r="BN148">
        <v>0.96153252314955795</v>
      </c>
      <c r="BP148">
        <v>1.1038489823945501</v>
      </c>
      <c r="BQ148">
        <v>1.04698375163032</v>
      </c>
      <c r="BR148">
        <v>0.94683422924868998</v>
      </c>
      <c r="BS148">
        <v>1.0272106355920101</v>
      </c>
      <c r="BT148">
        <v>1.0123010391738001</v>
      </c>
      <c r="BU148">
        <v>1.02489921459661</v>
      </c>
      <c r="BV148">
        <v>0.97968431281219304</v>
      </c>
      <c r="BW148">
        <v>1.0266438862209</v>
      </c>
      <c r="BX148">
        <v>1.1693997847769799</v>
      </c>
      <c r="BY148">
        <v>1.0535266860474399</v>
      </c>
      <c r="BZ148">
        <v>0.93315438235813697</v>
      </c>
      <c r="CA148">
        <v>1.0264069802926299</v>
      </c>
      <c r="CB148">
        <v>0.96196455244856305</v>
      </c>
      <c r="CC148">
        <v>1.00442492089751</v>
      </c>
      <c r="CD148">
        <v>0.97962408249144695</v>
      </c>
      <c r="CE148">
        <v>1.0258970302436501</v>
      </c>
      <c r="CF148">
        <v>1.18076123094714</v>
      </c>
      <c r="CG148">
        <v>1.0550163826472401</v>
      </c>
      <c r="CH148">
        <v>0.93920552191580597</v>
      </c>
      <c r="CI148">
        <v>1.02354202470246</v>
      </c>
      <c r="CJ148">
        <v>0.95790302115288795</v>
      </c>
      <c r="CL148">
        <v>1.1220165690300501</v>
      </c>
      <c r="CM148">
        <v>1.03984395442327</v>
      </c>
      <c r="CN148">
        <v>1.1956192193828601</v>
      </c>
      <c r="CO148">
        <v>1.0537769041301399</v>
      </c>
      <c r="CP148">
        <v>1.1979849879657201</v>
      </c>
      <c r="CQ148">
        <v>1.02452917096462</v>
      </c>
      <c r="CR148">
        <v>0.96402474758287204</v>
      </c>
      <c r="CS148">
        <v>1.0269122395005501</v>
      </c>
      <c r="CT148">
        <v>1.2036593725739499</v>
      </c>
      <c r="CU148">
        <v>1.04618654971898</v>
      </c>
      <c r="CV148">
        <v>1.2106053037331099</v>
      </c>
      <c r="CW148">
        <v>1.0261013042002101</v>
      </c>
      <c r="CX148">
        <v>0.95838712537492199</v>
      </c>
      <c r="CY148">
        <v>1.02894498398673</v>
      </c>
      <c r="DT148">
        <v>1.2073357986462101</v>
      </c>
      <c r="DX148">
        <v>1.1914136308769701</v>
      </c>
      <c r="ED148">
        <v>1.1984896759691701</v>
      </c>
      <c r="EF148">
        <v>1.1725167692731699</v>
      </c>
      <c r="EH148">
        <v>1.1758131948911099</v>
      </c>
      <c r="EJ148">
        <v>1.14884616899226</v>
      </c>
      <c r="EL148">
        <v>1.18124597996875</v>
      </c>
      <c r="EN148">
        <v>1.1506034969349299</v>
      </c>
      <c r="EP148">
        <v>1.1669871752799199</v>
      </c>
      <c r="ET148">
        <v>1.1654973024769899</v>
      </c>
      <c r="EV148">
        <v>1.1776394376550501</v>
      </c>
      <c r="EZ148">
        <v>1.2097974146247299</v>
      </c>
      <c r="FB148">
        <v>1.17880956974725</v>
      </c>
      <c r="FD148">
        <v>1.21322593092803</v>
      </c>
      <c r="FH148">
        <v>1.1971117113640699</v>
      </c>
      <c r="FJ148">
        <v>1.1921493343623299</v>
      </c>
      <c r="HD148">
        <v>1.2633057367978799</v>
      </c>
      <c r="HL148">
        <v>1.2901688730324901</v>
      </c>
      <c r="HP148">
        <v>1.1752809805251401</v>
      </c>
      <c r="HV148">
        <v>1.13977570002906</v>
      </c>
      <c r="HX148">
        <v>1.16094855149694</v>
      </c>
      <c r="ID148">
        <v>1.1883397080734499</v>
      </c>
      <c r="IF148">
        <v>1.1894297563838701</v>
      </c>
      <c r="IJ148">
        <v>1.1474962213808499</v>
      </c>
      <c r="JZ148">
        <v>1.23139368520804</v>
      </c>
      <c r="KB148">
        <v>1.3591165436147801</v>
      </c>
      <c r="KD148">
        <v>1.2088750978646501</v>
      </c>
      <c r="KH148">
        <v>1.2657643067480799</v>
      </c>
      <c r="KJ148">
        <v>1.1995606039012501</v>
      </c>
      <c r="KN148">
        <v>1.23196097629593</v>
      </c>
      <c r="KP148">
        <v>1.18861734596612</v>
      </c>
      <c r="KT148">
        <v>1.2010242579639501</v>
      </c>
      <c r="KV148">
        <v>1.19162462354316</v>
      </c>
      <c r="KW148">
        <v>1.29614642253821</v>
      </c>
      <c r="KX148">
        <v>1.20592061091943</v>
      </c>
      <c r="KY148">
        <v>1.2891699716102401</v>
      </c>
      <c r="LB148">
        <v>1.1988691810366801</v>
      </c>
      <c r="LC148">
        <v>1.2870671527423501</v>
      </c>
      <c r="LD148">
        <v>1.21243469162632</v>
      </c>
      <c r="LE148">
        <v>1.2893540108628601</v>
      </c>
      <c r="LJ148">
        <v>1.2480054252433299</v>
      </c>
      <c r="LP148">
        <v>1.22659366523057</v>
      </c>
    </row>
    <row r="149" spans="1:347" x14ac:dyDescent="0.45">
      <c r="A149" t="s">
        <v>192</v>
      </c>
      <c r="B149" t="s">
        <v>193</v>
      </c>
      <c r="C149" t="s">
        <v>163</v>
      </c>
      <c r="D149">
        <v>50</v>
      </c>
      <c r="E149" s="1" cm="1">
        <f t="array" ref="E149">SUMPRODUCT($H149:$MI149,$H$2:$MI$2)/SUMPRODUCT(--($H149:$MI149&lt;&gt;""),$H$2:$MI$2)</f>
        <v>1.1741078501842277</v>
      </c>
      <c r="F149" s="1" cm="1">
        <f t="array" ref="F149">SUMPRODUCT($H149:$MI149,$G$2:$MH$2)/SUMPRODUCT(--($H149:$MI149&lt;&gt;""),$G$2:$MH$2)</f>
        <v>1.2214783263546449</v>
      </c>
      <c r="G149" s="1">
        <f t="shared" si="2"/>
        <v>22</v>
      </c>
      <c r="H149">
        <v>1.1146474365868999</v>
      </c>
      <c r="I149">
        <v>1.1499376997043</v>
      </c>
      <c r="J149">
        <v>1.1069099549750001</v>
      </c>
      <c r="K149">
        <v>1.11710635396827</v>
      </c>
      <c r="L149">
        <v>1.09466666446037</v>
      </c>
      <c r="M149">
        <v>1.1421969086477399</v>
      </c>
      <c r="N149">
        <v>1.1446442429728001</v>
      </c>
      <c r="O149">
        <v>1.1736167762368599</v>
      </c>
      <c r="P149">
        <v>1.1126319847897901</v>
      </c>
      <c r="Q149">
        <v>1.1320319493787301</v>
      </c>
      <c r="R149">
        <v>1.1227969440587999</v>
      </c>
      <c r="S149">
        <v>1.15060455280301</v>
      </c>
      <c r="T149">
        <v>1.12611962649607</v>
      </c>
      <c r="U149">
        <v>1.18535537644105</v>
      </c>
      <c r="V149">
        <v>1.0780819144413101</v>
      </c>
      <c r="W149">
        <v>1.1500475775919601</v>
      </c>
      <c r="X149">
        <v>1.06983378211487</v>
      </c>
      <c r="Y149">
        <v>1.1144109489198799</v>
      </c>
      <c r="Z149">
        <v>1.1035774300001999</v>
      </c>
      <c r="AA149">
        <v>1.17842406818779</v>
      </c>
      <c r="AB149">
        <v>1.0283177778227599</v>
      </c>
      <c r="AC149">
        <v>1.14389083473366</v>
      </c>
      <c r="AD149">
        <v>1.04778409896139</v>
      </c>
      <c r="AE149">
        <v>1.1464559755430901</v>
      </c>
      <c r="AF149">
        <v>1.14959812119126</v>
      </c>
      <c r="AG149">
        <v>1.1716680501285599</v>
      </c>
      <c r="AH149">
        <v>1.0657481829408999</v>
      </c>
      <c r="AI149">
        <v>1.15505435992954</v>
      </c>
      <c r="AJ149">
        <v>1.0952193966064401</v>
      </c>
      <c r="AK149">
        <v>1.1575246477383301</v>
      </c>
      <c r="AL149">
        <v>1.0457851309609401</v>
      </c>
      <c r="AM149">
        <v>1.1296737612660199</v>
      </c>
      <c r="AN149">
        <v>1.1256082596369399</v>
      </c>
      <c r="AO149">
        <v>1.1785274827571599</v>
      </c>
      <c r="AP149">
        <v>1.09833368594761</v>
      </c>
      <c r="AQ149">
        <v>1.1430652054330801</v>
      </c>
      <c r="AR149">
        <v>1.15087123936867</v>
      </c>
      <c r="AS149">
        <v>1.13879067405746</v>
      </c>
      <c r="AT149">
        <v>1.09031100579697</v>
      </c>
      <c r="AU149">
        <v>1.1379917911395001</v>
      </c>
      <c r="AV149">
        <v>1.14075318410696</v>
      </c>
      <c r="AW149">
        <v>1.192381838954</v>
      </c>
      <c r="AX149">
        <v>1.0965632801590901</v>
      </c>
      <c r="AY149">
        <v>1.16984640121863</v>
      </c>
      <c r="AZ149">
        <v>1.0721372656878001</v>
      </c>
      <c r="BA149">
        <v>1.15729107603774</v>
      </c>
      <c r="BB149">
        <v>1.13932398005826</v>
      </c>
      <c r="BC149">
        <v>1.0044958292194299</v>
      </c>
      <c r="BD149">
        <v>1.2131506559888099</v>
      </c>
      <c r="BE149">
        <v>1.03535513597191</v>
      </c>
      <c r="BF149">
        <v>0.92963306069877305</v>
      </c>
      <c r="BG149">
        <v>0.95112080839600599</v>
      </c>
      <c r="BH149">
        <v>1.27841839450342</v>
      </c>
      <c r="BI149">
        <v>0.97951380847320502</v>
      </c>
      <c r="BJ149">
        <v>1.1354619957174801</v>
      </c>
      <c r="BK149">
        <v>1.0351519805620899</v>
      </c>
      <c r="BL149">
        <v>1.3806705753767501</v>
      </c>
      <c r="BM149">
        <v>1.0818411568481601</v>
      </c>
      <c r="BN149">
        <v>0.91650109500765797</v>
      </c>
      <c r="BO149">
        <v>0.96680034292633099</v>
      </c>
      <c r="BQ149">
        <v>0.99780998468208204</v>
      </c>
      <c r="BR149">
        <v>0.94863621773384199</v>
      </c>
      <c r="BS149">
        <v>0.97718158436840996</v>
      </c>
      <c r="BT149">
        <v>1.0483649475594601</v>
      </c>
      <c r="BU149">
        <v>0.99831555869645505</v>
      </c>
      <c r="BV149">
        <v>0.98703241194327096</v>
      </c>
      <c r="BW149">
        <v>0.979573890557491</v>
      </c>
      <c r="BX149">
        <v>1.31830319140392</v>
      </c>
      <c r="BY149">
        <v>1.07556897576331</v>
      </c>
      <c r="BZ149">
        <v>0.97878085800099501</v>
      </c>
      <c r="CA149">
        <v>0.98971868424856602</v>
      </c>
      <c r="CB149">
        <v>0.94204839305504195</v>
      </c>
      <c r="CC149">
        <v>0.95438557042129002</v>
      </c>
      <c r="CD149">
        <v>0.97927675430847505</v>
      </c>
      <c r="CE149">
        <v>0.96773060182136394</v>
      </c>
      <c r="CF149">
        <v>1.33344107868489</v>
      </c>
      <c r="CG149">
        <v>1.06174611715198</v>
      </c>
      <c r="CH149">
        <v>0.98021433963476301</v>
      </c>
      <c r="CI149">
        <v>0.98164581359117198</v>
      </c>
      <c r="CJ149">
        <v>0.92545092433465503</v>
      </c>
      <c r="CK149">
        <v>0.95878840686786204</v>
      </c>
      <c r="CL149">
        <v>1.2304245624733701</v>
      </c>
      <c r="CM149">
        <v>1.00939603701324</v>
      </c>
      <c r="CO149">
        <v>1.0480830570747</v>
      </c>
      <c r="CP149">
        <v>1.3158279433166999</v>
      </c>
      <c r="CQ149">
        <v>0.98624653730626699</v>
      </c>
      <c r="CR149">
        <v>0.91619470232186995</v>
      </c>
      <c r="CS149">
        <v>0.97600712758066599</v>
      </c>
      <c r="CT149">
        <v>1.4426993116781099</v>
      </c>
      <c r="CU149">
        <v>1.04046459023979</v>
      </c>
      <c r="CV149">
        <v>1.3306799530306199</v>
      </c>
      <c r="CW149">
        <v>0.99313840611207305</v>
      </c>
      <c r="CX149">
        <v>0.91592871554335897</v>
      </c>
      <c r="CY149">
        <v>0.97086904151772402</v>
      </c>
      <c r="CZ149">
        <v>1.16111106304186</v>
      </c>
      <c r="DA149">
        <v>1.24542500908508</v>
      </c>
      <c r="DB149">
        <v>1.16111106304186</v>
      </c>
      <c r="DC149">
        <v>1.24542500908508</v>
      </c>
      <c r="DD149">
        <v>1.1738113323344499</v>
      </c>
      <c r="DE149">
        <v>1.27834930472815</v>
      </c>
      <c r="DF149">
        <v>1.1870140153014701</v>
      </c>
      <c r="DG149">
        <v>1.2941792647791399</v>
      </c>
      <c r="DH149">
        <v>1.1490993951769399</v>
      </c>
      <c r="DI149">
        <v>1.2445640746851301</v>
      </c>
      <c r="DJ149">
        <v>1.1815870875108601</v>
      </c>
      <c r="DK149">
        <v>1.29689746421353</v>
      </c>
      <c r="DL149">
        <v>1.2002773131687701</v>
      </c>
      <c r="DM149">
        <v>1.2954256586661299</v>
      </c>
      <c r="DN149">
        <v>1.16370190349729</v>
      </c>
      <c r="DO149">
        <v>1.25325473601263</v>
      </c>
      <c r="DP149">
        <v>1.17853740034058</v>
      </c>
      <c r="DQ149">
        <v>1.3091700873043901</v>
      </c>
      <c r="DR149">
        <v>1.1173177566505801</v>
      </c>
      <c r="DS149">
        <v>1.1995645182616499</v>
      </c>
      <c r="DT149">
        <v>1.13234422250941</v>
      </c>
      <c r="DU149">
        <v>1.18272745496965</v>
      </c>
      <c r="DV149">
        <v>1.06158803683467</v>
      </c>
      <c r="DW149">
        <v>1.1975278627272801</v>
      </c>
      <c r="DX149">
        <v>1.07026568224761</v>
      </c>
      <c r="DY149">
        <v>1.1876538154768701</v>
      </c>
      <c r="DZ149">
        <v>1.19346948002371</v>
      </c>
      <c r="EA149">
        <v>1.2065957782583201</v>
      </c>
      <c r="EB149">
        <v>1.13513156154964</v>
      </c>
      <c r="EC149">
        <v>1.21141550758574</v>
      </c>
      <c r="ED149">
        <v>1.0883247388602399</v>
      </c>
      <c r="EE149">
        <v>1.21695819631226</v>
      </c>
      <c r="EF149">
        <v>1.1048063165356099</v>
      </c>
      <c r="EG149">
        <v>1.16191537259946</v>
      </c>
      <c r="EH149">
        <v>1.1412983552329301</v>
      </c>
      <c r="EI149">
        <v>1.1761118257833301</v>
      </c>
      <c r="EJ149">
        <v>1.0671263175857399</v>
      </c>
      <c r="EK149">
        <v>1.1209323847153401</v>
      </c>
      <c r="EL149">
        <v>1.10388745225187</v>
      </c>
      <c r="EM149">
        <v>1.1302818288024501</v>
      </c>
      <c r="EN149">
        <v>1.14767297620141</v>
      </c>
      <c r="EO149">
        <v>1.1966238300888601</v>
      </c>
      <c r="EP149">
        <v>1.0711184547328001</v>
      </c>
      <c r="EQ149">
        <v>1.1602761843504199</v>
      </c>
      <c r="ER149">
        <v>1.1118159383573301</v>
      </c>
      <c r="ES149">
        <v>1.1621401661831601</v>
      </c>
      <c r="ET149">
        <v>1.1574359092162001</v>
      </c>
      <c r="EU149">
        <v>1.19891278665284</v>
      </c>
      <c r="EV149">
        <v>1.0787696407240599</v>
      </c>
      <c r="EW149">
        <v>1.15594767724235</v>
      </c>
      <c r="EX149">
        <v>1.0938406558065601</v>
      </c>
      <c r="EY149">
        <v>1.1513730457725599</v>
      </c>
      <c r="EZ149">
        <v>1.1366409415396399</v>
      </c>
      <c r="FA149">
        <v>1.1903009839861001</v>
      </c>
      <c r="FB149">
        <v>1.1342639398031999</v>
      </c>
      <c r="FC149">
        <v>1.20501639976847</v>
      </c>
      <c r="FD149">
        <v>1.1278950414817599</v>
      </c>
      <c r="FE149">
        <v>1.19247347096276</v>
      </c>
      <c r="FF149">
        <v>1.1582770596179801</v>
      </c>
      <c r="FG149">
        <v>1.19446266640941</v>
      </c>
      <c r="FH149">
        <v>1.1332760949257099</v>
      </c>
      <c r="FI149">
        <v>1.19365039552382</v>
      </c>
      <c r="FJ149">
        <v>1.1193054215705101</v>
      </c>
      <c r="FK149">
        <v>1.18036272429095</v>
      </c>
      <c r="FL149">
        <v>1.15662743584796</v>
      </c>
      <c r="FM149">
        <v>1.1926143160331799</v>
      </c>
      <c r="FN149">
        <v>1.3107511541961001</v>
      </c>
      <c r="FO149">
        <v>1.29456058172232</v>
      </c>
      <c r="FP149">
        <v>1.2113891915572299</v>
      </c>
      <c r="FQ149">
        <v>1.31456103104441</v>
      </c>
      <c r="FS149">
        <v>1.3274715522954701</v>
      </c>
      <c r="FT149">
        <v>1.2192972602585801</v>
      </c>
      <c r="FV149">
        <v>1.22726898292201</v>
      </c>
      <c r="FW149">
        <v>1.27794689761821</v>
      </c>
      <c r="FX149">
        <v>1.1624355503633801</v>
      </c>
      <c r="FY149">
        <v>1.2742624565187199</v>
      </c>
      <c r="GA149">
        <v>1.26898853854247</v>
      </c>
      <c r="GB149">
        <v>1.1745335475101899</v>
      </c>
      <c r="GC149">
        <v>1.2678034515424801</v>
      </c>
      <c r="GD149">
        <v>1.23553089276554</v>
      </c>
      <c r="GE149">
        <v>1.26073598957572</v>
      </c>
      <c r="GH149">
        <v>1.1350544202049799</v>
      </c>
      <c r="GL149">
        <v>1.19538185360727</v>
      </c>
      <c r="GN149">
        <v>1.18324631208701</v>
      </c>
      <c r="GO149">
        <v>1.24672438893571</v>
      </c>
      <c r="GP149">
        <v>1.1733364712063601</v>
      </c>
      <c r="GV149">
        <v>1.1997128481305901</v>
      </c>
      <c r="GW149">
        <v>1.22865972685909</v>
      </c>
      <c r="GX149">
        <v>1.20894290588927</v>
      </c>
      <c r="GY149">
        <v>1.28905304530297</v>
      </c>
      <c r="GZ149">
        <v>1.1962080361802001</v>
      </c>
      <c r="HA149">
        <v>1.2822859109632301</v>
      </c>
      <c r="HB149">
        <v>1.16855845419925</v>
      </c>
      <c r="HC149">
        <v>1.27448436915948</v>
      </c>
      <c r="HE149">
        <v>1.30932299049233</v>
      </c>
      <c r="HF149">
        <v>1.1798888243283701</v>
      </c>
      <c r="HG149">
        <v>1.27925115561263</v>
      </c>
      <c r="HH149">
        <v>1.15205604675003</v>
      </c>
      <c r="HI149">
        <v>1.2733537377453199</v>
      </c>
      <c r="HJ149">
        <v>1.2298734655055601</v>
      </c>
      <c r="HK149">
        <v>1.2573157959015999</v>
      </c>
      <c r="HM149">
        <v>1.31162311299282</v>
      </c>
      <c r="HN149">
        <v>1.1569764214312901</v>
      </c>
      <c r="HO149">
        <v>1.2820157437186099</v>
      </c>
      <c r="HP149">
        <v>1.11421131673287</v>
      </c>
      <c r="HQ149">
        <v>1.1773810677259899</v>
      </c>
      <c r="HR149">
        <v>1.1252543358201701</v>
      </c>
      <c r="HS149">
        <v>1.185326034299</v>
      </c>
      <c r="HT149">
        <v>1.0997795756225099</v>
      </c>
      <c r="HU149">
        <v>1.1920598779188001</v>
      </c>
      <c r="HV149">
        <v>1.1005764945257199</v>
      </c>
      <c r="HW149">
        <v>1.16281610309078</v>
      </c>
      <c r="HX149">
        <v>1.1649186125375399</v>
      </c>
      <c r="HY149">
        <v>1.19156089526208</v>
      </c>
      <c r="HZ149">
        <v>1.0987937215386101</v>
      </c>
      <c r="IA149">
        <v>1.1944651681038601</v>
      </c>
      <c r="IB149">
        <v>1.0923505474275701</v>
      </c>
      <c r="IC149">
        <v>1.15182152892161</v>
      </c>
      <c r="ID149">
        <v>1.1621505986665699</v>
      </c>
      <c r="IE149">
        <v>1.20104403838174</v>
      </c>
      <c r="IF149">
        <v>1.1860456616292201</v>
      </c>
      <c r="IG149">
        <v>1.1951874474594499</v>
      </c>
      <c r="IH149">
        <v>1.1246933567252899</v>
      </c>
      <c r="II149">
        <v>1.1789141226831099</v>
      </c>
      <c r="IJ149">
        <v>1.1772005753390999</v>
      </c>
      <c r="IK149">
        <v>1.2148577669704601</v>
      </c>
      <c r="IL149">
        <v>1.2057499100042499</v>
      </c>
      <c r="IM149">
        <v>1.29419772883463</v>
      </c>
      <c r="IN149">
        <v>1.1741303138396999</v>
      </c>
      <c r="IO149">
        <v>1.27006577870864</v>
      </c>
      <c r="IP149">
        <v>1.2273750695421599</v>
      </c>
      <c r="IQ149">
        <v>1.3035278332297</v>
      </c>
      <c r="IR149">
        <v>1.3067218640573299</v>
      </c>
      <c r="IS149">
        <v>1.3077461792715199</v>
      </c>
      <c r="IT149">
        <v>1.2175508066891301</v>
      </c>
      <c r="IU149">
        <v>1.27816539581765</v>
      </c>
      <c r="IV149">
        <v>1.21390188827437</v>
      </c>
      <c r="IW149">
        <v>1.35185063978793</v>
      </c>
      <c r="IX149">
        <v>1.20238570540301</v>
      </c>
      <c r="IY149">
        <v>1.30146283993847</v>
      </c>
      <c r="IZ149">
        <v>1.2190856432241299</v>
      </c>
      <c r="JA149">
        <v>1.2719605982262601</v>
      </c>
      <c r="JB149">
        <v>1.20023889779755</v>
      </c>
      <c r="JC149">
        <v>1.2916549399482899</v>
      </c>
      <c r="JD149">
        <v>1.26629904768138</v>
      </c>
      <c r="JE149">
        <v>1.2925058088163099</v>
      </c>
      <c r="JF149">
        <v>1.1920509212291699</v>
      </c>
      <c r="JG149">
        <v>1.23397257584186</v>
      </c>
      <c r="JH149">
        <v>1.1793140687894701</v>
      </c>
      <c r="JI149">
        <v>1.3256995123866799</v>
      </c>
      <c r="JJ149">
        <v>1.21696174362666</v>
      </c>
      <c r="JK149">
        <v>1.30650587426776</v>
      </c>
      <c r="JL149">
        <v>1.2798258494989301</v>
      </c>
      <c r="JM149">
        <v>1.3568668366952601</v>
      </c>
      <c r="JN149">
        <v>1.24860241646701</v>
      </c>
      <c r="JO149">
        <v>1.33898163175928</v>
      </c>
      <c r="JP149">
        <v>1.2878506839786601</v>
      </c>
      <c r="JQ149">
        <v>1.35964912280701</v>
      </c>
      <c r="JR149">
        <v>1.2747443130587099</v>
      </c>
      <c r="JS149">
        <v>1.35899219414174</v>
      </c>
      <c r="JT149">
        <v>1.22416402607105</v>
      </c>
      <c r="JU149">
        <v>1.35172411572249</v>
      </c>
      <c r="JV149">
        <v>1.2859668444238299</v>
      </c>
      <c r="JW149">
        <v>1.35827730118247</v>
      </c>
      <c r="JX149">
        <v>1.29745021511193</v>
      </c>
      <c r="JY149">
        <v>1.35511502692119</v>
      </c>
      <c r="KA149">
        <v>1.1819940142923999</v>
      </c>
      <c r="KC149">
        <v>1.19992892666305</v>
      </c>
      <c r="KD149">
        <v>1.1550361196919401</v>
      </c>
      <c r="KE149">
        <v>1.16136886506615</v>
      </c>
      <c r="KF149">
        <v>1.0991445287412001</v>
      </c>
      <c r="KG149">
        <v>1.12579888096511</v>
      </c>
      <c r="KI149">
        <v>1.2387536624053499</v>
      </c>
      <c r="KJ149">
        <v>1.11529612964961</v>
      </c>
      <c r="KK149">
        <v>1.1839559345310899</v>
      </c>
      <c r="KL149">
        <v>1.1527206836366499</v>
      </c>
      <c r="KM149">
        <v>1.1906458974581999</v>
      </c>
      <c r="KO149">
        <v>1.2367186328747499</v>
      </c>
      <c r="KP149">
        <v>1.1168416045546099</v>
      </c>
      <c r="KQ149">
        <v>1.18478419802808</v>
      </c>
      <c r="KR149">
        <v>1.1507476581890701</v>
      </c>
      <c r="KS149">
        <v>1.1736743619594701</v>
      </c>
      <c r="KT149">
        <v>1.14950462767836</v>
      </c>
      <c r="KU149">
        <v>1.1858739649212</v>
      </c>
      <c r="KV149">
        <v>1.19994160729886</v>
      </c>
      <c r="KW149">
        <v>1.2253742415481099</v>
      </c>
      <c r="KX149">
        <v>1.1692081881562699</v>
      </c>
      <c r="KY149">
        <v>1.1644629291551101</v>
      </c>
      <c r="KZ149">
        <v>1.1237402683564901</v>
      </c>
      <c r="LA149">
        <v>1.1772002631079601</v>
      </c>
      <c r="LB149">
        <v>1.17401365753021</v>
      </c>
      <c r="LC149">
        <v>1.19888849379776</v>
      </c>
      <c r="LD149">
        <v>1.1921483401817801</v>
      </c>
      <c r="LE149">
        <v>1.1687196889055</v>
      </c>
      <c r="LF149">
        <v>1.1256442793897601</v>
      </c>
      <c r="LG149">
        <v>1.1834246523987</v>
      </c>
      <c r="LH149">
        <v>1.1628570288814399</v>
      </c>
      <c r="LI149">
        <v>1.2294159885112399</v>
      </c>
      <c r="LJ149">
        <v>1.1509992819530801</v>
      </c>
      <c r="LK149">
        <v>1.2394187809159001</v>
      </c>
      <c r="LL149">
        <v>1.2111057922450901</v>
      </c>
      <c r="LM149">
        <v>1.22954563587043</v>
      </c>
      <c r="LN149">
        <v>1.1875</v>
      </c>
      <c r="LO149">
        <v>1.2299046593266301</v>
      </c>
      <c r="LP149">
        <v>1.15216610818573</v>
      </c>
      <c r="LQ149">
        <v>1.21779759055369</v>
      </c>
      <c r="LR149">
        <v>1.1453346896441601</v>
      </c>
      <c r="LS149">
        <v>1.2254567576192701</v>
      </c>
      <c r="LT149">
        <v>1.1597554651348301</v>
      </c>
      <c r="LU149">
        <v>1.2282691080261601</v>
      </c>
      <c r="LV149">
        <v>1.18177472622979</v>
      </c>
      <c r="LW149">
        <v>1.24159134364679</v>
      </c>
      <c r="LX149">
        <v>1.15966669563705</v>
      </c>
      <c r="LY149">
        <v>1.2643186163740601</v>
      </c>
      <c r="LZ149">
        <v>1.20122110203372</v>
      </c>
      <c r="MA149">
        <v>1.2480336346254099</v>
      </c>
      <c r="MB149">
        <v>1.19673431253259</v>
      </c>
      <c r="MC149">
        <v>1.2446658265252899</v>
      </c>
      <c r="MD149">
        <v>1.14741221971145</v>
      </c>
      <c r="ME149">
        <v>1.2542477837649899</v>
      </c>
      <c r="MF149">
        <v>1.17661437510863</v>
      </c>
      <c r="MG149">
        <v>1.2358226142881901</v>
      </c>
      <c r="MH149">
        <v>1.1819050929949499</v>
      </c>
      <c r="MI149">
        <v>1.23159655831739</v>
      </c>
    </row>
    <row r="150" spans="1:347" x14ac:dyDescent="0.45">
      <c r="A150" t="s">
        <v>192</v>
      </c>
      <c r="B150" t="s">
        <v>193</v>
      </c>
      <c r="C150" t="s">
        <v>161</v>
      </c>
      <c r="D150">
        <v>50</v>
      </c>
      <c r="E150" s="1" t="e" cm="1">
        <f t="array" ref="E150">SUMPRODUCT($H150:$MI150,$H$2:$MI$2)/SUMPRODUCT(--($H150:$MI150&lt;&gt;""),$H$2:$MI$2)</f>
        <v>#DIV/0!</v>
      </c>
      <c r="F150" s="1" cm="1">
        <f t="array" ref="F150">SUMPRODUCT($H150:$MI150,$G$2:$MH$2)/SUMPRODUCT(--($H150:$MI150&lt;&gt;""),$G$2:$MH$2)</f>
        <v>1.02236351809318</v>
      </c>
      <c r="G150" s="1">
        <f t="shared" si="2"/>
        <v>324</v>
      </c>
      <c r="BE150">
        <v>1.0967507323752499</v>
      </c>
      <c r="BH150">
        <v>1.0998691679160699</v>
      </c>
      <c r="BJ150">
        <v>1.0592116757477099</v>
      </c>
      <c r="BM150">
        <v>1.0917998350378</v>
      </c>
      <c r="BO150">
        <v>1.0215466627660801</v>
      </c>
      <c r="BP150">
        <v>1.2152025256280501</v>
      </c>
      <c r="BU150">
        <v>1.02236351809318</v>
      </c>
      <c r="BY150">
        <v>1.0745791908257101</v>
      </c>
      <c r="BZ150">
        <v>0.91890790382422305</v>
      </c>
      <c r="CA150">
        <v>1.01542096978847</v>
      </c>
      <c r="CC150">
        <v>0.97587173350893797</v>
      </c>
      <c r="CG150">
        <v>1.0748160967539799</v>
      </c>
      <c r="CH150">
        <v>0.91935561587510595</v>
      </c>
      <c r="CI150">
        <v>1.0163083631808001</v>
      </c>
      <c r="CK150">
        <v>0.98056367549509305</v>
      </c>
      <c r="HR150">
        <v>1.14894632303071</v>
      </c>
    </row>
    <row r="151" spans="1:347" x14ac:dyDescent="0.45">
      <c r="A151" t="s">
        <v>192</v>
      </c>
      <c r="B151" t="s">
        <v>193</v>
      </c>
      <c r="C151" t="s">
        <v>171</v>
      </c>
      <c r="D151">
        <v>50</v>
      </c>
      <c r="E151" s="1" t="e" cm="1">
        <f t="array" ref="E151">SUMPRODUCT($H151:$MI151,$H$2:$MI$2)/SUMPRODUCT(--($H151:$MI151&lt;&gt;""),$H$2:$MI$2)</f>
        <v>#DIV/0!</v>
      </c>
      <c r="F151" s="1" t="e" cm="1">
        <f t="array" ref="F151">SUMPRODUCT($H151:$MI151,$G$2:$MH$2)/SUMPRODUCT(--($H151:$MI151&lt;&gt;""),$G$2:$MH$2)</f>
        <v>#DIV/0!</v>
      </c>
      <c r="G151" s="1">
        <f t="shared" si="2"/>
        <v>337</v>
      </c>
      <c r="BX151">
        <v>1.33066245322111</v>
      </c>
      <c r="CF151">
        <v>1.3894231541414299</v>
      </c>
      <c r="CN151">
        <v>1.4476643982103199</v>
      </c>
    </row>
    <row r="152" spans="1:347" x14ac:dyDescent="0.45">
      <c r="A152" t="s">
        <v>195</v>
      </c>
      <c r="B152" t="s">
        <v>156</v>
      </c>
      <c r="C152" t="s">
        <v>196</v>
      </c>
      <c r="D152">
        <v>30</v>
      </c>
      <c r="E152" s="1" cm="1">
        <f t="array" ref="E152">SUMPRODUCT($H152:$MI152,$H$2:$MI$2)/SUMPRODUCT(--($H152:$MI152&lt;&gt;""),$H$2:$MI$2)</f>
        <v>1.4441294622449068</v>
      </c>
      <c r="F152" s="1" cm="1">
        <f t="array" ref="F152">SUMPRODUCT($H152:$MI152,$G$2:$MH$2)/SUMPRODUCT(--($H152:$MI152&lt;&gt;""),$G$2:$MH$2)</f>
        <v>1.3695831825436864</v>
      </c>
      <c r="G152" s="1">
        <f t="shared" si="2"/>
        <v>14</v>
      </c>
      <c r="H152">
        <v>1.5474218598748</v>
      </c>
      <c r="I152">
        <v>1.2707258108552999</v>
      </c>
      <c r="J152">
        <v>1.2051061421638101</v>
      </c>
      <c r="K152">
        <v>1.2268078255128301</v>
      </c>
      <c r="L152">
        <v>1.45658256816214</v>
      </c>
      <c r="M152">
        <v>1.21102839338044</v>
      </c>
      <c r="O152">
        <v>1.35060091241389</v>
      </c>
      <c r="P152">
        <v>1.2281696619898601</v>
      </c>
      <c r="Q152">
        <v>1.24099541476442</v>
      </c>
      <c r="R152">
        <v>1.38534180771795</v>
      </c>
      <c r="S152">
        <v>1.23159493721156</v>
      </c>
      <c r="U152">
        <v>1.33943484613564</v>
      </c>
      <c r="V152">
        <v>1.5557184216386899</v>
      </c>
      <c r="W152">
        <v>1.39952219950195</v>
      </c>
      <c r="X152">
        <v>1.3518656489786001</v>
      </c>
      <c r="Y152">
        <v>1.4632700990018801</v>
      </c>
      <c r="AA152">
        <v>1.4036158969894501</v>
      </c>
      <c r="AB152">
        <v>1.2813698297329501</v>
      </c>
      <c r="AC152">
        <v>1.3437005243658</v>
      </c>
      <c r="AD152">
        <v>1.38384183993683</v>
      </c>
      <c r="AE152">
        <v>1.38527929058773</v>
      </c>
      <c r="AG152">
        <v>1.4386168080497199</v>
      </c>
      <c r="AH152">
        <v>1.3785232725284899</v>
      </c>
      <c r="AI152">
        <v>1.37836130625797</v>
      </c>
      <c r="AJ152">
        <v>1.5319857825921299</v>
      </c>
      <c r="AK152">
        <v>1.4091778445394101</v>
      </c>
      <c r="AL152">
        <v>1.4800084627427701</v>
      </c>
      <c r="AM152">
        <v>1.43588287563999</v>
      </c>
      <c r="AN152">
        <v>1.70515211780137</v>
      </c>
      <c r="AO152">
        <v>1.4254779333982099</v>
      </c>
      <c r="AP152">
        <v>1.3200905513476899</v>
      </c>
      <c r="AQ152">
        <v>1.36307028307874</v>
      </c>
      <c r="AR152">
        <v>1.4574806414759001</v>
      </c>
      <c r="AS152">
        <v>1.35272627258494</v>
      </c>
      <c r="AT152">
        <v>1.4569923412177801</v>
      </c>
      <c r="AU152">
        <v>1.41305631955316</v>
      </c>
      <c r="AW152">
        <v>1.4495713620784401</v>
      </c>
      <c r="AX152">
        <v>1.2209791393390499</v>
      </c>
      <c r="AY152">
        <v>1.35675030677442</v>
      </c>
      <c r="AZ152">
        <v>1.42787035078068</v>
      </c>
      <c r="BA152">
        <v>1.36266914907121</v>
      </c>
      <c r="BB152">
        <v>1.52742191721823</v>
      </c>
      <c r="BC152">
        <v>1.3360617104872801</v>
      </c>
      <c r="BD152">
        <v>1.4968246809444199</v>
      </c>
      <c r="BE152">
        <v>1.44801659373387</v>
      </c>
      <c r="BF152">
        <v>1.2715334576644399</v>
      </c>
      <c r="BG152">
        <v>1.3122112653737801</v>
      </c>
      <c r="BH152">
        <v>1.67964220269221</v>
      </c>
      <c r="BI152">
        <v>1.27776423408378</v>
      </c>
      <c r="BJ152">
        <v>1.3637782030497601</v>
      </c>
      <c r="BK152">
        <v>1.3266718674451501</v>
      </c>
      <c r="BL152">
        <v>1.71219785711673</v>
      </c>
      <c r="BM152">
        <v>1.3672988863020401</v>
      </c>
      <c r="BN152">
        <v>1.1956203756749799</v>
      </c>
      <c r="BO152">
        <v>1.30573467090855</v>
      </c>
      <c r="BP152">
        <v>1.9676109330115299</v>
      </c>
      <c r="BQ152">
        <v>1.34899864698497</v>
      </c>
      <c r="BR152">
        <v>1.2326007549255</v>
      </c>
      <c r="BS152">
        <v>1.2635128820845301</v>
      </c>
      <c r="BT152">
        <v>1.6012853150447299</v>
      </c>
      <c r="BU152">
        <v>1.3201141163810399</v>
      </c>
      <c r="BV152">
        <v>1.26854692343521</v>
      </c>
      <c r="BW152">
        <v>1.23916255762034</v>
      </c>
      <c r="BX152">
        <v>1.6045176755914601</v>
      </c>
      <c r="BY152">
        <v>1.4619243989013899</v>
      </c>
      <c r="CA152">
        <v>1.3800031319766699</v>
      </c>
      <c r="CB152">
        <v>1.5038045485938201</v>
      </c>
      <c r="CC152">
        <v>1.2992382872102901</v>
      </c>
      <c r="CD152">
        <v>1.2729758596874401</v>
      </c>
      <c r="CE152">
        <v>1.2503794510207</v>
      </c>
      <c r="CF152">
        <v>1.61926005043285</v>
      </c>
      <c r="CG152">
        <v>1.3112923820690301</v>
      </c>
      <c r="CI152">
        <v>1.3572742166042899</v>
      </c>
      <c r="CJ152">
        <v>1.5009897849375999</v>
      </c>
      <c r="CK152">
        <v>1.28323509098793</v>
      </c>
      <c r="CL152">
        <v>1.55345361125707</v>
      </c>
      <c r="CM152">
        <v>1.2847399276429401</v>
      </c>
      <c r="CN152">
        <v>1.6981093313784299</v>
      </c>
      <c r="CO152">
        <v>1.3126815143513899</v>
      </c>
      <c r="CP152">
        <v>1.6257652526117501</v>
      </c>
      <c r="CQ152">
        <v>1.2483927262347301</v>
      </c>
      <c r="CR152">
        <v>1.33603212601285</v>
      </c>
      <c r="CS152">
        <v>1.27503249147436</v>
      </c>
      <c r="CT152">
        <v>1.7461296761232501</v>
      </c>
      <c r="CU152">
        <v>1.31992803219521</v>
      </c>
      <c r="CV152">
        <v>1.5847405763911799</v>
      </c>
      <c r="CW152">
        <v>1.25058982027511</v>
      </c>
      <c r="CX152">
        <v>1.3222181134833599</v>
      </c>
      <c r="CY152">
        <v>1.27965157894509</v>
      </c>
      <c r="CZ152">
        <v>1.3309503002405301</v>
      </c>
      <c r="DA152">
        <v>1.4078966722619199</v>
      </c>
      <c r="DB152">
        <v>1.3309503002405301</v>
      </c>
      <c r="DC152">
        <v>1.4078966722619199</v>
      </c>
      <c r="DD152">
        <v>1.35938195532303</v>
      </c>
      <c r="DE152">
        <v>1.4073150819342899</v>
      </c>
      <c r="DF152">
        <v>1.3629771765958201</v>
      </c>
      <c r="DG152">
        <v>1.39305732085929</v>
      </c>
      <c r="DH152">
        <v>1.35127660662634</v>
      </c>
      <c r="DI152">
        <v>1.4486923282372599</v>
      </c>
      <c r="DJ152">
        <v>1.37119617823053</v>
      </c>
      <c r="DK152">
        <v>1.3927068909670499</v>
      </c>
      <c r="DL152">
        <v>1.35423726566184</v>
      </c>
      <c r="DM152">
        <v>1.3835995022001299</v>
      </c>
      <c r="DN152">
        <v>1.33916878029561</v>
      </c>
      <c r="DO152">
        <v>1.4293694345576899</v>
      </c>
      <c r="DP152">
        <v>1.36207552995417</v>
      </c>
      <c r="DQ152">
        <v>1.3848951456935901</v>
      </c>
      <c r="DR152">
        <v>1.4050555974971499</v>
      </c>
      <c r="DS152">
        <v>1.37378493770606</v>
      </c>
      <c r="DT152">
        <v>1.46866109625383</v>
      </c>
      <c r="DU152">
        <v>1.44347054633551</v>
      </c>
      <c r="DV152">
        <v>1.259538159034</v>
      </c>
      <c r="DW152">
        <v>1.37020213006444</v>
      </c>
      <c r="DX152">
        <v>1.3323096740071501</v>
      </c>
      <c r="DY152">
        <v>1.3609401457861401</v>
      </c>
      <c r="DZ152">
        <v>1.6135920632280201</v>
      </c>
      <c r="EA152">
        <v>1.40327912204151</v>
      </c>
      <c r="EB152">
        <v>1.2817707600243899</v>
      </c>
      <c r="EC152">
        <v>1.32799537647204</v>
      </c>
      <c r="ED152">
        <v>1.3165346572660599</v>
      </c>
      <c r="EE152">
        <v>1.31837937667677</v>
      </c>
      <c r="EF152">
        <v>1.4455704178207101</v>
      </c>
      <c r="EG152">
        <v>1.3249251781940301</v>
      </c>
      <c r="EH152">
        <v>1.65510265026712</v>
      </c>
      <c r="EI152">
        <v>1.4202064819311899</v>
      </c>
      <c r="EJ152">
        <v>1.32675798427429</v>
      </c>
      <c r="EK152">
        <v>1.30984431813706</v>
      </c>
      <c r="EL152">
        <v>1.26463455454772</v>
      </c>
      <c r="EM152">
        <v>1.33256651921082</v>
      </c>
      <c r="EO152">
        <v>1.3873144222312599</v>
      </c>
      <c r="EP152">
        <v>1.3629431879339899</v>
      </c>
      <c r="EQ152">
        <v>1.3157086412622501</v>
      </c>
      <c r="ER152">
        <v>1.1668755989026101</v>
      </c>
      <c r="ES152">
        <v>1.2544761817251</v>
      </c>
      <c r="EU152">
        <v>1.3722204355416701</v>
      </c>
      <c r="EV152">
        <v>1.3416370223546501</v>
      </c>
      <c r="EW152">
        <v>1.3059785248290201</v>
      </c>
      <c r="EX152">
        <v>1.1790226565679101</v>
      </c>
      <c r="EY152">
        <v>1.2528616059122299</v>
      </c>
      <c r="EZ152">
        <v>1.35970480416747</v>
      </c>
      <c r="FA152">
        <v>1.3613216284005401</v>
      </c>
      <c r="FB152">
        <v>1.41957746478873</v>
      </c>
      <c r="FC152">
        <v>1.4552324908354199</v>
      </c>
      <c r="FD152">
        <v>1.3656395909704799</v>
      </c>
      <c r="FE152">
        <v>1.3342485047269901</v>
      </c>
      <c r="FF152">
        <v>1.2795446652517799</v>
      </c>
      <c r="FG152">
        <v>1.2701852209145199</v>
      </c>
      <c r="FH152">
        <v>1.3950453405363601</v>
      </c>
      <c r="FI152">
        <v>1.3947366390121501</v>
      </c>
      <c r="FJ152">
        <v>1.3278178661007101</v>
      </c>
      <c r="FK152">
        <v>1.31090681072737</v>
      </c>
      <c r="FL152">
        <v>1.2797665444723101</v>
      </c>
      <c r="FM152">
        <v>1.29693613737217</v>
      </c>
      <c r="FN152">
        <v>1.44895513893413</v>
      </c>
      <c r="FO152">
        <v>1.35121635232842</v>
      </c>
      <c r="FP152">
        <v>1.1828254121594</v>
      </c>
      <c r="FQ152">
        <v>1.3067446989354801</v>
      </c>
      <c r="FR152">
        <v>1.56877997820787</v>
      </c>
      <c r="FS152">
        <v>1.3943606333943599</v>
      </c>
      <c r="FT152">
        <v>1.6273828111836199</v>
      </c>
      <c r="FU152">
        <v>1.3256761361296101</v>
      </c>
      <c r="FV152">
        <v>1.3004729114947799</v>
      </c>
      <c r="FW152">
        <v>1.3147838199116999</v>
      </c>
      <c r="FX152">
        <v>1.29907626867962</v>
      </c>
      <c r="FY152">
        <v>1.3738228697452699</v>
      </c>
      <c r="FZ152">
        <v>1.4805817972134501</v>
      </c>
      <c r="GA152">
        <v>1.3823075684560899</v>
      </c>
      <c r="GB152">
        <v>1.4484309298346101</v>
      </c>
      <c r="GC152">
        <v>1.36487761589701</v>
      </c>
      <c r="GD152">
        <v>1.3328484399162699</v>
      </c>
      <c r="GE152">
        <v>1.34953326668389</v>
      </c>
      <c r="GF152">
        <v>1.4205953931645401</v>
      </c>
      <c r="GG152">
        <v>1.27506740953986</v>
      </c>
      <c r="GH152">
        <v>1.1958160476664801</v>
      </c>
      <c r="GI152">
        <v>1.2630449773963599</v>
      </c>
      <c r="GJ152">
        <v>1.51322832404741</v>
      </c>
      <c r="GK152">
        <v>1.3102480744040701</v>
      </c>
      <c r="GL152">
        <v>1.5767337660679099</v>
      </c>
      <c r="GM152">
        <v>1.3215498903568701</v>
      </c>
      <c r="GN152">
        <v>1.19463022355521</v>
      </c>
      <c r="GO152">
        <v>1.21208008143875</v>
      </c>
      <c r="GP152">
        <v>1.1882869767323001</v>
      </c>
      <c r="GQ152">
        <v>1.2512104527658801</v>
      </c>
      <c r="GR152">
        <v>1.4838892111898001</v>
      </c>
      <c r="GS152">
        <v>1.30662127696837</v>
      </c>
      <c r="GT152">
        <v>1.5710637024712499</v>
      </c>
      <c r="GU152">
        <v>1.33843785004615</v>
      </c>
      <c r="GV152">
        <v>1.1985635109150501</v>
      </c>
      <c r="GW152">
        <v>1.2505135530574101</v>
      </c>
      <c r="GX152">
        <v>1.40331713563505</v>
      </c>
      <c r="GY152">
        <v>1.2667827522270201</v>
      </c>
      <c r="GZ152">
        <v>1.25087434262387</v>
      </c>
      <c r="HA152">
        <v>1.2358060421238799</v>
      </c>
      <c r="HB152">
        <v>1.2252750709651601</v>
      </c>
      <c r="HC152">
        <v>1.23088381698204</v>
      </c>
      <c r="HD152">
        <v>1.96301669485534</v>
      </c>
      <c r="HE152">
        <v>1.3469410036157901</v>
      </c>
      <c r="HF152">
        <v>1.1808085032364499</v>
      </c>
      <c r="HG152">
        <v>1.2406709029877501</v>
      </c>
      <c r="HH152">
        <v>1.2124532296088399</v>
      </c>
      <c r="HI152">
        <v>1.2808332994082201</v>
      </c>
      <c r="HJ152">
        <v>1.19755147056102</v>
      </c>
      <c r="HK152">
        <v>1.2105879653445699</v>
      </c>
      <c r="HL152">
        <v>1.89184057912014</v>
      </c>
      <c r="HM152">
        <v>1.3714781109017999</v>
      </c>
      <c r="HN152">
        <v>1.25131845316299</v>
      </c>
      <c r="HO152">
        <v>1.2622380210434301</v>
      </c>
      <c r="HP152">
        <v>1.7154490843910399</v>
      </c>
      <c r="HQ152">
        <v>1.39726528437166</v>
      </c>
      <c r="HS152">
        <v>1.4125327003197301</v>
      </c>
      <c r="HT152">
        <v>1.3211994961728499</v>
      </c>
      <c r="HU152">
        <v>1.41777201821528</v>
      </c>
      <c r="HV152">
        <v>1.6797839356651401</v>
      </c>
      <c r="HW152">
        <v>1.36305590543551</v>
      </c>
      <c r="HY152">
        <v>1.4588823757387801</v>
      </c>
      <c r="HZ152">
        <v>1.353027807383</v>
      </c>
      <c r="IA152">
        <v>1.3722798178471001</v>
      </c>
      <c r="IC152">
        <v>1.36906791977521</v>
      </c>
      <c r="IE152">
        <v>1.35146640522707</v>
      </c>
      <c r="IG152">
        <v>1.3869327502542299</v>
      </c>
      <c r="IH152">
        <v>1.53962981357378</v>
      </c>
      <c r="II152">
        <v>1.28280841164696</v>
      </c>
      <c r="IJ152">
        <v>2.0315576510856399</v>
      </c>
      <c r="IK152">
        <v>1.3896374460619501</v>
      </c>
      <c r="IL152">
        <v>1.3509179566056799</v>
      </c>
      <c r="IM152">
        <v>1.3002061720718601</v>
      </c>
      <c r="IN152">
        <v>1.26552672055502</v>
      </c>
      <c r="IO152">
        <v>1.33748077363615</v>
      </c>
      <c r="IP152">
        <v>1.6710246424714399</v>
      </c>
      <c r="IQ152">
        <v>1.3058382694636199</v>
      </c>
      <c r="IR152">
        <v>1.3710770036325499</v>
      </c>
      <c r="IS152">
        <v>1.3402297345943599</v>
      </c>
      <c r="IT152">
        <v>1.2607094937330201</v>
      </c>
      <c r="IU152">
        <v>1.26385443597211</v>
      </c>
      <c r="IV152">
        <v>1.2148705697548801</v>
      </c>
      <c r="IW152">
        <v>1.28281899401119</v>
      </c>
      <c r="IX152">
        <v>1.32056484602546</v>
      </c>
      <c r="IY152">
        <v>1.25381418332951</v>
      </c>
      <c r="IZ152">
        <v>1.2688941977288299</v>
      </c>
      <c r="JA152">
        <v>1.3357724907549799</v>
      </c>
      <c r="JB152">
        <v>1.7070720293222501</v>
      </c>
      <c r="JC152">
        <v>1.3022940733710699</v>
      </c>
      <c r="JD152">
        <v>1.3569067644074999</v>
      </c>
      <c r="JE152">
        <v>1.3212226331118799</v>
      </c>
      <c r="JF152">
        <v>1.2523447982458999</v>
      </c>
      <c r="JG152">
        <v>1.24862715580718</v>
      </c>
      <c r="JH152">
        <v>1.22039794482442</v>
      </c>
      <c r="JI152">
        <v>1.27804103806001</v>
      </c>
      <c r="JJ152">
        <v>1.29677978859181</v>
      </c>
      <c r="JK152">
        <v>1.29354648689334</v>
      </c>
      <c r="JL152">
        <v>1.54812324496998</v>
      </c>
      <c r="JM152">
        <v>1.4458742303629799</v>
      </c>
      <c r="JN152">
        <v>1.45298129685447</v>
      </c>
      <c r="JO152">
        <v>1.5322313676997099</v>
      </c>
      <c r="JP152">
        <v>1.64707795553494</v>
      </c>
      <c r="JQ152">
        <v>1.4460352422907401</v>
      </c>
      <c r="JR152">
        <v>1.69963546899554</v>
      </c>
      <c r="JS152">
        <v>1.4524435170157399</v>
      </c>
      <c r="JT152">
        <v>1.4443929206275601</v>
      </c>
      <c r="JU152">
        <v>1.51310959115851</v>
      </c>
      <c r="JV152">
        <v>1.68336038333719</v>
      </c>
      <c r="JW152">
        <v>1.38554628126851</v>
      </c>
      <c r="JX152">
        <v>1.7271524074503399</v>
      </c>
      <c r="JY152">
        <v>1.4274480253497099</v>
      </c>
      <c r="JZ152">
        <v>1.4728699746616101</v>
      </c>
      <c r="KA152">
        <v>1.3623398304974901</v>
      </c>
      <c r="KB152">
        <v>1.7231841595300199</v>
      </c>
      <c r="KC152">
        <v>1.3751487635275299</v>
      </c>
      <c r="KD152">
        <v>1.38612903882566</v>
      </c>
      <c r="KE152">
        <v>1.3905470610990001</v>
      </c>
      <c r="KF152">
        <v>1.27975594452577</v>
      </c>
      <c r="KG152">
        <v>1.3316663180864901</v>
      </c>
      <c r="KH152">
        <v>1.98960459903717</v>
      </c>
      <c r="KI152">
        <v>1.44448506071772</v>
      </c>
      <c r="KJ152">
        <v>1.3480261416617401</v>
      </c>
      <c r="KK152">
        <v>1.38420506138404</v>
      </c>
      <c r="KL152">
        <v>1.3126042270126801</v>
      </c>
      <c r="KM152">
        <v>1.28770727409691</v>
      </c>
      <c r="KN152">
        <v>1.99802882542056</v>
      </c>
      <c r="KO152">
        <v>1.4293754985775999</v>
      </c>
      <c r="KP152">
        <v>1.30900151215927</v>
      </c>
      <c r="KQ152">
        <v>1.3612385639484199</v>
      </c>
      <c r="KR152">
        <v>1.3180763186972799</v>
      </c>
      <c r="KS152">
        <v>1.27892305385841</v>
      </c>
      <c r="KT152">
        <v>1.43112558179692</v>
      </c>
      <c r="KU152">
        <v>1.4652273736803401</v>
      </c>
      <c r="KV152">
        <v>1.58754985816481</v>
      </c>
      <c r="KW152">
        <v>1.62758862001233</v>
      </c>
      <c r="KX152">
        <v>1.3935929347103699</v>
      </c>
      <c r="KY152">
        <v>1.492381115755</v>
      </c>
      <c r="KZ152">
        <v>1.32399996819074</v>
      </c>
      <c r="LA152">
        <v>1.30617656180594</v>
      </c>
      <c r="LB152">
        <v>1.6128927448772901</v>
      </c>
      <c r="LC152">
        <v>1.6238226316022599</v>
      </c>
      <c r="LD152">
        <v>1.3182822548670901</v>
      </c>
      <c r="LE152">
        <v>1.4638902489869301</v>
      </c>
      <c r="LF152">
        <v>1.31962619582912</v>
      </c>
      <c r="LG152">
        <v>1.29034464190164</v>
      </c>
      <c r="LH152">
        <v>1.3697642412637601</v>
      </c>
      <c r="LI152">
        <v>1.4181127333652399</v>
      </c>
      <c r="LJ152">
        <v>1.3444032232328</v>
      </c>
      <c r="LK152">
        <v>1.42222155736397</v>
      </c>
      <c r="LL152">
        <v>1.2987075155576799</v>
      </c>
      <c r="LM152">
        <v>1.3257140577628801</v>
      </c>
      <c r="LN152">
        <v>1.3402445348651599</v>
      </c>
      <c r="LO152">
        <v>1.35668980373384</v>
      </c>
      <c r="LP152">
        <v>1.48408329344183</v>
      </c>
      <c r="LQ152">
        <v>1.4841830221796699</v>
      </c>
      <c r="LR152">
        <v>1.3399852401468</v>
      </c>
      <c r="LS152">
        <v>1.4443114727940001</v>
      </c>
      <c r="LT152">
        <v>1.3767851444072099</v>
      </c>
      <c r="LU152">
        <v>1.4156992979096801</v>
      </c>
      <c r="LV152">
        <v>1.33570528419954</v>
      </c>
      <c r="LW152">
        <v>1.38751520945593</v>
      </c>
      <c r="LX152">
        <v>1.3235268555536199</v>
      </c>
      <c r="LY152">
        <v>1.41431644359464</v>
      </c>
      <c r="LZ152">
        <v>1.3922301407961</v>
      </c>
      <c r="MA152">
        <v>1.3755975143403401</v>
      </c>
      <c r="MB152">
        <v>1.3435272901094999</v>
      </c>
      <c r="MC152">
        <v>1.3851034243003599</v>
      </c>
      <c r="MD152">
        <v>1.31024030940378</v>
      </c>
      <c r="ME152">
        <v>1.4026051625239</v>
      </c>
      <c r="MF152">
        <v>1.3783243525117299</v>
      </c>
      <c r="MG152">
        <v>1.36678689379454</v>
      </c>
      <c r="MH152">
        <v>1.3308817138883999</v>
      </c>
      <c r="MI152">
        <v>1.35325047801147</v>
      </c>
    </row>
    <row r="153" spans="1:347" x14ac:dyDescent="0.45">
      <c r="A153" t="s">
        <v>190</v>
      </c>
      <c r="B153" t="s">
        <v>191</v>
      </c>
      <c r="C153" t="s">
        <v>163</v>
      </c>
      <c r="D153">
        <v>40</v>
      </c>
      <c r="E153" s="1" cm="1">
        <f t="array" ref="E153">SUMPRODUCT($H153:$MI153,$H$2:$MI$2)/SUMPRODUCT(--($H153:$MI153&lt;&gt;""),$H$2:$MI$2)</f>
        <v>1.4391531806551949</v>
      </c>
      <c r="F153" s="1" cm="1">
        <f t="array" ref="F153">SUMPRODUCT($H153:$MI153,$G$2:$MH$2)/SUMPRODUCT(--($H153:$MI153&lt;&gt;""),$G$2:$MH$2)</f>
        <v>1.4406675655762011</v>
      </c>
      <c r="G153" s="1">
        <f t="shared" si="2"/>
        <v>13</v>
      </c>
      <c r="H153">
        <v>1.3454580354143599</v>
      </c>
      <c r="I153">
        <v>1.3718856057359201</v>
      </c>
      <c r="J153">
        <v>1.36078738307318</v>
      </c>
      <c r="K153">
        <v>1.34057660454287</v>
      </c>
      <c r="L153">
        <v>1.3059482303572001</v>
      </c>
      <c r="M153">
        <v>1.3409952492921899</v>
      </c>
      <c r="N153">
        <v>1.3730240546985</v>
      </c>
      <c r="O153">
        <v>1.42464642720628</v>
      </c>
      <c r="P153">
        <v>1.3503775248994301</v>
      </c>
      <c r="Q153">
        <v>1.35444979655188</v>
      </c>
      <c r="R153">
        <v>1.30493388556933</v>
      </c>
      <c r="S153">
        <v>1.35402122346859</v>
      </c>
      <c r="T153">
        <v>1.4052911401202299</v>
      </c>
      <c r="U153">
        <v>1.42082236390322</v>
      </c>
      <c r="V153">
        <v>1.36776668758731</v>
      </c>
      <c r="W153">
        <v>1.4009191585852201</v>
      </c>
      <c r="X153">
        <v>1.2920474561172599</v>
      </c>
      <c r="Y153">
        <v>1.3780636932358801</v>
      </c>
      <c r="Z153">
        <v>1.53077764055635</v>
      </c>
      <c r="AA153">
        <v>1.4778308667219999</v>
      </c>
      <c r="AB153">
        <v>1.30275140202052</v>
      </c>
      <c r="AC153">
        <v>1.3863280221893699</v>
      </c>
      <c r="AD153">
        <v>1.32974510558176</v>
      </c>
      <c r="AE153">
        <v>1.3646913530257301</v>
      </c>
      <c r="AF153">
        <v>1.4239993521349099</v>
      </c>
      <c r="AG153">
        <v>1.4424959002287701</v>
      </c>
      <c r="AH153">
        <v>1.3238616808049699</v>
      </c>
      <c r="AI153">
        <v>1.3813516085275199</v>
      </c>
      <c r="AJ153">
        <v>1.3677315617991701</v>
      </c>
      <c r="AK153">
        <v>1.40923285236745</v>
      </c>
      <c r="AL153">
        <v>1.38662294249566</v>
      </c>
      <c r="AM153">
        <v>1.4040494224178</v>
      </c>
      <c r="AN153">
        <v>1.41612067871197</v>
      </c>
      <c r="AO153">
        <v>1.47737570346549</v>
      </c>
      <c r="AP153">
        <v>1.3713138408158001</v>
      </c>
      <c r="AQ153">
        <v>1.41206871747133</v>
      </c>
      <c r="AR153">
        <v>1.3490949096602201</v>
      </c>
      <c r="AS153">
        <v>1.36977954555071</v>
      </c>
      <c r="AT153">
        <v>1.3304303304701</v>
      </c>
      <c r="AU153">
        <v>1.3854762408496499</v>
      </c>
      <c r="AV153">
        <v>1.4514433207802599</v>
      </c>
      <c r="AW153">
        <v>1.45476240849659</v>
      </c>
      <c r="AX153">
        <v>1.32873778191511</v>
      </c>
      <c r="AY153">
        <v>1.3948114924046799</v>
      </c>
      <c r="AZ153">
        <v>1.33394406127025</v>
      </c>
      <c r="BA153">
        <v>1.3756391486480699</v>
      </c>
      <c r="BB153">
        <v>1.62569834672127</v>
      </c>
      <c r="BC153">
        <v>1.398416200425</v>
      </c>
      <c r="BD153">
        <v>1.6368048529764201</v>
      </c>
      <c r="BE153">
        <v>1.4799201192928499</v>
      </c>
      <c r="BF153">
        <v>1.37757245537691</v>
      </c>
      <c r="BG153">
        <v>1.37951055798664</v>
      </c>
      <c r="BI153">
        <v>1.4199303583255101</v>
      </c>
      <c r="BJ153">
        <v>1.31723123555057</v>
      </c>
      <c r="BK153">
        <v>1.3095986868034299</v>
      </c>
      <c r="BL153">
        <v>1.7477358329574899</v>
      </c>
      <c r="BM153">
        <v>1.45152508766155</v>
      </c>
      <c r="BN153">
        <v>1.39617742780872</v>
      </c>
      <c r="BO153">
        <v>1.38097734004558</v>
      </c>
      <c r="BQ153">
        <v>1.41061365123091</v>
      </c>
      <c r="BR153">
        <v>1.37616865149502</v>
      </c>
      <c r="BS153">
        <v>1.31989460297338</v>
      </c>
      <c r="BT153">
        <v>1.53730063763832</v>
      </c>
      <c r="BU153">
        <v>1.3833097765856599</v>
      </c>
      <c r="BV153">
        <v>1.26828191002393</v>
      </c>
      <c r="BW153">
        <v>1.34077713175181</v>
      </c>
      <c r="BX153">
        <v>1.71137429530524</v>
      </c>
      <c r="BY153">
        <v>1.42058230674097</v>
      </c>
      <c r="BZ153">
        <v>1.3909670580299001</v>
      </c>
      <c r="CA153">
        <v>1.3958577600745199</v>
      </c>
      <c r="CC153">
        <v>1.3615204542169199</v>
      </c>
      <c r="CD153">
        <v>1.27797296863204</v>
      </c>
      <c r="CE153">
        <v>1.3333627792679199</v>
      </c>
      <c r="CF153">
        <v>1.7356370761793001</v>
      </c>
      <c r="CG153">
        <v>1.4290326207417099</v>
      </c>
      <c r="CH153">
        <v>1.49455317132715</v>
      </c>
      <c r="CI153">
        <v>1.4067333483239901</v>
      </c>
      <c r="CK153">
        <v>1.3393416424406901</v>
      </c>
      <c r="CL153">
        <v>1.62889654411812</v>
      </c>
      <c r="CM153">
        <v>1.3869848128036899</v>
      </c>
      <c r="CO153">
        <v>1.44560570379452</v>
      </c>
      <c r="CP153">
        <v>1.67697095121629</v>
      </c>
      <c r="CQ153">
        <v>1.3545452382960399</v>
      </c>
      <c r="CR153">
        <v>1.30470623598433</v>
      </c>
      <c r="CS153">
        <v>1.3569304693261</v>
      </c>
      <c r="CU153">
        <v>1.44198785110795</v>
      </c>
      <c r="CW153">
        <v>1.3803913681884099</v>
      </c>
      <c r="CX153">
        <v>1.31115263099848</v>
      </c>
      <c r="CY153">
        <v>1.3458887742766901</v>
      </c>
      <c r="CZ153">
        <v>1.4380981016491501</v>
      </c>
      <c r="DA153">
        <v>1.48840785989928</v>
      </c>
      <c r="DB153">
        <v>1.4380981016491501</v>
      </c>
      <c r="DC153">
        <v>1.48840785989928</v>
      </c>
      <c r="DD153">
        <v>1.46457911475726</v>
      </c>
      <c r="DE153">
        <v>1.52424690721942</v>
      </c>
      <c r="DF153">
        <v>1.4518765047175399</v>
      </c>
      <c r="DG153">
        <v>1.52683819420635</v>
      </c>
      <c r="DH153">
        <v>1.50102382355002</v>
      </c>
      <c r="DI153">
        <v>1.5333069405955</v>
      </c>
      <c r="DJ153">
        <v>1.4524049908793499</v>
      </c>
      <c r="DK153">
        <v>1.52604830628709</v>
      </c>
      <c r="DL153">
        <v>1.44242815713655</v>
      </c>
      <c r="DM153">
        <v>1.52515802493924</v>
      </c>
      <c r="DN153">
        <v>1.49774872471932</v>
      </c>
      <c r="DO153">
        <v>1.5211025092674499</v>
      </c>
      <c r="DP153">
        <v>1.4485805695148699</v>
      </c>
      <c r="DQ153">
        <v>1.5205020429115601</v>
      </c>
      <c r="DR153">
        <v>1.4076062153182001</v>
      </c>
      <c r="DS153">
        <v>1.4665178095396501</v>
      </c>
      <c r="DT153">
        <v>1.4596912814082099</v>
      </c>
      <c r="DU153">
        <v>1.4845747335286801</v>
      </c>
      <c r="DV153">
        <v>1.3317338656361799</v>
      </c>
      <c r="DW153">
        <v>1.4565947119465299</v>
      </c>
      <c r="DX153">
        <v>1.38067331192179</v>
      </c>
      <c r="DY153">
        <v>1.4573923131715001</v>
      </c>
      <c r="DZ153">
        <v>1.4635129428925999</v>
      </c>
      <c r="EA153">
        <v>1.48150375555015</v>
      </c>
      <c r="EB153">
        <v>1.3730641109305399</v>
      </c>
      <c r="EC153">
        <v>1.45955479349805</v>
      </c>
      <c r="ED153">
        <v>1.4225964265758999</v>
      </c>
      <c r="EE153">
        <v>1.47191974510882</v>
      </c>
      <c r="EF153">
        <v>1.3659869258738999</v>
      </c>
      <c r="EG153">
        <v>1.4130491854924401</v>
      </c>
      <c r="EH153">
        <v>1.4243922369094599</v>
      </c>
      <c r="EI153">
        <v>1.4717432824457499</v>
      </c>
      <c r="EJ153">
        <v>1.3564980113151499</v>
      </c>
      <c r="EK153">
        <v>1.4048155051784501</v>
      </c>
      <c r="EL153">
        <v>1.3422113125319901</v>
      </c>
      <c r="EM153">
        <v>1.3842509943424199</v>
      </c>
      <c r="EN153">
        <v>1.44527014609942</v>
      </c>
      <c r="EO153">
        <v>1.46247259815439</v>
      </c>
      <c r="EP153">
        <v>1.3523942977907799</v>
      </c>
      <c r="EQ153">
        <v>1.42279899187461</v>
      </c>
      <c r="ER153">
        <v>1.3373511768026101</v>
      </c>
      <c r="ES153">
        <v>1.3785753665612099</v>
      </c>
      <c r="ET153">
        <v>1.4173301085572501</v>
      </c>
      <c r="EU153">
        <v>1.46800383297672</v>
      </c>
      <c r="EV153">
        <v>1.3821310431734899</v>
      </c>
      <c r="EW153">
        <v>1.41081109462989</v>
      </c>
      <c r="EX153">
        <v>1.3662510993554799</v>
      </c>
      <c r="EY153">
        <v>1.3850221840091299</v>
      </c>
      <c r="EZ153">
        <v>1.44331468261624</v>
      </c>
      <c r="FA153">
        <v>1.47694964306386</v>
      </c>
      <c r="FB153">
        <v>1.43910283619525</v>
      </c>
      <c r="FC153">
        <v>1.5109801273393699</v>
      </c>
      <c r="FD153">
        <v>1.4340169785838299</v>
      </c>
      <c r="FE153">
        <v>1.4867277638433301</v>
      </c>
      <c r="FF153">
        <v>1.46953501832915</v>
      </c>
      <c r="FG153">
        <v>1.47452440671425</v>
      </c>
      <c r="FI153">
        <v>1.48945205479452</v>
      </c>
      <c r="FJ153">
        <v>1.41892533281883</v>
      </c>
      <c r="FK153">
        <v>1.4711132548716901</v>
      </c>
      <c r="FL153">
        <v>1.4800250819988401</v>
      </c>
      <c r="FM153">
        <v>1.4612888288635899</v>
      </c>
      <c r="FN153">
        <v>1.4674016827112</v>
      </c>
      <c r="FO153">
        <v>1.44680588162609</v>
      </c>
      <c r="FP153">
        <v>1.39768000029954</v>
      </c>
      <c r="FQ153">
        <v>1.4461899359341499</v>
      </c>
      <c r="FR153">
        <v>1.6833234108039401</v>
      </c>
      <c r="FS153">
        <v>1.4535812842374001</v>
      </c>
      <c r="FT153">
        <v>1.3731882022997799</v>
      </c>
      <c r="FU153">
        <v>1.4077691532899701</v>
      </c>
      <c r="FV153">
        <v>1.4386132422707201</v>
      </c>
      <c r="FW153">
        <v>1.4628448078960801</v>
      </c>
      <c r="FX153">
        <v>1.41631563378752</v>
      </c>
      <c r="FY153">
        <v>1.4376060119295</v>
      </c>
      <c r="FZ153">
        <v>1.64147093073325</v>
      </c>
      <c r="GA153">
        <v>1.4696052331045499</v>
      </c>
      <c r="GB153">
        <v>1.33473184832384</v>
      </c>
      <c r="GC153">
        <v>1.43532195799587</v>
      </c>
      <c r="GD153">
        <v>1.40994836540369</v>
      </c>
      <c r="GE153">
        <v>1.4488615301663601</v>
      </c>
      <c r="GF153">
        <v>1.4192654458151299</v>
      </c>
      <c r="GG153">
        <v>1.3732864841592101</v>
      </c>
      <c r="GH153">
        <v>1.3377993293708501</v>
      </c>
      <c r="GI153">
        <v>1.3751454914967201</v>
      </c>
      <c r="GJ153">
        <v>1.5984562394416</v>
      </c>
      <c r="GK153">
        <v>1.4095745263088699</v>
      </c>
      <c r="GL153">
        <v>1.3295879534865001</v>
      </c>
      <c r="GM153">
        <v>1.3634459683804501</v>
      </c>
      <c r="GN153">
        <v>1.34094267543811</v>
      </c>
      <c r="GO153">
        <v>1.35845638538918</v>
      </c>
      <c r="GP153">
        <v>1.3151920487756801</v>
      </c>
      <c r="GQ153">
        <v>1.3673372958101999</v>
      </c>
      <c r="GR153">
        <v>1.7732832003385901</v>
      </c>
      <c r="GS153">
        <v>1.40816248344407</v>
      </c>
      <c r="GT153">
        <v>1.32142765925617</v>
      </c>
      <c r="GU153">
        <v>1.3522189505639</v>
      </c>
      <c r="GV153">
        <v>1.3099434088247199</v>
      </c>
      <c r="GW153">
        <v>1.3371808764882001</v>
      </c>
      <c r="GX153">
        <v>1.4189220697031399</v>
      </c>
      <c r="GY153">
        <v>1.4146401039218599</v>
      </c>
      <c r="GZ153">
        <v>1.3292209931051799</v>
      </c>
      <c r="HA153">
        <v>1.38126519690751</v>
      </c>
      <c r="HB153">
        <v>1.34993319837307</v>
      </c>
      <c r="HC153">
        <v>1.4016387678893201</v>
      </c>
      <c r="HD153">
        <v>1.4936473688301</v>
      </c>
      <c r="HE153">
        <v>1.44825742127215</v>
      </c>
      <c r="HF153">
        <v>1.31839949963545</v>
      </c>
      <c r="HG153">
        <v>1.40223461619597</v>
      </c>
      <c r="HH153">
        <v>1.35732208746757</v>
      </c>
      <c r="HI153">
        <v>1.39408333734266</v>
      </c>
      <c r="HJ153">
        <v>1.4014907310429501</v>
      </c>
      <c r="HK153">
        <v>1.43793370169835</v>
      </c>
      <c r="HL153">
        <v>1.7247069795672101</v>
      </c>
      <c r="HM153">
        <v>1.47746879198232</v>
      </c>
      <c r="HN153">
        <v>1.37587110431786</v>
      </c>
      <c r="HO153">
        <v>1.4314348841426601</v>
      </c>
      <c r="HP153">
        <v>1.3620240286793901</v>
      </c>
      <c r="HQ153">
        <v>1.4170792558860501</v>
      </c>
      <c r="HR153">
        <v>1.39055808545683</v>
      </c>
      <c r="HS153">
        <v>1.4526547815134101</v>
      </c>
      <c r="HT153">
        <v>1.29250799341149</v>
      </c>
      <c r="HU153">
        <v>1.41589719988373</v>
      </c>
      <c r="HV153">
        <v>1.3878475922875599</v>
      </c>
      <c r="HW153">
        <v>1.39476794884216</v>
      </c>
      <c r="HX153">
        <v>1.43337370409844</v>
      </c>
      <c r="HY153">
        <v>1.4323515163259299</v>
      </c>
      <c r="HZ153">
        <v>1.3491231469818801</v>
      </c>
      <c r="IA153">
        <v>1.4006976068210399</v>
      </c>
      <c r="IB153">
        <v>1.3273956012014301</v>
      </c>
      <c r="IC153">
        <v>1.37654297064237</v>
      </c>
      <c r="ID153">
        <v>1.41106646284698</v>
      </c>
      <c r="IE153">
        <v>1.41835925154316</v>
      </c>
      <c r="IF153">
        <v>1.48258395199487</v>
      </c>
      <c r="IG153">
        <v>1.4399409180915701</v>
      </c>
      <c r="IH153">
        <v>1.3249311463567199</v>
      </c>
      <c r="II153">
        <v>1.37532491824637</v>
      </c>
      <c r="IJ153">
        <v>1.46632352719853</v>
      </c>
      <c r="IK153">
        <v>1.45779449041853</v>
      </c>
      <c r="IL153">
        <v>1.44448407893445</v>
      </c>
      <c r="IM153">
        <v>1.4226331118892499</v>
      </c>
      <c r="IN153">
        <v>1.36274176129855</v>
      </c>
      <c r="IO153">
        <v>1.4252642602349701</v>
      </c>
      <c r="IQ153">
        <v>1.4433714042608801</v>
      </c>
      <c r="IR153">
        <v>1.37809994436626</v>
      </c>
      <c r="IS153">
        <v>1.4371371535163699</v>
      </c>
      <c r="IT153">
        <v>1.37125372255129</v>
      </c>
      <c r="IU153">
        <v>1.3877965768890901</v>
      </c>
      <c r="IV153">
        <v>1.36785024707922</v>
      </c>
      <c r="IW153">
        <v>1.4325817324999099</v>
      </c>
      <c r="IX153">
        <v>1.4136008115979899</v>
      </c>
      <c r="IY153">
        <v>1.39890041561671</v>
      </c>
      <c r="IZ153">
        <v>1.38460581863402</v>
      </c>
      <c r="JA153">
        <v>1.42264292960696</v>
      </c>
      <c r="JC153">
        <v>1.46593906469875</v>
      </c>
      <c r="JD153">
        <v>1.39812808849036</v>
      </c>
      <c r="JE153">
        <v>1.4325424616290801</v>
      </c>
      <c r="JF153">
        <v>1.362715580718</v>
      </c>
      <c r="JG153">
        <v>1.39757829629872</v>
      </c>
      <c r="JH153">
        <v>1.3468337860391999</v>
      </c>
      <c r="JI153">
        <v>1.43129233890761</v>
      </c>
      <c r="JJ153">
        <v>1.40453251300847</v>
      </c>
      <c r="JK153">
        <v>1.40542592531989</v>
      </c>
      <c r="JL153">
        <v>1.4064488497307801</v>
      </c>
      <c r="JM153">
        <v>1.44969987376664</v>
      </c>
      <c r="JN153">
        <v>1.46275472086972</v>
      </c>
      <c r="JO153">
        <v>1.4775001932143099</v>
      </c>
      <c r="JP153">
        <v>1.4084228559651699</v>
      </c>
      <c r="JQ153">
        <v>1.42784411469201</v>
      </c>
      <c r="JR153">
        <v>1.4063232604271301</v>
      </c>
      <c r="JS153">
        <v>1.4314250199654699</v>
      </c>
      <c r="JT153">
        <v>1.4153721307674401</v>
      </c>
      <c r="JU153">
        <v>1.49047775459206</v>
      </c>
      <c r="JV153">
        <v>1.39135237138367</v>
      </c>
      <c r="JW153">
        <v>1.4363680861478201</v>
      </c>
      <c r="JX153">
        <v>1.4063458020970101</v>
      </c>
      <c r="JY153">
        <v>1.4338015560192601</v>
      </c>
      <c r="JZ153">
        <v>1.5031057567552</v>
      </c>
      <c r="KA153">
        <v>1.42322691458428</v>
      </c>
      <c r="KC153">
        <v>1.4889484662781001</v>
      </c>
      <c r="KD153">
        <v>1.43579616018893</v>
      </c>
      <c r="KE153">
        <v>1.4609587126841801</v>
      </c>
      <c r="KF153">
        <v>1.4007148052794101</v>
      </c>
      <c r="KG153">
        <v>1.3813556498675701</v>
      </c>
      <c r="KH153">
        <v>1.9163231763858799</v>
      </c>
      <c r="KI153">
        <v>1.50650395067806</v>
      </c>
      <c r="KJ153">
        <v>1.42277807905798</v>
      </c>
      <c r="KK153">
        <v>1.4181721936674301</v>
      </c>
      <c r="KL153">
        <v>1.37128044909464</v>
      </c>
      <c r="KM153">
        <v>1.3940785175286401</v>
      </c>
      <c r="KN153">
        <v>1.9125270458108301</v>
      </c>
      <c r="KO153">
        <v>1.4885144376970001</v>
      </c>
      <c r="KP153">
        <v>1.4525446660756201</v>
      </c>
      <c r="KQ153">
        <v>1.4179176992968501</v>
      </c>
      <c r="KR153">
        <v>1.3585936733624899</v>
      </c>
      <c r="KS153">
        <v>1.3900658353800801</v>
      </c>
      <c r="KT153">
        <v>1.5148816184548199</v>
      </c>
      <c r="KU153">
        <v>1.4958767255099901</v>
      </c>
      <c r="KV153">
        <v>1.53103958320789</v>
      </c>
      <c r="KW153">
        <v>1.5588669998307201</v>
      </c>
      <c r="KX153">
        <v>1.4844878766982399</v>
      </c>
      <c r="KY153">
        <v>1.50467084806878</v>
      </c>
      <c r="LA153">
        <v>1.48221237902543</v>
      </c>
      <c r="LB153">
        <v>1.5311520516400501</v>
      </c>
      <c r="LC153">
        <v>1.5304624724651099</v>
      </c>
      <c r="LD153">
        <v>1.5003186605577701</v>
      </c>
      <c r="LE153">
        <v>1.48800507130385</v>
      </c>
      <c r="LG153">
        <v>1.4846844124433201</v>
      </c>
      <c r="LH153">
        <v>1.43980373384394</v>
      </c>
      <c r="LI153">
        <v>1.4793461783947599</v>
      </c>
      <c r="LJ153">
        <v>1.4625917504388</v>
      </c>
      <c r="LK153">
        <v>1.5055149992021699</v>
      </c>
      <c r="LL153">
        <v>1.40637466092229</v>
      </c>
      <c r="LM153">
        <v>1.4431047550662199</v>
      </c>
      <c r="LN153">
        <v>1.41301659486197</v>
      </c>
      <c r="LO153">
        <v>1.47715214616243</v>
      </c>
      <c r="LP153">
        <v>1.44692436572522</v>
      </c>
      <c r="LQ153">
        <v>1.5000099728737799</v>
      </c>
      <c r="LR153">
        <v>1.44429152704643</v>
      </c>
      <c r="LS153">
        <v>1.4691439285144401</v>
      </c>
      <c r="LT153">
        <v>1.4494475027924001</v>
      </c>
      <c r="LU153">
        <v>1.47834889101643</v>
      </c>
      <c r="LV153">
        <v>1.4170106900747399</v>
      </c>
      <c r="LW153">
        <v>1.46704980010429</v>
      </c>
      <c r="LX153">
        <v>1.43374109160438</v>
      </c>
      <c r="LY153">
        <v>1.50171649574135</v>
      </c>
      <c r="LZ153">
        <v>1.3871784286459199</v>
      </c>
      <c r="MA153">
        <v>1.45697896749522</v>
      </c>
      <c r="MB153">
        <v>1.42160611854684</v>
      </c>
      <c r="MC153">
        <v>1.4619003128802299</v>
      </c>
      <c r="MD153">
        <v>1.4398140100816901</v>
      </c>
      <c r="ME153">
        <v>1.49302537806361</v>
      </c>
      <c r="MF153">
        <v>1.3893077524769599</v>
      </c>
      <c r="MG153">
        <v>1.4261906831218401</v>
      </c>
      <c r="MH153">
        <v>1.40881931166348</v>
      </c>
      <c r="MI153">
        <v>1.4563271336693899</v>
      </c>
    </row>
    <row r="154" spans="1:347" x14ac:dyDescent="0.45">
      <c r="A154" t="s">
        <v>181</v>
      </c>
      <c r="B154" t="s">
        <v>182</v>
      </c>
      <c r="C154" t="s">
        <v>157</v>
      </c>
      <c r="D154">
        <v>40</v>
      </c>
      <c r="E154" s="1" cm="1">
        <f t="array" ref="E154">SUMPRODUCT($H154:$MI154,$H$2:$MI$2)/SUMPRODUCT(--($H154:$MI154&lt;&gt;""),$H$2:$MI$2)</f>
        <v>1.6479745031315289</v>
      </c>
      <c r="F154" s="1" cm="1">
        <f t="array" ref="F154">SUMPRODUCT($H154:$MI154,$G$2:$MH$2)/SUMPRODUCT(--($H154:$MI154&lt;&gt;""),$G$2:$MH$2)</f>
        <v>1.7544793994679484</v>
      </c>
      <c r="G154" s="1">
        <f t="shared" si="2"/>
        <v>228</v>
      </c>
      <c r="BD154">
        <v>1.5670900425407399</v>
      </c>
      <c r="BH154">
        <v>1.6016894403880999</v>
      </c>
      <c r="BL154">
        <v>1.5734081757863101</v>
      </c>
      <c r="BP154">
        <v>1.60907617108935</v>
      </c>
      <c r="BX154">
        <v>1.5595657795409601</v>
      </c>
      <c r="CF154">
        <v>1.55717463580732</v>
      </c>
      <c r="CP154">
        <v>1.61872200921655</v>
      </c>
      <c r="CV154">
        <v>1.6385996552984301</v>
      </c>
      <c r="CZ154">
        <v>1.7433830273244799</v>
      </c>
      <c r="DA154">
        <v>1.86173144478862</v>
      </c>
      <c r="DB154">
        <v>1.7433830273244799</v>
      </c>
      <c r="DC154">
        <v>1.86173144478862</v>
      </c>
      <c r="DD154">
        <v>1.6894206162641101</v>
      </c>
      <c r="DE154">
        <v>1.8210780738857699</v>
      </c>
      <c r="DF154">
        <v>1.7031555738242099</v>
      </c>
      <c r="DG154">
        <v>1.8271073622478999</v>
      </c>
      <c r="DH154">
        <v>1.67560610164739</v>
      </c>
      <c r="DI154">
        <v>1.8102109587951201</v>
      </c>
      <c r="DJ154">
        <v>1.6881780108083899</v>
      </c>
      <c r="DK154">
        <v>1.8298160906041201</v>
      </c>
      <c r="DL154">
        <v>1.70731716557149</v>
      </c>
      <c r="DM154">
        <v>1.82788399065772</v>
      </c>
      <c r="DN154">
        <v>1.6775988164940701</v>
      </c>
      <c r="DO154">
        <v>1.80823529188915</v>
      </c>
      <c r="DP154">
        <v>1.69191529825372</v>
      </c>
      <c r="DQ154">
        <v>1.8245596422205499</v>
      </c>
      <c r="DR154">
        <v>1.6362810456679999</v>
      </c>
      <c r="DS154">
        <v>1.77011170682396</v>
      </c>
      <c r="DT154">
        <v>1.62863345745202</v>
      </c>
      <c r="DU154">
        <v>1.75512149556627</v>
      </c>
      <c r="DV154">
        <v>1.64075955522002</v>
      </c>
      <c r="DW154">
        <v>1.7718199383245199</v>
      </c>
      <c r="DX154">
        <v>1.6332249960546401</v>
      </c>
      <c r="DY154">
        <v>1.7637053055409799</v>
      </c>
      <c r="DZ154">
        <v>1.63592703015103</v>
      </c>
      <c r="EA154">
        <v>1.7669618217723799</v>
      </c>
      <c r="EB154">
        <v>1.6454385313900799</v>
      </c>
      <c r="EC154">
        <v>1.78460928203094</v>
      </c>
      <c r="ED154">
        <v>1.62596128008598</v>
      </c>
      <c r="EE154">
        <v>1.7735857506621699</v>
      </c>
      <c r="EF154">
        <v>1.62098325041677</v>
      </c>
      <c r="EG154">
        <v>1.72532028983604</v>
      </c>
      <c r="EH154">
        <v>1.6051525314710999</v>
      </c>
      <c r="EI154">
        <v>1.7115225581181599</v>
      </c>
      <c r="EJ154">
        <v>1.5982216694451301</v>
      </c>
      <c r="EK154">
        <v>1.7125398721465901</v>
      </c>
      <c r="EL154">
        <v>1.6167827279767899</v>
      </c>
      <c r="EM154">
        <v>1.68798814665073</v>
      </c>
      <c r="EN154">
        <v>1.5919192449560899</v>
      </c>
      <c r="EO154">
        <v>1.73553116918916</v>
      </c>
      <c r="EP154">
        <v>1.6124328900906999</v>
      </c>
      <c r="EQ154">
        <v>1.7339100300599799</v>
      </c>
      <c r="ER154">
        <v>1.64114411729958</v>
      </c>
      <c r="ES154">
        <v>1.7141495254722301</v>
      </c>
      <c r="ET154">
        <v>1.6063273650910299</v>
      </c>
      <c r="EU154">
        <v>1.73002290597393</v>
      </c>
      <c r="EV154">
        <v>1.62417302214462</v>
      </c>
      <c r="EW154">
        <v>1.7249789973878</v>
      </c>
      <c r="EX154">
        <v>1.64335431406781</v>
      </c>
      <c r="EY154">
        <v>1.70871017707827</v>
      </c>
      <c r="EZ154">
        <v>1.6546208759405701</v>
      </c>
      <c r="FA154">
        <v>1.7694829249469399</v>
      </c>
      <c r="FB154">
        <v>1.6331873432374999</v>
      </c>
      <c r="FD154">
        <v>1.6333976461508699</v>
      </c>
      <c r="FE154">
        <v>1.7683908933050301</v>
      </c>
      <c r="FF154">
        <v>1.6662377001736399</v>
      </c>
      <c r="FG154">
        <v>1.75273586725834</v>
      </c>
      <c r="FH154">
        <v>1.6355855682037399</v>
      </c>
      <c r="FJ154">
        <v>1.64297511093961</v>
      </c>
      <c r="FK154">
        <v>1.7639803202778299</v>
      </c>
      <c r="FL154">
        <v>1.6692456106502001</v>
      </c>
      <c r="FM154">
        <v>1.7482963534632401</v>
      </c>
      <c r="FR154">
        <v>1.6860230876664799</v>
      </c>
      <c r="FZ154">
        <v>1.69891301498863</v>
      </c>
      <c r="GJ154">
        <v>1.62337496488136</v>
      </c>
      <c r="GR154">
        <v>1.6454860236945901</v>
      </c>
      <c r="HD154">
        <v>1.70684818451312</v>
      </c>
      <c r="HL154">
        <v>1.6765561448244399</v>
      </c>
      <c r="JZ154">
        <v>1.6001162345197999</v>
      </c>
      <c r="KA154">
        <v>1.6832155872712</v>
      </c>
      <c r="KB154">
        <v>1.60935854462535</v>
      </c>
      <c r="KC154">
        <v>1.6751337714955199</v>
      </c>
      <c r="KD154">
        <v>1.5633135722310501</v>
      </c>
      <c r="KE154">
        <v>1.6647753878956899</v>
      </c>
      <c r="KF154">
        <v>1.5804489095610199</v>
      </c>
      <c r="KG154">
        <v>1.6412971254166699</v>
      </c>
      <c r="KH154">
        <v>1.6308989481516301</v>
      </c>
      <c r="KI154">
        <v>1.6916953396990799</v>
      </c>
      <c r="KJ154">
        <v>1.5827689727866801</v>
      </c>
      <c r="KK154">
        <v>1.69071715588196</v>
      </c>
      <c r="KL154">
        <v>1.5967272949376901</v>
      </c>
      <c r="KM154">
        <v>1.6701392037935301</v>
      </c>
      <c r="KN154">
        <v>1.6311867581488999</v>
      </c>
      <c r="KO154">
        <v>1.68631208968566</v>
      </c>
      <c r="KP154">
        <v>1.5821683660721</v>
      </c>
      <c r="KQ154">
        <v>1.6826140551225499</v>
      </c>
      <c r="KR154">
        <v>1.5973908311693601</v>
      </c>
      <c r="KS154">
        <v>1.6674563704105401</v>
      </c>
      <c r="KT154">
        <v>1.65300421359004</v>
      </c>
      <c r="KU154">
        <v>1.7618327583053299</v>
      </c>
      <c r="KV154">
        <v>1.62295128526424</v>
      </c>
      <c r="KW154">
        <v>1.7642298127684599</v>
      </c>
      <c r="KX154">
        <v>1.6556046200668599</v>
      </c>
      <c r="KY154">
        <v>1.75414968753088</v>
      </c>
      <c r="KZ154">
        <v>1.6459402872148301</v>
      </c>
      <c r="LA154">
        <v>1.7391754814273701</v>
      </c>
      <c r="LB154">
        <v>1.63562045653095</v>
      </c>
      <c r="LC154">
        <v>1.7552811881210599</v>
      </c>
      <c r="LD154">
        <v>1.65017432606984</v>
      </c>
      <c r="LE154">
        <v>1.75067907076082</v>
      </c>
      <c r="LF154">
        <v>1.6510161352438499</v>
      </c>
      <c r="LG154">
        <v>1.7387699134447401</v>
      </c>
    </row>
    <row r="155" spans="1:347" x14ac:dyDescent="0.45">
      <c r="A155" t="s">
        <v>162</v>
      </c>
      <c r="B155" t="s">
        <v>156</v>
      </c>
      <c r="C155" t="s">
        <v>161</v>
      </c>
      <c r="D155">
        <v>40</v>
      </c>
      <c r="E155" s="1" cm="1">
        <f t="array" ref="E155">SUMPRODUCT($H155:$MI155,$H$2:$MI$2)/SUMPRODUCT(--($H155:$MI155&lt;&gt;""),$H$2:$MI$2)</f>
        <v>1.2225749515840361</v>
      </c>
      <c r="F155" s="1" cm="1">
        <f t="array" ref="F155">SUMPRODUCT($H155:$MI155,$G$2:$MH$2)/SUMPRODUCT(--($H155:$MI155&lt;&gt;""),$G$2:$MH$2)</f>
        <v>1.2158589251358818</v>
      </c>
      <c r="G155" s="1">
        <f t="shared" si="2"/>
        <v>0</v>
      </c>
      <c r="H155">
        <v>1.13301485444235</v>
      </c>
      <c r="I155">
        <v>1.1471561114687101</v>
      </c>
      <c r="J155">
        <v>1.13899502094051</v>
      </c>
      <c r="K155">
        <v>1.1110765458002301</v>
      </c>
      <c r="L155">
        <v>1.1531577893571501</v>
      </c>
      <c r="M155">
        <v>1.1255073792342201</v>
      </c>
      <c r="N155">
        <v>1.11107323635557</v>
      </c>
      <c r="O155">
        <v>1.1822544267959101</v>
      </c>
      <c r="P155">
        <v>1.15149148397153</v>
      </c>
      <c r="Q155">
        <v>1.14011692267978</v>
      </c>
      <c r="R155">
        <v>1.15669393097491</v>
      </c>
      <c r="S155">
        <v>1.1296458397798499</v>
      </c>
      <c r="T155">
        <v>1.10989341933476</v>
      </c>
      <c r="U155">
        <v>1.19021364119993</v>
      </c>
      <c r="V155">
        <v>1.1606158767436601</v>
      </c>
      <c r="W155">
        <v>1.1936893891847</v>
      </c>
      <c r="X155">
        <v>1.18807928248942</v>
      </c>
      <c r="Y155">
        <v>1.2054380175328401</v>
      </c>
      <c r="Z155">
        <v>1.1805357034397499</v>
      </c>
      <c r="AA155">
        <v>1.2358451602453699</v>
      </c>
      <c r="AB155">
        <v>1.23243779482922</v>
      </c>
      <c r="AC155">
        <v>1.1814001984086799</v>
      </c>
      <c r="AD155">
        <v>1.15134533233454</v>
      </c>
      <c r="AE155">
        <v>1.16312028020164</v>
      </c>
      <c r="AF155">
        <v>1.11282165489036</v>
      </c>
      <c r="AG155">
        <v>1.2016581296944899</v>
      </c>
      <c r="AH155">
        <v>1.0969550341141401</v>
      </c>
      <c r="AI155">
        <v>1.15906909886016</v>
      </c>
      <c r="AJ155">
        <v>1.1983531502559901</v>
      </c>
      <c r="AK155">
        <v>1.2275419963610199</v>
      </c>
      <c r="AL155">
        <v>1.2858968391655701</v>
      </c>
      <c r="AM155">
        <v>1.2621012990310101</v>
      </c>
      <c r="AN155">
        <v>1.2132611179283199</v>
      </c>
      <c r="AO155">
        <v>1.2342241780561001</v>
      </c>
      <c r="AP155">
        <v>1.1782507510684199</v>
      </c>
      <c r="AQ155">
        <v>1.23294630389709</v>
      </c>
      <c r="AR155">
        <v>1.2194770024965</v>
      </c>
      <c r="AS155">
        <v>1.18501671391698</v>
      </c>
      <c r="AT155">
        <v>1.17336944103583</v>
      </c>
      <c r="AU155">
        <v>1.2244987940591501</v>
      </c>
      <c r="AV155">
        <v>1.18763000888588</v>
      </c>
      <c r="AW155">
        <v>1.2665857064274499</v>
      </c>
      <c r="AX155">
        <v>1.1424651969703301</v>
      </c>
      <c r="AY155">
        <v>1.2320492531629501</v>
      </c>
      <c r="AZ155">
        <v>1.20572166039013</v>
      </c>
      <c r="BA155">
        <v>1.18562264629966</v>
      </c>
      <c r="BB155">
        <v>1.4120621493029699</v>
      </c>
      <c r="BC155">
        <v>1.2051199226384199</v>
      </c>
      <c r="BD155">
        <v>1.55994709833128</v>
      </c>
      <c r="BE155">
        <v>1.2335982479877401</v>
      </c>
      <c r="BF155">
        <v>1.08283255524811</v>
      </c>
      <c r="BG155">
        <v>1.1945558413274899</v>
      </c>
      <c r="BH155">
        <v>1.73925206304318</v>
      </c>
      <c r="BI155">
        <v>1.2362392683154699</v>
      </c>
      <c r="BJ155">
        <v>1.20768983857271</v>
      </c>
      <c r="BK155">
        <v>1.24705119922638</v>
      </c>
      <c r="BL155">
        <v>1.67548361145308</v>
      </c>
      <c r="BM155">
        <v>1.2158587176017901</v>
      </c>
      <c r="BN155">
        <v>1.1212451801379</v>
      </c>
      <c r="BO155">
        <v>1.13528118740273</v>
      </c>
      <c r="BP155">
        <v>1.8093813105149099</v>
      </c>
      <c r="BQ155">
        <v>1.1807961254200201</v>
      </c>
      <c r="BR155">
        <v>1.08467923792342</v>
      </c>
      <c r="BS155">
        <v>1.1579086369490901</v>
      </c>
      <c r="BT155">
        <v>1.23777324488845</v>
      </c>
      <c r="BU155">
        <v>1.14380390613706</v>
      </c>
      <c r="BV155">
        <v>1.1317397728915299</v>
      </c>
      <c r="BW155">
        <v>1.1627985416231601</v>
      </c>
      <c r="BX155">
        <v>1.63793948057371</v>
      </c>
      <c r="BY155">
        <v>1.2139240455501801</v>
      </c>
      <c r="BZ155">
        <v>1.06666492667962</v>
      </c>
      <c r="CA155">
        <v>1.14802805929875</v>
      </c>
      <c r="CB155">
        <v>1.0974867894829801</v>
      </c>
      <c r="CC155">
        <v>1.08763913204092</v>
      </c>
      <c r="CD155">
        <v>1.14095099661104</v>
      </c>
      <c r="CE155">
        <v>1.1386160678434301</v>
      </c>
      <c r="CF155">
        <v>1.6423664091485799</v>
      </c>
      <c r="CG155">
        <v>1.21124981930903</v>
      </c>
      <c r="CH155">
        <v>1.0700659321244399</v>
      </c>
      <c r="CI155">
        <v>1.1376704518077101</v>
      </c>
      <c r="CJ155">
        <v>1.1037507428406199</v>
      </c>
      <c r="CK155">
        <v>1.07183268819967</v>
      </c>
      <c r="CL155">
        <v>1.44356647182594</v>
      </c>
      <c r="CM155">
        <v>1.16237519705727</v>
      </c>
      <c r="CN155">
        <v>1.6422412954204799</v>
      </c>
      <c r="CO155">
        <v>1.2447121612182599</v>
      </c>
      <c r="CP155">
        <v>1.58487681352164</v>
      </c>
      <c r="CQ155">
        <v>1.11088188673288</v>
      </c>
      <c r="CR155">
        <v>1.1080079320284799</v>
      </c>
      <c r="CS155">
        <v>1.12587445856553</v>
      </c>
      <c r="CT155">
        <v>1.6345384913143399</v>
      </c>
      <c r="CU155">
        <v>1.24402881307184</v>
      </c>
      <c r="CV155">
        <v>1.58008688901431</v>
      </c>
      <c r="CW155">
        <v>1.1235324774181501</v>
      </c>
      <c r="CX155">
        <v>1.1196832378592101</v>
      </c>
      <c r="CY155">
        <v>1.13985065815508</v>
      </c>
      <c r="CZ155">
        <v>1.3101757315659199</v>
      </c>
      <c r="DA155">
        <v>1.30266322875387</v>
      </c>
      <c r="DB155">
        <v>1.3101757315659199</v>
      </c>
      <c r="DC155">
        <v>1.30266322875387</v>
      </c>
      <c r="DD155">
        <v>1.23430689702854</v>
      </c>
      <c r="DE155">
        <v>1.24487472604906</v>
      </c>
      <c r="DF155">
        <v>1.2411715344851399</v>
      </c>
      <c r="DG155">
        <v>1.23999712079223</v>
      </c>
      <c r="DH155">
        <v>1.2758148442102299</v>
      </c>
      <c r="DI155">
        <v>1.25871386546901</v>
      </c>
      <c r="DJ155">
        <v>1.1814185023194601</v>
      </c>
      <c r="DK155">
        <v>1.2487635507450801</v>
      </c>
      <c r="DL155">
        <v>1.2377032256598</v>
      </c>
      <c r="DM155">
        <v>1.24721218814107</v>
      </c>
      <c r="DN155">
        <v>1.2797510242971</v>
      </c>
      <c r="DO155">
        <v>1.2596780212265799</v>
      </c>
      <c r="DP155">
        <v>1.1868984681478101</v>
      </c>
      <c r="DQ155">
        <v>1.24082299880853</v>
      </c>
      <c r="DR155">
        <v>1.1841840368858501</v>
      </c>
      <c r="DS155">
        <v>1.23413008150887</v>
      </c>
      <c r="DT155">
        <v>1.16842821375712</v>
      </c>
      <c r="DU155">
        <v>1.2260858253039999</v>
      </c>
      <c r="DV155">
        <v>1.21721197852021</v>
      </c>
      <c r="DW155">
        <v>1.2292229146140099</v>
      </c>
      <c r="DX155">
        <v>1.17783308381637</v>
      </c>
      <c r="DY155">
        <v>1.2433387501972599</v>
      </c>
      <c r="DZ155">
        <v>1.1614971870694699</v>
      </c>
      <c r="EA155">
        <v>1.2514299241212501</v>
      </c>
      <c r="EB155">
        <v>1.1670014885712701</v>
      </c>
      <c r="EC155">
        <v>1.22425176901127</v>
      </c>
      <c r="ED155">
        <v>1.2002661514248001</v>
      </c>
      <c r="EE155">
        <v>1.2247742617923401</v>
      </c>
      <c r="EF155">
        <v>1.1954801722214199</v>
      </c>
      <c r="EG155">
        <v>1.2021107625260801</v>
      </c>
      <c r="EH155">
        <v>1.22857241306887</v>
      </c>
      <c r="EI155">
        <v>1.1970406006747001</v>
      </c>
      <c r="EJ155">
        <v>1.1796576574211399</v>
      </c>
      <c r="EK155">
        <v>1.18935823893096</v>
      </c>
      <c r="EL155">
        <v>1.21182939315577</v>
      </c>
      <c r="EM155">
        <v>1.2103674144471701</v>
      </c>
      <c r="EN155">
        <v>1.1500226434412699</v>
      </c>
      <c r="EO155">
        <v>1.2339559732741701</v>
      </c>
      <c r="EP155">
        <v>1.2058977960383801</v>
      </c>
      <c r="EQ155">
        <v>1.2111254774812601</v>
      </c>
      <c r="ER155">
        <v>1.2204256966960201</v>
      </c>
      <c r="ES155">
        <v>1.20114759585723</v>
      </c>
      <c r="ET155">
        <v>1.1545939932529099</v>
      </c>
      <c r="EU155">
        <v>1.2250643204998599</v>
      </c>
      <c r="EV155">
        <v>1.2102656830443199</v>
      </c>
      <c r="EW155">
        <v>1.20524474606529</v>
      </c>
      <c r="EX155">
        <v>1.2161907168454</v>
      </c>
      <c r="EY155">
        <v>1.1896535881650201</v>
      </c>
      <c r="EZ155">
        <v>1.18189851437391</v>
      </c>
      <c r="FA155">
        <v>1.21199884236928</v>
      </c>
      <c r="FB155">
        <v>1.2029905460158199</v>
      </c>
      <c r="FC155">
        <v>1.2417036465367499</v>
      </c>
      <c r="FD155">
        <v>1.16754003472892</v>
      </c>
      <c r="FE155">
        <v>1.20853559714451</v>
      </c>
      <c r="FF155">
        <v>1.14378738182519</v>
      </c>
      <c r="FG155">
        <v>1.1772274744356499</v>
      </c>
      <c r="FH155">
        <v>1.1990082963534601</v>
      </c>
      <c r="FI155">
        <v>1.2506656376615799</v>
      </c>
      <c r="FJ155">
        <v>1.1760563380281599</v>
      </c>
      <c r="FK155">
        <v>1.21204321821339</v>
      </c>
      <c r="FL155">
        <v>1.13742813042639</v>
      </c>
      <c r="FM155">
        <v>1.1728728535597099</v>
      </c>
      <c r="FN155">
        <v>1.30441571279332</v>
      </c>
      <c r="FO155">
        <v>1.19658964537254</v>
      </c>
      <c r="FP155">
        <v>1.10225447356301</v>
      </c>
      <c r="FQ155">
        <v>1.18525736794611</v>
      </c>
      <c r="FR155">
        <v>1.65229397646301</v>
      </c>
      <c r="FS155">
        <v>1.2269750513912101</v>
      </c>
      <c r="FT155">
        <v>1.20572398893169</v>
      </c>
      <c r="FU155">
        <v>1.1662360663349101</v>
      </c>
      <c r="FV155">
        <v>1.18580404314989</v>
      </c>
      <c r="FW155">
        <v>1.1511126338137301</v>
      </c>
      <c r="FX155">
        <v>1.2648529031823199</v>
      </c>
      <c r="FY155">
        <v>1.1842819645859299</v>
      </c>
      <c r="FZ155">
        <v>1.5557234272790901</v>
      </c>
      <c r="GA155">
        <v>1.2775144251111099</v>
      </c>
      <c r="GB155">
        <v>1.20705323343405</v>
      </c>
      <c r="GC155">
        <v>1.1786729272210501</v>
      </c>
      <c r="GD155">
        <v>1.21198828767097</v>
      </c>
      <c r="GE155">
        <v>1.2440511628081099</v>
      </c>
      <c r="GF155">
        <v>1.25017240058233</v>
      </c>
      <c r="GG155">
        <v>1.14379485607743</v>
      </c>
      <c r="GH155">
        <v>1.1472209755866101</v>
      </c>
      <c r="GI155">
        <v>1.14187746970675</v>
      </c>
      <c r="GJ155">
        <v>1.60249716314385</v>
      </c>
      <c r="GK155">
        <v>1.1773828679429701</v>
      </c>
      <c r="GL155">
        <v>1.13630044769421</v>
      </c>
      <c r="GM155">
        <v>1.1428024125135401</v>
      </c>
      <c r="GN155">
        <v>1.12083365259367</v>
      </c>
      <c r="GO155">
        <v>1.1598582119231799</v>
      </c>
      <c r="GP155">
        <v>1.15233643836816</v>
      </c>
      <c r="GQ155">
        <v>1.13542476219665</v>
      </c>
      <c r="GR155">
        <v>1.6338850151967901</v>
      </c>
      <c r="GS155">
        <v>1.1390023023231199</v>
      </c>
      <c r="GT155">
        <v>1.1495798533956501</v>
      </c>
      <c r="GU155">
        <v>1.12318340867877</v>
      </c>
      <c r="GV155">
        <v>1.1287440115882299</v>
      </c>
      <c r="GW155">
        <v>1.1570487209518701</v>
      </c>
      <c r="GX155">
        <v>1.1751386920204401</v>
      </c>
      <c r="GY155">
        <v>1.1769928535212399</v>
      </c>
      <c r="GZ155">
        <v>1.16584937991065</v>
      </c>
      <c r="HA155">
        <v>1.1543987298438501</v>
      </c>
      <c r="HB155">
        <v>1.16700221685177</v>
      </c>
      <c r="HC155">
        <v>1.1532107341517299</v>
      </c>
      <c r="HD155">
        <v>1.1999829757626601</v>
      </c>
      <c r="HE155">
        <v>1.2033082534242701</v>
      </c>
      <c r="HF155">
        <v>1.1220138192396001</v>
      </c>
      <c r="HG155">
        <v>1.1740857799506199</v>
      </c>
      <c r="HH155">
        <v>1.16462807592809</v>
      </c>
      <c r="HI155">
        <v>1.1566118806971</v>
      </c>
      <c r="HJ155">
        <v>1.15365669515142</v>
      </c>
      <c r="HK155">
        <v>1.1380573124650699</v>
      </c>
      <c r="HL155">
        <v>1.2311206759362401</v>
      </c>
      <c r="HM155">
        <v>1.2056139273065001</v>
      </c>
      <c r="HN155">
        <v>1.1884694100361499</v>
      </c>
      <c r="HO155">
        <v>1.2352916140827399</v>
      </c>
      <c r="HP155">
        <v>1.12560313923069</v>
      </c>
      <c r="HQ155">
        <v>1.2107014824144899</v>
      </c>
      <c r="HR155">
        <v>1.1118229822691501</v>
      </c>
      <c r="HS155">
        <v>1.2009906985757099</v>
      </c>
      <c r="HT155">
        <v>1.0865613797112601</v>
      </c>
      <c r="HU155">
        <v>1.2080588121306</v>
      </c>
      <c r="HV155">
        <v>1.1522187772502599</v>
      </c>
      <c r="HW155">
        <v>1.20935955818234</v>
      </c>
      <c r="HX155">
        <v>1.12787278364499</v>
      </c>
      <c r="HY155">
        <v>1.20839065981978</v>
      </c>
      <c r="HZ155">
        <v>1.1424207925588601</v>
      </c>
      <c r="IA155">
        <v>1.1860696637922601</v>
      </c>
      <c r="IB155">
        <v>1.16162435810483</v>
      </c>
      <c r="IC155">
        <v>1.21408051545392</v>
      </c>
      <c r="ID155">
        <v>1.1398938331645501</v>
      </c>
      <c r="IE155">
        <v>1.19393614939896</v>
      </c>
      <c r="IF155">
        <v>1.1145023725213199</v>
      </c>
      <c r="IG155">
        <v>1.2107211733821801</v>
      </c>
      <c r="IH155">
        <v>1.1772543252557901</v>
      </c>
      <c r="II155">
        <v>1.1580548550149701</v>
      </c>
      <c r="IJ155">
        <v>1.1229174594779301</v>
      </c>
      <c r="IK155">
        <v>1.2123788208128199</v>
      </c>
      <c r="IL155">
        <v>1.1867591713846199</v>
      </c>
      <c r="IM155">
        <v>1.1929639689760101</v>
      </c>
      <c r="IN155">
        <v>1.1719867788068199</v>
      </c>
      <c r="IO155">
        <v>1.19003828909906</v>
      </c>
      <c r="IP155">
        <v>1.21575089177602</v>
      </c>
      <c r="IQ155">
        <v>1.16083385149065</v>
      </c>
      <c r="IR155">
        <v>1.21125764963838</v>
      </c>
      <c r="IS155">
        <v>1.22893935923029</v>
      </c>
      <c r="IT155">
        <v>1.16890728801911</v>
      </c>
      <c r="IU155">
        <v>1.17391432405013</v>
      </c>
      <c r="IV155">
        <v>1.1729980037307299</v>
      </c>
      <c r="IW155">
        <v>1.2137513499361801</v>
      </c>
      <c r="IX155">
        <v>1.2028438655627101</v>
      </c>
      <c r="IY155">
        <v>1.1697483391694199</v>
      </c>
      <c r="IZ155">
        <v>1.19791864384592</v>
      </c>
      <c r="JA155">
        <v>1.1984193474490199</v>
      </c>
      <c r="JB155">
        <v>1.1948686062113401</v>
      </c>
      <c r="JC155">
        <v>1.1564126059495301</v>
      </c>
      <c r="JD155">
        <v>1.2326210033707401</v>
      </c>
      <c r="JE155">
        <v>1.2311974343031</v>
      </c>
      <c r="JF155">
        <v>1.1804954674869901</v>
      </c>
      <c r="JG155">
        <v>1.2180089668488301</v>
      </c>
      <c r="JH155">
        <v>1.1909513368458899</v>
      </c>
      <c r="JI155">
        <v>1.2116143600484299</v>
      </c>
      <c r="JJ155">
        <v>1.2117878063945999</v>
      </c>
      <c r="JK155">
        <v>1.1997578296298701</v>
      </c>
      <c r="JL155">
        <v>1.2092768632300199</v>
      </c>
      <c r="JM155">
        <v>1.2192080789344799</v>
      </c>
      <c r="JN155">
        <v>1.2081497797356799</v>
      </c>
      <c r="JO155">
        <v>1.2614028647242099</v>
      </c>
      <c r="JP155">
        <v>1.22173918643893</v>
      </c>
      <c r="JQ155">
        <v>1.1903933843419101</v>
      </c>
      <c r="JR155">
        <v>1.2191565551176</v>
      </c>
      <c r="JS155">
        <v>1.1951110338253801</v>
      </c>
      <c r="JT155">
        <v>1.22268593657418</v>
      </c>
      <c r="JU155">
        <v>1.24975204163124</v>
      </c>
      <c r="JV155">
        <v>1.2300184197645301</v>
      </c>
      <c r="JW155">
        <v>1.1994390344436701</v>
      </c>
      <c r="JX155">
        <v>1.22549720483293</v>
      </c>
      <c r="JY155">
        <v>1.19966123090398</v>
      </c>
      <c r="JZ155">
        <v>1.2565377290217901</v>
      </c>
      <c r="KA155">
        <v>1.24544177446431</v>
      </c>
      <c r="KB155">
        <v>1.3756003753560599</v>
      </c>
      <c r="KC155">
        <v>1.3247338914317699</v>
      </c>
      <c r="KD155">
        <v>1.1561225792958101</v>
      </c>
      <c r="KE155">
        <v>1.22521548732432</v>
      </c>
      <c r="KF155">
        <v>1.1920988289557199</v>
      </c>
      <c r="KG155">
        <v>1.21835709539559</v>
      </c>
      <c r="KH155">
        <v>1.5010050214052899</v>
      </c>
      <c r="KI155">
        <v>1.28678461632428</v>
      </c>
      <c r="KJ155">
        <v>1.1970008532502101</v>
      </c>
      <c r="KK155">
        <v>1.25491914482488</v>
      </c>
      <c r="KL155">
        <v>1.1967954068855899</v>
      </c>
      <c r="KM155">
        <v>1.2062524176965199</v>
      </c>
      <c r="KN155">
        <v>1.40488018405032</v>
      </c>
      <c r="KO155">
        <v>1.25056127576639</v>
      </c>
      <c r="KP155">
        <v>1.17735296240701</v>
      </c>
      <c r="KQ155">
        <v>1.2310512746003499</v>
      </c>
      <c r="KR155">
        <v>1.2016122912452001</v>
      </c>
      <c r="KS155">
        <v>1.1958394334862701</v>
      </c>
      <c r="KT155">
        <v>1.2887076013891501</v>
      </c>
      <c r="KU155">
        <v>1.2330414076957901</v>
      </c>
      <c r="KV155">
        <v>1.5029429239747401</v>
      </c>
      <c r="KW155">
        <v>1.3016073897440099</v>
      </c>
      <c r="KX155">
        <v>1.28143123464209</v>
      </c>
      <c r="KY155">
        <v>1.25581115300591</v>
      </c>
      <c r="KZ155">
        <v>1.1993917616305401</v>
      </c>
      <c r="LA155">
        <v>1.1518835054251799</v>
      </c>
      <c r="LB155">
        <v>1.4640095336876999</v>
      </c>
      <c r="LC155">
        <v>1.29729382775516</v>
      </c>
      <c r="LD155">
        <v>1.2558884040502201</v>
      </c>
      <c r="LE155">
        <v>1.24287160308413</v>
      </c>
      <c r="LF155">
        <v>1.14297237025516</v>
      </c>
      <c r="LG155">
        <v>1.15509169585355</v>
      </c>
      <c r="LH155">
        <v>1.2337442157331999</v>
      </c>
      <c r="LI155">
        <v>1.2582176479974401</v>
      </c>
      <c r="LJ155">
        <v>1.27034466251795</v>
      </c>
      <c r="LK155">
        <v>1.2691279719163799</v>
      </c>
      <c r="LL155">
        <v>1.23364448699537</v>
      </c>
      <c r="LM155">
        <v>1.2005943832774799</v>
      </c>
      <c r="LN155">
        <v>1.1657491622786</v>
      </c>
      <c r="LO155">
        <v>1.22341231849369</v>
      </c>
      <c r="LP155">
        <v>1.25606350726025</v>
      </c>
      <c r="LQ155">
        <v>1.31263962023296</v>
      </c>
      <c r="LR155">
        <v>1.3137765278442599</v>
      </c>
      <c r="LS155">
        <v>1.2754208552736499</v>
      </c>
      <c r="LT155">
        <v>1.16107188447423</v>
      </c>
      <c r="LU155">
        <v>1.2595540130844101</v>
      </c>
      <c r="LV155">
        <v>1.20854336867721</v>
      </c>
      <c r="LW155">
        <v>1.2438618981401</v>
      </c>
      <c r="LX155">
        <v>1.27416130714409</v>
      </c>
      <c r="LY155">
        <v>1.28091865113853</v>
      </c>
      <c r="LZ155">
        <v>1.18682643837997</v>
      </c>
      <c r="MA155">
        <v>1.23601816443594</v>
      </c>
      <c r="MB155">
        <v>1.2191573961411399</v>
      </c>
      <c r="MC155">
        <v>1.2508147922822801</v>
      </c>
      <c r="MD155">
        <v>1.24910916043803</v>
      </c>
      <c r="ME155">
        <v>1.26142881974621</v>
      </c>
      <c r="MF155">
        <v>1.16642403963149</v>
      </c>
      <c r="MG155">
        <v>1.22625152094559</v>
      </c>
      <c r="MH155">
        <v>1.2073483399965199</v>
      </c>
      <c r="MI155">
        <v>1.2312706414044801</v>
      </c>
    </row>
    <row r="156" spans="1:347" x14ac:dyDescent="0.45">
      <c r="A156" t="s">
        <v>162</v>
      </c>
      <c r="B156" t="s">
        <v>156</v>
      </c>
      <c r="C156" t="s">
        <v>163</v>
      </c>
      <c r="D156">
        <v>40</v>
      </c>
      <c r="E156" s="1" cm="1">
        <f t="array" ref="E156">SUMPRODUCT($H156:$MI156,$H$2:$MI$2)/SUMPRODUCT(--($H156:$MI156&lt;&gt;""),$H$2:$MI$2)</f>
        <v>1.1844340803225113</v>
      </c>
      <c r="F156" s="1" cm="1">
        <f t="array" ref="F156">SUMPRODUCT($H156:$MI156,$G$2:$MH$2)/SUMPRODUCT(--($H156:$MI156&lt;&gt;""),$G$2:$MH$2)</f>
        <v>1.192090808892748</v>
      </c>
      <c r="G156" s="1">
        <f t="shared" si="2"/>
        <v>0</v>
      </c>
      <c r="H156">
        <v>1.1241935297047401</v>
      </c>
      <c r="I156">
        <v>1.13885602426484</v>
      </c>
      <c r="J156">
        <v>1.1157825761048099</v>
      </c>
      <c r="K156">
        <v>1.1142651957288301</v>
      </c>
      <c r="L156">
        <v>1.10228666078688</v>
      </c>
      <c r="M156">
        <v>1.12098667783052</v>
      </c>
      <c r="N156">
        <v>1.1688726873187001</v>
      </c>
      <c r="O156">
        <v>1.1749173879877</v>
      </c>
      <c r="P156">
        <v>1.12401978386016</v>
      </c>
      <c r="Q156">
        <v>1.1196082941301999</v>
      </c>
      <c r="R156">
        <v>1.11094085856922</v>
      </c>
      <c r="S156">
        <v>1.12965576811383</v>
      </c>
      <c r="T156">
        <v>1.1627915827584501</v>
      </c>
      <c r="U156">
        <v>1.1848672333539001</v>
      </c>
      <c r="V156">
        <v>1.13798918875144</v>
      </c>
      <c r="W156">
        <v>1.1602615755268899</v>
      </c>
      <c r="X156">
        <v>1.15105784220436</v>
      </c>
      <c r="Y156">
        <v>1.1465045654242501</v>
      </c>
      <c r="Z156">
        <v>1.2547061324479101</v>
      </c>
      <c r="AA156">
        <v>1.2061607920150601</v>
      </c>
      <c r="AB156">
        <v>1.04420059522604</v>
      </c>
      <c r="AC156">
        <v>1.14983904601866</v>
      </c>
      <c r="AD156">
        <v>1.1112404591743701</v>
      </c>
      <c r="AE156">
        <v>1.1491527139473201</v>
      </c>
      <c r="AF156">
        <v>1.19073350474763</v>
      </c>
      <c r="AG156">
        <v>1.19399510052031</v>
      </c>
      <c r="AH156">
        <v>1.0892575871074801</v>
      </c>
      <c r="AI156">
        <v>1.13751948656692</v>
      </c>
      <c r="AJ156">
        <v>1.1619997461177101</v>
      </c>
      <c r="AK156">
        <v>1.20324207675707</v>
      </c>
      <c r="AL156">
        <v>1.14685228282486</v>
      </c>
      <c r="AM156">
        <v>1.18145474548301</v>
      </c>
      <c r="AN156">
        <v>1.20046375830406</v>
      </c>
      <c r="AO156">
        <v>1.2545914610925399</v>
      </c>
      <c r="AP156">
        <v>1.1437862311175</v>
      </c>
      <c r="AQ156">
        <v>1.2078669656835701</v>
      </c>
      <c r="AR156">
        <v>1.2214657470486101</v>
      </c>
      <c r="AS156">
        <v>1.19072398764439</v>
      </c>
      <c r="AT156">
        <v>1.1477527186561101</v>
      </c>
      <c r="AU156">
        <v>1.1726424914314699</v>
      </c>
      <c r="AV156">
        <v>1.1957627046925901</v>
      </c>
      <c r="AW156">
        <v>1.2348707316041101</v>
      </c>
      <c r="AX156">
        <v>1.14057377396014</v>
      </c>
      <c r="AY156">
        <v>1.2015038293911</v>
      </c>
      <c r="AZ156">
        <v>1.13560022003131</v>
      </c>
      <c r="BA156">
        <v>1.18915076376253</v>
      </c>
      <c r="BB156">
        <v>1.3649158733447899</v>
      </c>
      <c r="BC156">
        <v>1.1762677913350099</v>
      </c>
      <c r="BD156">
        <v>1.3879354128321</v>
      </c>
      <c r="BE156">
        <v>1.21286826996916</v>
      </c>
      <c r="BF156">
        <v>1.0637257889540299</v>
      </c>
      <c r="BG156">
        <v>1.11755587789547</v>
      </c>
      <c r="BH156">
        <v>1.74908072177054</v>
      </c>
      <c r="BI156">
        <v>1.16419426532909</v>
      </c>
      <c r="BJ156">
        <v>1.3299203224482601</v>
      </c>
      <c r="BK156">
        <v>1.21878618705737</v>
      </c>
      <c r="BL156">
        <v>1.48053161707643</v>
      </c>
      <c r="BM156">
        <v>1.22965296992893</v>
      </c>
      <c r="BN156">
        <v>1.07125066533396</v>
      </c>
      <c r="BO156">
        <v>1.1125602863678601</v>
      </c>
      <c r="BP156">
        <v>1.7683743910416501</v>
      </c>
      <c r="BQ156">
        <v>1.1621606796767301</v>
      </c>
      <c r="BR156">
        <v>1.1182953635872299</v>
      </c>
      <c r="BS156">
        <v>1.1387978075468099</v>
      </c>
      <c r="BT156">
        <v>1.20412658004208</v>
      </c>
      <c r="BU156">
        <v>1.1377728433529799</v>
      </c>
      <c r="BV156">
        <v>1.10973161369075</v>
      </c>
      <c r="BW156">
        <v>1.1241246526718101</v>
      </c>
      <c r="BX156">
        <v>1.49908851447936</v>
      </c>
      <c r="BY156">
        <v>1.23081664284222</v>
      </c>
      <c r="BZ156">
        <v>1.1601684842839</v>
      </c>
      <c r="CA156">
        <v>1.15154952538507</v>
      </c>
      <c r="CB156">
        <v>1.06061177944459</v>
      </c>
      <c r="CC156">
        <v>1.07644833844621</v>
      </c>
      <c r="CD156">
        <v>1.0940255537174099</v>
      </c>
      <c r="CE156">
        <v>1.11476084547308</v>
      </c>
      <c r="CF156">
        <v>1.53801336310049</v>
      </c>
      <c r="CG156">
        <v>1.23093108045164</v>
      </c>
      <c r="CH156">
        <v>1.1476486082780499</v>
      </c>
      <c r="CI156">
        <v>1.14979080001927</v>
      </c>
      <c r="CJ156">
        <v>1.0678896098681301</v>
      </c>
      <c r="CK156">
        <v>1.0912027593517599</v>
      </c>
      <c r="CL156">
        <v>1.3453892381316901</v>
      </c>
      <c r="CM156">
        <v>1.1430922368623</v>
      </c>
      <c r="CN156">
        <v>1.59963799848192</v>
      </c>
      <c r="CO156">
        <v>1.2100279177992701</v>
      </c>
      <c r="CP156">
        <v>1.44896189469086</v>
      </c>
      <c r="CQ156">
        <v>1.1167098084246401</v>
      </c>
      <c r="CR156">
        <v>1.08232182670204</v>
      </c>
      <c r="CS156">
        <v>1.1153366246494001</v>
      </c>
      <c r="CT156">
        <v>1.52139896070531</v>
      </c>
      <c r="CU156">
        <v>1.1877953156051999</v>
      </c>
      <c r="CV156">
        <v>1.40566876212348</v>
      </c>
      <c r="CW156">
        <v>1.1140780530632799</v>
      </c>
      <c r="CX156">
        <v>1.06404010129122</v>
      </c>
      <c r="CY156">
        <v>1.10052570232403</v>
      </c>
      <c r="CZ156">
        <v>1.17872099261079</v>
      </c>
      <c r="DA156">
        <v>1.25486484849533</v>
      </c>
      <c r="DB156">
        <v>1.17872099261079</v>
      </c>
      <c r="DC156">
        <v>1.25486484849533</v>
      </c>
      <c r="DD156">
        <v>1.1898193486550099</v>
      </c>
      <c r="DE156">
        <v>1.2410730352721799</v>
      </c>
      <c r="DF156">
        <v>1.1932099946393599</v>
      </c>
      <c r="DG156">
        <v>1.2485722349660799</v>
      </c>
      <c r="DH156">
        <v>1.1924579910327799</v>
      </c>
      <c r="DI156">
        <v>1.2360382101177601</v>
      </c>
      <c r="DJ156">
        <v>1.1815832990796</v>
      </c>
      <c r="DK156">
        <v>1.24540321221087</v>
      </c>
      <c r="DL156">
        <v>1.2049560257840599</v>
      </c>
      <c r="DM156">
        <v>1.24799071076653</v>
      </c>
      <c r="DN156">
        <v>1.1940017767742599</v>
      </c>
      <c r="DO156">
        <v>1.2284045211138701</v>
      </c>
      <c r="DP156">
        <v>1.1832539972685401</v>
      </c>
      <c r="DQ156">
        <v>1.23822224074344</v>
      </c>
      <c r="DR156">
        <v>1.1615142480582401</v>
      </c>
      <c r="DS156">
        <v>1.2118868174005</v>
      </c>
      <c r="DT156">
        <v>1.20422003557216</v>
      </c>
      <c r="DU156">
        <v>1.2243818590506399</v>
      </c>
      <c r="DV156">
        <v>1.10145316971845</v>
      </c>
      <c r="DW156">
        <v>1.203407505982</v>
      </c>
      <c r="DX156">
        <v>1.13652629738156</v>
      </c>
      <c r="DY156">
        <v>1.2084255693038599</v>
      </c>
      <c r="DZ156">
        <v>1.2258725629443801</v>
      </c>
      <c r="EA156">
        <v>1.22197412701053</v>
      </c>
      <c r="EB156">
        <v>1.11672488729084</v>
      </c>
      <c r="EC156">
        <v>1.19558717525474</v>
      </c>
      <c r="ED156">
        <v>1.1583920871133999</v>
      </c>
      <c r="EE156">
        <v>1.2188263745825301</v>
      </c>
      <c r="EF156">
        <v>1.13733575300928</v>
      </c>
      <c r="EG156">
        <v>1.16687723973169</v>
      </c>
      <c r="EH156">
        <v>1.2510632572426099</v>
      </c>
      <c r="EI156">
        <v>1.2158477835680801</v>
      </c>
      <c r="EJ156">
        <v>1.1218857064097301</v>
      </c>
      <c r="EK156">
        <v>1.15981839303763</v>
      </c>
      <c r="EL156">
        <v>1.1154995996377</v>
      </c>
      <c r="EM156">
        <v>1.13362419763458</v>
      </c>
      <c r="EN156">
        <v>1.1917161103162199</v>
      </c>
      <c r="EO156">
        <v>1.2139263727176</v>
      </c>
      <c r="EP156">
        <v>1.1274530394717801</v>
      </c>
      <c r="EQ156">
        <v>1.16310169202294</v>
      </c>
      <c r="ER156">
        <v>1.11324345965529</v>
      </c>
      <c r="ES156">
        <v>1.1579412845722601</v>
      </c>
      <c r="ET156">
        <v>1.1756130137435801</v>
      </c>
      <c r="EU156">
        <v>1.21182939315577</v>
      </c>
      <c r="EV156">
        <v>1.12193164962392</v>
      </c>
      <c r="EW156">
        <v>1.1665261023089699</v>
      </c>
      <c r="EX156">
        <v>1.0995228469040801</v>
      </c>
      <c r="EY156">
        <v>1.1470297712027899</v>
      </c>
      <c r="EZ156">
        <v>1.16159945977233</v>
      </c>
      <c r="FA156">
        <v>1.19443565502604</v>
      </c>
      <c r="FB156">
        <v>1.1801447038394699</v>
      </c>
      <c r="FC156">
        <v>1.22535983021416</v>
      </c>
      <c r="FD156">
        <v>1.1738008875168799</v>
      </c>
      <c r="FE156">
        <v>1.19389349797414</v>
      </c>
      <c r="FF156">
        <v>1.1379625699401801</v>
      </c>
      <c r="FG156">
        <v>1.1711344781014801</v>
      </c>
      <c r="FH156">
        <v>1.1702643256801</v>
      </c>
      <c r="FI156">
        <v>1.2100231526143099</v>
      </c>
      <c r="FJ156">
        <v>1.1700810341501</v>
      </c>
      <c r="FK156">
        <v>1.20041867644221</v>
      </c>
      <c r="FL156">
        <v>1.14371599459772</v>
      </c>
      <c r="FM156">
        <v>1.1746420991703601</v>
      </c>
      <c r="FN156">
        <v>1.1854165028513199</v>
      </c>
      <c r="FO156">
        <v>1.1702200554912701</v>
      </c>
      <c r="FP156">
        <v>1.1154158663117</v>
      </c>
      <c r="FQ156">
        <v>1.15771205194163</v>
      </c>
      <c r="FR156">
        <v>1.39240608232329</v>
      </c>
      <c r="FS156">
        <v>1.20296627463314</v>
      </c>
      <c r="FT156">
        <v>1.1317300023589401</v>
      </c>
      <c r="FU156">
        <v>1.15688080608382</v>
      </c>
      <c r="FV156">
        <v>1.1532487858942799</v>
      </c>
      <c r="FW156">
        <v>1.1500117947047299</v>
      </c>
      <c r="FX156">
        <v>1.07996997030729</v>
      </c>
      <c r="FY156">
        <v>1.1547034661454501</v>
      </c>
      <c r="FZ156">
        <v>1.3460678701009801</v>
      </c>
      <c r="GA156">
        <v>1.20475794644829</v>
      </c>
      <c r="GB156">
        <v>1.1503824854251099</v>
      </c>
      <c r="GC156">
        <v>1.1385634424062601</v>
      </c>
      <c r="GD156">
        <v>1.17169158532064</v>
      </c>
      <c r="GE156">
        <v>1.1708996551452899</v>
      </c>
      <c r="GF156">
        <v>1.19515563485374</v>
      </c>
      <c r="GG156">
        <v>1.13063950582148</v>
      </c>
      <c r="GH156">
        <v>1.0734700132447399</v>
      </c>
      <c r="GI156">
        <v>1.11922275614712</v>
      </c>
      <c r="GJ156">
        <v>1.3898004531672401</v>
      </c>
      <c r="GK156">
        <v>1.15901536463179</v>
      </c>
      <c r="GL156">
        <v>1.1041700873131399</v>
      </c>
      <c r="GM156">
        <v>1.11920451269926</v>
      </c>
      <c r="GN156">
        <v>1.1516212952118201</v>
      </c>
      <c r="GO156">
        <v>1.13816310372129</v>
      </c>
      <c r="GP156">
        <v>1.08487581685037</v>
      </c>
      <c r="GQ156">
        <v>1.12163271561018</v>
      </c>
      <c r="GR156">
        <v>1.4156514187929401</v>
      </c>
      <c r="GS156">
        <v>1.1331899398331</v>
      </c>
      <c r="GT156">
        <v>1.1014755300633701</v>
      </c>
      <c r="GU156">
        <v>1.12047060798114</v>
      </c>
      <c r="GV156">
        <v>1.1114729394937799</v>
      </c>
      <c r="GW156">
        <v>1.13039504362008</v>
      </c>
      <c r="GX156">
        <v>1.1828754677039099</v>
      </c>
      <c r="GY156">
        <v>1.16570134306428</v>
      </c>
      <c r="GZ156">
        <v>1.1011184183743301</v>
      </c>
      <c r="HA156">
        <v>1.1350965755376501</v>
      </c>
      <c r="HB156">
        <v>1.1204335259045901</v>
      </c>
      <c r="HC156">
        <v>1.12886977568716</v>
      </c>
      <c r="HD156">
        <v>1.3207440331898599</v>
      </c>
      <c r="HE156">
        <v>1.20588779547229</v>
      </c>
      <c r="HF156">
        <v>1.10980262987457</v>
      </c>
      <c r="HG156">
        <v>1.16409144236</v>
      </c>
      <c r="HH156">
        <v>1.08825956780642</v>
      </c>
      <c r="HI156">
        <v>1.13615318852862</v>
      </c>
      <c r="HJ156">
        <v>1.1196914912121601</v>
      </c>
      <c r="HK156">
        <v>1.13795183621203</v>
      </c>
      <c r="HL156">
        <v>1.4231781290363099</v>
      </c>
      <c r="HM156">
        <v>1.2125439021772499</v>
      </c>
      <c r="HN156">
        <v>1.1704755313597499</v>
      </c>
      <c r="HO156">
        <v>1.1816097526674301</v>
      </c>
      <c r="HP156">
        <v>1.1456181571553099</v>
      </c>
      <c r="HQ156">
        <v>1.1853962794302799</v>
      </c>
      <c r="HR156">
        <v>1.1719843038465201</v>
      </c>
      <c r="HS156">
        <v>1.2100450537738501</v>
      </c>
      <c r="HT156">
        <v>1.1314116849142499</v>
      </c>
      <c r="HU156">
        <v>1.16958143590737</v>
      </c>
      <c r="HV156">
        <v>1.12840325549849</v>
      </c>
      <c r="HW156">
        <v>1.1988639666698899</v>
      </c>
      <c r="HX156">
        <v>1.2095848270516401</v>
      </c>
      <c r="HY156">
        <v>1.1902722604398699</v>
      </c>
      <c r="HZ156">
        <v>1.09874043212866</v>
      </c>
      <c r="IA156">
        <v>1.1628911927138801</v>
      </c>
      <c r="IB156">
        <v>1.10766156380195</v>
      </c>
      <c r="IC156">
        <v>1.17789458385815</v>
      </c>
      <c r="ID156">
        <v>1.1774714749192099</v>
      </c>
      <c r="IE156">
        <v>1.1864627609827201</v>
      </c>
      <c r="IF156">
        <v>1.2057933810202499</v>
      </c>
      <c r="IG156">
        <v>1.20218353661551</v>
      </c>
      <c r="IH156">
        <v>1.11647176946875</v>
      </c>
      <c r="II156">
        <v>1.1526798633462101</v>
      </c>
      <c r="IJ156">
        <v>1.21683791390123</v>
      </c>
      <c r="IK156">
        <v>1.20536768168009</v>
      </c>
      <c r="IL156">
        <v>1.1454756684229399</v>
      </c>
      <c r="IM156">
        <v>1.1659161566907701</v>
      </c>
      <c r="IN156">
        <v>1.1481100893412299</v>
      </c>
      <c r="IO156">
        <v>1.16362535589226</v>
      </c>
      <c r="IP156">
        <v>1.1405864450044101</v>
      </c>
      <c r="IQ156">
        <v>1.16203488562358</v>
      </c>
      <c r="IR156">
        <v>1.2078410838760301</v>
      </c>
      <c r="IS156">
        <v>1.1967437902935401</v>
      </c>
      <c r="IT156">
        <v>1.1410773308898099</v>
      </c>
      <c r="IU156">
        <v>1.16499329122623</v>
      </c>
      <c r="IV156">
        <v>1.10330529829498</v>
      </c>
      <c r="IW156">
        <v>1.18597375396799</v>
      </c>
      <c r="IX156">
        <v>1.1517655529011299</v>
      </c>
      <c r="IY156">
        <v>1.1541872566024101</v>
      </c>
      <c r="IZ156">
        <v>1.1291258958667401</v>
      </c>
      <c r="JA156">
        <v>1.1599797100500699</v>
      </c>
      <c r="JB156">
        <v>1.1343849199856</v>
      </c>
      <c r="JC156">
        <v>1.1541152600058899</v>
      </c>
      <c r="JD156">
        <v>1.19289524495205</v>
      </c>
      <c r="JE156">
        <v>1.19740484995254</v>
      </c>
      <c r="JF156">
        <v>1.1220800471250401</v>
      </c>
      <c r="JG156">
        <v>1.1435644860424701</v>
      </c>
      <c r="JH156">
        <v>1.1470694112641899</v>
      </c>
      <c r="JI156">
        <v>1.18815001472657</v>
      </c>
      <c r="JJ156">
        <v>1.1664070425761599</v>
      </c>
      <c r="JK156">
        <v>1.16625650423798</v>
      </c>
      <c r="JL156">
        <v>1.1804364067290101</v>
      </c>
      <c r="JM156">
        <v>1.20456565422366</v>
      </c>
      <c r="JN156">
        <v>1.1880168482881199</v>
      </c>
      <c r="JO156">
        <v>1.2381463018780401</v>
      </c>
      <c r="JP156">
        <v>1.1922031584099699</v>
      </c>
      <c r="JQ156">
        <v>1.2033612850039901</v>
      </c>
      <c r="JR156">
        <v>1.1790645851044601</v>
      </c>
      <c r="JS156">
        <v>1.19588067084009</v>
      </c>
      <c r="JT156">
        <v>1.19826364737099</v>
      </c>
      <c r="JU156">
        <v>1.2129575958987</v>
      </c>
      <c r="JV156">
        <v>1.1860235206223999</v>
      </c>
      <c r="JW156">
        <v>1.1910631939614</v>
      </c>
      <c r="JX156">
        <v>1.1844037406290999</v>
      </c>
      <c r="JY156">
        <v>1.1884837828786301</v>
      </c>
      <c r="JZ156">
        <v>1.27553596514445</v>
      </c>
      <c r="KA156">
        <v>1.2037481930899601</v>
      </c>
      <c r="KB156">
        <v>1.48157830930598</v>
      </c>
      <c r="KC156">
        <v>1.23659369927464</v>
      </c>
      <c r="KD156">
        <v>1.20704829100089</v>
      </c>
      <c r="KE156">
        <v>1.21398812112821</v>
      </c>
      <c r="KF156">
        <v>1.1876706269075501</v>
      </c>
      <c r="KG156">
        <v>1.19914045683127</v>
      </c>
      <c r="KH156">
        <v>1.64589560733462</v>
      </c>
      <c r="KI156">
        <v>1.2698723086063499</v>
      </c>
      <c r="KJ156">
        <v>1.1890180589205299</v>
      </c>
      <c r="KK156">
        <v>1.19413663478854</v>
      </c>
      <c r="KL156">
        <v>1.1747774793767001</v>
      </c>
      <c r="KM156">
        <v>1.1901896584592999</v>
      </c>
      <c r="KN156">
        <v>1.6412203143884601</v>
      </c>
      <c r="KO156">
        <v>1.2551079333761499</v>
      </c>
      <c r="KP156">
        <v>1.1951620157434799</v>
      </c>
      <c r="KQ156">
        <v>1.1904857973632501</v>
      </c>
      <c r="KR156">
        <v>1.1679449996020601</v>
      </c>
      <c r="KS156">
        <v>1.1754724803669101</v>
      </c>
      <c r="KT156">
        <v>1.1795371071983201</v>
      </c>
      <c r="KU156">
        <v>1.2006720840854801</v>
      </c>
      <c r="KV156">
        <v>1.25591680516945</v>
      </c>
      <c r="KW156">
        <v>1.2648824704883901</v>
      </c>
      <c r="KX156">
        <v>1.2155031485480701</v>
      </c>
      <c r="KY156">
        <v>1.2028589702663</v>
      </c>
      <c r="KZ156">
        <v>1.1377761014806</v>
      </c>
      <c r="LA156">
        <v>1.1587736169506899</v>
      </c>
      <c r="LB156">
        <v>1.23102492823037</v>
      </c>
      <c r="LC156">
        <v>1.2241109597647</v>
      </c>
      <c r="LD156">
        <v>1.2145693197477501</v>
      </c>
      <c r="LE156">
        <v>1.2073440750152999</v>
      </c>
      <c r="LF156">
        <v>1.13050995913646</v>
      </c>
      <c r="LG156">
        <v>1.15399654869599</v>
      </c>
      <c r="LH156">
        <v>1.18665230572841</v>
      </c>
      <c r="LI156">
        <v>1.22749122387107</v>
      </c>
      <c r="LJ156">
        <v>1.20735599170256</v>
      </c>
      <c r="LK156">
        <v>1.2451531833413101</v>
      </c>
      <c r="LL156">
        <v>1.2066778362852999</v>
      </c>
      <c r="LM156">
        <v>1.20290808999521</v>
      </c>
      <c r="LN156">
        <v>1.1597155736397</v>
      </c>
      <c r="LO156">
        <v>1.21926360299984</v>
      </c>
      <c r="LP156">
        <v>1.19270584011488</v>
      </c>
      <c r="LQ156">
        <v>1.24380684538056</v>
      </c>
      <c r="LR156">
        <v>1.1826232647199599</v>
      </c>
      <c r="LS156">
        <v>1.22852840274453</v>
      </c>
      <c r="LT156">
        <v>1.1773376416148</v>
      </c>
      <c r="LU156">
        <v>1.22260451571724</v>
      </c>
      <c r="LV156">
        <v>1.1841756474882601</v>
      </c>
      <c r="LW156">
        <v>1.23296540935164</v>
      </c>
      <c r="LX156">
        <v>1.22176473144446</v>
      </c>
      <c r="LY156">
        <v>1.2605162523900499</v>
      </c>
      <c r="LZ156">
        <v>1.19252998435598</v>
      </c>
      <c r="MA156">
        <v>1.2274030940378899</v>
      </c>
      <c r="MB156">
        <v>1.1814596732139699</v>
      </c>
      <c r="MC156">
        <v>1.2324113505996801</v>
      </c>
      <c r="MD156">
        <v>1.20247045019989</v>
      </c>
      <c r="ME156">
        <v>1.25108638970971</v>
      </c>
      <c r="MF156">
        <v>1.1645011298452901</v>
      </c>
      <c r="MG156">
        <v>1.21812532591691</v>
      </c>
      <c r="MH156">
        <v>1.1715952546497399</v>
      </c>
      <c r="MI156">
        <v>1.2200916912915001</v>
      </c>
    </row>
    <row r="157" spans="1:347" x14ac:dyDescent="0.45">
      <c r="A157" t="s">
        <v>162</v>
      </c>
      <c r="B157" t="s">
        <v>164</v>
      </c>
      <c r="C157" t="s">
        <v>163</v>
      </c>
      <c r="D157">
        <v>40</v>
      </c>
      <c r="E157" s="1" cm="1">
        <f t="array" ref="E157">SUMPRODUCT($H157:$MI157,$H$2:$MI$2)/SUMPRODUCT(--($H157:$MI157&lt;&gt;""),$H$2:$MI$2)</f>
        <v>1.3848445862578238</v>
      </c>
      <c r="F157" s="1" cm="1">
        <f t="array" ref="F157">SUMPRODUCT($H157:$MI157,$G$2:$MH$2)/SUMPRODUCT(--($H157:$MI157&lt;&gt;""),$G$2:$MH$2)</f>
        <v>1.4038761086046736</v>
      </c>
      <c r="G157" s="1">
        <f t="shared" si="2"/>
        <v>0</v>
      </c>
      <c r="H157">
        <v>1.3765287565919999</v>
      </c>
      <c r="I157">
        <v>1.4170165025457899</v>
      </c>
      <c r="J157">
        <v>1.3751884315052501</v>
      </c>
      <c r="K157">
        <v>1.3842099776447001</v>
      </c>
      <c r="L157">
        <v>1.35446468905285</v>
      </c>
      <c r="M157">
        <v>1.40613339378585</v>
      </c>
      <c r="N157">
        <v>1.4073132108066599</v>
      </c>
      <c r="O157">
        <v>1.43299119191304</v>
      </c>
      <c r="P157">
        <v>1.3896374668848599</v>
      </c>
      <c r="Q157">
        <v>1.4026551674496199</v>
      </c>
      <c r="R157">
        <v>1.37139249848179</v>
      </c>
      <c r="S157">
        <v>1.4294335389049999</v>
      </c>
      <c r="T157">
        <v>1.3847610001803601</v>
      </c>
      <c r="U157">
        <v>1.45941048862295</v>
      </c>
      <c r="V157">
        <v>1.36570769137327</v>
      </c>
      <c r="W157">
        <v>1.4161014718684799</v>
      </c>
      <c r="X157">
        <v>1.38083331646184</v>
      </c>
      <c r="Y157">
        <v>1.3794080132812301</v>
      </c>
      <c r="Z157">
        <v>1.4750976859069</v>
      </c>
      <c r="AA157">
        <v>1.4438584414795601</v>
      </c>
      <c r="AB157">
        <v>1.2488935679144799</v>
      </c>
      <c r="AC157">
        <v>1.41390682890288</v>
      </c>
      <c r="AD157">
        <v>1.33703156317696</v>
      </c>
      <c r="AE157">
        <v>1.42730346405361</v>
      </c>
      <c r="AF157">
        <v>1.4356710465045599</v>
      </c>
      <c r="AG157">
        <v>1.4366509424412299</v>
      </c>
      <c r="AH157">
        <v>1.3411009657238799</v>
      </c>
      <c r="AI157">
        <v>1.43092138562144</v>
      </c>
      <c r="AJ157">
        <v>1.39339736808699</v>
      </c>
      <c r="AK157">
        <v>1.47721491135276</v>
      </c>
      <c r="AL157">
        <v>1.36012355604451</v>
      </c>
      <c r="AM157">
        <v>1.43228197858926</v>
      </c>
      <c r="AN157">
        <v>1.41148563449413</v>
      </c>
      <c r="AO157">
        <v>1.5061194093005501</v>
      </c>
      <c r="AP157">
        <v>1.38599246815893</v>
      </c>
      <c r="AQ157">
        <v>1.4715431811449999</v>
      </c>
      <c r="AR157">
        <v>1.45502306097406</v>
      </c>
      <c r="AS157">
        <v>1.4432116108830799</v>
      </c>
      <c r="AT157">
        <v>1.3831659120721</v>
      </c>
      <c r="AU157">
        <v>1.44503702449964</v>
      </c>
      <c r="AV157">
        <v>1.4381703550120499</v>
      </c>
      <c r="AW157">
        <v>1.4933440528075099</v>
      </c>
      <c r="AX157">
        <v>1.39412770278847</v>
      </c>
      <c r="AY157">
        <v>1.5077408708162301</v>
      </c>
      <c r="AZ157">
        <v>1.37419201963356</v>
      </c>
      <c r="BA157">
        <v>1.4836076672449501</v>
      </c>
      <c r="BB157">
        <v>1.9148250628765899</v>
      </c>
      <c r="BC157">
        <v>1.41862406904033</v>
      </c>
      <c r="BD157">
        <v>1.7982829304761501</v>
      </c>
      <c r="BE157">
        <v>1.41716541319778</v>
      </c>
      <c r="BF157">
        <v>1.25581735516035</v>
      </c>
      <c r="BG157">
        <v>1.3364192640085799</v>
      </c>
      <c r="BH157">
        <v>2.6609945676243401</v>
      </c>
      <c r="BI157">
        <v>1.3757623406753601</v>
      </c>
      <c r="BJ157">
        <v>1.5984795849128599</v>
      </c>
      <c r="BK157">
        <v>1.4087364952441299</v>
      </c>
      <c r="BL157">
        <v>2.0988066651226802</v>
      </c>
      <c r="BM157">
        <v>1.5120491473567399</v>
      </c>
      <c r="BN157">
        <v>1.30987091505259</v>
      </c>
      <c r="BO157">
        <v>1.3822856608848599</v>
      </c>
      <c r="BP157">
        <v>3.3091415871313199</v>
      </c>
      <c r="BQ157">
        <v>1.40183936908055</v>
      </c>
      <c r="BR157">
        <v>1.3288090623565201</v>
      </c>
      <c r="BS157">
        <v>1.3951027356907399</v>
      </c>
      <c r="BT157">
        <v>1.5304203273317101</v>
      </c>
      <c r="BU157">
        <v>1.4108009026517401</v>
      </c>
      <c r="BV157">
        <v>1.34214636771012</v>
      </c>
      <c r="BW157">
        <v>1.41128676057242</v>
      </c>
      <c r="BX157">
        <v>1.91133494482902</v>
      </c>
      <c r="BY157">
        <v>1.4938665456706399</v>
      </c>
      <c r="BZ157">
        <v>1.3816474197330499</v>
      </c>
      <c r="CA157">
        <v>1.3951631037085801</v>
      </c>
      <c r="CB157">
        <v>1.32561916769727</v>
      </c>
      <c r="CC157">
        <v>1.3463143059057801</v>
      </c>
      <c r="CD157">
        <v>1.37291000787009</v>
      </c>
      <c r="CE157">
        <v>1.3978553990459499</v>
      </c>
      <c r="CF157">
        <v>2.0874524180466101</v>
      </c>
      <c r="CG157">
        <v>1.46946925041358</v>
      </c>
      <c r="CH157">
        <v>1.39345055492202</v>
      </c>
      <c r="CI157">
        <v>1.40796405454457</v>
      </c>
      <c r="CJ157">
        <v>1.34554536547758</v>
      </c>
      <c r="CK157">
        <v>1.3977148616308701</v>
      </c>
      <c r="CL157">
        <v>1.73706882570081</v>
      </c>
      <c r="CM157">
        <v>1.35584273477658</v>
      </c>
      <c r="CN157">
        <v>1.9740457454009099</v>
      </c>
      <c r="CO157">
        <v>1.39965919092444</v>
      </c>
      <c r="CP157">
        <v>1.8601947542217201</v>
      </c>
      <c r="CQ157">
        <v>1.34236823382616</v>
      </c>
      <c r="CR157">
        <v>1.25796825026112</v>
      </c>
      <c r="CS157">
        <v>1.33895149309407</v>
      </c>
      <c r="CT157">
        <v>2.1316353429391302</v>
      </c>
      <c r="CU157">
        <v>1.38813742217724</v>
      </c>
      <c r="CV157">
        <v>2.0385572704134001</v>
      </c>
      <c r="CW157">
        <v>1.36873984979315</v>
      </c>
      <c r="CX157">
        <v>1.23211995787461</v>
      </c>
      <c r="CY157">
        <v>1.3165026414865799</v>
      </c>
      <c r="CZ157">
        <v>1.2535821205461399</v>
      </c>
      <c r="DA157">
        <v>1.35088774291795</v>
      </c>
      <c r="DB157">
        <v>1.2535821205461399</v>
      </c>
      <c r="DC157">
        <v>1.35088774291795</v>
      </c>
      <c r="DD157">
        <v>1.29817037711939</v>
      </c>
      <c r="DE157">
        <v>1.37223989104471</v>
      </c>
      <c r="DF157">
        <v>1.2995872504134101</v>
      </c>
      <c r="DG157">
        <v>1.3837302030788501</v>
      </c>
      <c r="DH157">
        <v>1.2804367303565101</v>
      </c>
      <c r="DI157">
        <v>1.3357175194109701</v>
      </c>
      <c r="DJ157">
        <v>1.2883356095491101</v>
      </c>
      <c r="DK157">
        <v>1.38946399380212</v>
      </c>
      <c r="DL157">
        <v>1.31526188478243</v>
      </c>
      <c r="DM157">
        <v>1.38661509348901</v>
      </c>
      <c r="DN157">
        <v>1.2862027227455499</v>
      </c>
      <c r="DO157">
        <v>1.3421104971747699</v>
      </c>
      <c r="DP157">
        <v>1.30741414941194</v>
      </c>
      <c r="DQ157">
        <v>1.3928281207676101</v>
      </c>
      <c r="DR157">
        <v>1.2535412214814901</v>
      </c>
      <c r="DS157">
        <v>1.3178867406260499</v>
      </c>
      <c r="DT157">
        <v>1.2812887870916501</v>
      </c>
      <c r="DU157">
        <v>1.29962081952459</v>
      </c>
      <c r="DV157">
        <v>1.19287234541677</v>
      </c>
      <c r="DW157">
        <v>1.31476244705761</v>
      </c>
      <c r="DX157">
        <v>1.2168409020144699</v>
      </c>
      <c r="DY157">
        <v>1.3169014685246001</v>
      </c>
      <c r="DZ157">
        <v>1.31895305242415</v>
      </c>
      <c r="EA157">
        <v>1.3267755157750101</v>
      </c>
      <c r="EB157">
        <v>1.2124242385467401</v>
      </c>
      <c r="EC157">
        <v>1.3226488891163599</v>
      </c>
      <c r="ED157">
        <v>1.25429190498735</v>
      </c>
      <c r="EE157">
        <v>1.3398399679253401</v>
      </c>
      <c r="EF157">
        <v>1.24320696761659</v>
      </c>
      <c r="EG157">
        <v>1.2978908783029799</v>
      </c>
      <c r="EH157">
        <v>1.3426346464341501</v>
      </c>
      <c r="EI157">
        <v>1.33024310523621</v>
      </c>
      <c r="EJ157">
        <v>1.21264488520759</v>
      </c>
      <c r="EK157">
        <v>1.28537463409511</v>
      </c>
      <c r="EL157">
        <v>1.21039694937057</v>
      </c>
      <c r="EM157">
        <v>1.2328697444244601</v>
      </c>
      <c r="EN157">
        <v>1.30321044617424</v>
      </c>
      <c r="EO157">
        <v>1.32527467478767</v>
      </c>
      <c r="EP157">
        <v>1.22240945905146</v>
      </c>
      <c r="EQ157">
        <v>1.3008968771740901</v>
      </c>
      <c r="ER157">
        <v>1.2116505427862501</v>
      </c>
      <c r="ES157">
        <v>1.2971410194142801</v>
      </c>
      <c r="ET157">
        <v>1.2929798768721801</v>
      </c>
      <c r="EU157">
        <v>1.3222670350874799</v>
      </c>
      <c r="EV157">
        <v>1.21569846812197</v>
      </c>
      <c r="EW157">
        <v>1.30255903703023</v>
      </c>
      <c r="EX157">
        <v>1.20131003793596</v>
      </c>
      <c r="EY157">
        <v>1.28149079166721</v>
      </c>
      <c r="EZ157">
        <v>1.26753617595986</v>
      </c>
      <c r="FA157">
        <v>1.3251032220721499</v>
      </c>
      <c r="FB157">
        <v>1.2618772911441201</v>
      </c>
      <c r="FC157">
        <v>1.31558170943469</v>
      </c>
      <c r="FD157">
        <v>1.26088944626664</v>
      </c>
      <c r="FE157">
        <v>1.3268936909125899</v>
      </c>
      <c r="FF157">
        <v>1.2615898128497001</v>
      </c>
      <c r="FG157">
        <v>1.31685703260659</v>
      </c>
      <c r="FH157">
        <v>1.24232683773876</v>
      </c>
      <c r="FI157">
        <v>1.3212849700945399</v>
      </c>
      <c r="FJ157">
        <v>1.2687883465174601</v>
      </c>
      <c r="FK157">
        <v>1.32292494694192</v>
      </c>
      <c r="FL157">
        <v>1.2748427551610999</v>
      </c>
      <c r="FM157">
        <v>1.32556627435847</v>
      </c>
      <c r="FN157">
        <v>1.4418034290763799</v>
      </c>
      <c r="FO157">
        <v>1.40509007035635</v>
      </c>
      <c r="FP157">
        <v>1.34797936113888</v>
      </c>
      <c r="FQ157">
        <v>1.4260715395646799</v>
      </c>
      <c r="FR157">
        <v>1.73779622494561</v>
      </c>
      <c r="FS157">
        <v>1.45010091025165</v>
      </c>
      <c r="FT157">
        <v>1.3697359109443601</v>
      </c>
      <c r="FU157">
        <v>1.43891840685365</v>
      </c>
      <c r="FV157">
        <v>1.37186270214813</v>
      </c>
      <c r="FW157">
        <v>1.38600698695842</v>
      </c>
      <c r="FX157">
        <v>1.2637352144951299</v>
      </c>
      <c r="FY157">
        <v>1.3810101509347701</v>
      </c>
      <c r="FZ157">
        <v>1.6707330315386599</v>
      </c>
      <c r="GA157">
        <v>1.4167312567164201</v>
      </c>
      <c r="GB157">
        <v>1.3688316502476801</v>
      </c>
      <c r="GC157">
        <v>1.3706757429727801</v>
      </c>
      <c r="GD157">
        <v>1.3810494666172399</v>
      </c>
      <c r="GE157">
        <v>1.3654186745747301</v>
      </c>
      <c r="GF157">
        <v>1.4433577430665701</v>
      </c>
      <c r="GG157">
        <v>1.3711921363442301</v>
      </c>
      <c r="GH157">
        <v>1.28053132217564</v>
      </c>
      <c r="GI157">
        <v>1.3829263220114401</v>
      </c>
      <c r="GJ157">
        <v>1.73978093267802</v>
      </c>
      <c r="GK157">
        <v>1.3934053584655</v>
      </c>
      <c r="GL157">
        <v>1.33072087159896</v>
      </c>
      <c r="GM157">
        <v>1.3610816175370599</v>
      </c>
      <c r="GN157">
        <v>1.34013813938723</v>
      </c>
      <c r="GO157">
        <v>1.3564441330896</v>
      </c>
      <c r="GP157">
        <v>1.2928565955536999</v>
      </c>
      <c r="GQ157">
        <v>1.3850060750681299</v>
      </c>
      <c r="GR157">
        <v>1.9053529924727499</v>
      </c>
      <c r="GS157">
        <v>1.3740636550382901</v>
      </c>
      <c r="GT157">
        <v>1.31833357049815</v>
      </c>
      <c r="GU157">
        <v>1.3781392412914899</v>
      </c>
      <c r="GV157">
        <v>1.28461603015277</v>
      </c>
      <c r="GW157">
        <v>1.36076418154419</v>
      </c>
      <c r="GX157">
        <v>1.4187573787115599</v>
      </c>
      <c r="GY157">
        <v>1.4072919249601199</v>
      </c>
      <c r="GZ157">
        <v>1.3149891007871799</v>
      </c>
      <c r="HA157">
        <v>1.4039370399292299</v>
      </c>
      <c r="HB157">
        <v>1.35966477056139</v>
      </c>
      <c r="HC157">
        <v>1.3859098529624001</v>
      </c>
      <c r="HD157">
        <v>1.58368337879298</v>
      </c>
      <c r="HE157">
        <v>1.4315681173043899</v>
      </c>
      <c r="HF157">
        <v>1.30637150586781</v>
      </c>
      <c r="HG157">
        <v>1.38528994866822</v>
      </c>
      <c r="HH157">
        <v>1.2981647131971099</v>
      </c>
      <c r="HI157">
        <v>1.39893339452189</v>
      </c>
      <c r="HJ157">
        <v>1.34896910841108</v>
      </c>
      <c r="HK157">
        <v>1.3713578309641199</v>
      </c>
      <c r="HL157">
        <v>1.7281284811789599</v>
      </c>
      <c r="HM157">
        <v>1.4343919201489199</v>
      </c>
      <c r="HN157">
        <v>1.36040495479324</v>
      </c>
      <c r="HO157">
        <v>1.4080524642583501</v>
      </c>
      <c r="HP157">
        <v>1.36616606917934</v>
      </c>
      <c r="HQ157">
        <v>1.4550382714853201</v>
      </c>
      <c r="HR157">
        <v>1.3501816684429799</v>
      </c>
      <c r="HS157">
        <v>1.4552247844201101</v>
      </c>
      <c r="HT157">
        <v>1.3949278170719801</v>
      </c>
      <c r="HU157">
        <v>1.4648144559635601</v>
      </c>
      <c r="HV157">
        <v>1.28247262862125</v>
      </c>
      <c r="HW157">
        <v>1.41839695765914</v>
      </c>
      <c r="HX157">
        <v>1.45462648968123</v>
      </c>
      <c r="HY157">
        <v>1.4393372735200001</v>
      </c>
      <c r="HZ157">
        <v>1.37591318670671</v>
      </c>
      <c r="IA157">
        <v>1.49095775603139</v>
      </c>
      <c r="IB157">
        <v>1.3193149888576601</v>
      </c>
      <c r="IC157">
        <v>1.4318864451119</v>
      </c>
      <c r="ID157">
        <v>1.41730790317275</v>
      </c>
      <c r="IE157">
        <v>1.4655946783282401</v>
      </c>
      <c r="IF157">
        <v>1.4362386238301299</v>
      </c>
      <c r="IG157">
        <v>1.47814420887647</v>
      </c>
      <c r="IH157">
        <v>1.37555066789646</v>
      </c>
      <c r="II157">
        <v>1.4494116534119299</v>
      </c>
      <c r="IJ157">
        <v>1.44783355585798</v>
      </c>
      <c r="IK157">
        <v>1.46116353519652</v>
      </c>
      <c r="IL157">
        <v>1.3780115849068899</v>
      </c>
      <c r="IM157">
        <v>1.4309945348038</v>
      </c>
      <c r="IN157">
        <v>1.37768760022253</v>
      </c>
      <c r="IO157">
        <v>1.41297902280983</v>
      </c>
      <c r="IP157">
        <v>1.3845665477631901</v>
      </c>
      <c r="IQ157">
        <v>1.4634060935301201</v>
      </c>
      <c r="IR157">
        <v>1.4375756782406599</v>
      </c>
      <c r="IS157">
        <v>1.45225643878653</v>
      </c>
      <c r="IT157">
        <v>1.3714533494780199</v>
      </c>
      <c r="IU157">
        <v>1.42008377785777</v>
      </c>
      <c r="IV157">
        <v>1.3391563307916301</v>
      </c>
      <c r="IW157">
        <v>1.5072454756684199</v>
      </c>
      <c r="IX157">
        <v>1.36523546159636</v>
      </c>
      <c r="IY157">
        <v>1.4296167817521299</v>
      </c>
      <c r="IZ157">
        <v>1.3473017639166101</v>
      </c>
      <c r="JA157">
        <v>1.40591681120528</v>
      </c>
      <c r="JB157">
        <v>1.3754753411656899</v>
      </c>
      <c r="JC157">
        <v>1.4241581307065401</v>
      </c>
      <c r="JD157">
        <v>1.40691167326635</v>
      </c>
      <c r="JE157">
        <v>1.4412605949536901</v>
      </c>
      <c r="JF157">
        <v>1.33770003599829</v>
      </c>
      <c r="JG157">
        <v>1.3918185685767499</v>
      </c>
      <c r="JH157">
        <v>1.3781555780999399</v>
      </c>
      <c r="JI157">
        <v>1.5051903000949001</v>
      </c>
      <c r="JJ157">
        <v>1.37738652354615</v>
      </c>
      <c r="JK157">
        <v>1.43011421278266</v>
      </c>
      <c r="JL157">
        <v>1.40508346858335</v>
      </c>
      <c r="JM157">
        <v>1.4715846149882701</v>
      </c>
      <c r="JN157">
        <v>1.3518851276502499</v>
      </c>
      <c r="JO157">
        <v>1.45911907154081</v>
      </c>
      <c r="JP157">
        <v>1.43839361619908</v>
      </c>
      <c r="JQ157">
        <v>1.5016358811860699</v>
      </c>
      <c r="JR157">
        <v>1.4263145013782601</v>
      </c>
      <c r="JS157">
        <v>1.4663130844732899</v>
      </c>
      <c r="JT157">
        <v>1.3662280701754299</v>
      </c>
      <c r="JU157">
        <v>1.44321753355488</v>
      </c>
      <c r="JV157">
        <v>1.43758855656027</v>
      </c>
      <c r="JW157">
        <v>1.4869966767138101</v>
      </c>
      <c r="JX157">
        <v>1.42021214931602</v>
      </c>
      <c r="JY157">
        <v>1.48374423577298</v>
      </c>
      <c r="JZ157">
        <v>1.41905598320892</v>
      </c>
      <c r="KA157">
        <v>1.3219409313938699</v>
      </c>
      <c r="KB157">
        <v>1.7030439377590001</v>
      </c>
      <c r="KC157">
        <v>1.3212292725903001</v>
      </c>
      <c r="KD157">
        <v>1.2998554471974999</v>
      </c>
      <c r="KE157">
        <v>1.32409441648605</v>
      </c>
      <c r="KF157">
        <v>1.29800180274557</v>
      </c>
      <c r="KG157">
        <v>1.31265420045272</v>
      </c>
      <c r="KH157">
        <v>1.83507469178418</v>
      </c>
      <c r="KI157">
        <v>1.3620816343906099</v>
      </c>
      <c r="KJ157">
        <v>1.2890870963025201</v>
      </c>
      <c r="KK157">
        <v>1.31107448448694</v>
      </c>
      <c r="KL157">
        <v>1.2942158519453499</v>
      </c>
      <c r="KM157">
        <v>1.3168399387732801</v>
      </c>
      <c r="KN157">
        <v>1.8838857866282099</v>
      </c>
      <c r="KO157">
        <v>1.34288813167816</v>
      </c>
      <c r="KP157">
        <v>1.31791344230011</v>
      </c>
      <c r="KQ157">
        <v>1.3149529786946501</v>
      </c>
      <c r="KR157">
        <v>1.28380656947141</v>
      </c>
      <c r="KS157">
        <v>1.2954799948916</v>
      </c>
      <c r="KT157">
        <v>1.24992303296688</v>
      </c>
      <c r="KU157">
        <v>1.2771562981753899</v>
      </c>
      <c r="KV157">
        <v>1.2955409106761999</v>
      </c>
      <c r="KW157">
        <v>1.30325011048035</v>
      </c>
      <c r="KX157">
        <v>1.2911864510756601</v>
      </c>
      <c r="KY157">
        <v>1.27729943981632</v>
      </c>
      <c r="KZ157">
        <v>1.22287494305575</v>
      </c>
      <c r="LA157">
        <v>1.2531459919772501</v>
      </c>
      <c r="LB157">
        <v>1.26575608891595</v>
      </c>
      <c r="LC157">
        <v>1.27650420847784</v>
      </c>
      <c r="LD157">
        <v>1.2951273903802001</v>
      </c>
      <c r="LE157">
        <v>1.28565277700463</v>
      </c>
      <c r="LF157">
        <v>1.2201393472513899</v>
      </c>
      <c r="LG157">
        <v>1.2583661176919601</v>
      </c>
      <c r="LH157">
        <v>1.41172012127014</v>
      </c>
      <c r="LI157">
        <v>1.49136349130365</v>
      </c>
      <c r="LJ157">
        <v>1.42213180149992</v>
      </c>
      <c r="LK157">
        <v>1.5078486516674601</v>
      </c>
      <c r="LL157">
        <v>1.47019108026168</v>
      </c>
      <c r="LM157">
        <v>1.49333812031274</v>
      </c>
      <c r="LN157">
        <v>1.4304890697303301</v>
      </c>
      <c r="LO157">
        <v>1.5076591670655799</v>
      </c>
      <c r="LP157">
        <v>1.3615366203925301</v>
      </c>
      <c r="LQ157">
        <v>1.47090912717408</v>
      </c>
      <c r="LR157">
        <v>1.3684976862932801</v>
      </c>
      <c r="LS157">
        <v>1.48523017392691</v>
      </c>
      <c r="LT157">
        <v>1.4302995851284499</v>
      </c>
      <c r="LU157">
        <v>1.4961604435934199</v>
      </c>
      <c r="LV157">
        <v>1.46373631148965</v>
      </c>
      <c r="LW157">
        <v>1.5406309751434</v>
      </c>
      <c r="LX157">
        <v>1.4819876586128899</v>
      </c>
      <c r="LY157">
        <v>1.55034329914827</v>
      </c>
      <c r="LZ157">
        <v>1.4725795237267501</v>
      </c>
      <c r="MA157">
        <v>1.53205936033373</v>
      </c>
      <c r="MB157">
        <v>1.4716452285763899</v>
      </c>
      <c r="MC157">
        <v>1.5371328002781099</v>
      </c>
      <c r="MD157">
        <v>1.4294389883539</v>
      </c>
      <c r="ME157">
        <v>1.5459651486181101</v>
      </c>
      <c r="MF157">
        <v>1.46669129150008</v>
      </c>
      <c r="MG157">
        <v>1.56825786546149</v>
      </c>
      <c r="MH157">
        <v>1.4549256909438499</v>
      </c>
      <c r="MI157">
        <v>1.5263558143577201</v>
      </c>
    </row>
    <row r="158" spans="1:347" x14ac:dyDescent="0.45">
      <c r="A158" t="s">
        <v>162</v>
      </c>
      <c r="B158" t="s">
        <v>165</v>
      </c>
      <c r="C158" t="s">
        <v>163</v>
      </c>
      <c r="D158">
        <v>40</v>
      </c>
      <c r="E158" s="1" cm="1">
        <f t="array" ref="E158">SUMPRODUCT($H158:$MI158,$H$2:$MI$2)/SUMPRODUCT(--($H158:$MI158&lt;&gt;""),$H$2:$MI$2)</f>
        <v>1.5103033365473297</v>
      </c>
      <c r="F158" s="1" cm="1">
        <f t="array" ref="F158">SUMPRODUCT($H158:$MI158,$G$2:$MH$2)/SUMPRODUCT(--($H158:$MI158&lt;&gt;""),$G$2:$MH$2)</f>
        <v>1.5509304020949084</v>
      </c>
      <c r="G158" s="1">
        <f t="shared" si="2"/>
        <v>0</v>
      </c>
      <c r="H158">
        <v>1.4238124471522999</v>
      </c>
      <c r="I158">
        <v>1.5019467808204401</v>
      </c>
      <c r="J158">
        <v>1.4112398668941299</v>
      </c>
      <c r="K158">
        <v>1.4400303807019601</v>
      </c>
      <c r="L158">
        <v>1.38395845985064</v>
      </c>
      <c r="M158">
        <v>1.48836647466371</v>
      </c>
      <c r="N158">
        <v>1.4740415434587999</v>
      </c>
      <c r="O158">
        <v>1.5508239689838801</v>
      </c>
      <c r="P158">
        <v>1.4410430707675099</v>
      </c>
      <c r="Q158">
        <v>1.4614904745909101</v>
      </c>
      <c r="R158">
        <v>1.3994665175210199</v>
      </c>
      <c r="S158">
        <v>1.5008116413025301</v>
      </c>
      <c r="T158">
        <v>1.42781191102227</v>
      </c>
      <c r="U158">
        <v>1.5457853394911001</v>
      </c>
      <c r="V158">
        <v>1.43560828457473</v>
      </c>
      <c r="W158">
        <v>1.50417265604437</v>
      </c>
      <c r="X158">
        <v>1.4244731034761999</v>
      </c>
      <c r="Y158">
        <v>1.4436843277387399</v>
      </c>
      <c r="Z158">
        <v>1.54349604194926</v>
      </c>
      <c r="AA158">
        <v>1.5645516571174001</v>
      </c>
      <c r="AB158">
        <v>1.32274613811673</v>
      </c>
      <c r="AC158">
        <v>1.4882169538193599</v>
      </c>
      <c r="AD158">
        <v>1.38742534367218</v>
      </c>
      <c r="AE158">
        <v>1.48412325633186</v>
      </c>
      <c r="AF158">
        <v>1.4841171825967201</v>
      </c>
      <c r="AG158">
        <v>1.5660619925900401</v>
      </c>
      <c r="AH158">
        <v>1.4122041584839899</v>
      </c>
      <c r="AI158">
        <v>1.5217156277205199</v>
      </c>
      <c r="AJ158">
        <v>1.41910379554013</v>
      </c>
      <c r="AK158">
        <v>1.48099014090466</v>
      </c>
      <c r="AL158">
        <v>1.38537468793636</v>
      </c>
      <c r="AM158">
        <v>1.4339398298988699</v>
      </c>
      <c r="AN158">
        <v>1.4499208733550499</v>
      </c>
      <c r="AO158">
        <v>1.5316024203444301</v>
      </c>
      <c r="AP158">
        <v>1.41936529429188</v>
      </c>
      <c r="AQ158">
        <v>1.4735276943257301</v>
      </c>
      <c r="AR158">
        <v>1.47309440189565</v>
      </c>
      <c r="AS158">
        <v>1.4381881267718799</v>
      </c>
      <c r="AT158">
        <v>1.41725637879236</v>
      </c>
      <c r="AU158">
        <v>1.4643049972496001</v>
      </c>
      <c r="AV158">
        <v>1.4515795709389401</v>
      </c>
      <c r="AW158">
        <v>1.5391368002369501</v>
      </c>
      <c r="AX158">
        <v>1.3894037997715001</v>
      </c>
      <c r="AY158">
        <v>1.48886556933102</v>
      </c>
      <c r="AZ158">
        <v>1.393366902213</v>
      </c>
      <c r="BA158">
        <v>1.4925849447806001</v>
      </c>
      <c r="BB158">
        <v>1.8079612542002299</v>
      </c>
      <c r="BC158">
        <v>1.3845528752585099</v>
      </c>
      <c r="BD158">
        <v>1.69350959096689</v>
      </c>
      <c r="BE158">
        <v>1.4594562748611399</v>
      </c>
      <c r="BF158">
        <v>1.24139535261684</v>
      </c>
      <c r="BG158">
        <v>1.3043511825676399</v>
      </c>
      <c r="BH158">
        <v>2.2670498177695899</v>
      </c>
      <c r="BI158">
        <v>1.37893969128503</v>
      </c>
      <c r="BJ158">
        <v>1.5909729925198099</v>
      </c>
      <c r="BK158">
        <v>1.41163958605053</v>
      </c>
      <c r="BL158">
        <v>2.03825619522422</v>
      </c>
      <c r="BM158">
        <v>1.5255366350150501</v>
      </c>
      <c r="BN158">
        <v>1.24468240714781</v>
      </c>
      <c r="BO158">
        <v>1.31767208278989</v>
      </c>
      <c r="BP158">
        <v>3.1945253680160199</v>
      </c>
      <c r="BQ158">
        <v>1.4005412060117699</v>
      </c>
      <c r="BR158">
        <v>1.28864930094223</v>
      </c>
      <c r="BS158">
        <v>1.33381278010052</v>
      </c>
      <c r="BT158">
        <v>1.4492680008351899</v>
      </c>
      <c r="BU158">
        <v>1.3724823725927899</v>
      </c>
      <c r="BV158">
        <v>1.30051717768747</v>
      </c>
      <c r="BW158">
        <v>1.34434477441737</v>
      </c>
      <c r="BX158">
        <v>1.8414637574083199</v>
      </c>
      <c r="BY158">
        <v>1.50423419154848</v>
      </c>
      <c r="BZ158">
        <v>1.3644195403221899</v>
      </c>
      <c r="CA158">
        <v>1.3813984677406399</v>
      </c>
      <c r="CB158">
        <v>1.2763628113907499</v>
      </c>
      <c r="CC158">
        <v>1.30115762676474</v>
      </c>
      <c r="CD158">
        <v>1.28500385474052</v>
      </c>
      <c r="CE158">
        <v>1.3221719856732099</v>
      </c>
      <c r="CF158">
        <v>1.89613682722731</v>
      </c>
      <c r="CG158">
        <v>1.4499425804275501</v>
      </c>
      <c r="CH158">
        <v>1.33684208412971</v>
      </c>
      <c r="CI158">
        <v>1.38511668620805</v>
      </c>
      <c r="CJ158">
        <v>1.27826207417163</v>
      </c>
      <c r="CK158">
        <v>1.30079825251762</v>
      </c>
      <c r="CL158">
        <v>1.7129332286686101</v>
      </c>
      <c r="CM158">
        <v>1.3610781330755599</v>
      </c>
      <c r="CN158">
        <v>2.0053456854998202</v>
      </c>
      <c r="CO158">
        <v>1.43664865309052</v>
      </c>
      <c r="CP158">
        <v>1.7732278901193399</v>
      </c>
      <c r="CQ158">
        <v>1.32031079365697</v>
      </c>
      <c r="CR158">
        <v>1.24490246070207</v>
      </c>
      <c r="CS158">
        <v>1.3144720594945301</v>
      </c>
      <c r="CT158">
        <v>2.2175555598805401</v>
      </c>
      <c r="CU158">
        <v>1.4406341297799199</v>
      </c>
      <c r="CV158">
        <v>1.9209348894641101</v>
      </c>
      <c r="CW158">
        <v>1.35800306641668</v>
      </c>
      <c r="CX158">
        <v>1.2257708750965</v>
      </c>
      <c r="CY158">
        <v>1.3007769841424299</v>
      </c>
      <c r="CZ158">
        <v>1.4709255541903801</v>
      </c>
      <c r="DA158">
        <v>1.6074311696402299</v>
      </c>
      <c r="DB158">
        <v>1.4709255541903801</v>
      </c>
      <c r="DC158">
        <v>1.6074311696402299</v>
      </c>
      <c r="DD158">
        <v>1.4867528029655801</v>
      </c>
      <c r="DE158">
        <v>1.60289852876271</v>
      </c>
      <c r="DF158">
        <v>1.4741960475296501</v>
      </c>
      <c r="DG158">
        <v>1.62132167001627</v>
      </c>
      <c r="DH158">
        <v>1.45624646018453</v>
      </c>
      <c r="DI158">
        <v>1.5502279688515099</v>
      </c>
      <c r="DJ158">
        <v>1.4906473103085101</v>
      </c>
      <c r="DK158">
        <v>1.6205639837627801</v>
      </c>
      <c r="DL158">
        <v>1.5186532884530499</v>
      </c>
      <c r="DM158">
        <v>1.61782494795642</v>
      </c>
      <c r="DN158">
        <v>1.46039289820674</v>
      </c>
      <c r="DO158">
        <v>1.56731000543639</v>
      </c>
      <c r="DP158">
        <v>1.49873750528012</v>
      </c>
      <c r="DQ158">
        <v>1.6276635039579599</v>
      </c>
      <c r="DR158">
        <v>1.44872533087655</v>
      </c>
      <c r="DS158">
        <v>1.57432619757478</v>
      </c>
      <c r="DT158">
        <v>1.4756795605089199</v>
      </c>
      <c r="DU158">
        <v>1.5598648769689401</v>
      </c>
      <c r="DV158">
        <v>1.4044520650194201</v>
      </c>
      <c r="DW158">
        <v>1.55941915863733</v>
      </c>
      <c r="DX158">
        <v>1.4138612003258599</v>
      </c>
      <c r="DY158">
        <v>1.5663736441845399</v>
      </c>
      <c r="DZ158">
        <v>1.5061526190750301</v>
      </c>
      <c r="EA158">
        <v>1.58666555770239</v>
      </c>
      <c r="EB158">
        <v>1.41954464220973</v>
      </c>
      <c r="EC158">
        <v>1.59002657249</v>
      </c>
      <c r="ED158">
        <v>1.45272186749583</v>
      </c>
      <c r="EE158">
        <v>1.5843537937241099</v>
      </c>
      <c r="EF158">
        <v>1.42126645751565</v>
      </c>
      <c r="EG158">
        <v>1.5005332694503799</v>
      </c>
      <c r="EH158">
        <v>1.5368480986072599</v>
      </c>
      <c r="EI158">
        <v>1.55251473464512</v>
      </c>
      <c r="EJ158">
        <v>1.4072193197778899</v>
      </c>
      <c r="EK158">
        <v>1.49160880009451</v>
      </c>
      <c r="EL158">
        <v>1.3891784040640001</v>
      </c>
      <c r="EM158">
        <v>1.4411615100878099</v>
      </c>
      <c r="EN158">
        <v>1.4627351308068901</v>
      </c>
      <c r="EO158">
        <v>1.5731514419605901</v>
      </c>
      <c r="EP158">
        <v>1.38514032370276</v>
      </c>
      <c r="EQ158">
        <v>1.49463284808548</v>
      </c>
      <c r="ER158">
        <v>1.39529049237998</v>
      </c>
      <c r="ES158">
        <v>1.47939939092424</v>
      </c>
      <c r="ET158">
        <v>1.45627190506819</v>
      </c>
      <c r="EU158">
        <v>1.5628043737939901</v>
      </c>
      <c r="EV158">
        <v>1.3669993174151001</v>
      </c>
      <c r="EW158">
        <v>1.49073916068311</v>
      </c>
      <c r="EX158">
        <v>1.3890323702760501</v>
      </c>
      <c r="EY158">
        <v>1.4669143224688499</v>
      </c>
      <c r="EZ158">
        <v>1.4519563959096999</v>
      </c>
      <c r="FA158">
        <v>1.5243816322593</v>
      </c>
      <c r="FB158">
        <v>1.43241751881149</v>
      </c>
      <c r="FC158">
        <v>1.5419043025274899</v>
      </c>
      <c r="FD158">
        <v>1.4250684931506801</v>
      </c>
      <c r="FE158">
        <v>1.5135211267605599</v>
      </c>
      <c r="FF158">
        <v>1.4402604669110499</v>
      </c>
      <c r="FG158">
        <v>1.52234420219949</v>
      </c>
      <c r="FH158">
        <v>1.44346324522477</v>
      </c>
      <c r="FI158">
        <v>1.5352016206829999</v>
      </c>
      <c r="FJ158">
        <v>1.44309859154929</v>
      </c>
      <c r="FK158">
        <v>1.5056376615859499</v>
      </c>
      <c r="FL158">
        <v>1.4464615087786901</v>
      </c>
      <c r="FM158">
        <v>1.5289041095890401</v>
      </c>
      <c r="FN158">
        <v>1.6096607992691001</v>
      </c>
      <c r="FO158">
        <v>1.5781857871935701</v>
      </c>
      <c r="FP158">
        <v>1.48778967233186</v>
      </c>
      <c r="FQ158">
        <v>1.5922139971318201</v>
      </c>
      <c r="FR158">
        <v>2.07603465771018</v>
      </c>
      <c r="FS158">
        <v>1.6578973973018201</v>
      </c>
      <c r="FT158">
        <v>1.54552194376734</v>
      </c>
      <c r="FU158">
        <v>1.5851072194825999</v>
      </c>
      <c r="FV158">
        <v>1.5323961223503999</v>
      </c>
      <c r="FW158">
        <v>1.5480943127057001</v>
      </c>
      <c r="FX158">
        <v>1.4147523673657301</v>
      </c>
      <c r="FY158">
        <v>1.5398698463692899</v>
      </c>
      <c r="FZ158">
        <v>1.85827632559376</v>
      </c>
      <c r="GA158">
        <v>1.6123548596055699</v>
      </c>
      <c r="GB158">
        <v>1.4810348636494599</v>
      </c>
      <c r="GC158">
        <v>1.54607610767254</v>
      </c>
      <c r="GD158">
        <v>1.52926958950683</v>
      </c>
      <c r="GE158">
        <v>1.5274180080802999</v>
      </c>
      <c r="GF158">
        <v>1.64720455648353</v>
      </c>
      <c r="GG158">
        <v>1.53074385834327</v>
      </c>
      <c r="GH158">
        <v>1.40912938618095</v>
      </c>
      <c r="GI158">
        <v>1.5053216137424199</v>
      </c>
      <c r="GJ158">
        <v>2.0671541315936302</v>
      </c>
      <c r="GK158">
        <v>1.5935305085178599</v>
      </c>
      <c r="GL158">
        <v>1.45972029145732</v>
      </c>
      <c r="GM158">
        <v>1.5372969048166301</v>
      </c>
      <c r="GN158">
        <v>1.4940453386166299</v>
      </c>
      <c r="GO158">
        <v>1.5329896267755401</v>
      </c>
      <c r="GP158">
        <v>1.4256743690503499</v>
      </c>
      <c r="GQ158">
        <v>1.53214130644978</v>
      </c>
      <c r="GR158">
        <v>2.1922640483670199</v>
      </c>
      <c r="GS158">
        <v>1.56944368430078</v>
      </c>
      <c r="GT158">
        <v>1.4731438203969001</v>
      </c>
      <c r="GU158">
        <v>1.53773474756541</v>
      </c>
      <c r="GV158">
        <v>1.4349000806360299</v>
      </c>
      <c r="GW158">
        <v>1.5205895552612201</v>
      </c>
      <c r="GX158">
        <v>1.4886326206592799</v>
      </c>
      <c r="GY158">
        <v>1.49683386194823</v>
      </c>
      <c r="GZ158">
        <v>1.37523824679962</v>
      </c>
      <c r="HA158">
        <v>1.4668434473340399</v>
      </c>
      <c r="HB158">
        <v>1.4379892155157401</v>
      </c>
      <c r="HC158">
        <v>1.4756109295603601</v>
      </c>
      <c r="HD158">
        <v>1.65113266692079</v>
      </c>
      <c r="HE158">
        <v>1.57535815664518</v>
      </c>
      <c r="HF158">
        <v>1.3877788181478301</v>
      </c>
      <c r="HG158">
        <v>1.4880959870911801</v>
      </c>
      <c r="HH158">
        <v>1.3669981458384901</v>
      </c>
      <c r="HI158">
        <v>1.44898280181937</v>
      </c>
      <c r="HJ158">
        <v>1.41238994385702</v>
      </c>
      <c r="HK158">
        <v>1.4460738777881801</v>
      </c>
      <c r="HL158">
        <v>1.7778207495845699</v>
      </c>
      <c r="HM158">
        <v>1.55782134173195</v>
      </c>
      <c r="HN158">
        <v>1.4302746453592201</v>
      </c>
      <c r="HO158">
        <v>1.50801064384925</v>
      </c>
      <c r="HP158">
        <v>1.4205188450731501</v>
      </c>
      <c r="HQ158">
        <v>1.53550285825016</v>
      </c>
      <c r="HR158">
        <v>1.4222095727158199</v>
      </c>
      <c r="HS158">
        <v>1.5570414688499099</v>
      </c>
      <c r="HT158">
        <v>1.4641677163065501</v>
      </c>
      <c r="HU158">
        <v>1.5370579401220801</v>
      </c>
      <c r="HV158">
        <v>1.35156961534735</v>
      </c>
      <c r="HW158">
        <v>1.5216742563704999</v>
      </c>
      <c r="HX158">
        <v>1.49408971998837</v>
      </c>
      <c r="HY158">
        <v>1.54956884022866</v>
      </c>
      <c r="HZ158">
        <v>1.4138528243387201</v>
      </c>
      <c r="IA158">
        <v>1.54930239317895</v>
      </c>
      <c r="IB158">
        <v>1.37964828989439</v>
      </c>
      <c r="IC158">
        <v>1.5179100862319499</v>
      </c>
      <c r="ID158">
        <v>1.4544834955505801</v>
      </c>
      <c r="IE158">
        <v>1.55359189193256</v>
      </c>
      <c r="IF158">
        <v>1.4742032649849299</v>
      </c>
      <c r="IG158">
        <v>1.5550130397297801</v>
      </c>
      <c r="IH158">
        <v>1.4167919039725401</v>
      </c>
      <c r="II158">
        <v>1.5084849618483001</v>
      </c>
      <c r="IJ158">
        <v>1.4747880640785</v>
      </c>
      <c r="IK158">
        <v>1.5730171118234699</v>
      </c>
      <c r="IL158">
        <v>1.4449520568118599</v>
      </c>
      <c r="IM158">
        <v>1.5226756553326499</v>
      </c>
      <c r="IN158">
        <v>1.4428870635206299</v>
      </c>
      <c r="IO158">
        <v>1.48751513564813</v>
      </c>
      <c r="IP158">
        <v>1.4625257715089801</v>
      </c>
      <c r="IQ158">
        <v>1.52874955002127</v>
      </c>
      <c r="IR158">
        <v>1.48061000752691</v>
      </c>
      <c r="IS158">
        <v>1.5606113165559401</v>
      </c>
      <c r="IT158">
        <v>1.43958176522564</v>
      </c>
      <c r="IU158">
        <v>1.4919887423503599</v>
      </c>
      <c r="IV158">
        <v>1.4213077199986901</v>
      </c>
      <c r="IW158">
        <v>1.59149458389239</v>
      </c>
      <c r="IX158">
        <v>1.39712340871158</v>
      </c>
      <c r="IY158">
        <v>1.51987433321333</v>
      </c>
      <c r="IZ158">
        <v>1.4160519684524</v>
      </c>
      <c r="JA158">
        <v>1.4926465294367901</v>
      </c>
      <c r="JB158">
        <v>1.4704715777072299</v>
      </c>
      <c r="JC158">
        <v>1.5197925188990999</v>
      </c>
      <c r="JD158">
        <v>1.4692836338645801</v>
      </c>
      <c r="JE158">
        <v>1.5409562457047401</v>
      </c>
      <c r="JF158">
        <v>1.42740125012272</v>
      </c>
      <c r="JG158">
        <v>1.47624766829204</v>
      </c>
      <c r="JH158">
        <v>1.4405046306901801</v>
      </c>
      <c r="JI158">
        <v>1.5723238537814499</v>
      </c>
      <c r="JJ158">
        <v>1.51234087115881</v>
      </c>
      <c r="JK158">
        <v>1.53145924010864</v>
      </c>
      <c r="JL158">
        <v>1.5739141355591599</v>
      </c>
      <c r="JM158">
        <v>1.6404990081665201</v>
      </c>
      <c r="JN158">
        <v>1.5308756472679399</v>
      </c>
      <c r="JO158">
        <v>1.64109153206069</v>
      </c>
      <c r="JP158">
        <v>1.6162280701754299</v>
      </c>
      <c r="JQ158">
        <v>1.6394137877733901</v>
      </c>
      <c r="JR158">
        <v>1.5630168482881199</v>
      </c>
      <c r="JS158">
        <v>1.6660805832496</v>
      </c>
      <c r="JT158">
        <v>1.4999259345132201</v>
      </c>
      <c r="JU158">
        <v>1.62186348764716</v>
      </c>
      <c r="JV158">
        <v>1.6134007007239</v>
      </c>
      <c r="JW158">
        <v>1.6665668392714501</v>
      </c>
      <c r="JX158">
        <v>1.59521923384084</v>
      </c>
      <c r="JY158">
        <v>1.6438866991266701</v>
      </c>
      <c r="JZ158">
        <v>1.63262025553085</v>
      </c>
      <c r="KA158">
        <v>1.53844530777161</v>
      </c>
      <c r="KB158">
        <v>2.0138241342101502</v>
      </c>
      <c r="KC158">
        <v>1.55470333359862</v>
      </c>
      <c r="KD158">
        <v>1.4540420184087299</v>
      </c>
      <c r="KE158">
        <v>1.50149457603088</v>
      </c>
      <c r="KF158">
        <v>1.4877629852282199</v>
      </c>
      <c r="KG158">
        <v>1.49722647407766</v>
      </c>
      <c r="KH158">
        <v>2.2570892877304098</v>
      </c>
      <c r="KI158">
        <v>1.66564622136012</v>
      </c>
      <c r="KJ158">
        <v>1.4863248606759001</v>
      </c>
      <c r="KK158">
        <v>1.52875416213975</v>
      </c>
      <c r="KL158">
        <v>1.4970015935974701</v>
      </c>
      <c r="KM158">
        <v>1.54259402872917</v>
      </c>
      <c r="KN158">
        <v>2.1933824060175402</v>
      </c>
      <c r="KO158">
        <v>1.6339908233957099</v>
      </c>
      <c r="KP158">
        <v>1.5162228593321601</v>
      </c>
      <c r="KQ158">
        <v>1.5278213245923</v>
      </c>
      <c r="KR158">
        <v>1.47918791309063</v>
      </c>
      <c r="KS158">
        <v>1.5136575560766701</v>
      </c>
      <c r="KT158">
        <v>1.4846366985630099</v>
      </c>
      <c r="KU158">
        <v>1.5562779538016001</v>
      </c>
      <c r="KV158">
        <v>1.5681632541775199</v>
      </c>
      <c r="KW158">
        <v>1.64770797287579</v>
      </c>
      <c r="KX158">
        <v>1.52795862979368</v>
      </c>
      <c r="KY158">
        <v>1.5335718269985501</v>
      </c>
      <c r="KZ158">
        <v>1.45271724868133</v>
      </c>
      <c r="LA158">
        <v>1.53306174289716</v>
      </c>
      <c r="LB158">
        <v>1.5352406767645801</v>
      </c>
      <c r="LC158">
        <v>1.5778219068057</v>
      </c>
      <c r="LD158">
        <v>1.5419263002316299</v>
      </c>
      <c r="LE158">
        <v>1.55532708432973</v>
      </c>
      <c r="LF158">
        <v>1.4618408242231999</v>
      </c>
      <c r="LG158">
        <v>1.5243005656366899</v>
      </c>
      <c r="LH158">
        <v>1.4907252273815199</v>
      </c>
      <c r="LI158">
        <v>1.5837521940322301</v>
      </c>
      <c r="LJ158">
        <v>1.4890398117121399</v>
      </c>
      <c r="LK158">
        <v>1.5741283708313301</v>
      </c>
      <c r="LL158">
        <v>1.5927876176799101</v>
      </c>
      <c r="LM158">
        <v>1.62534905058241</v>
      </c>
      <c r="LN158">
        <v>1.49497367161321</v>
      </c>
      <c r="LO158">
        <v>1.6022917663953999</v>
      </c>
      <c r="LP158">
        <v>1.4289831657890499</v>
      </c>
      <c r="LQ158">
        <v>1.5579523695548101</v>
      </c>
      <c r="LR158">
        <v>1.4625119674485401</v>
      </c>
      <c r="LS158">
        <v>1.59385471517472</v>
      </c>
      <c r="LT158">
        <v>1.49815501835008</v>
      </c>
      <c r="LU158">
        <v>1.5404400031913099</v>
      </c>
      <c r="LV158">
        <v>1.52102164088301</v>
      </c>
      <c r="LW158">
        <v>1.63718929254302</v>
      </c>
      <c r="LX158">
        <v>1.5396532244046499</v>
      </c>
      <c r="LY158">
        <v>1.69269294281244</v>
      </c>
      <c r="LZ158">
        <v>1.5198809316878099</v>
      </c>
      <c r="MA158">
        <v>1.6435120806535699</v>
      </c>
      <c r="MB158">
        <v>1.5189900921258399</v>
      </c>
      <c r="MC158">
        <v>1.58603120111246</v>
      </c>
      <c r="MD158">
        <v>1.4908525986441801</v>
      </c>
      <c r="ME158">
        <v>1.6688249608899699</v>
      </c>
      <c r="MF158">
        <v>1.55762211020337</v>
      </c>
      <c r="MG158">
        <v>1.6575590996002001</v>
      </c>
      <c r="MH158">
        <v>1.49172171041195</v>
      </c>
      <c r="MI158">
        <v>1.6042825482356999</v>
      </c>
    </row>
    <row r="159" spans="1:347" x14ac:dyDescent="0.45">
      <c r="A159" t="s">
        <v>162</v>
      </c>
      <c r="B159" t="s">
        <v>164</v>
      </c>
      <c r="C159" t="s">
        <v>161</v>
      </c>
      <c r="D159">
        <v>40</v>
      </c>
      <c r="E159" s="1" cm="1">
        <f t="array" ref="E159">SUMPRODUCT($H159:$MI159,$H$2:$MI$2)/SUMPRODUCT(--($H159:$MI159&lt;&gt;""),$H$2:$MI$2)</f>
        <v>1.585653162676953</v>
      </c>
      <c r="F159" s="1" cm="1">
        <f t="array" ref="F159">SUMPRODUCT($H159:$MI159,$G$2:$MH$2)/SUMPRODUCT(--($H159:$MI159&lt;&gt;""),$G$2:$MH$2)</f>
        <v>1.5719583530661752</v>
      </c>
      <c r="G159" s="1">
        <f t="shared" si="2"/>
        <v>4</v>
      </c>
      <c r="H159">
        <v>1.5930921961640201</v>
      </c>
      <c r="I159">
        <v>1.61445631615786</v>
      </c>
      <c r="J159">
        <v>1.60789368739978</v>
      </c>
      <c r="K159">
        <v>1.54314605737584</v>
      </c>
      <c r="L159">
        <v>1.63835712548255</v>
      </c>
      <c r="M159">
        <v>1.5733761796101799</v>
      </c>
      <c r="N159">
        <v>1.50889495988125</v>
      </c>
      <c r="O159">
        <v>1.65082380351165</v>
      </c>
      <c r="P159">
        <v>1.6399886816992599</v>
      </c>
      <c r="Q159">
        <v>1.61259640825971</v>
      </c>
      <c r="R159">
        <v>1.6605618444196899</v>
      </c>
      <c r="S159">
        <v>1.6158115337455701</v>
      </c>
      <c r="T159">
        <v>1.51200583786037</v>
      </c>
      <c r="U159">
        <v>1.6739419291745701</v>
      </c>
      <c r="V159">
        <v>1.58591703277792</v>
      </c>
      <c r="W159">
        <v>1.6398862186949501</v>
      </c>
      <c r="X159">
        <v>1.69833377199198</v>
      </c>
      <c r="Y159">
        <v>1.64918105804466</v>
      </c>
      <c r="Z159">
        <v>1.54697831676553</v>
      </c>
      <c r="AA159">
        <v>1.6710525783005601</v>
      </c>
      <c r="AB159">
        <v>1.7069179843297599</v>
      </c>
      <c r="AC159">
        <v>1.6370072682363801</v>
      </c>
      <c r="AD159">
        <v>1.6182515741096899</v>
      </c>
      <c r="AE159">
        <v>1.6450165003138</v>
      </c>
      <c r="AF159">
        <v>1.4767031765634799</v>
      </c>
      <c r="AG159">
        <v>1.6368979410037801</v>
      </c>
      <c r="AH159">
        <v>1.4951754297167601</v>
      </c>
      <c r="AI159">
        <v>1.63918571457493</v>
      </c>
      <c r="AJ159">
        <v>1.6085101341344701</v>
      </c>
      <c r="AK159">
        <v>1.6737638048491501</v>
      </c>
      <c r="AL159">
        <v>1.8127025769051699</v>
      </c>
      <c r="AM159">
        <v>1.6830550501417501</v>
      </c>
      <c r="AN159">
        <v>1.5610468412812499</v>
      </c>
      <c r="AO159">
        <v>1.6315169466424</v>
      </c>
      <c r="AP159">
        <v>1.53870435408115</v>
      </c>
      <c r="AQ159">
        <v>1.72847205179198</v>
      </c>
      <c r="AR159">
        <v>1.67308763170143</v>
      </c>
      <c r="AS159">
        <v>1.57679939068252</v>
      </c>
      <c r="AT159">
        <v>1.5823289468116599</v>
      </c>
      <c r="AU159">
        <v>1.72077857233529</v>
      </c>
      <c r="AV159">
        <v>1.56129818474167</v>
      </c>
      <c r="AW159">
        <v>1.7415867642703</v>
      </c>
      <c r="AX159">
        <v>1.5552126264122199</v>
      </c>
      <c r="AY159">
        <v>1.7164439554859701</v>
      </c>
      <c r="AZ159">
        <v>1.6857436635213401</v>
      </c>
      <c r="BA159">
        <v>1.6195861718783</v>
      </c>
      <c r="BB159">
        <v>2.3971627315463699</v>
      </c>
      <c r="BC159">
        <v>1.6846702990853899</v>
      </c>
      <c r="BE159">
        <v>1.6545850144443399</v>
      </c>
      <c r="BF159">
        <v>1.4906589142562201</v>
      </c>
      <c r="BG159">
        <v>1.68596846215417</v>
      </c>
      <c r="BI159">
        <v>1.7894883327848099</v>
      </c>
      <c r="BJ159">
        <v>1.72243079510964</v>
      </c>
      <c r="BK159">
        <v>1.7904512894273801</v>
      </c>
      <c r="BM159">
        <v>1.6897634052097099</v>
      </c>
      <c r="BN159">
        <v>1.6034081351552301</v>
      </c>
      <c r="BO159">
        <v>1.6084382631025</v>
      </c>
      <c r="BQ159">
        <v>1.6388750066025499</v>
      </c>
      <c r="BR159">
        <v>1.4775025699159301</v>
      </c>
      <c r="BS159">
        <v>1.63329229594054</v>
      </c>
      <c r="BT159">
        <v>1.90727943656542</v>
      </c>
      <c r="BU159">
        <v>1.5992716146544299</v>
      </c>
      <c r="BV159">
        <v>1.5702666998602599</v>
      </c>
      <c r="BW159">
        <v>1.6705280994523</v>
      </c>
      <c r="BX159">
        <v>3.04941496281781</v>
      </c>
      <c r="BY159">
        <v>1.66097155522718</v>
      </c>
      <c r="BZ159">
        <v>1.4005215945776599</v>
      </c>
      <c r="CA159">
        <v>1.5763800774160299</v>
      </c>
      <c r="CB159">
        <v>1.57466351327476</v>
      </c>
      <c r="CC159">
        <v>1.5688874255151699</v>
      </c>
      <c r="CD159">
        <v>1.59390509307592</v>
      </c>
      <c r="CE159">
        <v>1.6489736753344699</v>
      </c>
      <c r="CF159">
        <v>3.0828608599283598</v>
      </c>
      <c r="CG159">
        <v>1.6602628451197301</v>
      </c>
      <c r="CH159">
        <v>1.4092790832142099</v>
      </c>
      <c r="CI159">
        <v>1.57783965885546</v>
      </c>
      <c r="CJ159">
        <v>1.6028834262218701</v>
      </c>
      <c r="CK159">
        <v>1.51602728835065</v>
      </c>
      <c r="CL159">
        <v>2.3091198865122999</v>
      </c>
      <c r="CM159">
        <v>1.56670321281753</v>
      </c>
      <c r="CN159">
        <v>2.8676142715962798</v>
      </c>
      <c r="CO159">
        <v>1.71612723250488</v>
      </c>
      <c r="CP159">
        <v>2.72685320341068</v>
      </c>
      <c r="CQ159">
        <v>1.47349539064375</v>
      </c>
      <c r="CR159">
        <v>1.45564616405978</v>
      </c>
      <c r="CS159">
        <v>1.53006623719533</v>
      </c>
      <c r="CT159">
        <v>2.8636223074244902</v>
      </c>
      <c r="CU159">
        <v>1.6329360831608699</v>
      </c>
      <c r="CV159">
        <v>2.7515099615292198</v>
      </c>
      <c r="CW159">
        <v>1.52690683326521</v>
      </c>
      <c r="CX159">
        <v>1.4764342201721701</v>
      </c>
      <c r="CY159">
        <v>1.54453332295336</v>
      </c>
      <c r="CZ159">
        <v>1.4624396490560101</v>
      </c>
      <c r="DA159">
        <v>1.4511611608147099</v>
      </c>
      <c r="DB159">
        <v>1.4624396490560101</v>
      </c>
      <c r="DC159">
        <v>1.4511611608147099</v>
      </c>
      <c r="DD159">
        <v>1.414039547434</v>
      </c>
      <c r="DE159">
        <v>1.44836841736389</v>
      </c>
      <c r="DF159">
        <v>1.41699641803823</v>
      </c>
      <c r="DG159">
        <v>1.44137686745983</v>
      </c>
      <c r="DH159">
        <v>1.4633649225360501</v>
      </c>
      <c r="DI159">
        <v>1.45349605908437</v>
      </c>
      <c r="DJ159">
        <v>1.3483159475908399</v>
      </c>
      <c r="DK159">
        <v>1.4409355152171801</v>
      </c>
      <c r="DL159">
        <v>1.4150283279947999</v>
      </c>
      <c r="DM159">
        <v>1.4473701657249201</v>
      </c>
      <c r="DN159">
        <v>1.4665699353882999</v>
      </c>
      <c r="DO159">
        <v>1.4392155674217599</v>
      </c>
      <c r="DP159">
        <v>1.3676388412704099</v>
      </c>
      <c r="DQ159">
        <v>1.4611354307351601</v>
      </c>
      <c r="DR159">
        <v>1.33557472073294</v>
      </c>
      <c r="DS159">
        <v>1.4126541353704101</v>
      </c>
      <c r="DT159">
        <v>1.2924338780053899</v>
      </c>
      <c r="DU159">
        <v>1.3802638481913201</v>
      </c>
      <c r="DV159">
        <v>1.36974148336766</v>
      </c>
      <c r="DW159">
        <v>1.43007127228058</v>
      </c>
      <c r="DX159">
        <v>1.3394347694420601</v>
      </c>
      <c r="DY159">
        <v>1.43497417392825</v>
      </c>
      <c r="DZ159">
        <v>1.29180901929171</v>
      </c>
      <c r="EA159">
        <v>1.4325280546634001</v>
      </c>
      <c r="EB159">
        <v>1.3356685561711701</v>
      </c>
      <c r="EC159">
        <v>1.41256243255577</v>
      </c>
      <c r="ED159">
        <v>1.37317927260474</v>
      </c>
      <c r="EE159">
        <v>1.3948275347297701</v>
      </c>
      <c r="EF159">
        <v>1.38986755227681</v>
      </c>
      <c r="EG159">
        <v>1.4033174282301299</v>
      </c>
      <c r="EH159">
        <v>1.3951953242934501</v>
      </c>
      <c r="EI159">
        <v>1.3606017248395199</v>
      </c>
      <c r="EJ159">
        <v>1.36399003688583</v>
      </c>
      <c r="EK159">
        <v>1.39442577545582</v>
      </c>
      <c r="EL159">
        <v>1.41029915595752</v>
      </c>
      <c r="EM159">
        <v>1.36050983841115</v>
      </c>
      <c r="EN159">
        <v>1.3141432903217301</v>
      </c>
      <c r="EO159">
        <v>1.42396069886192</v>
      </c>
      <c r="EP159">
        <v>1.4019325684882</v>
      </c>
      <c r="EQ159">
        <v>1.4032009293655801</v>
      </c>
      <c r="ER159">
        <v>1.44372120344967</v>
      </c>
      <c r="ES159">
        <v>1.4044610860975799</v>
      </c>
      <c r="ET159">
        <v>1.32189784854491</v>
      </c>
      <c r="EU159">
        <v>1.4178075898189799</v>
      </c>
      <c r="EV159">
        <v>1.4161339441592999</v>
      </c>
      <c r="EW159">
        <v>1.4035832425407899</v>
      </c>
      <c r="EX159">
        <v>1.40910463238865</v>
      </c>
      <c r="EY159">
        <v>1.39988153214056</v>
      </c>
      <c r="EZ159">
        <v>1.35687439706733</v>
      </c>
      <c r="FA159">
        <v>1.4398147790854701</v>
      </c>
      <c r="FB159">
        <v>1.34815164962377</v>
      </c>
      <c r="FC159">
        <v>1.4729731815550799</v>
      </c>
      <c r="FD159">
        <v>1.3383407293073499</v>
      </c>
      <c r="FE159">
        <v>1.425861470191</v>
      </c>
      <c r="FF159">
        <v>1.3269110553733301</v>
      </c>
      <c r="FG159">
        <v>1.3813814393208499</v>
      </c>
      <c r="FH159">
        <v>1.35114026625506</v>
      </c>
      <c r="FI159">
        <v>1.45448581902373</v>
      </c>
      <c r="FJ159">
        <v>1.35652710785259</v>
      </c>
      <c r="FK159">
        <v>1.4192764808026199</v>
      </c>
      <c r="FL159">
        <v>1.3200077175381</v>
      </c>
      <c r="FM159">
        <v>1.40222458035886</v>
      </c>
      <c r="FN159">
        <v>1.8550954996648801</v>
      </c>
      <c r="FO159">
        <v>1.6130250983828101</v>
      </c>
      <c r="FP159">
        <v>1.42935346296275</v>
      </c>
      <c r="FQ159">
        <v>1.61711580153443</v>
      </c>
      <c r="FR159">
        <v>2.7283511002774499</v>
      </c>
      <c r="FS159">
        <v>1.63734652842523</v>
      </c>
      <c r="FT159">
        <v>1.66707854524486</v>
      </c>
      <c r="FU159">
        <v>1.58415241005133</v>
      </c>
      <c r="FV159">
        <v>1.62629320512676</v>
      </c>
      <c r="FW159">
        <v>1.5378273030565099</v>
      </c>
      <c r="FX159">
        <v>1.6571241888800201</v>
      </c>
      <c r="FY159">
        <v>1.5908791361034</v>
      </c>
      <c r="FZ159">
        <v>2.3825022746930502</v>
      </c>
      <c r="GA159">
        <v>1.72899887295043</v>
      </c>
      <c r="GB159">
        <v>1.64769216943935</v>
      </c>
      <c r="GC159">
        <v>1.5761544769329201</v>
      </c>
      <c r="GD159">
        <v>1.6421786130175999</v>
      </c>
      <c r="GE159">
        <v>1.6489371660507199</v>
      </c>
      <c r="GF159">
        <v>1.8073710826756499</v>
      </c>
      <c r="GG159">
        <v>1.5368079804138299</v>
      </c>
      <c r="GH159">
        <v>1.5691718569275801</v>
      </c>
      <c r="GI159">
        <v>1.57110018936698</v>
      </c>
      <c r="GJ159">
        <v>2.7159057324561799</v>
      </c>
      <c r="GK159">
        <v>1.57760397853111</v>
      </c>
      <c r="GL159">
        <v>1.5380047505938199</v>
      </c>
      <c r="GM159">
        <v>1.53911760091363</v>
      </c>
      <c r="GN159">
        <v>1.4787445588916699</v>
      </c>
      <c r="GO159">
        <v>1.54711735280274</v>
      </c>
      <c r="GP159">
        <v>1.5602252700942401</v>
      </c>
      <c r="GQ159">
        <v>1.53523357086302</v>
      </c>
      <c r="GR159">
        <v>2.74474679918707</v>
      </c>
      <c r="GS159">
        <v>1.5205129327801901</v>
      </c>
      <c r="GT159">
        <v>1.5679969788850301</v>
      </c>
      <c r="GU159">
        <v>1.52276234990203</v>
      </c>
      <c r="GV159">
        <v>1.4999762835177699</v>
      </c>
      <c r="GW159">
        <v>1.5671814967654301</v>
      </c>
      <c r="GX159">
        <v>1.56877976928457</v>
      </c>
      <c r="GY159">
        <v>1.58105572476989</v>
      </c>
      <c r="GZ159">
        <v>1.57512869953331</v>
      </c>
      <c r="HA159">
        <v>1.56244934364163</v>
      </c>
      <c r="HB159">
        <v>1.5879986528646901</v>
      </c>
      <c r="HC159">
        <v>1.5683134532184999</v>
      </c>
      <c r="HD159">
        <v>1.5547107174975801</v>
      </c>
      <c r="HE159">
        <v>1.59198084403207</v>
      </c>
      <c r="HF159">
        <v>1.4713345151608199</v>
      </c>
      <c r="HG159">
        <v>1.57274530630673</v>
      </c>
      <c r="HH159">
        <v>1.59160335007383</v>
      </c>
      <c r="HI159">
        <v>1.5876729718026801</v>
      </c>
      <c r="HJ159">
        <v>1.5589020107104601</v>
      </c>
      <c r="HK159">
        <v>1.5221703682046399</v>
      </c>
      <c r="HL159">
        <v>1.6083962798340501</v>
      </c>
      <c r="HM159">
        <v>1.57987513092008</v>
      </c>
      <c r="HN159">
        <v>1.4906459217699199</v>
      </c>
      <c r="HO159">
        <v>1.6434939656480401</v>
      </c>
      <c r="HP159">
        <v>1.5139957368471999</v>
      </c>
      <c r="HQ159">
        <v>1.6437142718728801</v>
      </c>
      <c r="HR159">
        <v>1.43113312663501</v>
      </c>
      <c r="HS159">
        <v>1.58622710977618</v>
      </c>
      <c r="HT159">
        <v>1.43929125084778</v>
      </c>
      <c r="HU159">
        <v>1.69193392113167</v>
      </c>
      <c r="HV159">
        <v>1.50427284177889</v>
      </c>
      <c r="HW159">
        <v>1.5904611956205701</v>
      </c>
      <c r="HX159">
        <v>1.4861035752349501</v>
      </c>
      <c r="HY159">
        <v>1.6569106675709699</v>
      </c>
      <c r="HZ159">
        <v>1.6179367309369199</v>
      </c>
      <c r="IA159">
        <v>1.6852218777250201</v>
      </c>
      <c r="IB159">
        <v>1.6082768142621799</v>
      </c>
      <c r="IC159">
        <v>1.6897829667667801</v>
      </c>
      <c r="ID159">
        <v>1.54004476293061</v>
      </c>
      <c r="IE159">
        <v>1.6612465250678801</v>
      </c>
      <c r="IF159">
        <v>1.4727305172676901</v>
      </c>
      <c r="IG159">
        <v>1.69622267085486</v>
      </c>
      <c r="IH159">
        <v>1.6708720601483</v>
      </c>
      <c r="II159">
        <v>1.62923092469206</v>
      </c>
      <c r="IJ159">
        <v>1.4863636461363401</v>
      </c>
      <c r="IK159">
        <v>1.6600081269874001</v>
      </c>
      <c r="IL159">
        <v>1.62232549006774</v>
      </c>
      <c r="IM159">
        <v>1.66159308832673</v>
      </c>
      <c r="IN159">
        <v>1.6043525215171599</v>
      </c>
      <c r="IO159">
        <v>1.64653925450796</v>
      </c>
      <c r="IP159">
        <v>1.71542036194652</v>
      </c>
      <c r="IQ159">
        <v>1.656576234578</v>
      </c>
      <c r="IR159">
        <v>1.6647478482835301</v>
      </c>
      <c r="IS159">
        <v>1.67643747750106</v>
      </c>
      <c r="IT159">
        <v>1.5980593644664001</v>
      </c>
      <c r="IU159">
        <v>1.6027489609582</v>
      </c>
      <c r="IV159">
        <v>1.60445069869424</v>
      </c>
      <c r="IW159">
        <v>1.69007101482475</v>
      </c>
      <c r="IX159">
        <v>1.6835225971135901</v>
      </c>
      <c r="IY159">
        <v>1.62248257355106</v>
      </c>
      <c r="IZ159">
        <v>1.6</v>
      </c>
      <c r="JA159">
        <v>1.6336911346009</v>
      </c>
      <c r="JB159">
        <v>1.6498903688189199</v>
      </c>
      <c r="JC159">
        <v>1.5766861930163301</v>
      </c>
      <c r="JD159">
        <v>1.70636842621985</v>
      </c>
      <c r="JE159">
        <v>1.6813005203390301</v>
      </c>
      <c r="JF159">
        <v>1.6119056190070999</v>
      </c>
      <c r="JG159">
        <v>1.6969172366397201</v>
      </c>
      <c r="JH159">
        <v>1.6391530582190601</v>
      </c>
      <c r="JI159">
        <v>1.69480315475995</v>
      </c>
      <c r="JJ159">
        <v>1.6221978597375299</v>
      </c>
      <c r="JK159">
        <v>1.65374218673299</v>
      </c>
      <c r="JL159">
        <v>1.62193755313393</v>
      </c>
      <c r="JM159">
        <v>1.6520628848184999</v>
      </c>
      <c r="JN159">
        <v>1.55167516809645</v>
      </c>
      <c r="JO159">
        <v>1.6861619908802801</v>
      </c>
      <c r="JP159">
        <v>1.67702617409897</v>
      </c>
      <c r="JQ159">
        <v>1.6081388309245901</v>
      </c>
      <c r="JR159">
        <v>1.65011786073112</v>
      </c>
      <c r="JS159">
        <v>1.5781390885436699</v>
      </c>
      <c r="JT159">
        <v>1.60584924131179</v>
      </c>
      <c r="JU159">
        <v>1.6747526856789501</v>
      </c>
      <c r="JV159">
        <v>1.70076255248988</v>
      </c>
      <c r="JW159">
        <v>1.65804286781564</v>
      </c>
      <c r="JX159">
        <v>1.66602583919416</v>
      </c>
      <c r="JY159">
        <v>1.63886956745755</v>
      </c>
      <c r="JZ159">
        <v>1.43904073205537</v>
      </c>
      <c r="KA159">
        <v>1.4440269708506701</v>
      </c>
      <c r="KB159">
        <v>1.5798122109175301</v>
      </c>
      <c r="KC159">
        <v>1.5013020857433099</v>
      </c>
      <c r="KD159">
        <v>1.3040541415951099</v>
      </c>
      <c r="KE159">
        <v>1.3979496082637499</v>
      </c>
      <c r="KF159">
        <v>1.3630607436418001</v>
      </c>
      <c r="KG159">
        <v>1.3985492895442599</v>
      </c>
      <c r="KH159">
        <v>1.67997656800922</v>
      </c>
      <c r="KI159">
        <v>1.45049297873167</v>
      </c>
      <c r="KJ159">
        <v>1.3268957054306301</v>
      </c>
      <c r="KK159">
        <v>1.46837791766227</v>
      </c>
      <c r="KL159">
        <v>1.3853757354887299</v>
      </c>
      <c r="KM159">
        <v>1.43799221524856</v>
      </c>
      <c r="KN159">
        <v>1.5958768210229</v>
      </c>
      <c r="KO159">
        <v>1.42446884711273</v>
      </c>
      <c r="KP159">
        <v>1.31733041883295</v>
      </c>
      <c r="KQ159">
        <v>1.4426739862332401</v>
      </c>
      <c r="KR159">
        <v>1.3948345971678</v>
      </c>
      <c r="KS159">
        <v>1.3870970428679501</v>
      </c>
      <c r="KT159">
        <v>1.4296453154625901</v>
      </c>
      <c r="KU159">
        <v>1.3748970459427801</v>
      </c>
      <c r="KV159">
        <v>1.6224741464611601</v>
      </c>
      <c r="KW159">
        <v>1.4095032417037401</v>
      </c>
      <c r="KX159">
        <v>1.4206217118604201</v>
      </c>
      <c r="KY159">
        <v>1.38387975193326</v>
      </c>
      <c r="KZ159">
        <v>1.33770066810792</v>
      </c>
      <c r="LA159">
        <v>1.2858640813317099</v>
      </c>
      <c r="LB159">
        <v>1.56476988845176</v>
      </c>
      <c r="LC159">
        <v>1.4147608568958401</v>
      </c>
      <c r="LD159">
        <v>1.3956366792502499</v>
      </c>
      <c r="LE159">
        <v>1.3796127677799499</v>
      </c>
      <c r="LF159">
        <v>1.26674671995474</v>
      </c>
      <c r="LG159">
        <v>1.2966576426843801</v>
      </c>
      <c r="LH159">
        <v>1.6518968405935801</v>
      </c>
      <c r="LI159">
        <v>1.6935535343864601</v>
      </c>
      <c r="LJ159">
        <v>1.73262725386947</v>
      </c>
      <c r="LK159">
        <v>1.7222056007659099</v>
      </c>
      <c r="LL159">
        <v>1.6345041487154901</v>
      </c>
      <c r="LM159">
        <v>1.61223472155736</v>
      </c>
      <c r="LN159">
        <v>1.5901547790011099</v>
      </c>
      <c r="LO159">
        <v>1.6814065741183899</v>
      </c>
      <c r="LP159">
        <v>1.6717827509175001</v>
      </c>
      <c r="LQ159">
        <v>1.7456817456518201</v>
      </c>
      <c r="LR159">
        <v>1.76778163395564</v>
      </c>
      <c r="LS159">
        <v>1.66877094303494</v>
      </c>
      <c r="LT159">
        <v>1.47671333971597</v>
      </c>
      <c r="LU159">
        <v>1.70475307164512</v>
      </c>
      <c r="LV159">
        <v>1.6560924734920901</v>
      </c>
      <c r="LW159">
        <v>1.7507604727968</v>
      </c>
      <c r="LX159">
        <v>1.8320332869806999</v>
      </c>
      <c r="LY159">
        <v>1.81819268207891</v>
      </c>
      <c r="LZ159">
        <v>1.5886494003128799</v>
      </c>
      <c r="MA159">
        <v>1.7234920910829099</v>
      </c>
      <c r="MB159">
        <v>1.6385146879888699</v>
      </c>
      <c r="MC159">
        <v>1.7535199026594801</v>
      </c>
      <c r="MD159">
        <v>1.6760603163566801</v>
      </c>
      <c r="ME159">
        <v>1.73834303841474</v>
      </c>
      <c r="MF159">
        <v>1.5930166869459399</v>
      </c>
      <c r="MG159">
        <v>1.7429493307839301</v>
      </c>
      <c r="MH159">
        <v>1.6603945767425601</v>
      </c>
      <c r="MI159">
        <v>1.73009734051799</v>
      </c>
    </row>
    <row r="160" spans="1:347" x14ac:dyDescent="0.45">
      <c r="A160" t="s">
        <v>162</v>
      </c>
      <c r="B160" t="s">
        <v>166</v>
      </c>
      <c r="C160" t="s">
        <v>163</v>
      </c>
      <c r="D160">
        <v>40</v>
      </c>
      <c r="E160" s="1" cm="1">
        <f t="array" ref="E160">SUMPRODUCT($H160:$MI160,$H$2:$MI$2)/SUMPRODUCT(--($H160:$MI160&lt;&gt;""),$H$2:$MI$2)</f>
        <v>1.6381115348860065</v>
      </c>
      <c r="F160" s="1" cm="1">
        <f t="array" ref="F160">SUMPRODUCT($H160:$MI160,$G$2:$MH$2)/SUMPRODUCT(--($H160:$MI160&lt;&gt;""),$G$2:$MH$2)</f>
        <v>1.6984021698671219</v>
      </c>
      <c r="G160" s="1">
        <f t="shared" si="2"/>
        <v>6</v>
      </c>
      <c r="H160">
        <v>1.5347681982224901</v>
      </c>
      <c r="I160">
        <v>1.63104159806463</v>
      </c>
      <c r="J160">
        <v>1.54541633641166</v>
      </c>
      <c r="K160">
        <v>1.56159621134775</v>
      </c>
      <c r="L160">
        <v>1.4333817063827601</v>
      </c>
      <c r="M160">
        <v>1.5853878089987099</v>
      </c>
      <c r="N160">
        <v>1.6193112714720901</v>
      </c>
      <c r="O160">
        <v>1.7569957523277799</v>
      </c>
      <c r="P160">
        <v>1.5703712038601301</v>
      </c>
      <c r="Q160">
        <v>1.5838571908440899</v>
      </c>
      <c r="R160">
        <v>1.49566214541368</v>
      </c>
      <c r="S160">
        <v>1.6065235773111</v>
      </c>
      <c r="T160">
        <v>1.5906961582311601</v>
      </c>
      <c r="U160">
        <v>1.7677994344159</v>
      </c>
      <c r="V160">
        <v>1.5418399368331499</v>
      </c>
      <c r="W160">
        <v>1.6649079829125499</v>
      </c>
      <c r="X160">
        <v>1.4797542161844699</v>
      </c>
      <c r="Y160">
        <v>1.5475047071447301</v>
      </c>
      <c r="Z160">
        <v>1.6717733282044001</v>
      </c>
      <c r="AA160">
        <v>1.8623792845139999</v>
      </c>
      <c r="AB160">
        <v>1.4795618812382301</v>
      </c>
      <c r="AC160">
        <v>1.6075435790496599</v>
      </c>
      <c r="AD160">
        <v>1.44685076832749</v>
      </c>
      <c r="AE160">
        <v>1.52754843803777</v>
      </c>
      <c r="AF160">
        <v>1.61581600631668</v>
      </c>
      <c r="AG160">
        <v>1.8568035956511999</v>
      </c>
      <c r="AH160">
        <v>1.4888546960095499</v>
      </c>
      <c r="AI160">
        <v>1.6199016054906501</v>
      </c>
      <c r="AJ160">
        <v>1.55418778826217</v>
      </c>
      <c r="AK160">
        <v>1.65386874285956</v>
      </c>
      <c r="AL160">
        <v>1.5226962298480899</v>
      </c>
      <c r="AM160">
        <v>1.58880548385731</v>
      </c>
      <c r="AN160">
        <v>1.6130622434730999</v>
      </c>
      <c r="AO160">
        <v>1.7691177590657099</v>
      </c>
      <c r="AP160">
        <v>1.5089188846104999</v>
      </c>
      <c r="AQ160">
        <v>1.5962535437735299</v>
      </c>
      <c r="AR160">
        <v>1.6243134599923801</v>
      </c>
      <c r="AS160">
        <v>1.58177294461134</v>
      </c>
      <c r="AT160">
        <v>1.5285312909914099</v>
      </c>
      <c r="AU160">
        <v>1.60658401387889</v>
      </c>
      <c r="AV160">
        <v>1.6335158464858399</v>
      </c>
      <c r="AW160">
        <v>1.7865417001650199</v>
      </c>
      <c r="AX160">
        <v>1.5280192950535201</v>
      </c>
      <c r="AY160">
        <v>1.6231659120721</v>
      </c>
      <c r="AZ160">
        <v>1.49683916557356</v>
      </c>
      <c r="BA160">
        <v>1.6175974273261899</v>
      </c>
      <c r="BC160">
        <v>1.7492391829902001</v>
      </c>
      <c r="BD160">
        <v>1.9903196447218101</v>
      </c>
      <c r="BE160">
        <v>1.9681655472803501</v>
      </c>
      <c r="BF160">
        <v>1.5021087531539801</v>
      </c>
      <c r="BG160">
        <v>1.5447409159058401</v>
      </c>
      <c r="BH160">
        <v>2.6820902253806098</v>
      </c>
      <c r="BI160">
        <v>1.82214759646834</v>
      </c>
      <c r="BJ160">
        <v>1.84130515161488</v>
      </c>
      <c r="BK160">
        <v>1.69547004067171</v>
      </c>
      <c r="BL160">
        <v>2.8197341101996201</v>
      </c>
      <c r="BN160">
        <v>1.4807916560009999</v>
      </c>
      <c r="BO160">
        <v>1.5397575137028301</v>
      </c>
      <c r="BQ160">
        <v>1.8603387819614201</v>
      </c>
      <c r="BR160">
        <v>1.5991032720210301</v>
      </c>
      <c r="BS160">
        <v>1.63123839474721</v>
      </c>
      <c r="BT160">
        <v>1.76766153772024</v>
      </c>
      <c r="BU160">
        <v>1.72051123496249</v>
      </c>
      <c r="BV160">
        <v>1.5647997944138301</v>
      </c>
      <c r="BW160">
        <v>1.6233035126323001</v>
      </c>
      <c r="BX160">
        <v>2.44881426575223</v>
      </c>
      <c r="BY160">
        <v>1.8980722282006299</v>
      </c>
      <c r="BZ160">
        <v>1.5739688569088099</v>
      </c>
      <c r="CA160">
        <v>1.7801492908883501</v>
      </c>
      <c r="CB160">
        <v>1.4408698864457601</v>
      </c>
      <c r="CC160">
        <v>1.5410349175246101</v>
      </c>
      <c r="CD160">
        <v>1.53228947495221</v>
      </c>
      <c r="CE160">
        <v>1.6321834695877</v>
      </c>
      <c r="CF160">
        <v>2.3718820770626801</v>
      </c>
      <c r="CG160">
        <v>1.9202691090730899</v>
      </c>
      <c r="CH160">
        <v>1.5637256870271901</v>
      </c>
      <c r="CI160">
        <v>1.77712171343216</v>
      </c>
      <c r="CJ160">
        <v>1.47426960697708</v>
      </c>
      <c r="CK160">
        <v>1.54458248341658</v>
      </c>
      <c r="CL160">
        <v>2.2831396819836098</v>
      </c>
      <c r="CM160">
        <v>1.73007099468242</v>
      </c>
      <c r="CN160">
        <v>2.6917018612587</v>
      </c>
      <c r="CO160">
        <v>1.91298339853253</v>
      </c>
      <c r="CP160">
        <v>2.2939737775961202</v>
      </c>
      <c r="CQ160">
        <v>1.61734882544131</v>
      </c>
      <c r="CR160">
        <v>1.48075704594651</v>
      </c>
      <c r="CS160">
        <v>1.5798425271771399</v>
      </c>
      <c r="CT160">
        <v>3.08571045501039</v>
      </c>
      <c r="CU160">
        <v>1.99064072538703</v>
      </c>
      <c r="CV160">
        <v>2.7291173347692199</v>
      </c>
      <c r="CW160">
        <v>1.6742526960895601</v>
      </c>
      <c r="CX160">
        <v>1.4563489746534</v>
      </c>
      <c r="CY160">
        <v>1.5364823572916</v>
      </c>
      <c r="CZ160">
        <v>1.62756761901465</v>
      </c>
      <c r="DA160">
        <v>1.7406942737986</v>
      </c>
      <c r="DB160">
        <v>1.62756761901465</v>
      </c>
      <c r="DC160">
        <v>1.7406942737986</v>
      </c>
      <c r="DD160">
        <v>1.6129700732872001</v>
      </c>
      <c r="DE160">
        <v>1.77178679466513</v>
      </c>
      <c r="DF160">
        <v>1.58688104136398</v>
      </c>
      <c r="DG160">
        <v>1.7919469316548</v>
      </c>
      <c r="DH160">
        <v>1.6066358162080401</v>
      </c>
      <c r="DI160">
        <v>1.7057298128704299</v>
      </c>
      <c r="DJ160">
        <v>1.5762260784243101</v>
      </c>
      <c r="DK160">
        <v>1.78538915713086</v>
      </c>
      <c r="DL160">
        <v>1.68033785230043</v>
      </c>
      <c r="DM160">
        <v>1.80921460137179</v>
      </c>
      <c r="DN160">
        <v>1.6292887409716901</v>
      </c>
      <c r="DO160">
        <v>1.7206524436328701</v>
      </c>
      <c r="DP160">
        <v>1.60924604535131</v>
      </c>
      <c r="DQ160">
        <v>1.79514057921325</v>
      </c>
      <c r="DR160">
        <v>1.55464421440544</v>
      </c>
      <c r="DS160">
        <v>1.74361599126477</v>
      </c>
      <c r="DT160">
        <v>1.5840744200330099</v>
      </c>
      <c r="DU160">
        <v>1.7958524736301</v>
      </c>
      <c r="DV160">
        <v>1.51176141913304</v>
      </c>
      <c r="DW160">
        <v>1.6672083530601001</v>
      </c>
      <c r="DX160">
        <v>1.4859076232763</v>
      </c>
      <c r="DY160">
        <v>1.727659701518</v>
      </c>
      <c r="DZ160">
        <v>1.6330650492849299</v>
      </c>
      <c r="EA160">
        <v>1.79835404110845</v>
      </c>
      <c r="EB160">
        <v>1.5528144233598999</v>
      </c>
      <c r="EC160">
        <v>1.7193104801388699</v>
      </c>
      <c r="ED160">
        <v>1.5947908536039199</v>
      </c>
      <c r="EE160">
        <v>1.7695316332058</v>
      </c>
      <c r="EF160">
        <v>1.53371411506806</v>
      </c>
      <c r="EG160">
        <v>1.6399610795342601</v>
      </c>
      <c r="EH160">
        <v>1.6938196531943599</v>
      </c>
      <c r="EI160">
        <v>1.7143398616452901</v>
      </c>
      <c r="EJ160">
        <v>1.5748152426458</v>
      </c>
      <c r="EK160">
        <v>1.70006628949475</v>
      </c>
      <c r="EL160">
        <v>1.4959947362203101</v>
      </c>
      <c r="EM160">
        <v>1.56757262309499</v>
      </c>
      <c r="EN160">
        <v>1.6297813759336299</v>
      </c>
      <c r="EO160">
        <v>1.8233220881847101</v>
      </c>
      <c r="EP160">
        <v>1.48262526089182</v>
      </c>
      <c r="EQ160">
        <v>1.6704739370709201</v>
      </c>
      <c r="ER160">
        <v>1.5159078379123401</v>
      </c>
      <c r="ES160">
        <v>1.58173297803914</v>
      </c>
      <c r="ET160">
        <v>1.60866062404011</v>
      </c>
      <c r="EU160">
        <v>1.7709648731310901</v>
      </c>
      <c r="EV160">
        <v>1.4817572623094899</v>
      </c>
      <c r="EW160">
        <v>1.6580495792914201</v>
      </c>
      <c r="EX160">
        <v>1.5301682834302499</v>
      </c>
      <c r="EY160">
        <v>1.5738898150457401</v>
      </c>
      <c r="EZ160">
        <v>1.5836793362917201</v>
      </c>
      <c r="FA160">
        <v>1.6742485047269899</v>
      </c>
      <c r="FB160">
        <v>1.6148716959289899</v>
      </c>
      <c r="FC160">
        <v>1.7167644221493299</v>
      </c>
      <c r="FD160">
        <v>1.61185992668338</v>
      </c>
      <c r="FE160">
        <v>1.7483619525371401</v>
      </c>
      <c r="FF160">
        <v>1.5420528651360199</v>
      </c>
      <c r="FG160">
        <v>1.65130233455527</v>
      </c>
      <c r="FH160">
        <v>1.6403415010611599</v>
      </c>
      <c r="FI160">
        <v>1.7048253907003601</v>
      </c>
      <c r="FJ160">
        <v>1.6027551611035999</v>
      </c>
      <c r="FK160">
        <v>1.7439359444337199</v>
      </c>
      <c r="FL160">
        <v>1.5603299247539999</v>
      </c>
      <c r="FM160">
        <v>1.65512058653289</v>
      </c>
      <c r="FN160">
        <v>1.6906773156000801</v>
      </c>
      <c r="FO160">
        <v>1.64705750199386</v>
      </c>
      <c r="FP160">
        <v>1.52100580748795</v>
      </c>
      <c r="FQ160">
        <v>1.6253234182926499</v>
      </c>
      <c r="FR160">
        <v>2.16114749371885</v>
      </c>
      <c r="FS160">
        <v>1.77875754954712</v>
      </c>
      <c r="FT160">
        <v>1.54316861934556</v>
      </c>
      <c r="FU160">
        <v>1.67833593565707</v>
      </c>
      <c r="FV160">
        <v>1.6031081855250799</v>
      </c>
      <c r="FW160">
        <v>1.6121507924918199</v>
      </c>
      <c r="FX160">
        <v>1.53979121500436</v>
      </c>
      <c r="FY160">
        <v>1.59499043318393</v>
      </c>
      <c r="FZ160">
        <v>1.96164474349325</v>
      </c>
      <c r="GA160">
        <v>1.72069390307373</v>
      </c>
      <c r="GB160">
        <v>1.5046710775118</v>
      </c>
      <c r="GC160">
        <v>1.6442436224346499</v>
      </c>
      <c r="GD160">
        <v>1.59077054993278</v>
      </c>
      <c r="GE160">
        <v>1.6077830073876</v>
      </c>
      <c r="GF160">
        <v>1.71835217881497</v>
      </c>
      <c r="GG160">
        <v>1.6205818930131199</v>
      </c>
      <c r="GH160">
        <v>1.43286046316465</v>
      </c>
      <c r="GI160">
        <v>1.5439521145980399</v>
      </c>
      <c r="GJ160">
        <v>2.1071091067643</v>
      </c>
      <c r="GK160">
        <v>1.68238887003732</v>
      </c>
      <c r="GL160">
        <v>1.50205968526403</v>
      </c>
      <c r="GM160">
        <v>1.6079099941256001</v>
      </c>
      <c r="GN160">
        <v>1.5601139850622601</v>
      </c>
      <c r="GO160">
        <v>1.6002568677459399</v>
      </c>
      <c r="GP160">
        <v>1.4784745558632599</v>
      </c>
      <c r="GQ160">
        <v>1.5654885048034901</v>
      </c>
      <c r="GR160">
        <v>2.4643450054912699</v>
      </c>
      <c r="GS160">
        <v>1.67459344476431</v>
      </c>
      <c r="GT160">
        <v>1.5335953092446799</v>
      </c>
      <c r="GU160">
        <v>1.6201075633686099</v>
      </c>
      <c r="GV160">
        <v>1.5511163165749</v>
      </c>
      <c r="GW160">
        <v>1.61336843372702</v>
      </c>
      <c r="GX160">
        <v>1.6516878050946799</v>
      </c>
      <c r="GY160">
        <v>1.6780457655910499</v>
      </c>
      <c r="GZ160">
        <v>1.4838769369696101</v>
      </c>
      <c r="HA160">
        <v>1.5881133814206301</v>
      </c>
      <c r="HB160">
        <v>1.54943135346387</v>
      </c>
      <c r="HC160">
        <v>1.6038608009533499</v>
      </c>
      <c r="HD160">
        <v>1.9459184390994899</v>
      </c>
      <c r="HE160">
        <v>1.8600792737312299</v>
      </c>
      <c r="HF160">
        <v>1.5137100624345301</v>
      </c>
      <c r="HG160">
        <v>1.7045721180001701</v>
      </c>
      <c r="HH160">
        <v>1.4540567647287399</v>
      </c>
      <c r="HI160">
        <v>1.5620440927746899</v>
      </c>
      <c r="HJ160">
        <v>1.56093751734806</v>
      </c>
      <c r="HK160">
        <v>1.5708041731586899</v>
      </c>
      <c r="HL160">
        <v>1.9312331839394801</v>
      </c>
      <c r="HM160">
        <v>1.84217791808381</v>
      </c>
      <c r="HN160">
        <v>1.6464510016543099</v>
      </c>
      <c r="HO160">
        <v>1.7378230441556901</v>
      </c>
      <c r="HP160">
        <v>1.5489729677356801</v>
      </c>
      <c r="HQ160">
        <v>1.71473209960275</v>
      </c>
      <c r="HR160">
        <v>1.56993750605561</v>
      </c>
      <c r="HS160">
        <v>1.8229507799631799</v>
      </c>
      <c r="HT160">
        <v>1.4649525239802299</v>
      </c>
      <c r="HU160">
        <v>1.6266568161999799</v>
      </c>
      <c r="HV160">
        <v>1.53301036721247</v>
      </c>
      <c r="HW160">
        <v>1.7028001162677999</v>
      </c>
      <c r="HX160">
        <v>1.63832235248522</v>
      </c>
      <c r="HY160">
        <v>1.8210250944675901</v>
      </c>
      <c r="HZ160">
        <v>1.5081557019668601</v>
      </c>
      <c r="IA160">
        <v>1.6531755643832899</v>
      </c>
      <c r="IB160">
        <v>1.5001671349675401</v>
      </c>
      <c r="IC160">
        <v>1.6686537157252199</v>
      </c>
      <c r="ID160">
        <v>1.6326666193667401</v>
      </c>
      <c r="IE160">
        <v>1.7494888382923</v>
      </c>
      <c r="IF160">
        <v>1.6464158480554301</v>
      </c>
      <c r="IG160">
        <v>1.80150585766592</v>
      </c>
      <c r="IH160">
        <v>1.57322351150355</v>
      </c>
      <c r="II160">
        <v>1.6500385924401799</v>
      </c>
      <c r="IJ160">
        <v>1.6728930570157601</v>
      </c>
      <c r="IK160">
        <v>1.81769103257889</v>
      </c>
      <c r="IL160">
        <v>1.5539778119579799</v>
      </c>
      <c r="IM160">
        <v>1.6586706810223499</v>
      </c>
      <c r="IN160">
        <v>1.5729227345616299</v>
      </c>
      <c r="IO160">
        <v>1.6240501358117601</v>
      </c>
      <c r="IP160">
        <v>1.55184082207022</v>
      </c>
      <c r="IQ160">
        <v>1.6554013810256201</v>
      </c>
      <c r="IR160">
        <v>1.60476813823346</v>
      </c>
      <c r="IS160">
        <v>1.79304905586281</v>
      </c>
      <c r="IT160">
        <v>1.5659390646987501</v>
      </c>
      <c r="IU160">
        <v>1.6250286350099801</v>
      </c>
      <c r="IV160">
        <v>1.5539450862322799</v>
      </c>
      <c r="IW160">
        <v>1.71972379487515</v>
      </c>
      <c r="IX160">
        <v>1.5409922440030099</v>
      </c>
      <c r="IY160">
        <v>1.7031482148116599</v>
      </c>
      <c r="IZ160">
        <v>1.5171286448276899</v>
      </c>
      <c r="JA160">
        <v>1.6114441862748301</v>
      </c>
      <c r="JB160">
        <v>1.56304938312007</v>
      </c>
      <c r="JC160">
        <v>1.6276172399122899</v>
      </c>
      <c r="JD160">
        <v>1.5856694047190401</v>
      </c>
      <c r="JE160">
        <v>1.7936544817881299</v>
      </c>
      <c r="JF160">
        <v>1.53560558955394</v>
      </c>
      <c r="JG160">
        <v>1.62554242890336</v>
      </c>
      <c r="JH160">
        <v>1.5181529600418799</v>
      </c>
      <c r="JI160">
        <v>1.7080308930850501</v>
      </c>
      <c r="JJ160">
        <v>1.6839578492653</v>
      </c>
      <c r="JK160">
        <v>1.6609811172562701</v>
      </c>
      <c r="JL160">
        <v>1.61786073112296</v>
      </c>
      <c r="JM160">
        <v>1.7071579462606501</v>
      </c>
      <c r="JN160">
        <v>1.66692750598964</v>
      </c>
      <c r="JO160">
        <v>1.7308782234587901</v>
      </c>
      <c r="JP160">
        <v>1.6404603653038601</v>
      </c>
      <c r="JQ160">
        <v>1.71141832186928</v>
      </c>
      <c r="JR160">
        <v>1.6071405569724599</v>
      </c>
      <c r="JS160">
        <v>1.7056637555710099</v>
      </c>
      <c r="JT160">
        <v>1.61740989772522</v>
      </c>
      <c r="JU160">
        <v>1.7170472988638901</v>
      </c>
      <c r="JV160">
        <v>1.64258250251178</v>
      </c>
      <c r="JW160">
        <v>1.70399245176082</v>
      </c>
      <c r="JX160">
        <v>1.6521562717366101</v>
      </c>
      <c r="JY160">
        <v>1.7104619110183601</v>
      </c>
      <c r="JZ160">
        <v>1.78288946430323</v>
      </c>
      <c r="KA160">
        <v>1.71047980055044</v>
      </c>
      <c r="KB160">
        <v>2.0881392667230498</v>
      </c>
      <c r="KC160">
        <v>1.85020368803987</v>
      </c>
      <c r="KD160">
        <v>1.6058307899320099</v>
      </c>
      <c r="KE160">
        <v>1.75209286916027</v>
      </c>
      <c r="KF160">
        <v>1.6130454739795701</v>
      </c>
      <c r="KG160">
        <v>1.64493408133084</v>
      </c>
      <c r="KI160">
        <v>1.9357674717326101</v>
      </c>
      <c r="KJ160">
        <v>1.62652904845017</v>
      </c>
      <c r="KK160">
        <v>1.76589294208448</v>
      </c>
      <c r="KL160">
        <v>1.6135341031710899</v>
      </c>
      <c r="KM160">
        <v>1.63706789169459</v>
      </c>
      <c r="KP160">
        <v>1.6384819549609699</v>
      </c>
      <c r="KQ160">
        <v>1.7606466563141401</v>
      </c>
      <c r="KR160">
        <v>1.59952025497559</v>
      </c>
      <c r="KS160">
        <v>1.6129603340446801</v>
      </c>
      <c r="KT160">
        <v>1.6709412244517701</v>
      </c>
      <c r="KU160">
        <v>1.7176156237964999</v>
      </c>
      <c r="KV160">
        <v>1.9525065123766301</v>
      </c>
      <c r="KW160">
        <v>1.83373643988562</v>
      </c>
      <c r="KX160">
        <v>1.66672649835784</v>
      </c>
      <c r="KY160">
        <v>1.7821213818394099</v>
      </c>
      <c r="KZ160">
        <v>1.5690436888736901</v>
      </c>
      <c r="LA160">
        <v>1.6337130373633699</v>
      </c>
      <c r="LB160">
        <v>1.85200971999904</v>
      </c>
      <c r="LC160">
        <v>1.7910257007408099</v>
      </c>
      <c r="LD160">
        <v>1.68473280795049</v>
      </c>
      <c r="LE160">
        <v>1.8312348693037199</v>
      </c>
      <c r="LF160">
        <v>1.5181897808228799</v>
      </c>
      <c r="LG160">
        <v>1.63761307905621</v>
      </c>
      <c r="LH160">
        <v>1.61847774054571</v>
      </c>
      <c r="LI160">
        <v>1.71122546673049</v>
      </c>
      <c r="LJ160">
        <v>1.62465094941758</v>
      </c>
      <c r="LK160">
        <v>1.72587561831817</v>
      </c>
      <c r="LL160">
        <v>1.7067975107707001</v>
      </c>
      <c r="LM160">
        <v>1.73536979415988</v>
      </c>
      <c r="LN160">
        <v>1.5827449337801101</v>
      </c>
      <c r="LO160">
        <v>1.69129966491144</v>
      </c>
      <c r="LP160">
        <v>1.59376495931067</v>
      </c>
      <c r="LQ160">
        <v>1.66727501196744</v>
      </c>
      <c r="LR160">
        <v>1.6123145045476299</v>
      </c>
      <c r="LS160">
        <v>1.70244933780118</v>
      </c>
      <c r="LT160">
        <v>1.5355632679112801</v>
      </c>
      <c r="LU160">
        <v>1.67740745173129</v>
      </c>
      <c r="LV160">
        <v>1.6318333912741101</v>
      </c>
      <c r="LW160">
        <v>1.75999478532939</v>
      </c>
      <c r="LX160">
        <v>1.6226859899182999</v>
      </c>
      <c r="LY160">
        <v>1.8458847557795901</v>
      </c>
      <c r="LZ160">
        <v>1.6552559534155999</v>
      </c>
      <c r="MA160">
        <v>1.77458499913088</v>
      </c>
      <c r="MB160">
        <v>1.6576568746740801</v>
      </c>
      <c r="MC160">
        <v>1.72908699808795</v>
      </c>
      <c r="MD160">
        <v>1.6061837302277</v>
      </c>
      <c r="ME160">
        <v>1.83176168955327</v>
      </c>
      <c r="MF160">
        <v>1.6494437684686201</v>
      </c>
      <c r="MG160">
        <v>1.74185207717712</v>
      </c>
      <c r="MH160">
        <v>1.6027941943333901</v>
      </c>
      <c r="MI160">
        <v>1.7128889275160699</v>
      </c>
    </row>
    <row r="161" spans="1:347" x14ac:dyDescent="0.45">
      <c r="A161" t="s">
        <v>162</v>
      </c>
      <c r="B161" t="s">
        <v>165</v>
      </c>
      <c r="C161" t="s">
        <v>161</v>
      </c>
      <c r="D161">
        <v>40</v>
      </c>
      <c r="E161" s="1" cm="1">
        <f t="array" ref="E161">SUMPRODUCT($H161:$MI161,$H$2:$MI$2)/SUMPRODUCT(--($H161:$MI161&lt;&gt;""),$H$2:$MI$2)</f>
        <v>1.8732147721817869</v>
      </c>
      <c r="F161" s="1" cm="1">
        <f t="array" ref="F161">SUMPRODUCT($H161:$MI161,$G$2:$MH$2)/SUMPRODUCT(--($H161:$MI161&lt;&gt;""),$G$2:$MH$2)</f>
        <v>1.8519110659684268</v>
      </c>
      <c r="G161" s="1">
        <f t="shared" si="2"/>
        <v>40</v>
      </c>
      <c r="H161">
        <v>1.7525892267648</v>
      </c>
      <c r="I161">
        <v>1.76248777573879</v>
      </c>
      <c r="J161">
        <v>1.78130362334548</v>
      </c>
      <c r="K161">
        <v>1.7003678447738</v>
      </c>
      <c r="L161">
        <v>1.7611606884306701</v>
      </c>
      <c r="M161">
        <v>1.7018024890333201</v>
      </c>
      <c r="N161">
        <v>1.67068212618581</v>
      </c>
      <c r="O161">
        <v>1.8298101537071501</v>
      </c>
      <c r="P161">
        <v>1.8020372941318501</v>
      </c>
      <c r="Q161">
        <v>1.76167861651975</v>
      </c>
      <c r="R161">
        <v>1.83191496051005</v>
      </c>
      <c r="S161">
        <v>1.7439615045397301</v>
      </c>
      <c r="T161">
        <v>1.65788946785784</v>
      </c>
      <c r="U161">
        <v>1.8329756375231401</v>
      </c>
      <c r="V161">
        <v>1.7277610187678401</v>
      </c>
      <c r="W161">
        <v>1.8137286660053</v>
      </c>
      <c r="X161">
        <v>1.9430202660295901</v>
      </c>
      <c r="Y161">
        <v>1.85525479318931</v>
      </c>
      <c r="Z161">
        <v>1.7171218593727799</v>
      </c>
      <c r="AA161">
        <v>1.7877189075375</v>
      </c>
      <c r="AB161">
        <v>1.7625149312655599</v>
      </c>
      <c r="AC161">
        <v>1.7756807644807899</v>
      </c>
      <c r="AD161">
        <v>1.77411374081347</v>
      </c>
      <c r="AE161">
        <v>1.78892150709614</v>
      </c>
      <c r="AF161">
        <v>1.6385176037090201</v>
      </c>
      <c r="AG161">
        <v>1.8720587937562001</v>
      </c>
      <c r="AH161">
        <v>1.5865203571356199</v>
      </c>
      <c r="AI161">
        <v>1.77660397222278</v>
      </c>
      <c r="AJ161">
        <v>1.66274700630474</v>
      </c>
      <c r="AK161">
        <v>1.73748995049295</v>
      </c>
      <c r="AL161">
        <v>1.85567976981339</v>
      </c>
      <c r="AM161">
        <v>1.74909321711166</v>
      </c>
      <c r="AN161">
        <v>1.6336994880040601</v>
      </c>
      <c r="AO161">
        <v>1.7346617018575701</v>
      </c>
      <c r="AP161">
        <v>1.53278889688147</v>
      </c>
      <c r="AQ161">
        <v>1.76768755553674</v>
      </c>
      <c r="AR161">
        <v>1.78306859053019</v>
      </c>
      <c r="AS161">
        <v>1.6671967164557999</v>
      </c>
      <c r="AT161">
        <v>1.6224279609021199</v>
      </c>
      <c r="AU161">
        <v>1.7365717429018701</v>
      </c>
      <c r="AV161">
        <v>1.6147446367367599</v>
      </c>
      <c r="AW161">
        <v>1.8290805229975</v>
      </c>
      <c r="AX161">
        <v>1.6207117166673699</v>
      </c>
      <c r="AY161">
        <v>1.7494757330850901</v>
      </c>
      <c r="AZ161">
        <v>1.7067329581517301</v>
      </c>
      <c r="BA161">
        <v>1.70678965852832</v>
      </c>
      <c r="BB161">
        <v>2.2414928672135601</v>
      </c>
      <c r="BC161">
        <v>1.6083570009385699</v>
      </c>
      <c r="BD161">
        <v>2.4592328039103299</v>
      </c>
      <c r="BE161">
        <v>1.65168598674614</v>
      </c>
      <c r="BF161">
        <v>1.4382041874392999</v>
      </c>
      <c r="BG161">
        <v>1.60973439461719</v>
      </c>
      <c r="BI161">
        <v>1.6478890121365</v>
      </c>
      <c r="BJ161">
        <v>1.6575063892376301</v>
      </c>
      <c r="BK161">
        <v>1.6428406002023399</v>
      </c>
      <c r="BM161">
        <v>1.6768366264825201</v>
      </c>
      <c r="BN161">
        <v>1.5266844630805601</v>
      </c>
      <c r="BO161">
        <v>1.49955915276067</v>
      </c>
      <c r="BP161">
        <v>3.3110126484558098</v>
      </c>
      <c r="BQ161">
        <v>1.5525888093874001</v>
      </c>
      <c r="BR161">
        <v>1.43401105978051</v>
      </c>
      <c r="BS161">
        <v>1.52965459517221</v>
      </c>
      <c r="BT161">
        <v>1.7784909493904599</v>
      </c>
      <c r="BU161">
        <v>1.5335241965275199</v>
      </c>
      <c r="BV161">
        <v>1.4833081704437701</v>
      </c>
      <c r="BW161">
        <v>1.5538539374568301</v>
      </c>
      <c r="BX161">
        <v>2.80968222482774</v>
      </c>
      <c r="BY161">
        <v>1.6660891248132801</v>
      </c>
      <c r="BZ161">
        <v>1.3686216090329399</v>
      </c>
      <c r="CA161">
        <v>1.5146781291659299</v>
      </c>
      <c r="CB161">
        <v>1.48706051942628</v>
      </c>
      <c r="CC161">
        <v>1.3855483368400701</v>
      </c>
      <c r="CD161">
        <v>1.4840791185493301</v>
      </c>
      <c r="CE161">
        <v>1.50081913236215</v>
      </c>
      <c r="CF161">
        <v>2.8050685822585502</v>
      </c>
      <c r="CG161">
        <v>1.66712307865276</v>
      </c>
      <c r="CH161">
        <v>1.36639308716532</v>
      </c>
      <c r="CI161">
        <v>1.50793233324231</v>
      </c>
      <c r="CJ161">
        <v>1.50167239523939</v>
      </c>
      <c r="CK161">
        <v>1.4456361124941699</v>
      </c>
      <c r="CL161">
        <v>2.3247763440441598</v>
      </c>
      <c r="CM161">
        <v>1.53855186417806</v>
      </c>
      <c r="CN161">
        <v>2.8938453254445502</v>
      </c>
      <c r="CO161">
        <v>1.66857398649306</v>
      </c>
      <c r="CP161">
        <v>2.6827188606250898</v>
      </c>
      <c r="CQ161">
        <v>1.4385408354579801</v>
      </c>
      <c r="CR161">
        <v>1.4586325684591499</v>
      </c>
      <c r="CS161">
        <v>1.49831866081063</v>
      </c>
      <c r="CT161">
        <v>2.8194987771095601</v>
      </c>
      <c r="CU161">
        <v>1.63423790462968</v>
      </c>
      <c r="CV161">
        <v>2.6834173462304398</v>
      </c>
      <c r="CW161">
        <v>1.47664614459733</v>
      </c>
      <c r="CX161">
        <v>1.4527462594257701</v>
      </c>
      <c r="CY161">
        <v>1.5083980459702999</v>
      </c>
      <c r="CZ161">
        <v>1.9307673006039401</v>
      </c>
      <c r="DA161">
        <v>1.9624785851488999</v>
      </c>
      <c r="DB161">
        <v>1.9307673006039401</v>
      </c>
      <c r="DC161">
        <v>1.9624785851488999</v>
      </c>
      <c r="DD161">
        <v>1.8359495608261001</v>
      </c>
      <c r="DE161">
        <v>1.8586365814711601</v>
      </c>
      <c r="DF161">
        <v>1.82809424859307</v>
      </c>
      <c r="DG161">
        <v>1.8305643057794401</v>
      </c>
      <c r="DH161">
        <v>1.9568459794326001</v>
      </c>
      <c r="DI161">
        <v>1.8801453999920399</v>
      </c>
      <c r="DJ161">
        <v>1.75281622509343</v>
      </c>
      <c r="DK161">
        <v>1.84293353386762</v>
      </c>
      <c r="DL161">
        <v>1.83454973547278</v>
      </c>
      <c r="DM161">
        <v>1.8686664532517001</v>
      </c>
      <c r="DN161">
        <v>1.9525176967095501</v>
      </c>
      <c r="DO161">
        <v>1.87252875892885</v>
      </c>
      <c r="DP161">
        <v>1.7106282544992299</v>
      </c>
      <c r="DQ161">
        <v>1.85792814482415</v>
      </c>
      <c r="DR161">
        <v>1.76361573534994</v>
      </c>
      <c r="DS161">
        <v>1.90175003092304</v>
      </c>
      <c r="DT161">
        <v>1.72814593969793</v>
      </c>
      <c r="DU161">
        <v>1.9091971525209701</v>
      </c>
      <c r="DV161">
        <v>1.68524608343676</v>
      </c>
      <c r="DW161">
        <v>1.87832529334237</v>
      </c>
      <c r="DX161">
        <v>1.7898512708304</v>
      </c>
      <c r="DY161">
        <v>1.8716267226267</v>
      </c>
      <c r="DZ161">
        <v>1.7000998067843001</v>
      </c>
      <c r="EA161">
        <v>1.91773617740016</v>
      </c>
      <c r="EB161">
        <v>1.6934161644337999</v>
      </c>
      <c r="EC161">
        <v>1.86853015316502</v>
      </c>
      <c r="ED161">
        <v>1.8751903366559599</v>
      </c>
      <c r="EE161">
        <v>1.8820616498829099</v>
      </c>
      <c r="EG161">
        <v>1.7931997479686499</v>
      </c>
      <c r="EI161">
        <v>1.73513737021042</v>
      </c>
      <c r="EK161">
        <v>1.72933047610296</v>
      </c>
      <c r="EM161">
        <v>1.7505332694503799</v>
      </c>
      <c r="EN161">
        <v>1.67965437576298</v>
      </c>
      <c r="EQ161">
        <v>1.84318104251716</v>
      </c>
      <c r="ES161">
        <v>1.7932932752260999</v>
      </c>
      <c r="ET161">
        <v>1.68923845840826</v>
      </c>
      <c r="EU161">
        <v>1.8289616177262</v>
      </c>
      <c r="EW161">
        <v>1.8439112114569201</v>
      </c>
      <c r="EX161">
        <v>1.7194953466087299</v>
      </c>
      <c r="EY161">
        <v>1.80546330449849</v>
      </c>
      <c r="EZ161">
        <v>1.7287323943661901</v>
      </c>
      <c r="FA161">
        <v>1.7932413660042399</v>
      </c>
      <c r="FB161">
        <v>1.7716496237700099</v>
      </c>
      <c r="FC161">
        <v>1.85666988230754</v>
      </c>
      <c r="FD161">
        <v>1.70883851051514</v>
      </c>
      <c r="FE161">
        <v>1.7677541964113399</v>
      </c>
      <c r="FF161">
        <v>1.69866100713872</v>
      </c>
      <c r="FG161">
        <v>1.76062512058653</v>
      </c>
      <c r="FH161">
        <v>1.7742021994983601</v>
      </c>
      <c r="FI161">
        <v>1.84240594250434</v>
      </c>
      <c r="FJ161">
        <v>1.7407042253521099</v>
      </c>
      <c r="FK161">
        <v>1.7662492764808</v>
      </c>
      <c r="FL161">
        <v>1.6923326258923399</v>
      </c>
      <c r="FM161">
        <v>1.7619043025274901</v>
      </c>
      <c r="FO161">
        <v>1.99912943845972</v>
      </c>
      <c r="FP161">
        <v>1.7358978391352</v>
      </c>
      <c r="FQ161">
        <v>1.96143880420415</v>
      </c>
      <c r="FS161">
        <v>1.9999101355829301</v>
      </c>
      <c r="FT161">
        <v>2.09565879978582</v>
      </c>
      <c r="FU161">
        <v>2.0051540987535001</v>
      </c>
      <c r="FV161">
        <v>2.0286742377437998</v>
      </c>
      <c r="FW161">
        <v>1.89335153087778</v>
      </c>
      <c r="FX161">
        <v>2.0026978046871702</v>
      </c>
      <c r="FY161">
        <v>1.93012292703383</v>
      </c>
      <c r="GC161">
        <v>1.96667715084865</v>
      </c>
      <c r="GD161">
        <v>2.0638467961463101</v>
      </c>
      <c r="GE161">
        <v>2.04663588810382</v>
      </c>
      <c r="GF161">
        <v>2.6071747831766201</v>
      </c>
      <c r="GG161">
        <v>1.87812829522277</v>
      </c>
      <c r="GH161">
        <v>1.9393751983974901</v>
      </c>
      <c r="GI161">
        <v>1.8735254733262501</v>
      </c>
      <c r="GJ161">
        <v>4.4479915788244604</v>
      </c>
      <c r="GK161">
        <v>1.9043496028401301</v>
      </c>
      <c r="GL161">
        <v>1.90600063487198</v>
      </c>
      <c r="GM161">
        <v>1.7772949345242599</v>
      </c>
      <c r="GN161">
        <v>1.86287129977268</v>
      </c>
      <c r="GO161">
        <v>1.9387330290326199</v>
      </c>
      <c r="GP161">
        <v>1.92855318512356</v>
      </c>
      <c r="GQ161">
        <v>1.90861674529592</v>
      </c>
      <c r="GR161">
        <v>4.4987156612702499</v>
      </c>
      <c r="GS161">
        <v>1.9278325689328599</v>
      </c>
      <c r="GT161">
        <v>1.9307551692809499</v>
      </c>
      <c r="GU161">
        <v>1.8609593864363601</v>
      </c>
      <c r="GV161">
        <v>1.8668483714074</v>
      </c>
      <c r="GW161">
        <v>1.9110485968964199</v>
      </c>
      <c r="GX161">
        <v>1.7444217865826801</v>
      </c>
      <c r="GY161">
        <v>1.7527285041246701</v>
      </c>
      <c r="GZ161">
        <v>1.76316325133325</v>
      </c>
      <c r="HA161">
        <v>1.76151634141737</v>
      </c>
      <c r="HB161">
        <v>1.7831186182240699</v>
      </c>
      <c r="HC161">
        <v>1.7428951566044699</v>
      </c>
      <c r="HD161">
        <v>1.7571585067523301</v>
      </c>
      <c r="HE161">
        <v>1.79615326254704</v>
      </c>
      <c r="HF161">
        <v>1.65276292269145</v>
      </c>
      <c r="HG161">
        <v>1.7383134162092899</v>
      </c>
      <c r="HH161">
        <v>1.77621269934086</v>
      </c>
      <c r="HI161">
        <v>1.72995858669222</v>
      </c>
      <c r="HJ161">
        <v>1.7391405720883899</v>
      </c>
      <c r="HK161">
        <v>1.6362790198480399</v>
      </c>
      <c r="HL161">
        <v>1.86430387523454</v>
      </c>
      <c r="HM161">
        <v>1.7933553661506301</v>
      </c>
      <c r="HN161">
        <v>1.64488736246451</v>
      </c>
      <c r="HO161">
        <v>1.7938790464946699</v>
      </c>
      <c r="HP161">
        <v>1.67907906210638</v>
      </c>
      <c r="HQ161">
        <v>1.82792365080903</v>
      </c>
      <c r="HR161">
        <v>1.6012426121499801</v>
      </c>
      <c r="HS161">
        <v>1.75648435229144</v>
      </c>
      <c r="HT161">
        <v>1.5799195814358999</v>
      </c>
      <c r="HU161">
        <v>1.89932903788392</v>
      </c>
      <c r="HV161">
        <v>1.7059538804379399</v>
      </c>
      <c r="HW161">
        <v>1.7848125181668399</v>
      </c>
      <c r="HX161">
        <v>1.6610260633659499</v>
      </c>
      <c r="HY161">
        <v>1.8748595097374201</v>
      </c>
      <c r="HZ161">
        <v>1.69877918806317</v>
      </c>
      <c r="IA161">
        <v>1.8320947582598499</v>
      </c>
      <c r="IB161">
        <v>1.8099360527080699</v>
      </c>
      <c r="IC161">
        <v>1.85669266543939</v>
      </c>
      <c r="ID161">
        <v>1.6718911585687</v>
      </c>
      <c r="IE161">
        <v>1.8036451043500801</v>
      </c>
      <c r="IF161">
        <v>1.5886088876562201</v>
      </c>
      <c r="IG161">
        <v>1.8545419754599299</v>
      </c>
      <c r="IH161">
        <v>1.8065905997845699</v>
      </c>
      <c r="II161">
        <v>1.7040422087345699</v>
      </c>
      <c r="IJ161">
        <v>1.6217876362291599</v>
      </c>
      <c r="IK161">
        <v>1.84750073637385</v>
      </c>
      <c r="IL161">
        <v>1.7988186013024801</v>
      </c>
      <c r="IM161">
        <v>1.82070556664594</v>
      </c>
      <c r="IN161">
        <v>1.78538796347809</v>
      </c>
      <c r="IO161">
        <v>1.8003632555551901</v>
      </c>
      <c r="IP161">
        <v>1.8796184180384199</v>
      </c>
      <c r="IQ161">
        <v>1.78032202114081</v>
      </c>
      <c r="IR161">
        <v>1.81618287135517</v>
      </c>
      <c r="IS161">
        <v>1.86389697941551</v>
      </c>
      <c r="IT161">
        <v>1.7778545014235601</v>
      </c>
      <c r="IU161">
        <v>1.7616356317701301</v>
      </c>
      <c r="IV161">
        <v>1.6959910986026101</v>
      </c>
      <c r="IW161">
        <v>1.8764374775010599</v>
      </c>
      <c r="IX161">
        <v>1.88655954445789</v>
      </c>
      <c r="IY161">
        <v>1.74338122197859</v>
      </c>
      <c r="IZ161">
        <v>1.75518539123605</v>
      </c>
      <c r="JA161">
        <v>1.8163334096933601</v>
      </c>
      <c r="JB161">
        <v>1.8344765520175399</v>
      </c>
      <c r="JC161">
        <v>1.72872336944071</v>
      </c>
      <c r="JD161">
        <v>1.8428052492064</v>
      </c>
      <c r="JE161">
        <v>1.90298458618319</v>
      </c>
      <c r="JF161">
        <v>1.80942500899957</v>
      </c>
      <c r="JG161">
        <v>1.87516771934417</v>
      </c>
      <c r="JH161">
        <v>1.8157541643485899</v>
      </c>
      <c r="JI161">
        <v>1.8508557777268699</v>
      </c>
      <c r="JJ161">
        <v>1.85136629904768</v>
      </c>
      <c r="JK161">
        <v>1.8671204633962699</v>
      </c>
      <c r="JL161">
        <v>1.99938493443594</v>
      </c>
      <c r="JM161">
        <v>2.0247217713888199</v>
      </c>
      <c r="JN161">
        <v>1.9712207280315299</v>
      </c>
      <c r="JO161">
        <v>2.0612746992297102</v>
      </c>
      <c r="JP161">
        <v>2.0868530540742398</v>
      </c>
      <c r="JQ161">
        <v>1.9971822912641299</v>
      </c>
      <c r="JR161">
        <v>2.03593464203828</v>
      </c>
      <c r="JS161">
        <v>1.9498383440245199</v>
      </c>
      <c r="JT161">
        <v>2.0580447999587799</v>
      </c>
      <c r="JU161">
        <v>2.0493887987221999</v>
      </c>
      <c r="JV161">
        <v>2.08738117319731</v>
      </c>
      <c r="JW161">
        <v>1.94303397995723</v>
      </c>
      <c r="JX161">
        <v>2.07010137310971</v>
      </c>
      <c r="JY161">
        <v>1.98982404616533</v>
      </c>
      <c r="KD161">
        <v>1.69107252256671</v>
      </c>
      <c r="KH161">
        <v>2.67321719752649</v>
      </c>
      <c r="KJ161">
        <v>1.6837634442435201</v>
      </c>
      <c r="KM161">
        <v>1.7538613736773201</v>
      </c>
      <c r="KN161">
        <v>2.27154456797961</v>
      </c>
      <c r="KO161">
        <v>1.8738392743116099</v>
      </c>
      <c r="KP161">
        <v>1.6962068308139899</v>
      </c>
      <c r="KQ161">
        <v>1.8327065059866301</v>
      </c>
      <c r="KS161">
        <v>1.7320886861982601</v>
      </c>
      <c r="LH161">
        <v>1.8475546513483301</v>
      </c>
      <c r="LI161">
        <v>1.8922032072762001</v>
      </c>
      <c r="LJ161">
        <v>2.00336085846497</v>
      </c>
      <c r="LK161">
        <v>1.92508377213977</v>
      </c>
      <c r="LL161">
        <v>1.8566000478697899</v>
      </c>
      <c r="LM161">
        <v>1.8149034625817699</v>
      </c>
      <c r="LN161">
        <v>1.7371848571884401</v>
      </c>
      <c r="LO161">
        <v>1.8613271900430799</v>
      </c>
      <c r="LP161">
        <v>1.8733544758257501</v>
      </c>
      <c r="LQ161">
        <v>1.9584928993138599</v>
      </c>
      <c r="LR161">
        <v>1.9606470400510601</v>
      </c>
      <c r="LS161">
        <v>1.9372107866602799</v>
      </c>
      <c r="LT161">
        <v>1.6697083931705701</v>
      </c>
      <c r="LU161">
        <v>1.88066459230891</v>
      </c>
      <c r="LV161">
        <v>1.84265817834173</v>
      </c>
      <c r="LW161">
        <v>1.8875369372501301</v>
      </c>
      <c r="LX161">
        <v>2.0090930818703199</v>
      </c>
      <c r="LY161">
        <v>1.9408026247175301</v>
      </c>
      <c r="LZ161">
        <v>1.82739440292021</v>
      </c>
      <c r="MA161">
        <v>1.87203415609247</v>
      </c>
      <c r="MB161">
        <v>1.8229293412132801</v>
      </c>
      <c r="MC161">
        <v>1.92132365722231</v>
      </c>
      <c r="MD161">
        <v>1.8217777681209799</v>
      </c>
      <c r="ME161">
        <v>1.8887102381366201</v>
      </c>
      <c r="MF161">
        <v>1.77524769685381</v>
      </c>
      <c r="MG161">
        <v>1.8341626108117499</v>
      </c>
      <c r="MH161">
        <v>1.8415935164262101</v>
      </c>
      <c r="MI161">
        <v>1.8683621588736301</v>
      </c>
    </row>
    <row r="162" spans="1:347" x14ac:dyDescent="0.45">
      <c r="A162" t="s">
        <v>16</v>
      </c>
      <c r="B162" t="s">
        <v>170</v>
      </c>
      <c r="C162" t="s">
        <v>161</v>
      </c>
      <c r="D162">
        <v>30</v>
      </c>
      <c r="E162" s="1" cm="1">
        <f t="array" ref="E162">SUMPRODUCT($H162:$MI162,$H$2:$MI$2)/SUMPRODUCT(--($H162:$MI162&lt;&gt;""),$H$2:$MI$2)</f>
        <v>1.381650588316492</v>
      </c>
      <c r="F162" s="1" cm="1">
        <f t="array" ref="F162">SUMPRODUCT($H162:$MI162,$G$2:$MH$2)/SUMPRODUCT(--($H162:$MI162&lt;&gt;""),$G$2:$MH$2)</f>
        <v>1.3953872484062426</v>
      </c>
      <c r="G162" s="1">
        <f t="shared" si="2"/>
        <v>3</v>
      </c>
      <c r="H162">
        <v>1.3283482065292</v>
      </c>
      <c r="I162">
        <v>1.35336760814851</v>
      </c>
      <c r="J162">
        <v>1.35202231889477</v>
      </c>
      <c r="K162">
        <v>1.34671231493999</v>
      </c>
      <c r="L162">
        <v>1.35650992585189</v>
      </c>
      <c r="M162">
        <v>1.33809783049355</v>
      </c>
      <c r="N162">
        <v>1.2766199317923399</v>
      </c>
      <c r="O162">
        <v>1.3866606214144199</v>
      </c>
      <c r="P162">
        <v>1.3442434692246401</v>
      </c>
      <c r="Q162">
        <v>1.3340421060643901</v>
      </c>
      <c r="R162">
        <v>1.35872725377318</v>
      </c>
      <c r="S162">
        <v>1.3308782769707299</v>
      </c>
      <c r="T162">
        <v>1.2832967363911401</v>
      </c>
      <c r="U162">
        <v>1.3769407824519999</v>
      </c>
      <c r="V162">
        <v>1.28819265887878</v>
      </c>
      <c r="W162">
        <v>1.34807158909157</v>
      </c>
      <c r="X162">
        <v>1.33790213188103</v>
      </c>
      <c r="Y162">
        <v>1.38130504322474</v>
      </c>
      <c r="Z162">
        <v>1.3043892859312001</v>
      </c>
      <c r="AA162">
        <v>1.3886360415443399</v>
      </c>
      <c r="AB162">
        <v>1.21256048427914</v>
      </c>
      <c r="AC162">
        <v>1.3375539043994</v>
      </c>
      <c r="AD162">
        <v>1.3096592634583799</v>
      </c>
      <c r="AE162">
        <v>1.3393841232563299</v>
      </c>
      <c r="AF162">
        <v>1.2368189824469</v>
      </c>
      <c r="AG162">
        <v>1.3334662806470501</v>
      </c>
      <c r="AH162">
        <v>1.2999007956593001</v>
      </c>
      <c r="AI162">
        <v>1.3206527240702099</v>
      </c>
      <c r="AJ162">
        <v>1.2699716498117</v>
      </c>
      <c r="AK162">
        <v>1.3004299073329599</v>
      </c>
      <c r="AL162">
        <v>1.3587060466297101</v>
      </c>
      <c r="AM162">
        <v>1.31473871281682</v>
      </c>
      <c r="AN162">
        <v>1.2797325773283099</v>
      </c>
      <c r="AO162">
        <v>1.29773706258198</v>
      </c>
      <c r="AP162">
        <v>1.19821690009732</v>
      </c>
      <c r="AQ162">
        <v>1.3079575170312601</v>
      </c>
      <c r="AR162">
        <v>1.2760055854102299</v>
      </c>
      <c r="AS162">
        <v>1.2703804002877299</v>
      </c>
      <c r="AT162">
        <v>1.2514856344941301</v>
      </c>
      <c r="AU162">
        <v>1.3135006135488501</v>
      </c>
      <c r="AV162">
        <v>1.2730021579994</v>
      </c>
      <c r="AW162">
        <v>1.33919688571065</v>
      </c>
      <c r="AX162">
        <v>1.2327660474759801</v>
      </c>
      <c r="AY162">
        <v>1.3085532941226199</v>
      </c>
      <c r="AZ162">
        <v>1.3075166081326901</v>
      </c>
      <c r="BA162">
        <v>1.27403376634367</v>
      </c>
      <c r="BB162">
        <v>1.51026137975028</v>
      </c>
      <c r="BC162">
        <v>1.3695762584461799</v>
      </c>
      <c r="BD162">
        <v>1.3629229187744001</v>
      </c>
      <c r="BE162">
        <v>1.40464900839844</v>
      </c>
      <c r="BF162">
        <v>1.3777715476785399</v>
      </c>
      <c r="BG162">
        <v>1.31809667759642</v>
      </c>
      <c r="BI162">
        <v>1.4445771726455301</v>
      </c>
      <c r="BJ162">
        <v>1.37493346660328</v>
      </c>
      <c r="BK162">
        <v>1.44992015992393</v>
      </c>
      <c r="BL162">
        <v>1.2845963505162099</v>
      </c>
      <c r="BM162">
        <v>1.31220110760329</v>
      </c>
      <c r="BN162">
        <v>1.24331720279379</v>
      </c>
      <c r="BO162">
        <v>1.3079612542002299</v>
      </c>
      <c r="BP162">
        <v>2.0935815079819702</v>
      </c>
      <c r="BQ162">
        <v>1.3427922492147999</v>
      </c>
      <c r="BR162">
        <v>1.23635100379087</v>
      </c>
      <c r="BS162">
        <v>1.32922146783846</v>
      </c>
      <c r="BT162">
        <v>1.27257633189315</v>
      </c>
      <c r="BU162">
        <v>1.3051629430943901</v>
      </c>
      <c r="BV162">
        <v>1.33809487480123</v>
      </c>
      <c r="BW162">
        <v>1.3468664171792899</v>
      </c>
      <c r="BX162">
        <v>1.2307664509082701</v>
      </c>
      <c r="BY162">
        <v>1.26877579865405</v>
      </c>
      <c r="BZ162">
        <v>1.2033355551629401</v>
      </c>
      <c r="CA162">
        <v>1.2910168484283899</v>
      </c>
      <c r="CB162">
        <v>1.2860940235460301</v>
      </c>
      <c r="CC162">
        <v>1.29291008817718</v>
      </c>
      <c r="CD162">
        <v>1.3580792952249401</v>
      </c>
      <c r="CE162">
        <v>1.3080299063619201</v>
      </c>
      <c r="CF162">
        <v>1.26090369573248</v>
      </c>
      <c r="CG162">
        <v>1.27491728369284</v>
      </c>
      <c r="CH162">
        <v>1.2036166299930899</v>
      </c>
      <c r="CI162">
        <v>1.30538780295851</v>
      </c>
      <c r="CJ162">
        <v>1.2757283853455601</v>
      </c>
      <c r="CK162">
        <v>1.2843774594047599</v>
      </c>
      <c r="CL162">
        <v>1.44543919174619</v>
      </c>
      <c r="CM162">
        <v>1.2799240532059999</v>
      </c>
      <c r="CN162">
        <v>1.2506568575932699</v>
      </c>
      <c r="CO162">
        <v>1.3017090191142799</v>
      </c>
      <c r="CP162">
        <v>1.8428083013824801</v>
      </c>
      <c r="CQ162">
        <v>1.26809521029174</v>
      </c>
      <c r="CR162">
        <v>1.2268910470580301</v>
      </c>
      <c r="CS162">
        <v>1.2967590700410201</v>
      </c>
      <c r="CT162">
        <v>1.2425821044960399</v>
      </c>
      <c r="CU162">
        <v>1.2580136626379399</v>
      </c>
      <c r="CV162">
        <v>1.81603662400065</v>
      </c>
      <c r="CW162">
        <v>1.2639021341654599</v>
      </c>
      <c r="CX162">
        <v>1.23743969344483</v>
      </c>
      <c r="CY162">
        <v>1.30016067331417</v>
      </c>
      <c r="CZ162">
        <v>1.4137803485212901</v>
      </c>
      <c r="DA162">
        <v>1.44322468721338</v>
      </c>
      <c r="DB162">
        <v>1.4137803485212901</v>
      </c>
      <c r="DC162">
        <v>1.44322468721338</v>
      </c>
      <c r="DD162">
        <v>1.3882592726590799</v>
      </c>
      <c r="DE162">
        <v>1.4202696226533</v>
      </c>
      <c r="DF162">
        <v>1.3992495117659201</v>
      </c>
      <c r="DG162">
        <v>1.41050115263021</v>
      </c>
      <c r="DH162">
        <v>1.41892472955336</v>
      </c>
      <c r="DI162">
        <v>1.4282575299806901</v>
      </c>
      <c r="DJ162">
        <v>1.33742041926568</v>
      </c>
      <c r="DK162">
        <v>1.41709491725119</v>
      </c>
      <c r="DL162">
        <v>1.3919643584386301</v>
      </c>
      <c r="DM162">
        <v>1.4033826902786899</v>
      </c>
      <c r="DN162">
        <v>1.42563025289672</v>
      </c>
      <c r="DO162">
        <v>1.4243327151876299</v>
      </c>
      <c r="DP162">
        <v>1.34149866552508</v>
      </c>
      <c r="DQ162">
        <v>1.4168770824533099</v>
      </c>
      <c r="DR162">
        <v>1.3670287861532999</v>
      </c>
      <c r="DS162">
        <v>1.39944893006274</v>
      </c>
      <c r="DT162">
        <v>1.3728977662900399</v>
      </c>
      <c r="DU162">
        <v>1.3675299526983999</v>
      </c>
      <c r="DV162">
        <v>1.40524540099721</v>
      </c>
      <c r="DW162">
        <v>1.40466959262624</v>
      </c>
      <c r="DX162">
        <v>1.33042443474811</v>
      </c>
      <c r="DY162">
        <v>1.42030812145717</v>
      </c>
      <c r="DZ162">
        <v>1.3799375567811001</v>
      </c>
      <c r="EA162">
        <v>1.42155144101376</v>
      </c>
      <c r="EB162">
        <v>1.35537613082366</v>
      </c>
      <c r="EC162">
        <v>1.39404912711716</v>
      </c>
      <c r="ED162">
        <v>1.3821960051694699</v>
      </c>
      <c r="EE162">
        <v>1.38239220654033</v>
      </c>
      <c r="EF162">
        <v>1.30279203475932</v>
      </c>
      <c r="EG162">
        <v>1.3662970425696599</v>
      </c>
      <c r="EH162">
        <v>1.3047954870637</v>
      </c>
      <c r="EI162">
        <v>1.3752051036347599</v>
      </c>
      <c r="EJ162">
        <v>1.34397684462004</v>
      </c>
      <c r="EK162">
        <v>1.3423803179270399</v>
      </c>
      <c r="EL162">
        <v>1.2561465457266201</v>
      </c>
      <c r="EM162">
        <v>1.3388738661871</v>
      </c>
      <c r="EN162">
        <v>1.2901264751053401</v>
      </c>
      <c r="EO162">
        <v>1.3826249327260001</v>
      </c>
      <c r="EP162">
        <v>1.3640983316049899</v>
      </c>
      <c r="EQ162">
        <v>1.3754495871674</v>
      </c>
      <c r="ER162">
        <v>1.26510875415129</v>
      </c>
      <c r="ES162">
        <v>1.3348128142187601</v>
      </c>
      <c r="ET162">
        <v>1.29505388482692</v>
      </c>
      <c r="EU162">
        <v>1.3774415536682301</v>
      </c>
      <c r="EV162">
        <v>1.3748145863141701</v>
      </c>
      <c r="EW162">
        <v>1.36780332366338</v>
      </c>
      <c r="EX162">
        <v>1.2684494821543399</v>
      </c>
      <c r="EY162">
        <v>1.3336954096165701</v>
      </c>
      <c r="EZ162">
        <v>1.3448060968551001</v>
      </c>
      <c r="FA162">
        <v>1.42071773104379</v>
      </c>
      <c r="FB162">
        <v>1.33173065792012</v>
      </c>
      <c r="FC162">
        <v>1.4533224001543501</v>
      </c>
      <c r="FD162">
        <v>1.32972602739726</v>
      </c>
      <c r="FE162">
        <v>1.4228863592513901</v>
      </c>
      <c r="FF162">
        <v>1.3115531545437</v>
      </c>
      <c r="FG162">
        <v>1.36700173644607</v>
      </c>
      <c r="FH162">
        <v>1.3325950221879199</v>
      </c>
      <c r="FI162">
        <v>1.43853559714451</v>
      </c>
      <c r="FJ162">
        <v>1.3350974339185799</v>
      </c>
      <c r="FK162">
        <v>1.4138684159753001</v>
      </c>
      <c r="FL162">
        <v>1.3202431024503101</v>
      </c>
      <c r="FM162">
        <v>1.3625294231140199</v>
      </c>
      <c r="FN162">
        <v>1.49636985198581</v>
      </c>
      <c r="FO162">
        <v>1.3870872321385099</v>
      </c>
      <c r="FP162">
        <v>1.3824947859916299</v>
      </c>
      <c r="FQ162">
        <v>1.39842325391565</v>
      </c>
      <c r="FR162">
        <v>1.91981660170218</v>
      </c>
      <c r="FS162">
        <v>1.4085929104463599</v>
      </c>
      <c r="FT162">
        <v>1.28241390801628</v>
      </c>
      <c r="FU162">
        <v>1.3513436602525899</v>
      </c>
      <c r="FV162">
        <v>1.3599781329918399</v>
      </c>
      <c r="FW162">
        <v>1.3777357162381201</v>
      </c>
      <c r="FX162">
        <v>1.3577371390913899</v>
      </c>
      <c r="FY162">
        <v>1.4023566943374099</v>
      </c>
      <c r="FZ162">
        <v>1.79064586305411</v>
      </c>
      <c r="GA162">
        <v>1.4621240203842401</v>
      </c>
      <c r="GB162">
        <v>1.4513196964080399</v>
      </c>
      <c r="GC162">
        <v>1.3535322332430899</v>
      </c>
      <c r="GD162">
        <v>1.3587350085558401</v>
      </c>
      <c r="GE162">
        <v>1.3789825850248401</v>
      </c>
      <c r="GF162">
        <v>1.4262362672446101</v>
      </c>
      <c r="GG162">
        <v>1.3185123562872301</v>
      </c>
      <c r="GH162">
        <v>1.3253299327546499</v>
      </c>
      <c r="GI162">
        <v>1.32753374125682</v>
      </c>
      <c r="GJ162">
        <v>1.89927062695432</v>
      </c>
      <c r="GK162">
        <v>1.30337941628264</v>
      </c>
      <c r="GL162">
        <v>1.22387447048392</v>
      </c>
      <c r="GM162">
        <v>1.32673467824031</v>
      </c>
      <c r="GN162">
        <v>1.2948779695772199</v>
      </c>
      <c r="GO162">
        <v>1.3342965873806401</v>
      </c>
      <c r="GP162">
        <v>1.2893958134935799</v>
      </c>
      <c r="GQ162">
        <v>1.31493664050556</v>
      </c>
      <c r="GR162">
        <v>1.89178169160545</v>
      </c>
      <c r="GS162">
        <v>1.3106877414976399</v>
      </c>
      <c r="GT162">
        <v>1.2481656213171</v>
      </c>
      <c r="GU162">
        <v>1.2884270864119101</v>
      </c>
      <c r="GV162">
        <v>1.2797596243309199</v>
      </c>
      <c r="GW162">
        <v>1.3455710381616399</v>
      </c>
      <c r="GX162">
        <v>1.31595874213091</v>
      </c>
      <c r="GY162">
        <v>1.34065868994792</v>
      </c>
      <c r="GZ162">
        <v>1.34447063874198</v>
      </c>
      <c r="HA162">
        <v>1.33550330677305</v>
      </c>
      <c r="HB162">
        <v>1.2443033571055799</v>
      </c>
      <c r="HC162">
        <v>1.2969489605962901</v>
      </c>
      <c r="HD162">
        <v>1.27659574468085</v>
      </c>
      <c r="HE162">
        <v>1.33859912732279</v>
      </c>
      <c r="HF162">
        <v>1.33078278183439</v>
      </c>
      <c r="HG162">
        <v>1.34412830353474</v>
      </c>
      <c r="HH162">
        <v>1.3440061731364901</v>
      </c>
      <c r="HI162">
        <v>1.34393030425272</v>
      </c>
      <c r="HJ162">
        <v>1.2649637494772401</v>
      </c>
      <c r="HK162">
        <v>1.33572721250319</v>
      </c>
      <c r="HL162">
        <v>1.36904660570015</v>
      </c>
      <c r="HM162">
        <v>1.3610137563239399</v>
      </c>
      <c r="HN162">
        <v>1.3424425339466901</v>
      </c>
      <c r="HO162">
        <v>1.3666798666188</v>
      </c>
      <c r="HP162">
        <v>1.31406840422439</v>
      </c>
      <c r="HQ162">
        <v>1.40383925976165</v>
      </c>
      <c r="HR162">
        <v>1.27671252785582</v>
      </c>
      <c r="HS162">
        <v>1.3936416044956801</v>
      </c>
      <c r="HT162">
        <v>1.3039676387946899</v>
      </c>
      <c r="HU162">
        <v>1.4121814746632999</v>
      </c>
      <c r="HV162">
        <v>1.3082186803604301</v>
      </c>
      <c r="HW162">
        <v>1.3970545489778099</v>
      </c>
      <c r="HX162">
        <v>1.29767948842166</v>
      </c>
      <c r="HY162">
        <v>1.40519571746923</v>
      </c>
      <c r="HZ162">
        <v>1.35247553531634</v>
      </c>
      <c r="IA162">
        <v>1.39945741691696</v>
      </c>
      <c r="IB162">
        <v>1.36868762716791</v>
      </c>
      <c r="IC162">
        <v>1.39975777540935</v>
      </c>
      <c r="ID162">
        <v>1.31104001788797</v>
      </c>
      <c r="IE162">
        <v>1.3925205915930801</v>
      </c>
      <c r="IF162">
        <v>1.26937093247505</v>
      </c>
      <c r="IG162">
        <v>1.4085767667060101</v>
      </c>
      <c r="IH162">
        <v>1.3779995141007499</v>
      </c>
      <c r="II162">
        <v>1.3622292885445999</v>
      </c>
      <c r="IJ162">
        <v>1.28599040671486</v>
      </c>
      <c r="IK162">
        <v>1.3995682806691601</v>
      </c>
      <c r="IL162">
        <v>1.37637857119481</v>
      </c>
      <c r="IM162">
        <v>1.4005432470465</v>
      </c>
      <c r="IN162">
        <v>1.4320777563242399</v>
      </c>
      <c r="IO162">
        <v>1.40796544163366</v>
      </c>
      <c r="IP162">
        <v>1.4086690447360599</v>
      </c>
      <c r="IQ162">
        <v>1.39020191772752</v>
      </c>
      <c r="IR162">
        <v>1.46888438001112</v>
      </c>
      <c r="IS162">
        <v>1.4471381352881501</v>
      </c>
      <c r="IT162">
        <v>1.36868475308439</v>
      </c>
      <c r="IU162">
        <v>1.36711391825113</v>
      </c>
      <c r="IV162">
        <v>1.3408318879471099</v>
      </c>
      <c r="IW162">
        <v>1.4088523087999401</v>
      </c>
      <c r="IX162">
        <v>1.4127957587459501</v>
      </c>
      <c r="IY162">
        <v>1.35784272016231</v>
      </c>
      <c r="IZ162">
        <v>1.37814248780966</v>
      </c>
      <c r="JA162">
        <v>1.4123735968845099</v>
      </c>
      <c r="JB162">
        <v>1.38762967568805</v>
      </c>
      <c r="JC162">
        <v>1.3921490984062499</v>
      </c>
      <c r="JD162">
        <v>1.44585855941355</v>
      </c>
      <c r="JE162">
        <v>1.42533298425892</v>
      </c>
      <c r="JF162">
        <v>1.3225742055830001</v>
      </c>
      <c r="JG162">
        <v>1.3852014268416399</v>
      </c>
      <c r="JH162">
        <v>1.3294466079785301</v>
      </c>
      <c r="JI162">
        <v>1.4229963674444399</v>
      </c>
      <c r="JJ162">
        <v>1.39828517197368</v>
      </c>
      <c r="JK162">
        <v>1.4047125044997799</v>
      </c>
      <c r="JL162">
        <v>1.3510832882499899</v>
      </c>
      <c r="JM162">
        <v>1.42226344127572</v>
      </c>
      <c r="JN162">
        <v>1.34337403714867</v>
      </c>
      <c r="JO162">
        <v>1.4694270551562401</v>
      </c>
      <c r="JP162">
        <v>1.3154771105443399</v>
      </c>
      <c r="JQ162">
        <v>1.3789512327073099</v>
      </c>
      <c r="JR162">
        <v>1.32129608161372</v>
      </c>
      <c r="JS162">
        <v>1.41429657108998</v>
      </c>
      <c r="JT162">
        <v>1.3765102918824199</v>
      </c>
      <c r="JU162">
        <v>1.44034186052502</v>
      </c>
      <c r="JV162">
        <v>1.33744557796841</v>
      </c>
      <c r="JW162">
        <v>1.3819267331323899</v>
      </c>
      <c r="JX162">
        <v>1.3287058505294</v>
      </c>
      <c r="JY162">
        <v>1.36681093335394</v>
      </c>
      <c r="JZ162">
        <v>1.3723178606925499</v>
      </c>
      <c r="KA162">
        <v>1.3743279035031299</v>
      </c>
      <c r="KB162">
        <v>1.4979344311449201</v>
      </c>
      <c r="KC162">
        <v>1.3615291502479201</v>
      </c>
      <c r="KD162">
        <v>1.2814754010368501</v>
      </c>
      <c r="KE162">
        <v>1.4062553790855601</v>
      </c>
      <c r="KF162">
        <v>1.3424864932896701</v>
      </c>
      <c r="KG162">
        <v>1.33814343117639</v>
      </c>
      <c r="KH162">
        <v>1.58869915433834</v>
      </c>
      <c r="KI162">
        <v>1.3922072898292901</v>
      </c>
      <c r="KJ162">
        <v>1.3291657952162399</v>
      </c>
      <c r="KK162">
        <v>1.4219803548854499</v>
      </c>
      <c r="KL162">
        <v>1.28156424270804</v>
      </c>
      <c r="KM162">
        <v>1.33087599738657</v>
      </c>
      <c r="KN162">
        <v>1.5023876199131201</v>
      </c>
      <c r="KO162">
        <v>1.38282616461251</v>
      </c>
      <c r="KP162">
        <v>1.3061049035049801</v>
      </c>
      <c r="KQ162">
        <v>1.3969575429355101</v>
      </c>
      <c r="KR162">
        <v>1.2705127089861401</v>
      </c>
      <c r="KS162">
        <v>1.33096576449183</v>
      </c>
      <c r="KT162">
        <v>1.50464812717339</v>
      </c>
      <c r="KU162">
        <v>1.42749478271439</v>
      </c>
      <c r="KW162">
        <v>1.4738931231801899</v>
      </c>
      <c r="KX162">
        <v>1.5150997390505101</v>
      </c>
      <c r="KY162">
        <v>1.4480276558738601</v>
      </c>
      <c r="KZ162">
        <v>1.36407962764996</v>
      </c>
      <c r="LA162">
        <v>1.35976038543726</v>
      </c>
      <c r="LC162">
        <v>1.45342954875165</v>
      </c>
      <c r="LD162">
        <v>1.4801561379930801</v>
      </c>
      <c r="LE162">
        <v>1.4402548375626301</v>
      </c>
      <c r="LF162">
        <v>1.35923098857479</v>
      </c>
      <c r="LG162">
        <v>1.3385742865354799</v>
      </c>
      <c r="LH162">
        <v>1.40034107228338</v>
      </c>
      <c r="LI162">
        <v>1.4226503909366499</v>
      </c>
      <c r="LJ162">
        <v>1.4286241423328501</v>
      </c>
      <c r="LK162">
        <v>1.4411500718046899</v>
      </c>
      <c r="LL162">
        <v>1.3860000797829899</v>
      </c>
      <c r="LM162">
        <v>1.37405257699058</v>
      </c>
      <c r="LN162">
        <v>1.3654260411680199</v>
      </c>
      <c r="LO162">
        <v>1.4182124621030701</v>
      </c>
      <c r="LP162">
        <v>1.40647438966012</v>
      </c>
      <c r="LQ162">
        <v>1.4637685495452299</v>
      </c>
      <c r="LR162">
        <v>1.4742101483963601</v>
      </c>
      <c r="LS162">
        <v>1.4120990904739099</v>
      </c>
      <c r="LT162">
        <v>1.3138662837083099</v>
      </c>
      <c r="LU162">
        <v>1.43169578745811</v>
      </c>
      <c r="LV162">
        <v>1.4167499565444099</v>
      </c>
      <c r="LW162">
        <v>1.4656918129671399</v>
      </c>
      <c r="LX162">
        <v>1.5169259516773801</v>
      </c>
      <c r="LY162">
        <v>1.4893425169476699</v>
      </c>
      <c r="LZ162">
        <v>1.3705675299843501</v>
      </c>
      <c r="MA162">
        <v>1.4649856596558299</v>
      </c>
      <c r="MB162">
        <v>1.39231705197288</v>
      </c>
      <c r="MC162">
        <v>1.4711128976186301</v>
      </c>
      <c r="MD162">
        <v>1.45010212063271</v>
      </c>
      <c r="ME162">
        <v>1.4791304536763401</v>
      </c>
      <c r="MF162">
        <v>1.3808990961237599</v>
      </c>
      <c r="MG162">
        <v>1.43549017903702</v>
      </c>
      <c r="MH162">
        <v>1.4172605597079699</v>
      </c>
      <c r="MI162">
        <v>1.45536024682774</v>
      </c>
    </row>
    <row r="163" spans="1:347" x14ac:dyDescent="0.45">
      <c r="A163" t="s">
        <v>14</v>
      </c>
      <c r="B163" t="s">
        <v>170</v>
      </c>
      <c r="C163" t="s">
        <v>157</v>
      </c>
      <c r="D163">
        <v>50</v>
      </c>
      <c r="E163" s="1" cm="1">
        <f t="array" ref="E163">SUMPRODUCT($H163:$MI163,$H$2:$MI$2)/SUMPRODUCT(--($H163:$MI163&lt;&gt;""),$H$2:$MI$2)</f>
        <v>1.1983472942258808</v>
      </c>
      <c r="F163" s="1" cm="1">
        <f t="array" ref="F163">SUMPRODUCT($H163:$MI163,$G$2:$MH$2)/SUMPRODUCT(--($H163:$MI163&lt;&gt;""),$G$2:$MH$2)</f>
        <v>1.2638188486253776</v>
      </c>
      <c r="G163" s="1">
        <f t="shared" si="2"/>
        <v>0</v>
      </c>
      <c r="H163">
        <v>1.1697827845998301</v>
      </c>
      <c r="I163">
        <v>1.2212876718222201</v>
      </c>
      <c r="J163">
        <v>1.15939278309403</v>
      </c>
      <c r="K163">
        <v>1.2161431401003699</v>
      </c>
      <c r="L163">
        <v>1.1851965230974399</v>
      </c>
      <c r="M163">
        <v>1.2141425808042201</v>
      </c>
      <c r="N163">
        <v>1.1748445802052101</v>
      </c>
      <c r="O163">
        <v>1.22807203337244</v>
      </c>
      <c r="P163">
        <v>1.15150637647249</v>
      </c>
      <c r="Q163">
        <v>1.21852428553226</v>
      </c>
      <c r="R163">
        <v>1.1757248924844099</v>
      </c>
      <c r="S163">
        <v>1.21397545384896</v>
      </c>
      <c r="T163">
        <v>1.17195708974055</v>
      </c>
      <c r="U163">
        <v>1.2303224557403101</v>
      </c>
      <c r="V163">
        <v>1.1556313647682801</v>
      </c>
      <c r="W163">
        <v>1.2291660761646299</v>
      </c>
      <c r="X163">
        <v>1.14140870163788</v>
      </c>
      <c r="Y163">
        <v>1.2214423096390099</v>
      </c>
      <c r="Z163">
        <v>1.1686149859291799</v>
      </c>
      <c r="AA163">
        <v>1.21469236531492</v>
      </c>
      <c r="AB163">
        <v>1.1382422610491301</v>
      </c>
      <c r="AC163">
        <v>1.2294636891867201</v>
      </c>
      <c r="AD163">
        <v>1.14572307816897</v>
      </c>
      <c r="AE163">
        <v>1.2337436478853201</v>
      </c>
      <c r="AF163">
        <v>1.18082319356993</v>
      </c>
      <c r="AG163">
        <v>1.2292490838782799</v>
      </c>
      <c r="AH163">
        <v>1.14768084546393</v>
      </c>
      <c r="AI163">
        <v>1.2380823193569901</v>
      </c>
      <c r="AJ163">
        <v>1.1999373757034599</v>
      </c>
      <c r="AK163">
        <v>1.26526721110311</v>
      </c>
      <c r="AL163">
        <v>1.18835611221596</v>
      </c>
      <c r="AM163">
        <v>1.27149578978546</v>
      </c>
      <c r="AN163">
        <v>1.2076875555367399</v>
      </c>
      <c r="AO163">
        <v>1.2672720348665001</v>
      </c>
      <c r="AP163">
        <v>1.18897812380992</v>
      </c>
      <c r="AQ163">
        <v>1.27762112300596</v>
      </c>
      <c r="AR163">
        <v>1.1904929547666301</v>
      </c>
      <c r="AS163">
        <v>1.2352887910971899</v>
      </c>
      <c r="AT163">
        <v>1.18532729657682</v>
      </c>
      <c r="AU163">
        <v>1.28145897685439</v>
      </c>
      <c r="AV163">
        <v>1.23445521093386</v>
      </c>
      <c r="AW163">
        <v>1.27222443193839</v>
      </c>
      <c r="AX163">
        <v>1.18769771082807</v>
      </c>
      <c r="AY163">
        <v>1.2844860999449901</v>
      </c>
      <c r="AZ163">
        <v>1.2091135276943199</v>
      </c>
      <c r="BA163">
        <v>1.24090551347691</v>
      </c>
      <c r="BB163">
        <v>1.1715830275844401</v>
      </c>
      <c r="BC163">
        <v>1.18216539288224</v>
      </c>
      <c r="BD163">
        <v>1.29362051382066</v>
      </c>
      <c r="BE163">
        <v>1.18397957069198</v>
      </c>
      <c r="BF163">
        <v>1.10364582698472</v>
      </c>
      <c r="BG163">
        <v>1.1947833753865</v>
      </c>
      <c r="BH163">
        <v>1.14973366325771</v>
      </c>
      <c r="BI163">
        <v>1.1808570720429701</v>
      </c>
      <c r="BJ163">
        <v>1.11656854260372</v>
      </c>
      <c r="BK163">
        <v>1.1557876944705101</v>
      </c>
      <c r="BL163">
        <v>1.37336104373123</v>
      </c>
      <c r="BM163">
        <v>1.1910270318588301</v>
      </c>
      <c r="BN163">
        <v>1.11707236802008</v>
      </c>
      <c r="BO163">
        <v>1.2051483643957901</v>
      </c>
      <c r="BP163">
        <v>1.1175294676921901</v>
      </c>
      <c r="BQ163">
        <v>1.1889081209343499</v>
      </c>
      <c r="BR163">
        <v>1.1217043113641001</v>
      </c>
      <c r="BS163">
        <v>1.1792297972102599</v>
      </c>
      <c r="BT163">
        <v>1.1712408249144699</v>
      </c>
      <c r="BU163">
        <v>1.1818012078186899</v>
      </c>
      <c r="BV163">
        <v>1.10587285780825</v>
      </c>
      <c r="BW163">
        <v>1.1937790109378199</v>
      </c>
      <c r="BX163">
        <v>1.3375287097862201</v>
      </c>
      <c r="BY163">
        <v>1.1893119288157901</v>
      </c>
      <c r="BZ163">
        <v>1.12282167006633</v>
      </c>
      <c r="CA163">
        <v>1.1836904322127799</v>
      </c>
      <c r="CB163">
        <v>1.1021385779219699</v>
      </c>
      <c r="CC163">
        <v>1.1708111819598099</v>
      </c>
      <c r="CD163">
        <v>1.10553556801207</v>
      </c>
      <c r="CE163">
        <v>1.1902655755609399</v>
      </c>
      <c r="CF163">
        <v>1.35911324906442</v>
      </c>
      <c r="CG163">
        <v>1.1854290808049901</v>
      </c>
      <c r="CH163">
        <v>1.1194929410064001</v>
      </c>
      <c r="CI163">
        <v>1.1817108623375701</v>
      </c>
      <c r="CJ163">
        <v>1.10969949085302</v>
      </c>
      <c r="CK163">
        <v>1.16693234930373</v>
      </c>
      <c r="CL163">
        <v>1.12520841037218</v>
      </c>
      <c r="CM163">
        <v>1.17375424119162</v>
      </c>
      <c r="CN163">
        <v>1.08749451267113</v>
      </c>
      <c r="CO163">
        <v>1.1682831310320001</v>
      </c>
      <c r="CP163">
        <v>1.18629670717018</v>
      </c>
      <c r="CQ163">
        <v>1.16240330948102</v>
      </c>
      <c r="CR163">
        <v>1.10158099946153</v>
      </c>
      <c r="CS163">
        <v>1.18559389657655</v>
      </c>
      <c r="CT163">
        <v>1.09422419441687</v>
      </c>
      <c r="CU163">
        <v>1.1719009837185801</v>
      </c>
      <c r="CV163">
        <v>1.1663585112525301</v>
      </c>
      <c r="CW163">
        <v>1.1644576789085399</v>
      </c>
      <c r="CX163">
        <v>1.10992390183141</v>
      </c>
      <c r="CY163">
        <v>1.18769151588676</v>
      </c>
      <c r="CZ163">
        <v>1.23157241248031</v>
      </c>
      <c r="DA163">
        <v>1.32885856680568</v>
      </c>
      <c r="DB163">
        <v>1.23157241248031</v>
      </c>
      <c r="DC163">
        <v>1.32885856680568</v>
      </c>
      <c r="DD163">
        <v>1.2755667019622099</v>
      </c>
      <c r="DE163">
        <v>1.3798887337736701</v>
      </c>
      <c r="DF163">
        <v>1.28501126111194</v>
      </c>
      <c r="DG163">
        <v>1.38481937706824</v>
      </c>
      <c r="DH163">
        <v>1.2727178016491001</v>
      </c>
      <c r="DI163">
        <v>1.3790495962479301</v>
      </c>
      <c r="DJ163">
        <v>1.2766388280109</v>
      </c>
      <c r="DK163">
        <v>1.3833134756394301</v>
      </c>
      <c r="DL163">
        <v>1.2822172930522</v>
      </c>
      <c r="DM163">
        <v>1.3784813315578199</v>
      </c>
      <c r="DN163">
        <v>1.2686300843115299</v>
      </c>
      <c r="DO163">
        <v>1.3756627386948399</v>
      </c>
      <c r="DP163">
        <v>1.2765213866416101</v>
      </c>
      <c r="DQ163">
        <v>1.3850144812785099</v>
      </c>
      <c r="DR163">
        <v>1.2035248002798</v>
      </c>
      <c r="DS163">
        <v>1.2746392667187001</v>
      </c>
      <c r="DT163">
        <v>1.2179242748013399</v>
      </c>
      <c r="DU163">
        <v>1.2625067710799101</v>
      </c>
      <c r="DV163">
        <v>1.1859114619987801</v>
      </c>
      <c r="DW163">
        <v>1.28011157886655</v>
      </c>
      <c r="DX163">
        <v>1.1979970399184401</v>
      </c>
      <c r="DY163">
        <v>1.2697598239305901</v>
      </c>
      <c r="DZ163">
        <v>1.22932101529944</v>
      </c>
      <c r="EA163">
        <v>1.2701245025655401</v>
      </c>
      <c r="EB163">
        <v>1.17795890860854</v>
      </c>
      <c r="EC163">
        <v>1.2849803585366699</v>
      </c>
      <c r="ED163">
        <v>1.21709468422242</v>
      </c>
      <c r="EE163">
        <v>1.27824766584347</v>
      </c>
      <c r="EF163">
        <v>1.17574099841167</v>
      </c>
      <c r="EG163">
        <v>1.24214042871582</v>
      </c>
      <c r="EH163">
        <v>1.1917111878289799</v>
      </c>
      <c r="EI163">
        <v>1.23388869928197</v>
      </c>
      <c r="EJ163">
        <v>1.1593343484595799</v>
      </c>
      <c r="EK163">
        <v>1.2389916777149099</v>
      </c>
      <c r="EL163">
        <v>1.16126560428453</v>
      </c>
      <c r="EM163">
        <v>1.21105820348905</v>
      </c>
      <c r="EN163">
        <v>1.21325691445373</v>
      </c>
      <c r="EO163">
        <v>1.24758305876793</v>
      </c>
      <c r="EP163">
        <v>1.1673596434806499</v>
      </c>
      <c r="EQ163">
        <v>1.25578228167128</v>
      </c>
      <c r="ER163">
        <v>1.17303855292001</v>
      </c>
      <c r="ES163">
        <v>1.23030184691721</v>
      </c>
      <c r="ET163">
        <v>1.2023191478190101</v>
      </c>
      <c r="EU163">
        <v>1.24160223677819</v>
      </c>
      <c r="EV163">
        <v>1.1715010960738199</v>
      </c>
      <c r="EW163">
        <v>1.2470350218558399</v>
      </c>
      <c r="EX163">
        <v>1.17256599414552</v>
      </c>
      <c r="EY163">
        <v>1.2239780916501399</v>
      </c>
      <c r="EZ163">
        <v>1.19785645379124</v>
      </c>
      <c r="FA163">
        <v>1.27923210495851</v>
      </c>
      <c r="FB163">
        <v>1.1993652324908299</v>
      </c>
      <c r="FC163">
        <v>1.28598880956974</v>
      </c>
      <c r="FD163">
        <v>1.19613737217827</v>
      </c>
      <c r="FE163">
        <v>1.28373528844298</v>
      </c>
      <c r="FF163">
        <v>1.19365039552382</v>
      </c>
      <c r="FG163">
        <v>1.2593922438742</v>
      </c>
      <c r="FH163">
        <v>1.1930503569361299</v>
      </c>
      <c r="FI163">
        <v>1.28583638819216</v>
      </c>
      <c r="FJ163">
        <v>1.20461701717152</v>
      </c>
      <c r="FK163">
        <v>1.2823905074281301</v>
      </c>
      <c r="FL163">
        <v>1.20862434883272</v>
      </c>
      <c r="FM163">
        <v>1.2636195253714</v>
      </c>
      <c r="FN163">
        <v>1.2219651101400699</v>
      </c>
      <c r="FO163">
        <v>1.23549344925843</v>
      </c>
      <c r="FP163">
        <v>1.1701133414960101</v>
      </c>
      <c r="FQ163">
        <v>1.26276355548566</v>
      </c>
      <c r="FR163">
        <v>1.4228382927258501</v>
      </c>
      <c r="FS163">
        <v>1.23418292650962</v>
      </c>
      <c r="FT163">
        <v>1.17729500615945</v>
      </c>
      <c r="FU163">
        <v>1.23635464992193</v>
      </c>
      <c r="FV163">
        <v>1.16966589158606</v>
      </c>
      <c r="FW163">
        <v>1.2263853161542499</v>
      </c>
      <c r="FX163">
        <v>1.1676570474296899</v>
      </c>
      <c r="FY163">
        <v>1.2494542608838901</v>
      </c>
      <c r="FZ163">
        <v>1.32689866663671</v>
      </c>
      <c r="GA163">
        <v>1.22562334078459</v>
      </c>
      <c r="GB163">
        <v>1.17258835731589</v>
      </c>
      <c r="GC163">
        <v>1.2233186929220501</v>
      </c>
      <c r="GD163">
        <v>1.1694262531405699</v>
      </c>
      <c r="GE163">
        <v>1.2144951304719001</v>
      </c>
      <c r="GF163">
        <v>1.1953909753312</v>
      </c>
      <c r="GG163">
        <v>1.1940683253609401</v>
      </c>
      <c r="GH163">
        <v>1.1283207635977499</v>
      </c>
      <c r="GI163">
        <v>1.2045418887806401</v>
      </c>
      <c r="GJ163">
        <v>1.3779257929514599</v>
      </c>
      <c r="GK163">
        <v>1.1818817021866499</v>
      </c>
      <c r="GL163">
        <v>1.1321318198568899</v>
      </c>
      <c r="GM163">
        <v>1.19234431953763</v>
      </c>
      <c r="GN163">
        <v>1.12179508229619</v>
      </c>
      <c r="GO163">
        <v>1.1876594021257201</v>
      </c>
      <c r="GP163">
        <v>1.1338375822323401</v>
      </c>
      <c r="GQ163">
        <v>1.2089641005432801</v>
      </c>
      <c r="GR163">
        <v>1.39864305234774</v>
      </c>
      <c r="GS163">
        <v>1.1897227360793301</v>
      </c>
      <c r="GT163">
        <v>1.1256809366915801</v>
      </c>
      <c r="GU163">
        <v>1.19689058674577</v>
      </c>
      <c r="GV163">
        <v>1.1345089411137901</v>
      </c>
      <c r="GW163">
        <v>1.1891425944372001</v>
      </c>
      <c r="GX163">
        <v>1.14557573380014</v>
      </c>
      <c r="GY163">
        <v>1.22240500660614</v>
      </c>
      <c r="GZ163">
        <v>1.1552184838806301</v>
      </c>
      <c r="HA163">
        <v>1.22606706809324</v>
      </c>
      <c r="HB163">
        <v>1.1535678730436001</v>
      </c>
      <c r="HC163">
        <v>1.2107267498880401</v>
      </c>
      <c r="HD163">
        <v>1.14757238076557</v>
      </c>
      <c r="HE163">
        <v>1.22265111786323</v>
      </c>
      <c r="HF163">
        <v>1.1549020551215099</v>
      </c>
      <c r="HG163">
        <v>1.23740113914353</v>
      </c>
      <c r="HH163">
        <v>1.1446023915352499</v>
      </c>
      <c r="HI163">
        <v>1.222889827278</v>
      </c>
      <c r="HJ163">
        <v>1.14065165819772</v>
      </c>
      <c r="HK163">
        <v>1.2081657124458201</v>
      </c>
      <c r="HL163">
        <v>1.1303501441508701</v>
      </c>
      <c r="HM163">
        <v>1.2212003567687899</v>
      </c>
      <c r="HN163">
        <v>1.1422523065991099</v>
      </c>
      <c r="HO163">
        <v>1.23635192799487</v>
      </c>
      <c r="HP163">
        <v>1.1938910958240401</v>
      </c>
      <c r="HQ163">
        <v>1.2620264509252901</v>
      </c>
      <c r="HR163">
        <v>1.19287617478926</v>
      </c>
      <c r="HS163">
        <v>1.25817992442592</v>
      </c>
      <c r="HT163">
        <v>1.18004796046894</v>
      </c>
      <c r="HU163">
        <v>1.2710904951070601</v>
      </c>
      <c r="HV163">
        <v>1.18675031489196</v>
      </c>
      <c r="HW163">
        <v>1.2398653231276</v>
      </c>
      <c r="HX163">
        <v>1.22223137292897</v>
      </c>
      <c r="HY163">
        <v>1.2712648968123199</v>
      </c>
      <c r="HZ163">
        <v>1.17556680554209</v>
      </c>
      <c r="IA163">
        <v>1.2810701482414399</v>
      </c>
      <c r="IB163">
        <v>1.20413235151632</v>
      </c>
      <c r="IC163">
        <v>1.25734909408003</v>
      </c>
      <c r="ID163">
        <v>1.2069414792407001</v>
      </c>
      <c r="IE163">
        <v>1.2695966821251401</v>
      </c>
      <c r="IF163">
        <v>1.22067135795939</v>
      </c>
      <c r="IG163">
        <v>1.2791362173388601</v>
      </c>
      <c r="IH163">
        <v>1.2187213109819599</v>
      </c>
      <c r="II163">
        <v>1.2597969973146499</v>
      </c>
      <c r="IJ163">
        <v>1.1914830032013399</v>
      </c>
      <c r="IK163">
        <v>1.2749781237839</v>
      </c>
      <c r="IL163">
        <v>1.2052622966914199</v>
      </c>
      <c r="IM163">
        <v>1.2826651831004301</v>
      </c>
      <c r="IN163">
        <v>1.19576529109533</v>
      </c>
      <c r="IO163">
        <v>1.29369375265896</v>
      </c>
      <c r="IP163">
        <v>1.2211931799587601</v>
      </c>
      <c r="IQ163">
        <v>1.27703308570867</v>
      </c>
      <c r="IR163">
        <v>1.20478122852374</v>
      </c>
      <c r="IS163">
        <v>1.28910233334424</v>
      </c>
      <c r="IT163">
        <v>1.210956572962</v>
      </c>
      <c r="IU163">
        <v>1.2690283732041701</v>
      </c>
      <c r="IV163">
        <v>1.2126321301174801</v>
      </c>
      <c r="IW163">
        <v>1.31274667015741</v>
      </c>
      <c r="IX163">
        <v>1.21144418627483</v>
      </c>
      <c r="IY163">
        <v>1.26703864908204</v>
      </c>
      <c r="IZ163">
        <v>1.1944824426481599</v>
      </c>
      <c r="JA163">
        <v>1.28755767909153</v>
      </c>
      <c r="JB163">
        <v>1.2119547075956401</v>
      </c>
      <c r="JC163">
        <v>1.2625977681055001</v>
      </c>
      <c r="JD163">
        <v>1.20634224563929</v>
      </c>
      <c r="JE163">
        <v>1.2822953824001</v>
      </c>
      <c r="JF163">
        <v>1.20985698857872</v>
      </c>
      <c r="JG163">
        <v>1.2629708413784</v>
      </c>
      <c r="JH163">
        <v>1.2084399646562101</v>
      </c>
      <c r="JI163">
        <v>1.30144647707562</v>
      </c>
      <c r="JJ163">
        <v>1.2011650358346599</v>
      </c>
      <c r="JK163">
        <v>1.2584121477893699</v>
      </c>
      <c r="JL163">
        <v>1.2180262513847</v>
      </c>
      <c r="JM163">
        <v>1.28483010021382</v>
      </c>
      <c r="JN163">
        <v>1.21529226885127</v>
      </c>
      <c r="JO163">
        <v>1.2967643042996599</v>
      </c>
      <c r="JP163">
        <v>1.2109546075173201</v>
      </c>
      <c r="JQ163">
        <v>1.2675728417961201</v>
      </c>
      <c r="JR163">
        <v>1.22356506169977</v>
      </c>
      <c r="JS163">
        <v>1.2689704253291001</v>
      </c>
      <c r="JT163">
        <v>1.22079565654223</v>
      </c>
      <c r="JU163">
        <v>1.2996496380451801</v>
      </c>
      <c r="JV163">
        <v>1.2126226910889499</v>
      </c>
      <c r="JW163">
        <v>1.2670479429116099</v>
      </c>
      <c r="JX163">
        <v>1.2309651698997801</v>
      </c>
      <c r="JY163">
        <v>1.2729345389906399</v>
      </c>
      <c r="JZ163">
        <v>1.1591552267591101</v>
      </c>
      <c r="KA163">
        <v>1.22472963443503</v>
      </c>
      <c r="KB163">
        <v>1.20790801925643</v>
      </c>
      <c r="KC163">
        <v>1.22304812072102</v>
      </c>
      <c r="KD163">
        <v>1.1459918524784001</v>
      </c>
      <c r="KE163">
        <v>1.21771576958172</v>
      </c>
      <c r="KF163">
        <v>1.15295574389167</v>
      </c>
      <c r="KG163">
        <v>1.1951833007271999</v>
      </c>
      <c r="KH163">
        <v>1.1534934210891601</v>
      </c>
      <c r="KI163">
        <v>1.2345123980403001</v>
      </c>
      <c r="KJ163">
        <v>1.1603333043363899</v>
      </c>
      <c r="KK163">
        <v>1.2386777768112101</v>
      </c>
      <c r="KL163">
        <v>1.1617649508501899</v>
      </c>
      <c r="KM163">
        <v>1.2134819086892701</v>
      </c>
      <c r="KN163">
        <v>1.1560957417076401</v>
      </c>
      <c r="KO163">
        <v>1.23001941560689</v>
      </c>
      <c r="KP163">
        <v>1.1574635332702801</v>
      </c>
      <c r="KQ163">
        <v>1.23684634277707</v>
      </c>
      <c r="KR163">
        <v>1.15900438100491</v>
      </c>
      <c r="KS163">
        <v>1.2165515735155501</v>
      </c>
      <c r="KT163">
        <v>1.1880540348334001</v>
      </c>
      <c r="KU163">
        <v>1.2641781227314599</v>
      </c>
      <c r="KV163">
        <v>1.1715313997093899</v>
      </c>
      <c r="KW163">
        <v>1.2751784442321299</v>
      </c>
      <c r="KX163">
        <v>1.1860773169348999</v>
      </c>
      <c r="KY163">
        <v>1.2659049107807201</v>
      </c>
      <c r="KZ163">
        <v>1.2087834437379501</v>
      </c>
      <c r="LA163">
        <v>1.24087102824548</v>
      </c>
      <c r="LB163">
        <v>1.1771139237054999</v>
      </c>
      <c r="LC163">
        <v>1.2707660463483501</v>
      </c>
      <c r="LD163">
        <v>1.18294864964038</v>
      </c>
      <c r="LE163">
        <v>1.2703320772465001</v>
      </c>
      <c r="LF163">
        <v>1.21624952996147</v>
      </c>
      <c r="LG163">
        <v>1.24423258471769</v>
      </c>
      <c r="LH163">
        <v>1.22504786979415</v>
      </c>
      <c r="LI163">
        <v>1.2975007978299</v>
      </c>
      <c r="LJ163">
        <v>1.23039333014201</v>
      </c>
      <c r="LK163">
        <v>1.3174565182703</v>
      </c>
      <c r="LL163">
        <v>1.2298547949577101</v>
      </c>
      <c r="LM163">
        <v>1.27391495133237</v>
      </c>
      <c r="LN163">
        <v>1.22168701132918</v>
      </c>
      <c r="LO163">
        <v>1.3220739588319701</v>
      </c>
      <c r="LP163">
        <v>1.2198520025530499</v>
      </c>
      <c r="LQ163">
        <v>1.31079463858305</v>
      </c>
      <c r="LR163">
        <v>1.2291168022977501</v>
      </c>
      <c r="LS163">
        <v>1.2680209829264399</v>
      </c>
      <c r="LT163">
        <v>1.22740146800702</v>
      </c>
      <c r="LU163">
        <v>1.3055090154779001</v>
      </c>
      <c r="LV163">
        <v>1.2361919867894999</v>
      </c>
      <c r="LW163">
        <v>1.31604163045367</v>
      </c>
      <c r="LX163">
        <v>1.2458173996175901</v>
      </c>
      <c r="LY163">
        <v>1.31007735094733</v>
      </c>
      <c r="LZ163">
        <v>1.2327372675126</v>
      </c>
      <c r="MA163">
        <v>1.32870893446897</v>
      </c>
      <c r="MB163">
        <v>1.23329132626455</v>
      </c>
      <c r="MC163">
        <v>1.3066009038762301</v>
      </c>
      <c r="MD163">
        <v>1.2484464627151</v>
      </c>
      <c r="ME163">
        <v>1.3117829827915799</v>
      </c>
      <c r="MF163">
        <v>1.2339431600903801</v>
      </c>
      <c r="MG163">
        <v>1.3062423952720299</v>
      </c>
      <c r="MH163">
        <v>1.2334325569268201</v>
      </c>
      <c r="MI163">
        <v>1.3126738223535499</v>
      </c>
    </row>
    <row r="164" spans="1:347" x14ac:dyDescent="0.45">
      <c r="A164" t="s">
        <v>14</v>
      </c>
      <c r="B164" t="s">
        <v>186</v>
      </c>
      <c r="C164" t="s">
        <v>157</v>
      </c>
      <c r="D164">
        <v>50</v>
      </c>
      <c r="E164" s="1" cm="1">
        <f t="array" ref="E164">SUMPRODUCT($H164:$MI164,$H$2:$MI$2)/SUMPRODUCT(--($H164:$MI164&lt;&gt;""),$H$2:$MI$2)</f>
        <v>1.4625782990295937</v>
      </c>
      <c r="F164" s="1" cm="1">
        <f t="array" ref="F164">SUMPRODUCT($H164:$MI164,$G$2:$MH$2)/SUMPRODUCT(--($H164:$MI164&lt;&gt;""),$G$2:$MH$2)</f>
        <v>1.550674081110222</v>
      </c>
      <c r="G164" s="1">
        <f t="shared" si="2"/>
        <v>0</v>
      </c>
      <c r="H164">
        <v>1.3884626140310501</v>
      </c>
      <c r="I164">
        <v>1.4535511168548301</v>
      </c>
      <c r="J164">
        <v>1.36749562739624</v>
      </c>
      <c r="K164">
        <v>1.4410745104917599</v>
      </c>
      <c r="L164">
        <v>1.4047550100855299</v>
      </c>
      <c r="M164">
        <v>1.4507215416716901</v>
      </c>
      <c r="N164">
        <v>1.3939993149449501</v>
      </c>
      <c r="O164">
        <v>1.4744850090430499</v>
      </c>
      <c r="P164">
        <v>1.3697791442106999</v>
      </c>
      <c r="Q164">
        <v>1.44593773941763</v>
      </c>
      <c r="R164">
        <v>1.3961206689711401</v>
      </c>
      <c r="S164">
        <v>1.4486051518125</v>
      </c>
      <c r="T164">
        <v>1.3863346411155399</v>
      </c>
      <c r="U164">
        <v>1.47572605079004</v>
      </c>
      <c r="V164">
        <v>1.19926305346911</v>
      </c>
      <c r="W164">
        <v>1.2595954892393599</v>
      </c>
      <c r="X164">
        <v>1.1811228311704001</v>
      </c>
      <c r="Y164">
        <v>1.24322272386775</v>
      </c>
      <c r="Z164">
        <v>1.2263174943817901</v>
      </c>
      <c r="AA164">
        <v>1.2667098576721301</v>
      </c>
      <c r="AB164">
        <v>1.17540339724252</v>
      </c>
      <c r="AC164">
        <v>1.26052679529487</v>
      </c>
      <c r="AD164">
        <v>1.1842912963375301</v>
      </c>
      <c r="AE164">
        <v>1.2559350515255101</v>
      </c>
      <c r="AF164">
        <v>1.24133986597291</v>
      </c>
      <c r="AG164">
        <v>1.27326139331484</v>
      </c>
      <c r="AH164">
        <v>1.18748203186686</v>
      </c>
      <c r="AI164">
        <v>1.26492215496122</v>
      </c>
      <c r="AJ164">
        <v>1.2205119959378801</v>
      </c>
      <c r="AK164">
        <v>1.2741429357254599</v>
      </c>
      <c r="AL164">
        <v>1.20202090297465</v>
      </c>
      <c r="AM164">
        <v>1.27076714763254</v>
      </c>
      <c r="AN164">
        <v>1.2542182541361599</v>
      </c>
      <c r="AO164">
        <v>1.28771463631362</v>
      </c>
      <c r="AP164">
        <v>1.20069648373037</v>
      </c>
      <c r="AQ164">
        <v>1.27748656539584</v>
      </c>
      <c r="AR164">
        <v>1.2179579401684</v>
      </c>
      <c r="AS164">
        <v>1.25048279947531</v>
      </c>
      <c r="AT164">
        <v>1.19881606228578</v>
      </c>
      <c r="AU164">
        <v>1.2718723818389499</v>
      </c>
      <c r="AV164">
        <v>1.26711547412516</v>
      </c>
      <c r="AW164">
        <v>1.28985571023568</v>
      </c>
      <c r="AX164">
        <v>1.20059831591418</v>
      </c>
      <c r="AY164">
        <v>1.2843033047010499</v>
      </c>
      <c r="AZ164">
        <v>1.2236508272330999</v>
      </c>
      <c r="BA164">
        <v>1.2553437989252301</v>
      </c>
      <c r="BB164">
        <v>1.37845211830145</v>
      </c>
      <c r="BC164">
        <v>1.3962810370677301</v>
      </c>
      <c r="BD164">
        <v>1.5560851139905001</v>
      </c>
      <c r="BE164">
        <v>1.40509595030006</v>
      </c>
      <c r="BF164">
        <v>1.2797185891263001</v>
      </c>
      <c r="BG164">
        <v>1.3696839308133899</v>
      </c>
      <c r="BH164">
        <v>1.32364485183875</v>
      </c>
      <c r="BI164">
        <v>1.4084825509818499</v>
      </c>
      <c r="BJ164">
        <v>1.3006903220825801</v>
      </c>
      <c r="BK164">
        <v>1.34710320701129</v>
      </c>
      <c r="BL164">
        <v>1.73757603091212</v>
      </c>
      <c r="BM164">
        <v>1.46582316540507</v>
      </c>
      <c r="BN164">
        <v>1.2925437901485799</v>
      </c>
      <c r="BO164">
        <v>1.3968925348513099</v>
      </c>
      <c r="BP164">
        <v>1.30277266503329</v>
      </c>
      <c r="BQ164">
        <v>1.4158184928306401</v>
      </c>
      <c r="BR164">
        <v>1.29838247662697</v>
      </c>
      <c r="BS164">
        <v>1.3555179040862599</v>
      </c>
      <c r="BT164">
        <v>1.3972430574516901</v>
      </c>
      <c r="BU164">
        <v>1.4088333788406799</v>
      </c>
      <c r="BV164">
        <v>1.28409839225197</v>
      </c>
      <c r="BW164">
        <v>1.4037198246092999</v>
      </c>
      <c r="BX164">
        <v>1.7296461669423799</v>
      </c>
      <c r="BY164">
        <v>1.4502517627407201</v>
      </c>
      <c r="BZ164">
        <v>1.27695306853407</v>
      </c>
      <c r="CA164">
        <v>1.39016398708661</v>
      </c>
      <c r="CB164">
        <v>1.28169319477682</v>
      </c>
      <c r="CC164">
        <v>1.3772124604487499</v>
      </c>
      <c r="CD164">
        <v>1.28534716756878</v>
      </c>
      <c r="CE164">
        <v>1.40314161353013</v>
      </c>
      <c r="CF164">
        <v>1.7243097605242399</v>
      </c>
      <c r="CG164">
        <v>1.4435561587510599</v>
      </c>
      <c r="CH164">
        <v>1.2749413758211301</v>
      </c>
      <c r="CI164">
        <v>1.3869757954417601</v>
      </c>
      <c r="CJ164">
        <v>1.28425499108591</v>
      </c>
      <c r="CK164">
        <v>1.37595565442251</v>
      </c>
      <c r="CL164">
        <v>1.3441047166159501</v>
      </c>
      <c r="CM164">
        <v>1.42058348416729</v>
      </c>
      <c r="CN164">
        <v>1.2872743707682599</v>
      </c>
      <c r="CO164">
        <v>1.4199585233625001</v>
      </c>
      <c r="CP164">
        <v>1.4381321240666101</v>
      </c>
      <c r="CQ164">
        <v>1.41937897493453</v>
      </c>
      <c r="CR164">
        <v>1.28667535989308</v>
      </c>
      <c r="CS164">
        <v>1.4150431741953899</v>
      </c>
      <c r="CT164">
        <v>1.28775444446606</v>
      </c>
      <c r="CU164">
        <v>1.4310369808121799</v>
      </c>
      <c r="CV164">
        <v>1.41252603102314</v>
      </c>
      <c r="CW164">
        <v>1.4241797119125299</v>
      </c>
      <c r="CX164">
        <v>1.32500989341066</v>
      </c>
      <c r="CY164">
        <v>1.4174694926139999</v>
      </c>
      <c r="CZ164">
        <v>1.61696185993389</v>
      </c>
      <c r="DA164">
        <v>1.7630284493052</v>
      </c>
      <c r="DB164">
        <v>1.61696185993389</v>
      </c>
      <c r="DC164">
        <v>1.7630284493052</v>
      </c>
      <c r="DD164">
        <v>1.4913330163679099</v>
      </c>
      <c r="DE164">
        <v>1.6187057582261</v>
      </c>
      <c r="DF164">
        <v>1.50823510246759</v>
      </c>
      <c r="DG164">
        <v>1.6349183498351001</v>
      </c>
      <c r="DH164">
        <v>1.4773404454816299</v>
      </c>
      <c r="DI164">
        <v>1.5972575546054999</v>
      </c>
      <c r="DJ164">
        <v>1.49412130178075</v>
      </c>
      <c r="DK164">
        <v>1.63337266987799</v>
      </c>
      <c r="DL164">
        <v>1.5097542634058301</v>
      </c>
      <c r="DM164">
        <v>1.6361893685253299</v>
      </c>
      <c r="DN164">
        <v>1.48115539576794</v>
      </c>
      <c r="DO164">
        <v>1.59599221856217</v>
      </c>
      <c r="DP164">
        <v>1.4926798036834901</v>
      </c>
      <c r="DQ164">
        <v>1.6307112969126101</v>
      </c>
      <c r="DR164">
        <v>1.4354646773553701</v>
      </c>
      <c r="DS164">
        <v>1.5251713563059499</v>
      </c>
      <c r="DT164">
        <v>1.45807901796948</v>
      </c>
      <c r="DU164">
        <v>1.5141414270664</v>
      </c>
      <c r="DV164">
        <v>1.3984465969725199</v>
      </c>
      <c r="DW164">
        <v>1.5220918478330401</v>
      </c>
      <c r="DX164">
        <v>1.4191970245635499</v>
      </c>
      <c r="DY164">
        <v>1.5202513936695199</v>
      </c>
      <c r="DZ164">
        <v>1.49102805253078</v>
      </c>
      <c r="EA164">
        <v>1.52356122549082</v>
      </c>
      <c r="EB164">
        <v>1.40348385390675</v>
      </c>
      <c r="EC164">
        <v>1.53719082289414</v>
      </c>
      <c r="ED164">
        <v>1.44558610894294</v>
      </c>
      <c r="EE164">
        <v>1.53419661936507</v>
      </c>
      <c r="EF164">
        <v>1.5777670941573301</v>
      </c>
      <c r="EG164">
        <v>1.68305253278376</v>
      </c>
      <c r="EH164">
        <v>1.5772485921686501</v>
      </c>
      <c r="EI164">
        <v>1.67814645384019</v>
      </c>
      <c r="EJ164">
        <v>1.54779406938738</v>
      </c>
      <c r="EK164">
        <v>1.6632953098541601</v>
      </c>
      <c r="EL164">
        <v>1.5505030781953499</v>
      </c>
      <c r="EM164">
        <v>1.62429280266733</v>
      </c>
      <c r="EN164">
        <v>1.5979624184507899</v>
      </c>
      <c r="EO164">
        <v>1.7031182315800499</v>
      </c>
      <c r="EP164">
        <v>1.58183470944198</v>
      </c>
      <c r="EQ164">
        <v>1.70655084601147</v>
      </c>
      <c r="ER164">
        <v>1.5835182000761301</v>
      </c>
      <c r="ES164">
        <v>1.6731009044249801</v>
      </c>
      <c r="ET164">
        <v>1.60903965555716</v>
      </c>
      <c r="EU164">
        <v>1.69910148199682</v>
      </c>
      <c r="EV164">
        <v>1.5806008059752401</v>
      </c>
      <c r="EW164">
        <v>1.70175306178705</v>
      </c>
      <c r="EX164">
        <v>1.5987582205536801</v>
      </c>
      <c r="EY164">
        <v>1.6717652695553999</v>
      </c>
      <c r="EZ164">
        <v>1.5652749372949999</v>
      </c>
      <c r="FA164">
        <v>1.70008682230368</v>
      </c>
      <c r="FB164">
        <v>1.5393073509550399</v>
      </c>
      <c r="FC164">
        <v>1.6744317962569899</v>
      </c>
      <c r="FD164">
        <v>1.5697105923210399</v>
      </c>
      <c r="FE164">
        <v>1.705458228825</v>
      </c>
      <c r="FF164">
        <v>1.5661971830985899</v>
      </c>
      <c r="FG164">
        <v>1.70435269149141</v>
      </c>
      <c r="FH164">
        <v>1.5496662164769399</v>
      </c>
      <c r="FI164">
        <v>1.6889619911248299</v>
      </c>
      <c r="FJ164">
        <v>1.5857842948099501</v>
      </c>
      <c r="FK164">
        <v>1.71806675670461</v>
      </c>
      <c r="FL164">
        <v>1.5924040131198101</v>
      </c>
      <c r="FM164">
        <v>1.7181362145475501</v>
      </c>
      <c r="FN164">
        <v>1.4720839932751399</v>
      </c>
      <c r="FO164">
        <v>1.47676817601443</v>
      </c>
      <c r="FP164">
        <v>1.3974085348730101</v>
      </c>
      <c r="FQ164">
        <v>1.4992324081042701</v>
      </c>
      <c r="FR164">
        <v>1.80663985711557</v>
      </c>
      <c r="FS164">
        <v>1.49945145262085</v>
      </c>
      <c r="FT164">
        <v>1.39888380905309</v>
      </c>
      <c r="FU164">
        <v>1.4861945789290401</v>
      </c>
      <c r="FV164">
        <v>1.3868644432712101</v>
      </c>
      <c r="FW164">
        <v>1.4582486173985001</v>
      </c>
      <c r="FX164">
        <v>1.37167548461259</v>
      </c>
      <c r="FY164">
        <v>1.4777566846021</v>
      </c>
      <c r="FZ164">
        <v>1.6464527893540599</v>
      </c>
      <c r="GA164">
        <v>1.46647121155955</v>
      </c>
      <c r="GB164">
        <v>1.38224578666936</v>
      </c>
      <c r="GC164">
        <v>1.4679333805121499</v>
      </c>
      <c r="GD164">
        <v>1.38752532117168</v>
      </c>
      <c r="GE164">
        <v>1.43627302307643</v>
      </c>
      <c r="GF164">
        <v>1.43988419059294</v>
      </c>
      <c r="GG164">
        <v>1.4301750276388201</v>
      </c>
      <c r="GH164">
        <v>1.3170765969402001</v>
      </c>
      <c r="GI164">
        <v>1.43329648156864</v>
      </c>
      <c r="GJ164">
        <v>1.77064519777721</v>
      </c>
      <c r="GK164">
        <v>1.43914168226481</v>
      </c>
      <c r="GL164">
        <v>1.3634240762430101</v>
      </c>
      <c r="GM164">
        <v>1.4275133085952101</v>
      </c>
      <c r="GN164">
        <v>1.332019805087</v>
      </c>
      <c r="GO164">
        <v>1.4025124876400601</v>
      </c>
      <c r="GP164">
        <v>1.3426794516749301</v>
      </c>
      <c r="GQ164">
        <v>1.44022716741282</v>
      </c>
      <c r="GR164">
        <v>1.7065541410802301</v>
      </c>
      <c r="GS164">
        <v>1.4430147662467001</v>
      </c>
      <c r="GT164">
        <v>1.3510185316943399</v>
      </c>
      <c r="GU164">
        <v>1.4395448624626399</v>
      </c>
      <c r="GV164">
        <v>1.34153558749375</v>
      </c>
      <c r="GW164">
        <v>1.4150092494280599</v>
      </c>
      <c r="GX164">
        <v>1.35855264375303</v>
      </c>
      <c r="GY164">
        <v>1.4623764354947899</v>
      </c>
      <c r="GZ164">
        <v>1.3714984659681699</v>
      </c>
      <c r="HA164">
        <v>1.46233202444088</v>
      </c>
      <c r="HB164">
        <v>1.3699995928986699</v>
      </c>
      <c r="HC164">
        <v>1.4522821730328599</v>
      </c>
      <c r="HD164">
        <v>1.36318434658386</v>
      </c>
      <c r="HE164">
        <v>1.4781386587121501</v>
      </c>
      <c r="HF164">
        <v>1.36919834346768</v>
      </c>
      <c r="HG164">
        <v>1.4798022227732399</v>
      </c>
      <c r="HH164">
        <v>1.3367486667431501</v>
      </c>
      <c r="HI164">
        <v>1.4532425620737</v>
      </c>
      <c r="HJ164">
        <v>1.3524165164709401</v>
      </c>
      <c r="HK164">
        <v>1.43045784095661</v>
      </c>
      <c r="HL164">
        <v>1.3393522647787</v>
      </c>
      <c r="HM164">
        <v>1.47106804883735</v>
      </c>
      <c r="HN164">
        <v>1.3471593579641901</v>
      </c>
      <c r="HO164">
        <v>1.4714658978619699</v>
      </c>
      <c r="HP164">
        <v>1.21912847592287</v>
      </c>
      <c r="HQ164">
        <v>1.2730040693731199</v>
      </c>
      <c r="HR164">
        <v>1.22902577269644</v>
      </c>
      <c r="HS164">
        <v>1.2782312760391401</v>
      </c>
      <c r="HT164">
        <v>1.1992127700804101</v>
      </c>
      <c r="HU164">
        <v>1.28161757581629</v>
      </c>
      <c r="HV164">
        <v>1.2073079158996201</v>
      </c>
      <c r="HW164">
        <v>1.2492927041953299</v>
      </c>
      <c r="HX164">
        <v>1.25527080709233</v>
      </c>
      <c r="HY164">
        <v>1.2861835093498599</v>
      </c>
      <c r="HZ164">
        <v>1.1916311403933699</v>
      </c>
      <c r="IA164">
        <v>1.2880486386978001</v>
      </c>
      <c r="IB164">
        <v>1.23578626102121</v>
      </c>
      <c r="IC164">
        <v>1.2653594612925101</v>
      </c>
      <c r="ID164">
        <v>1.4031652250939</v>
      </c>
      <c r="IE164">
        <v>1.4827151017915901</v>
      </c>
      <c r="IF164">
        <v>1.43396607735258</v>
      </c>
      <c r="IG164">
        <v>1.48588204688282</v>
      </c>
      <c r="IH164">
        <v>1.4150955566018799</v>
      </c>
      <c r="II164">
        <v>1.4729906668644599</v>
      </c>
      <c r="IJ164">
        <v>1.3629774873848901</v>
      </c>
      <c r="IK164">
        <v>1.4918869875751599</v>
      </c>
      <c r="IL164">
        <v>1.4341198416074801</v>
      </c>
      <c r="IM164">
        <v>1.53035965572536</v>
      </c>
      <c r="IN164">
        <v>1.4174755375200401</v>
      </c>
      <c r="IO164">
        <v>1.5328108125797599</v>
      </c>
      <c r="IP164">
        <v>1.46439113787348</v>
      </c>
      <c r="IQ164">
        <v>1.52807212749942</v>
      </c>
      <c r="IR164">
        <v>1.43173740877703</v>
      </c>
      <c r="IS164">
        <v>1.5456196616159901</v>
      </c>
      <c r="IT164">
        <v>1.4326242759433101</v>
      </c>
      <c r="IU164">
        <v>1.5081257976895599</v>
      </c>
      <c r="IV164">
        <v>1.4433550413980401</v>
      </c>
      <c r="IW164">
        <v>1.5543737932388599</v>
      </c>
      <c r="IX164">
        <v>1.43718951467748</v>
      </c>
      <c r="IY164">
        <v>1.5223614883659999</v>
      </c>
      <c r="IZ164">
        <v>1.3933501325391799</v>
      </c>
      <c r="JA164">
        <v>1.52236803351114</v>
      </c>
      <c r="JB164">
        <v>1.43534705632097</v>
      </c>
      <c r="JC164">
        <v>1.5095297313217899</v>
      </c>
      <c r="JD164">
        <v>1.4275648787511801</v>
      </c>
      <c r="JE164">
        <v>1.5285237425139899</v>
      </c>
      <c r="JF164">
        <v>1.4416762116699899</v>
      </c>
      <c r="JG164">
        <v>1.50049088588539</v>
      </c>
      <c r="JH164">
        <v>1.43378603920541</v>
      </c>
      <c r="JI164">
        <v>1.53322642929606</v>
      </c>
      <c r="JJ164">
        <v>1.42848447164315</v>
      </c>
      <c r="JK164">
        <v>1.5137186242104901</v>
      </c>
      <c r="JL164">
        <v>1.44485341474096</v>
      </c>
      <c r="JM164">
        <v>1.53531957647422</v>
      </c>
      <c r="JN164">
        <v>1.45082695726099</v>
      </c>
      <c r="JO164">
        <v>1.5332296416518501</v>
      </c>
      <c r="JP164">
        <v>1.4373566993842899</v>
      </c>
      <c r="JQ164">
        <v>1.53351624288327</v>
      </c>
      <c r="JR164">
        <v>1.44826042713244</v>
      </c>
      <c r="JS164">
        <v>1.52667645619187</v>
      </c>
      <c r="JT164">
        <v>1.4480285699564599</v>
      </c>
      <c r="JU164">
        <v>1.53837558286317</v>
      </c>
      <c r="JV164">
        <v>1.4507110286730001</v>
      </c>
      <c r="JW164">
        <v>1.5273623670041401</v>
      </c>
      <c r="JX164">
        <v>1.4606680062859001</v>
      </c>
      <c r="JY164">
        <v>1.5353131359971099</v>
      </c>
      <c r="JZ164">
        <v>1.5715314268157401</v>
      </c>
      <c r="KA164">
        <v>1.6933907349242101</v>
      </c>
      <c r="KB164">
        <v>1.6391686270445101</v>
      </c>
      <c r="KC164">
        <v>1.69724331697782</v>
      </c>
      <c r="KD164">
        <v>1.5308660026985601</v>
      </c>
      <c r="KE164">
        <v>1.66656517739645</v>
      </c>
      <c r="KF164">
        <v>1.5413743066185099</v>
      </c>
      <c r="KG164">
        <v>1.6226015062365</v>
      </c>
      <c r="KH164">
        <v>1.5442949765587499</v>
      </c>
      <c r="KI164">
        <v>1.7292938752922</v>
      </c>
      <c r="KJ164">
        <v>1.5602031883054699</v>
      </c>
      <c r="KK164">
        <v>1.7075813410280001</v>
      </c>
      <c r="KL164">
        <v>1.5813817471084799</v>
      </c>
      <c r="KM164">
        <v>1.6691101211023001</v>
      </c>
      <c r="KN164">
        <v>1.5403461493613499</v>
      </c>
      <c r="KO164">
        <v>1.74014551525392</v>
      </c>
      <c r="KP164">
        <v>1.5867205762862999</v>
      </c>
      <c r="KQ164">
        <v>1.7175741781682601</v>
      </c>
      <c r="KR164">
        <v>1.6066414701815801</v>
      </c>
      <c r="KS164">
        <v>1.6911641405401201</v>
      </c>
      <c r="KT164">
        <v>1.56998433394263</v>
      </c>
      <c r="KU164">
        <v>1.68855673464379</v>
      </c>
      <c r="KV164">
        <v>1.51812502627103</v>
      </c>
      <c r="KW164">
        <v>1.6729020377235</v>
      </c>
      <c r="KX164">
        <v>1.5531413341936899</v>
      </c>
      <c r="KY164">
        <v>1.6886782914341001</v>
      </c>
      <c r="KZ164">
        <v>1.6203735996828099</v>
      </c>
      <c r="LA164">
        <v>1.6757944077060101</v>
      </c>
      <c r="LB164">
        <v>1.53523726863028</v>
      </c>
      <c r="LC164">
        <v>1.6730383630958101</v>
      </c>
      <c r="LD164">
        <v>1.57137258065065</v>
      </c>
      <c r="LE164">
        <v>1.69419946901267</v>
      </c>
      <c r="LF164">
        <v>1.6447417599832701</v>
      </c>
      <c r="LG164">
        <v>1.69420514923652</v>
      </c>
      <c r="LH164">
        <v>1.47678314983245</v>
      </c>
      <c r="LI164">
        <v>1.56645923089197</v>
      </c>
      <c r="LJ164">
        <v>1.4747187649593101</v>
      </c>
      <c r="LK164">
        <v>1.58141854156693</v>
      </c>
      <c r="LL164">
        <v>1.5023137067177199</v>
      </c>
      <c r="LM164">
        <v>1.55854076910802</v>
      </c>
      <c r="LN164">
        <v>1.4756163235998001</v>
      </c>
      <c r="LO164">
        <v>1.5850386947502699</v>
      </c>
      <c r="LP164">
        <v>1.4633197702249801</v>
      </c>
      <c r="LQ164">
        <v>1.56284905058241</v>
      </c>
      <c r="LR164">
        <v>1.47926639540449</v>
      </c>
      <c r="LS164">
        <v>1.5438108345300701</v>
      </c>
      <c r="LT164">
        <v>1.47411041965852</v>
      </c>
      <c r="LU164">
        <v>1.5714257220360599</v>
      </c>
      <c r="LV164">
        <v>1.5071158525986399</v>
      </c>
      <c r="LW164">
        <v>1.6024465496262801</v>
      </c>
      <c r="LX164">
        <v>1.4935577090213801</v>
      </c>
      <c r="LY164">
        <v>1.6054993047105801</v>
      </c>
      <c r="LZ164">
        <v>1.5122544759256</v>
      </c>
      <c r="MA164">
        <v>1.60628150530158</v>
      </c>
      <c r="MB164">
        <v>1.49165652702937</v>
      </c>
      <c r="MC164">
        <v>1.5871610464105601</v>
      </c>
      <c r="MD164">
        <v>1.5067899356857199</v>
      </c>
      <c r="ME164">
        <v>1.6120502346601699</v>
      </c>
      <c r="MF164">
        <v>1.5265296367112799</v>
      </c>
      <c r="MG164">
        <v>1.61532026768642</v>
      </c>
      <c r="MH164">
        <v>1.50567095428472</v>
      </c>
      <c r="MI164">
        <v>1.59491786893794</v>
      </c>
    </row>
    <row r="165" spans="1:347" x14ac:dyDescent="0.45">
      <c r="A165" t="s">
        <v>14</v>
      </c>
      <c r="B165" t="s">
        <v>166</v>
      </c>
      <c r="C165" t="s">
        <v>157</v>
      </c>
      <c r="D165">
        <v>50</v>
      </c>
      <c r="E165" s="1" cm="1">
        <f t="array" ref="E165">SUMPRODUCT($H165:$MI165,$H$2:$MI$2)/SUMPRODUCT(--($H165:$MI165&lt;&gt;""),$H$2:$MI$2)</f>
        <v>1.7480823305806563</v>
      </c>
      <c r="F165" s="1" cm="1">
        <f t="array" ref="F165">SUMPRODUCT($H165:$MI165,$G$2:$MH$2)/SUMPRODUCT(--($H165:$MI165&lt;&gt;""),$G$2:$MH$2)</f>
        <v>1.8599700539132173</v>
      </c>
      <c r="G165" s="1">
        <f t="shared" si="2"/>
        <v>0</v>
      </c>
      <c r="H165">
        <v>1.7070843627085099</v>
      </c>
      <c r="I165">
        <v>1.80411066121049</v>
      </c>
      <c r="J165">
        <v>1.6768525857518399</v>
      </c>
      <c r="K165">
        <v>1.7888756327244499</v>
      </c>
      <c r="L165">
        <v>1.7399587312250999</v>
      </c>
      <c r="M165">
        <v>1.8071603144634301</v>
      </c>
      <c r="N165">
        <v>1.7344203755888701</v>
      </c>
      <c r="O165">
        <v>1.81668158674633</v>
      </c>
      <c r="P165">
        <v>1.6740891994618801</v>
      </c>
      <c r="Q165">
        <v>1.77965551990548</v>
      </c>
      <c r="R165">
        <v>1.7231682637495001</v>
      </c>
      <c r="S165">
        <v>1.8104515571764399</v>
      </c>
      <c r="T165">
        <v>1.7136701575791999</v>
      </c>
      <c r="U165">
        <v>1.8261101945787901</v>
      </c>
      <c r="V165">
        <v>1.68341870305508</v>
      </c>
      <c r="W165">
        <v>1.8087380802947699</v>
      </c>
      <c r="X165">
        <v>1.6433158544733</v>
      </c>
      <c r="Y165">
        <v>1.7526086692446201</v>
      </c>
      <c r="Z165">
        <v>1.7304516834369199</v>
      </c>
      <c r="AA165">
        <v>1.8030064988965999</v>
      </c>
      <c r="AB165">
        <v>1.6333488551009201</v>
      </c>
      <c r="AC165">
        <v>1.80719130241127</v>
      </c>
      <c r="AD165">
        <v>1.66358390865102</v>
      </c>
      <c r="AE165">
        <v>1.8109185512117101</v>
      </c>
      <c r="AF165">
        <v>1.7318122001093199</v>
      </c>
      <c r="AG165">
        <v>1.8245338408276399</v>
      </c>
      <c r="AH165">
        <v>1.6926305346911501</v>
      </c>
      <c r="AI165">
        <v>1.8406251898042201</v>
      </c>
      <c r="AJ165">
        <v>1.7110108746244601</v>
      </c>
      <c r="AK165">
        <v>1.81518808445817</v>
      </c>
      <c r="AL165">
        <v>1.6786197266534</v>
      </c>
      <c r="AM165">
        <v>1.79268057377396</v>
      </c>
      <c r="AN165">
        <v>1.74779757119282</v>
      </c>
      <c r="AO165">
        <v>1.81469132145728</v>
      </c>
      <c r="AP165">
        <v>1.6778665425464301</v>
      </c>
      <c r="AQ165">
        <v>1.8140616933948199</v>
      </c>
      <c r="AR165">
        <v>1.68302458426776</v>
      </c>
      <c r="AS165">
        <v>1.7783379173189999</v>
      </c>
      <c r="AT165">
        <v>1.68356112215969</v>
      </c>
      <c r="AU165">
        <v>1.8163686370752701</v>
      </c>
      <c r="AV165">
        <v>1.77964794990056</v>
      </c>
      <c r="AW165">
        <v>1.8379207041001899</v>
      </c>
      <c r="AX165">
        <v>1.71004950704523</v>
      </c>
      <c r="AY165">
        <v>1.85517539034401</v>
      </c>
      <c r="AZ165">
        <v>1.7402640375745699</v>
      </c>
      <c r="BA165">
        <v>1.82512672957305</v>
      </c>
      <c r="BB165">
        <v>1.7234384459423699</v>
      </c>
      <c r="BC165">
        <v>1.73219241255175</v>
      </c>
      <c r="BD165">
        <v>2.03193806197865</v>
      </c>
      <c r="BE165">
        <v>1.76653583458273</v>
      </c>
      <c r="BF165">
        <v>1.53712258803739</v>
      </c>
      <c r="BG165">
        <v>1.67719011689562</v>
      </c>
      <c r="BH165">
        <v>1.64302750317938</v>
      </c>
      <c r="BI165">
        <v>1.72774534063067</v>
      </c>
      <c r="BJ165">
        <v>1.5733634815961499</v>
      </c>
      <c r="BK165">
        <v>1.6125826334629401</v>
      </c>
      <c r="BL165">
        <v>2.2551347529833299</v>
      </c>
      <c r="BM165">
        <v>1.8529317357191899</v>
      </c>
      <c r="BN165">
        <v>1.56980013570781</v>
      </c>
      <c r="BO165">
        <v>1.73069312562724</v>
      </c>
      <c r="BP165">
        <v>1.60454174234205</v>
      </c>
      <c r="BQ165">
        <v>1.7708914865693901</v>
      </c>
      <c r="BR165">
        <v>1.5942905203622599</v>
      </c>
      <c r="BS165">
        <v>1.6794938992430399</v>
      </c>
      <c r="BT165">
        <v>1.7408891601484</v>
      </c>
      <c r="BU165">
        <v>1.77098424374809</v>
      </c>
      <c r="BV165">
        <v>1.5903695732481</v>
      </c>
      <c r="BW165">
        <v>1.7797136249016201</v>
      </c>
      <c r="BX165">
        <v>2.31312338381972</v>
      </c>
      <c r="BY165">
        <v>1.8560495334157801</v>
      </c>
      <c r="BZ165">
        <v>1.54439777709962</v>
      </c>
      <c r="CA165">
        <v>1.7175177880213901</v>
      </c>
      <c r="CB165">
        <v>1.5694214676924501</v>
      </c>
      <c r="CC165">
        <v>1.7346533142737799</v>
      </c>
      <c r="CD165">
        <v>1.58804669054464</v>
      </c>
      <c r="CE165">
        <v>1.7792839819469599</v>
      </c>
      <c r="CF165">
        <v>2.2278894492539401</v>
      </c>
      <c r="CG165">
        <v>1.8463062751963499</v>
      </c>
      <c r="CH165">
        <v>1.56153330335201</v>
      </c>
      <c r="CI165">
        <v>1.7145805560463201</v>
      </c>
      <c r="CJ165">
        <v>1.5705497823677701</v>
      </c>
      <c r="CK165">
        <v>1.7271606623729101</v>
      </c>
      <c r="CL165">
        <v>1.67050293126079</v>
      </c>
      <c r="CM165">
        <v>1.7343743580095501</v>
      </c>
      <c r="CN165">
        <v>1.56398928267907</v>
      </c>
      <c r="CO165">
        <v>1.7128402414208399</v>
      </c>
      <c r="CP165">
        <v>1.81992478845401</v>
      </c>
      <c r="CQ165">
        <v>1.75425416658557</v>
      </c>
      <c r="CR165">
        <v>1.55258212612098</v>
      </c>
      <c r="CS165">
        <v>1.69657396054313</v>
      </c>
      <c r="CT165">
        <v>1.5749725903868399</v>
      </c>
      <c r="CU165">
        <v>1.7448192046779001</v>
      </c>
      <c r="CV165">
        <v>1.84263962684001</v>
      </c>
      <c r="CW165">
        <v>1.7745989114004499</v>
      </c>
      <c r="CX165">
        <v>1.6068239664899899</v>
      </c>
      <c r="CY165">
        <v>1.7155628215358401</v>
      </c>
      <c r="CZ165">
        <v>1.79886912281308</v>
      </c>
      <c r="DA165">
        <v>1.9623358194749601</v>
      </c>
      <c r="DB165">
        <v>1.79886912281308</v>
      </c>
      <c r="DC165">
        <v>1.9623358194749601</v>
      </c>
      <c r="DD165">
        <v>1.8004292292626001</v>
      </c>
      <c r="DE165">
        <v>1.98343319006749</v>
      </c>
      <c r="DF165">
        <v>1.8297952542321501</v>
      </c>
      <c r="DG165">
        <v>2.0264186254434802</v>
      </c>
      <c r="DH165">
        <v>1.7714325763416201</v>
      </c>
      <c r="DI165">
        <v>1.9200527349632399</v>
      </c>
      <c r="DJ165">
        <v>1.79595319772012</v>
      </c>
      <c r="DK165">
        <v>2.0125719091609899</v>
      </c>
      <c r="DL165">
        <v>1.8330135265938401</v>
      </c>
      <c r="DM165">
        <v>2.0299532318160001</v>
      </c>
      <c r="DN165">
        <v>1.77706407942067</v>
      </c>
      <c r="DO165">
        <v>1.91973829516804</v>
      </c>
      <c r="DP165">
        <v>1.7941764234556901</v>
      </c>
      <c r="DQ165">
        <v>2.0057243196450898</v>
      </c>
      <c r="DR165">
        <v>1.7413532776292</v>
      </c>
      <c r="DS165">
        <v>1.86173987963472</v>
      </c>
      <c r="DT165">
        <v>1.78956336664491</v>
      </c>
      <c r="DU165">
        <v>1.8494900896981401</v>
      </c>
      <c r="DV165">
        <v>1.71619471706482</v>
      </c>
      <c r="DW165">
        <v>1.84542530912379</v>
      </c>
      <c r="DX165">
        <v>1.72606449906804</v>
      </c>
      <c r="DY165">
        <v>1.85934281071259</v>
      </c>
      <c r="DZ165">
        <v>1.8049822352454401</v>
      </c>
      <c r="EA165">
        <v>1.85027489518155</v>
      </c>
      <c r="EB165">
        <v>1.672537779427</v>
      </c>
      <c r="EC165">
        <v>1.8757704102741199</v>
      </c>
      <c r="ED165">
        <v>1.76323399572622</v>
      </c>
      <c r="EE165">
        <v>1.87524365224586</v>
      </c>
      <c r="EF165">
        <v>1.72788490568514</v>
      </c>
      <c r="EG165">
        <v>1.8390018508552</v>
      </c>
      <c r="EH165">
        <v>1.74060625352778</v>
      </c>
      <c r="EI165">
        <v>1.82634941783384</v>
      </c>
      <c r="EJ165">
        <v>1.6743676244732899</v>
      </c>
      <c r="EK165">
        <v>1.8101774064399201</v>
      </c>
      <c r="EL165">
        <v>1.6751191241910699</v>
      </c>
      <c r="EM165">
        <v>1.7692206718210499</v>
      </c>
      <c r="EN165">
        <v>1.7713996928367901</v>
      </c>
      <c r="EO165">
        <v>1.8681396936243899</v>
      </c>
      <c r="EP165">
        <v>1.7186240663682499</v>
      </c>
      <c r="EQ165">
        <v>1.8616928761764699</v>
      </c>
      <c r="ER165">
        <v>1.73303546816135</v>
      </c>
      <c r="ES165">
        <v>1.8330374371562399</v>
      </c>
      <c r="ET165">
        <v>1.79517202452054</v>
      </c>
      <c r="EU165">
        <v>1.86559804938239</v>
      </c>
      <c r="EV165">
        <v>1.71831394967249</v>
      </c>
      <c r="EW165">
        <v>1.86021448917709</v>
      </c>
      <c r="EX165">
        <v>1.74110506556753</v>
      </c>
      <c r="EY165">
        <v>1.8233270106719499</v>
      </c>
      <c r="EZ165">
        <v>1.7299980706154701</v>
      </c>
      <c r="FA165">
        <v>1.86242716573413</v>
      </c>
      <c r="FB165">
        <v>1.67574956588848</v>
      </c>
      <c r="FC165">
        <v>1.8170094539841699</v>
      </c>
      <c r="FD165">
        <v>1.72469998070615</v>
      </c>
      <c r="FE165">
        <v>1.86193517267991</v>
      </c>
      <c r="FF165">
        <v>1.7305710978197899</v>
      </c>
      <c r="FG165">
        <v>1.8694038201813601</v>
      </c>
      <c r="FH165">
        <v>1.72101678564537</v>
      </c>
      <c r="FI165">
        <v>1.84346131584024</v>
      </c>
      <c r="FJ165">
        <v>1.75293459386455</v>
      </c>
      <c r="FK165">
        <v>1.8885703260659801</v>
      </c>
      <c r="FL165">
        <v>1.7440902951958299</v>
      </c>
      <c r="FM165">
        <v>1.8946787574763599</v>
      </c>
      <c r="FN165">
        <v>1.8283496025371699</v>
      </c>
      <c r="FO165">
        <v>1.8225795580917199</v>
      </c>
      <c r="FP165">
        <v>1.7176197911401101</v>
      </c>
      <c r="FQ165">
        <v>1.8590383009634199</v>
      </c>
      <c r="FR165">
        <v>2.3341982783475399</v>
      </c>
      <c r="FS165">
        <v>1.8865592786882699</v>
      </c>
      <c r="FT165">
        <v>1.73203179702623</v>
      </c>
      <c r="FU165">
        <v>1.85072771456065</v>
      </c>
      <c r="FV165">
        <v>1.69351553343892</v>
      </c>
      <c r="FW165">
        <v>1.7873433457271299</v>
      </c>
      <c r="FX165">
        <v>1.66039487922596</v>
      </c>
      <c r="FY165">
        <v>1.8165417925704499</v>
      </c>
      <c r="FZ165">
        <v>2.1008896577288998</v>
      </c>
      <c r="GA165">
        <v>1.8054173266084701</v>
      </c>
      <c r="GB165">
        <v>1.68665962728733</v>
      </c>
      <c r="GC165">
        <v>1.8209282994282301</v>
      </c>
      <c r="GD165">
        <v>1.6990983603488199</v>
      </c>
      <c r="GE165">
        <v>1.75444173603076</v>
      </c>
      <c r="GF165">
        <v>1.7970452911836701</v>
      </c>
      <c r="GG165">
        <v>1.75275019976575</v>
      </c>
      <c r="GH165">
        <v>1.5959915496349399</v>
      </c>
      <c r="GI165">
        <v>1.7301301487570699</v>
      </c>
      <c r="GJ165">
        <v>2.2700431639976499</v>
      </c>
      <c r="GK165">
        <v>1.78319486556403</v>
      </c>
      <c r="GL165">
        <v>1.6426455188619</v>
      </c>
      <c r="GM165">
        <v>1.7711505412830899</v>
      </c>
      <c r="GN165">
        <v>1.5982354937224199</v>
      </c>
      <c r="GO165">
        <v>1.69306676007311</v>
      </c>
      <c r="GP165">
        <v>1.6323671603343599</v>
      </c>
      <c r="GQ165">
        <v>1.7482513655220699</v>
      </c>
      <c r="GR165">
        <v>2.2723910957379601</v>
      </c>
      <c r="GS165">
        <v>1.7968172480853499</v>
      </c>
      <c r="GT165">
        <v>1.65781494576222</v>
      </c>
      <c r="GU165">
        <v>1.7846014353944699</v>
      </c>
      <c r="GV165">
        <v>1.63720714705313</v>
      </c>
      <c r="GW165">
        <v>1.7279774219089199</v>
      </c>
      <c r="GX165">
        <v>1.65181733733526</v>
      </c>
      <c r="GY165">
        <v>1.79409184946133</v>
      </c>
      <c r="GZ165">
        <v>1.6585770698326801</v>
      </c>
      <c r="HA165">
        <v>1.7838884098251999</v>
      </c>
      <c r="HB165">
        <v>1.6794299101046199</v>
      </c>
      <c r="HC165">
        <v>1.79462663256884</v>
      </c>
      <c r="HD165">
        <v>1.66293490449772</v>
      </c>
      <c r="HE165">
        <v>1.8197762423067101</v>
      </c>
      <c r="HF165">
        <v>1.6850719644119401</v>
      </c>
      <c r="HG165">
        <v>1.82775727878669</v>
      </c>
      <c r="HH165">
        <v>1.61689914619748</v>
      </c>
      <c r="HI165">
        <v>1.75818921329518</v>
      </c>
      <c r="HJ165">
        <v>1.62378285955374</v>
      </c>
      <c r="HK165">
        <v>1.7528580363652499</v>
      </c>
      <c r="HL165">
        <v>1.6145305566555499</v>
      </c>
      <c r="HM165">
        <v>1.8270374496212101</v>
      </c>
      <c r="HN165">
        <v>1.6417415794791299</v>
      </c>
      <c r="HO165">
        <v>1.8021950163395599</v>
      </c>
      <c r="HP165">
        <v>1.6948890611374801</v>
      </c>
      <c r="HQ165">
        <v>1.79455963569421</v>
      </c>
      <c r="HR165">
        <v>1.7166844298033099</v>
      </c>
      <c r="HS165">
        <v>1.7979265575041099</v>
      </c>
      <c r="HT165">
        <v>1.6326978974905499</v>
      </c>
      <c r="HU165">
        <v>1.78862755546943</v>
      </c>
      <c r="HV165">
        <v>1.6496318186222201</v>
      </c>
      <c r="HW165">
        <v>1.7453274876465401</v>
      </c>
      <c r="HX165">
        <v>1.76537641701385</v>
      </c>
      <c r="HY165">
        <v>1.8150155023737999</v>
      </c>
      <c r="HZ165">
        <v>1.6474663307819</v>
      </c>
      <c r="IA165">
        <v>1.8356845266931401</v>
      </c>
      <c r="IB165">
        <v>1.7258114523786401</v>
      </c>
      <c r="IC165">
        <v>1.7916771630655901</v>
      </c>
      <c r="ID165">
        <v>1.7359395592936799</v>
      </c>
      <c r="IE165">
        <v>1.85110198079192</v>
      </c>
      <c r="IF165">
        <v>1.77354730100168</v>
      </c>
      <c r="IG165">
        <v>1.8479199857240201</v>
      </c>
      <c r="IH165">
        <v>1.7589251736659799</v>
      </c>
      <c r="II165">
        <v>1.8577132205444999</v>
      </c>
      <c r="IJ165">
        <v>1.67119025965509</v>
      </c>
      <c r="IK165">
        <v>1.85602977315385</v>
      </c>
      <c r="IL165">
        <v>1.74144385901757</v>
      </c>
      <c r="IM165">
        <v>1.87223222174951</v>
      </c>
      <c r="IN165">
        <v>1.7081552508426801</v>
      </c>
      <c r="IO165">
        <v>1.8470825015544701</v>
      </c>
      <c r="IP165">
        <v>1.78290735347056</v>
      </c>
      <c r="IQ165">
        <v>1.9018293680662299</v>
      </c>
      <c r="IR165">
        <v>1.7223418529305801</v>
      </c>
      <c r="IS165">
        <v>1.90366200870504</v>
      </c>
      <c r="IT165">
        <v>1.75948882416467</v>
      </c>
      <c r="IU165">
        <v>1.85828779003174</v>
      </c>
      <c r="IV165">
        <v>1.76350754327977</v>
      </c>
      <c r="IW165">
        <v>1.92674019046372</v>
      </c>
      <c r="IX165">
        <v>1.7470595935464801</v>
      </c>
      <c r="IY165">
        <v>1.8925810779854</v>
      </c>
      <c r="IZ165">
        <v>1.6699185129430201</v>
      </c>
      <c r="JA165">
        <v>1.8393461400006501</v>
      </c>
      <c r="JB165">
        <v>1.74698759694996</v>
      </c>
      <c r="JC165">
        <v>1.8664430408744299</v>
      </c>
      <c r="JD165">
        <v>1.7306640049743101</v>
      </c>
      <c r="JE165">
        <v>1.8767450993225701</v>
      </c>
      <c r="JF165">
        <v>1.7614065516902799</v>
      </c>
      <c r="JG165">
        <v>1.82126190398272</v>
      </c>
      <c r="JH165">
        <v>1.7506103347841699</v>
      </c>
      <c r="JI165">
        <v>1.8909186111202001</v>
      </c>
      <c r="JJ165">
        <v>1.7241581307065399</v>
      </c>
      <c r="JK165">
        <v>1.8650096540890699</v>
      </c>
      <c r="JL165">
        <v>1.78308151067831</v>
      </c>
      <c r="JM165">
        <v>1.90361181956359</v>
      </c>
      <c r="JN165">
        <v>1.7600439240538901</v>
      </c>
      <c r="JO165">
        <v>1.87754720869722</v>
      </c>
      <c r="JP165">
        <v>1.7627585851559799</v>
      </c>
      <c r="JQ165">
        <v>1.91122446350825</v>
      </c>
      <c r="JR165">
        <v>1.80983847283406</v>
      </c>
      <c r="JS165">
        <v>1.9023816884354701</v>
      </c>
      <c r="JT165">
        <v>1.78158731998866</v>
      </c>
      <c r="JU165">
        <v>1.87461035113481</v>
      </c>
      <c r="JV165">
        <v>1.7664844011644301</v>
      </c>
      <c r="JW165">
        <v>1.91639294638946</v>
      </c>
      <c r="JX165">
        <v>1.8118446814539999</v>
      </c>
      <c r="JY165">
        <v>1.91270255300512</v>
      </c>
      <c r="JZ165">
        <v>1.71185221928345</v>
      </c>
      <c r="KA165">
        <v>1.8423180642880499</v>
      </c>
      <c r="KB165">
        <v>1.77433290084714</v>
      </c>
      <c r="KC165">
        <v>1.84169617258975</v>
      </c>
      <c r="KD165">
        <v>1.70591926142957</v>
      </c>
      <c r="KE165">
        <v>1.80135927756914</v>
      </c>
      <c r="KF165">
        <v>1.7109110528293201</v>
      </c>
      <c r="KG165">
        <v>1.75983412519642</v>
      </c>
      <c r="KH165">
        <v>1.7138687401325501</v>
      </c>
      <c r="KI165">
        <v>1.89450144090085</v>
      </c>
      <c r="KJ165">
        <v>1.71437587800557</v>
      </c>
      <c r="KK165">
        <v>1.84817421111372</v>
      </c>
      <c r="KL165">
        <v>1.7235330481762401</v>
      </c>
      <c r="KM165">
        <v>1.8104146499915701</v>
      </c>
      <c r="KN165">
        <v>1.7078524932119401</v>
      </c>
      <c r="KO165">
        <v>1.8960885603392199</v>
      </c>
      <c r="KP165">
        <v>1.72460099909862</v>
      </c>
      <c r="KQ165">
        <v>1.86400838813445</v>
      </c>
      <c r="KR165">
        <v>1.74757119827054</v>
      </c>
      <c r="KS165">
        <v>1.84575049927168</v>
      </c>
      <c r="KT165">
        <v>1.6983937463007499</v>
      </c>
      <c r="KU165">
        <v>1.82077416906845</v>
      </c>
      <c r="KV165">
        <v>1.61791406275738</v>
      </c>
      <c r="KW165">
        <v>1.8014829928417799</v>
      </c>
      <c r="KX165">
        <v>1.67258621727765</v>
      </c>
      <c r="KY165">
        <v>1.82255435122187</v>
      </c>
      <c r="KZ165">
        <v>1.7569205007230899</v>
      </c>
      <c r="LA165">
        <v>1.8249911672519099</v>
      </c>
      <c r="LB165">
        <v>1.6351183247429399</v>
      </c>
      <c r="LC165">
        <v>1.7926207075968399</v>
      </c>
      <c r="LD165">
        <v>1.70606659267228</v>
      </c>
      <c r="LE165">
        <v>1.83622892210936</v>
      </c>
      <c r="LF165">
        <v>1.8093489668240801</v>
      </c>
      <c r="LG165">
        <v>1.8455444892172299</v>
      </c>
      <c r="LH165">
        <v>1.7870292803574199</v>
      </c>
      <c r="LI165">
        <v>1.9277864209350499</v>
      </c>
      <c r="LJ165">
        <v>1.7784226902824301</v>
      </c>
      <c r="LK165">
        <v>1.93853717887346</v>
      </c>
      <c r="LL165">
        <v>1.87781235040689</v>
      </c>
      <c r="LM165">
        <v>1.9391056326791101</v>
      </c>
      <c r="LN165">
        <v>1.7956258975586401</v>
      </c>
      <c r="LO165">
        <v>1.9594004308281401</v>
      </c>
      <c r="LP165">
        <v>1.7548368437849</v>
      </c>
      <c r="LQ165">
        <v>1.8990745173129</v>
      </c>
      <c r="LR165">
        <v>1.79377094303494</v>
      </c>
      <c r="LS165">
        <v>1.90819969682463</v>
      </c>
      <c r="LT165">
        <v>1.7568513642891299</v>
      </c>
      <c r="LU165">
        <v>1.92761688208074</v>
      </c>
      <c r="LV165">
        <v>1.8459499391621701</v>
      </c>
      <c r="LW165">
        <v>1.9911893794541899</v>
      </c>
      <c r="LX165">
        <v>1.80440639666261</v>
      </c>
      <c r="LY165">
        <v>1.98468190509299</v>
      </c>
      <c r="LZ165">
        <v>1.8580523205284201</v>
      </c>
      <c r="MA165">
        <v>2.0148618112289198</v>
      </c>
      <c r="MB165">
        <v>1.8281874674083001</v>
      </c>
      <c r="MC165">
        <v>1.9590431079436801</v>
      </c>
      <c r="MD165">
        <v>1.87429384668868</v>
      </c>
      <c r="ME165">
        <v>1.9998261776464401</v>
      </c>
      <c r="MF165">
        <v>1.89028550321571</v>
      </c>
      <c r="MG165">
        <v>2.0109833999652298</v>
      </c>
      <c r="MH165">
        <v>1.8425169476794701</v>
      </c>
      <c r="MI165">
        <v>1.9720580566660799</v>
      </c>
    </row>
    <row r="166" spans="1:347" x14ac:dyDescent="0.45">
      <c r="A166" t="s">
        <v>195</v>
      </c>
      <c r="B166" t="s">
        <v>156</v>
      </c>
      <c r="C166" t="s">
        <v>196</v>
      </c>
      <c r="D166">
        <v>35</v>
      </c>
      <c r="E166" s="1" cm="1">
        <f t="array" ref="E166">SUMPRODUCT($H166:$MI166,$H$2:$MI$2)/SUMPRODUCT(--($H166:$MI166&lt;&gt;""),$H$2:$MI$2)</f>
        <v>1.3762912698252499</v>
      </c>
      <c r="F166" s="1" cm="1">
        <f t="array" ref="F166">SUMPRODUCT($H166:$MI166,$G$2:$MH$2)/SUMPRODUCT(--($H166:$MI166&lt;&gt;""),$G$2:$MH$2)</f>
        <v>1.3042482106955737</v>
      </c>
      <c r="G166" s="1">
        <f t="shared" si="2"/>
        <v>17</v>
      </c>
      <c r="H166">
        <v>1.4608186573252</v>
      </c>
      <c r="I166">
        <v>1.24063799474129</v>
      </c>
      <c r="J166">
        <v>1.19631625715046</v>
      </c>
      <c r="K166">
        <v>1.2007442941037201</v>
      </c>
      <c r="L166">
        <v>1.28486706788167</v>
      </c>
      <c r="M166">
        <v>1.18429800887262</v>
      </c>
      <c r="O166">
        <v>1.30803814465913</v>
      </c>
      <c r="P166">
        <v>1.2043515887816401</v>
      </c>
      <c r="Q166">
        <v>1.2239699767180501</v>
      </c>
      <c r="R166">
        <v>1.2567682280074901</v>
      </c>
      <c r="S166">
        <v>1.2059632883303999</v>
      </c>
      <c r="U166">
        <v>1.3035836321486001</v>
      </c>
      <c r="V166">
        <v>1.4722126617131901</v>
      </c>
      <c r="W166">
        <v>1.32548944182374</v>
      </c>
      <c r="X166">
        <v>1.2994655113072699</v>
      </c>
      <c r="Y166">
        <v>1.3354483428825901</v>
      </c>
      <c r="AA166">
        <v>1.35968659526653</v>
      </c>
      <c r="AB166">
        <v>1.2649140566477</v>
      </c>
      <c r="AC166">
        <v>1.28724920535298</v>
      </c>
      <c r="AD166">
        <v>1.3260117830461799</v>
      </c>
      <c r="AE166">
        <v>1.332484360132</v>
      </c>
      <c r="AG166">
        <v>1.3784382402364701</v>
      </c>
      <c r="AH166">
        <v>1.1481424493349199</v>
      </c>
      <c r="AI166">
        <v>1.27494584252829</v>
      </c>
      <c r="AJ166">
        <v>1.3727203486649999</v>
      </c>
      <c r="AK166">
        <v>1.33559598865992</v>
      </c>
      <c r="AL166">
        <v>1.3820623704142501</v>
      </c>
      <c r="AM166">
        <v>1.3481403122752</v>
      </c>
      <c r="AN166">
        <v>1.40362713155333</v>
      </c>
      <c r="AO166">
        <v>1.39837599966149</v>
      </c>
      <c r="AP166">
        <v>1.1862319637794601</v>
      </c>
      <c r="AQ166">
        <v>1.3167240722718201</v>
      </c>
      <c r="AR166">
        <v>1.4101815258325201</v>
      </c>
      <c r="AS166">
        <v>1.3301933736724001</v>
      </c>
      <c r="AT166">
        <v>1.26349934413743</v>
      </c>
      <c r="AU166">
        <v>1.3116193458299801</v>
      </c>
      <c r="AV166">
        <v>1.51257478948927</v>
      </c>
      <c r="AW166">
        <v>1.4113299200270799</v>
      </c>
      <c r="AX166">
        <v>1.2002928109000099</v>
      </c>
      <c r="AY166">
        <v>1.3039140185333999</v>
      </c>
      <c r="AZ166">
        <v>1.39286336901789</v>
      </c>
      <c r="BA166">
        <v>1.2583870012270899</v>
      </c>
      <c r="BB166">
        <v>1.4740062653128301</v>
      </c>
      <c r="BC166">
        <v>1.2764173137166399</v>
      </c>
      <c r="BD166">
        <v>1.4637286331297701</v>
      </c>
      <c r="BE166">
        <v>1.4187825302599899</v>
      </c>
      <c r="BF166">
        <v>1.2473417114624299</v>
      </c>
      <c r="BG166">
        <v>1.2291755547158401</v>
      </c>
      <c r="BH166">
        <v>1.58770219042162</v>
      </c>
      <c r="BI166">
        <v>1.2385044511350201</v>
      </c>
      <c r="BJ166">
        <v>1.3254691874189899</v>
      </c>
      <c r="BK166">
        <v>1.2891653156831899</v>
      </c>
      <c r="BL166">
        <v>1.66160809696201</v>
      </c>
      <c r="BM166">
        <v>1.2710316638021699</v>
      </c>
      <c r="BN166">
        <v>1.1279696242031201</v>
      </c>
      <c r="BO166">
        <v>1.2150968848149399</v>
      </c>
      <c r="BP166">
        <v>1.88640971570431</v>
      </c>
      <c r="BQ166">
        <v>1.27254517160537</v>
      </c>
      <c r="BR166">
        <v>1.1360572410682701</v>
      </c>
      <c r="BS166">
        <v>1.1761743398464899</v>
      </c>
      <c r="BT166">
        <v>1.5329218933200499</v>
      </c>
      <c r="BU166">
        <v>1.2298047734536799</v>
      </c>
      <c r="BV166">
        <v>1.11186577472253</v>
      </c>
      <c r="BW166">
        <v>1.2024280849970199</v>
      </c>
      <c r="BX166">
        <v>1.54784495912368</v>
      </c>
      <c r="BY166">
        <v>1.28185983199755</v>
      </c>
      <c r="CA166">
        <v>1.31301496924238</v>
      </c>
      <c r="CB166">
        <v>1.4511311254236099</v>
      </c>
      <c r="CC166">
        <v>1.20477706750614</v>
      </c>
      <c r="CD166">
        <v>1.1113437786094</v>
      </c>
      <c r="CE166">
        <v>1.1960396556431701</v>
      </c>
      <c r="CF166">
        <v>1.56560487303448</v>
      </c>
      <c r="CG166">
        <v>1.2565088899953401</v>
      </c>
      <c r="CI166">
        <v>1.2858972711649299</v>
      </c>
      <c r="CJ166">
        <v>1.4364289041293901</v>
      </c>
      <c r="CK166">
        <v>1.1620135397761</v>
      </c>
      <c r="CL166">
        <v>1.49441535889833</v>
      </c>
      <c r="CM166">
        <v>1.2446624238531701</v>
      </c>
      <c r="CN166">
        <v>1.64313224300379</v>
      </c>
      <c r="CO166">
        <v>1.2772036355851299</v>
      </c>
      <c r="CP166">
        <v>1.5636908584885401</v>
      </c>
      <c r="CQ166">
        <v>1.2147010676233501</v>
      </c>
      <c r="CR166">
        <v>1.2786979190318899</v>
      </c>
      <c r="CS166">
        <v>1.23057377456863</v>
      </c>
      <c r="CT166">
        <v>1.68586745208453</v>
      </c>
      <c r="CU166">
        <v>1.2485981631774801</v>
      </c>
      <c r="CV166">
        <v>1.5254428247363301</v>
      </c>
      <c r="CW166">
        <v>1.21882494393733</v>
      </c>
      <c r="CX166">
        <v>1.2601415568660199</v>
      </c>
      <c r="CY166">
        <v>1.2519846289916901</v>
      </c>
      <c r="CZ166">
        <v>1.29840188969837</v>
      </c>
      <c r="DA166">
        <v>1.32949019675705</v>
      </c>
      <c r="DB166">
        <v>1.29840188969837</v>
      </c>
      <c r="DC166">
        <v>1.32949019675705</v>
      </c>
      <c r="DD166">
        <v>1.2775783589652201</v>
      </c>
      <c r="DE166">
        <v>1.32258492242239</v>
      </c>
      <c r="DF166">
        <v>1.30158185947571</v>
      </c>
      <c r="DG166">
        <v>1.3100338496333701</v>
      </c>
      <c r="DH166">
        <v>1.2944027822239199</v>
      </c>
      <c r="DI166">
        <v>1.3429799421506501</v>
      </c>
      <c r="DJ166">
        <v>1.23945916355226</v>
      </c>
      <c r="DK166">
        <v>1.3175898757962801</v>
      </c>
      <c r="DL166">
        <v>1.2974770941974401</v>
      </c>
      <c r="DM166">
        <v>1.3021008745593501</v>
      </c>
      <c r="DN166">
        <v>1.2912527016250399</v>
      </c>
      <c r="DO166">
        <v>1.33517198530846</v>
      </c>
      <c r="DP166">
        <v>1.2332783379394301</v>
      </c>
      <c r="DQ166">
        <v>1.3152391541948301</v>
      </c>
      <c r="DR166">
        <v>1.30284534640205</v>
      </c>
      <c r="DS166">
        <v>1.3143295244675901</v>
      </c>
      <c r="DT166">
        <v>1.38431156777691</v>
      </c>
      <c r="DU166">
        <v>1.40521127901967</v>
      </c>
      <c r="DV166">
        <v>1.2067066746853301</v>
      </c>
      <c r="DW166">
        <v>1.30166600555335</v>
      </c>
      <c r="DX166">
        <v>1.3226190323860201</v>
      </c>
      <c r="DY166">
        <v>1.3275539233876299</v>
      </c>
      <c r="DZ166">
        <v>1.1968113011989601</v>
      </c>
      <c r="EA166">
        <v>1.2689600900820199</v>
      </c>
      <c r="EB166">
        <v>1.2150729570532199</v>
      </c>
      <c r="EC166">
        <v>1.26724546071067</v>
      </c>
      <c r="ED166">
        <v>1.30037576827765</v>
      </c>
      <c r="EE166">
        <v>1.28665873330688</v>
      </c>
      <c r="EF166">
        <v>1.3685810766463999</v>
      </c>
      <c r="EG166">
        <v>1.25647142988409</v>
      </c>
      <c r="EH166">
        <v>1.57529436473661</v>
      </c>
      <c r="EI166">
        <v>1.3557744056917</v>
      </c>
      <c r="EJ166">
        <v>1.26475433507042</v>
      </c>
      <c r="EK166">
        <v>1.24092129271078</v>
      </c>
      <c r="EL166">
        <v>1.19993338233942</v>
      </c>
      <c r="EM166">
        <v>1.2338329110933099</v>
      </c>
      <c r="EO166">
        <v>1.3189263070844399</v>
      </c>
      <c r="EP166">
        <v>1.2964141321326801</v>
      </c>
      <c r="EQ166">
        <v>1.2812938921778301</v>
      </c>
      <c r="ER166">
        <v>1.11400152268938</v>
      </c>
      <c r="ES166">
        <v>1.18330357963271</v>
      </c>
      <c r="EU166">
        <v>1.28216845407647</v>
      </c>
      <c r="EV166">
        <v>1.27178036518291</v>
      </c>
      <c r="EW166">
        <v>1.26931255824943</v>
      </c>
      <c r="EX166">
        <v>1.1204434176500699</v>
      </c>
      <c r="EY166">
        <v>1.1806766122786501</v>
      </c>
      <c r="EZ166">
        <v>1.3274126953501799</v>
      </c>
      <c r="FA166">
        <v>1.3075130233455501</v>
      </c>
      <c r="FB166">
        <v>1.3895793941732499</v>
      </c>
      <c r="FC166">
        <v>1.3628497009453899</v>
      </c>
      <c r="FD166">
        <v>1.30524406714258</v>
      </c>
      <c r="FE166">
        <v>1.2784661393015599</v>
      </c>
      <c r="FF166">
        <v>1.2857823654254199</v>
      </c>
      <c r="FG166">
        <v>1.2308643642677899</v>
      </c>
      <c r="FH166">
        <v>1.3821030291337</v>
      </c>
      <c r="FI166">
        <v>1.3389041095890399</v>
      </c>
      <c r="FJ166">
        <v>1.3045282654833099</v>
      </c>
      <c r="FK166">
        <v>1.28681844491607</v>
      </c>
      <c r="FL166">
        <v>1.2611402662550599</v>
      </c>
      <c r="FM166">
        <v>1.24884043989967</v>
      </c>
      <c r="FN166">
        <v>1.3613747758070001</v>
      </c>
      <c r="FO166">
        <v>1.2710404427320201</v>
      </c>
      <c r="FP166">
        <v>1.1227192223732401</v>
      </c>
      <c r="FQ166">
        <v>1.2506973853198899</v>
      </c>
      <c r="FR166">
        <v>1.4963530024076099</v>
      </c>
      <c r="FS166">
        <v>1.2964177796749099</v>
      </c>
      <c r="FT166">
        <v>1.47153731807136</v>
      </c>
      <c r="FU166">
        <v>1.22102153376093</v>
      </c>
      <c r="FV166">
        <v>1.2565572941823999</v>
      </c>
      <c r="FW166">
        <v>1.2031403869412001</v>
      </c>
      <c r="FX166">
        <v>1.2700294680400901</v>
      </c>
      <c r="FY166">
        <v>1.29415244749484</v>
      </c>
      <c r="FZ166">
        <v>1.41307864259798</v>
      </c>
      <c r="GA166">
        <v>1.27522662682677</v>
      </c>
      <c r="GB166">
        <v>1.38219711011012</v>
      </c>
      <c r="GC166">
        <v>1.32649614893529</v>
      </c>
      <c r="GD166">
        <v>1.2047654351497099</v>
      </c>
      <c r="GE166">
        <v>1.2613575517937301</v>
      </c>
      <c r="GF166">
        <v>1.3825030740209601</v>
      </c>
      <c r="GG166">
        <v>1.2337514731584101</v>
      </c>
      <c r="GH166">
        <v>1.15452017907768</v>
      </c>
      <c r="GI166">
        <v>1.2050928409061801</v>
      </c>
      <c r="GJ166">
        <v>1.4824370327396901</v>
      </c>
      <c r="GK166">
        <v>1.2575245100721999</v>
      </c>
      <c r="GL166">
        <v>1.5468966070835599</v>
      </c>
      <c r="GM166">
        <v>1.25683855643245</v>
      </c>
      <c r="GN166">
        <v>1.1872525732383199</v>
      </c>
      <c r="GO166">
        <v>1.1967993695064401</v>
      </c>
      <c r="GP166">
        <v>1.1648550922936001</v>
      </c>
      <c r="GQ166">
        <v>1.2221833028667699</v>
      </c>
      <c r="GR166">
        <v>1.4591456228495501</v>
      </c>
      <c r="GS166">
        <v>1.26911822119085</v>
      </c>
      <c r="GT166">
        <v>1.54585673055522</v>
      </c>
      <c r="GU166">
        <v>1.2844992720864301</v>
      </c>
      <c r="GV166">
        <v>1.1889583356137601</v>
      </c>
      <c r="GW166">
        <v>1.1896807761492401</v>
      </c>
      <c r="GX166">
        <v>1.38124854276229</v>
      </c>
      <c r="GY166">
        <v>1.23234568083996</v>
      </c>
      <c r="GZ166">
        <v>1.19744599430798</v>
      </c>
      <c r="HA166">
        <v>1.21172599860105</v>
      </c>
      <c r="HB166">
        <v>1.2031768707231201</v>
      </c>
      <c r="HC166">
        <v>1.19073067286447</v>
      </c>
      <c r="HE166">
        <v>1.32545900674677</v>
      </c>
      <c r="HF166">
        <v>1.1644041701979599</v>
      </c>
      <c r="HG166">
        <v>1.19249786271803</v>
      </c>
      <c r="HH166">
        <v>1.17103251999422</v>
      </c>
      <c r="HI166">
        <v>1.2222939789713601</v>
      </c>
      <c r="HJ166">
        <v>1.20661687694067</v>
      </c>
      <c r="HK166">
        <v>1.20436486641525</v>
      </c>
      <c r="HM166">
        <v>1.3549312923986701</v>
      </c>
      <c r="HN166">
        <v>1.2148144173084601</v>
      </c>
      <c r="HO166">
        <v>1.22536019215182</v>
      </c>
      <c r="HQ166">
        <v>1.3512353454122601</v>
      </c>
      <c r="HS166">
        <v>1.3764315473306801</v>
      </c>
      <c r="HT166">
        <v>1.2085529502955099</v>
      </c>
      <c r="HU166">
        <v>1.3269717081678101</v>
      </c>
      <c r="HW166">
        <v>1.3096574944288299</v>
      </c>
      <c r="HY166">
        <v>1.4053701191744901</v>
      </c>
      <c r="HZ166">
        <v>1.32548929367309</v>
      </c>
      <c r="IA166">
        <v>1.31179875981009</v>
      </c>
      <c r="IC166">
        <v>1.34201627749249</v>
      </c>
      <c r="ID166">
        <v>1.72434247726916</v>
      </c>
      <c r="IE166">
        <v>1.3042008784886301</v>
      </c>
      <c r="IG166">
        <v>1.3309124370857199</v>
      </c>
      <c r="IH166">
        <v>1.2497049129573801</v>
      </c>
      <c r="II166">
        <v>1.23667163315896</v>
      </c>
      <c r="IK166">
        <v>1.3448895654211701</v>
      </c>
      <c r="IL166">
        <v>1.2616389043427001</v>
      </c>
      <c r="IM166">
        <v>1.2379520240861299</v>
      </c>
      <c r="IN166">
        <v>1.2503419838334899</v>
      </c>
      <c r="IO166">
        <v>1.2618614392774099</v>
      </c>
      <c r="IP166">
        <v>1.32532643911378</v>
      </c>
      <c r="IQ166">
        <v>1.23921850967045</v>
      </c>
      <c r="IR166">
        <v>1.3104689596491801</v>
      </c>
      <c r="IS166">
        <v>1.26940471904964</v>
      </c>
      <c r="IT166">
        <v>1.20063487907844</v>
      </c>
      <c r="IU166">
        <v>1.19539876296756</v>
      </c>
      <c r="IV166">
        <v>1.1592531989396799</v>
      </c>
      <c r="IW166">
        <v>1.22903753640736</v>
      </c>
      <c r="IX166">
        <v>1.2059397192132699</v>
      </c>
      <c r="IY166">
        <v>1.19937493863926</v>
      </c>
      <c r="IZ166">
        <v>1.2496743790293501</v>
      </c>
      <c r="JA166">
        <v>1.25887358052164</v>
      </c>
      <c r="JB166">
        <v>1.42536898255718</v>
      </c>
      <c r="JC166">
        <v>1.2613051019406301</v>
      </c>
      <c r="JD166">
        <v>1.29788264554766</v>
      </c>
      <c r="JE166">
        <v>1.2460221880420199</v>
      </c>
      <c r="JF166">
        <v>1.2044736067022199</v>
      </c>
      <c r="JG166">
        <v>1.20474523022548</v>
      </c>
      <c r="JH166">
        <v>1.16104002356252</v>
      </c>
      <c r="JI166">
        <v>1.22151716464312</v>
      </c>
      <c r="JJ166">
        <v>1.26224433026802</v>
      </c>
      <c r="JK166">
        <v>1.2284746539254501</v>
      </c>
      <c r="JL166">
        <v>1.47317541283458</v>
      </c>
      <c r="JM166">
        <v>1.38729165056547</v>
      </c>
      <c r="JN166">
        <v>1.37965968518947</v>
      </c>
      <c r="JO166">
        <v>1.4669506917072399</v>
      </c>
      <c r="JP166">
        <v>1.5953770255300499</v>
      </c>
      <c r="JQ166">
        <v>1.35698276528325</v>
      </c>
      <c r="JR166">
        <v>1.6289544529458699</v>
      </c>
      <c r="JS166">
        <v>1.3686464693304401</v>
      </c>
      <c r="JT166">
        <v>1.3657192724837</v>
      </c>
      <c r="JU166">
        <v>1.35277391349151</v>
      </c>
      <c r="JV166">
        <v>1.5942789241827</v>
      </c>
      <c r="JW166">
        <v>1.3281519694979</v>
      </c>
      <c r="JX166">
        <v>1.6424086096298001</v>
      </c>
      <c r="JY166">
        <v>1.36011927763608</v>
      </c>
      <c r="JZ166">
        <v>1.4007962434779999</v>
      </c>
      <c r="KA166">
        <v>1.2921197437658101</v>
      </c>
      <c r="KB166">
        <v>1.62545739579149</v>
      </c>
      <c r="KC166">
        <v>1.3268707187106099</v>
      </c>
      <c r="KD166">
        <v>1.3215855647091199</v>
      </c>
      <c r="KE166">
        <v>1.3519675653865399</v>
      </c>
      <c r="KF166">
        <v>1.21424909353732</v>
      </c>
      <c r="KG166">
        <v>1.28049814265381</v>
      </c>
      <c r="KH166">
        <v>1.8690936483757701</v>
      </c>
      <c r="KI166">
        <v>1.3564623986880999</v>
      </c>
      <c r="KJ166">
        <v>1.2734861286686501</v>
      </c>
      <c r="KK166">
        <v>1.26173033961579</v>
      </c>
      <c r="KL166">
        <v>1.2543398230940199</v>
      </c>
      <c r="KM166">
        <v>1.2121465073192501</v>
      </c>
      <c r="KN166">
        <v>1.8733127023230201</v>
      </c>
      <c r="KO166">
        <v>1.3618012278659299</v>
      </c>
      <c r="KP166">
        <v>1.27657985478088</v>
      </c>
      <c r="KQ166">
        <v>1.2648888461132599</v>
      </c>
      <c r="KR166">
        <v>1.18503869239866</v>
      </c>
      <c r="KS166">
        <v>1.19450588298441</v>
      </c>
      <c r="KT166">
        <v>1.3404930661507499</v>
      </c>
      <c r="KU166">
        <v>1.3724216043905799</v>
      </c>
      <c r="KV166">
        <v>1.3863279284109999</v>
      </c>
      <c r="KW166">
        <v>1.4968116903550901</v>
      </c>
      <c r="KX166">
        <v>1.29494107903804</v>
      </c>
      <c r="KY166">
        <v>1.3990766228115501</v>
      </c>
      <c r="KZ166">
        <v>1.2766632547455401</v>
      </c>
      <c r="LA166">
        <v>1.26009858596507</v>
      </c>
      <c r="LB166">
        <v>1.39102774562139</v>
      </c>
      <c r="LC166">
        <v>1.4850843002020999</v>
      </c>
      <c r="LD166">
        <v>1.3553991095680999</v>
      </c>
      <c r="LE166">
        <v>1.38997576816507</v>
      </c>
      <c r="LF166">
        <v>1.2668682767450401</v>
      </c>
      <c r="LG166">
        <v>1.2369868911794</v>
      </c>
      <c r="LH166">
        <v>1.29723153023775</v>
      </c>
      <c r="LI166">
        <v>1.32300143609382</v>
      </c>
      <c r="LJ166">
        <v>1.30284625817775</v>
      </c>
      <c r="LK166">
        <v>1.35009773416307</v>
      </c>
      <c r="LL166">
        <v>1.2510670974948099</v>
      </c>
      <c r="LM166">
        <v>1.2578187330461099</v>
      </c>
      <c r="LN166">
        <v>1.3000937450135599</v>
      </c>
      <c r="LO166">
        <v>1.29876735280038</v>
      </c>
      <c r="LP166">
        <v>1.2718007020903099</v>
      </c>
      <c r="LQ166">
        <v>1.3490705281633899</v>
      </c>
      <c r="LR166">
        <v>1.2819032232328</v>
      </c>
      <c r="LS166">
        <v>1.3612773256741599</v>
      </c>
      <c r="LT166">
        <v>1.30105114089676</v>
      </c>
      <c r="LU166">
        <v>1.3480632679112801</v>
      </c>
      <c r="LV166">
        <v>1.2789196940726499</v>
      </c>
      <c r="LW166">
        <v>1.3255692682078899</v>
      </c>
      <c r="LX166">
        <v>1.2555840431079399</v>
      </c>
      <c r="LY166">
        <v>1.36535285937771</v>
      </c>
      <c r="LZ166">
        <v>1.3355314618459899</v>
      </c>
      <c r="MA166">
        <v>1.32176690422388</v>
      </c>
      <c r="MB166">
        <v>1.3052103250478</v>
      </c>
      <c r="MC166">
        <v>1.30811098557274</v>
      </c>
      <c r="MD166">
        <v>1.25620328524248</v>
      </c>
      <c r="ME166">
        <v>1.3483074048322601</v>
      </c>
      <c r="MF166">
        <v>1.2484573266122001</v>
      </c>
      <c r="MG166">
        <v>1.31701938119242</v>
      </c>
      <c r="MH166">
        <v>1.3037654267338701</v>
      </c>
      <c r="MI166">
        <v>1.2973991830349301</v>
      </c>
    </row>
    <row r="167" spans="1:347" x14ac:dyDescent="0.45">
      <c r="A167" t="s">
        <v>4</v>
      </c>
      <c r="B167" t="s">
        <v>173</v>
      </c>
      <c r="C167" t="s">
        <v>163</v>
      </c>
      <c r="D167">
        <v>40</v>
      </c>
      <c r="E167" s="1" t="e" cm="1">
        <f t="array" ref="E167">SUMPRODUCT($H167:$MI167,$H$2:$MI$2)/SUMPRODUCT(--($H167:$MI167&lt;&gt;""),$H$2:$MI$2)</f>
        <v>#DIV/0!</v>
      </c>
      <c r="F167" s="1" t="e" cm="1">
        <f t="array" ref="F167">SUMPRODUCT($H167:$MI167,$G$2:$MH$2)/SUMPRODUCT(--($H167:$MI167&lt;&gt;""),$G$2:$MH$2)</f>
        <v>#DIV/0!</v>
      </c>
      <c r="G167" s="1">
        <f t="shared" si="2"/>
        <v>339</v>
      </c>
      <c r="R167">
        <v>1.46952911566674</v>
      </c>
    </row>
    <row r="168" spans="1:347" x14ac:dyDescent="0.45">
      <c r="A168" t="s">
        <v>20</v>
      </c>
      <c r="B168" t="s">
        <v>179</v>
      </c>
      <c r="C168" t="s">
        <v>171</v>
      </c>
      <c r="D168">
        <v>45</v>
      </c>
      <c r="E168" s="1" cm="1">
        <f t="array" ref="E168">SUMPRODUCT($H168:$MI168,$H$2:$MI$2)/SUMPRODUCT(--($H168:$MI168&lt;&gt;""),$H$2:$MI$2)</f>
        <v>1.4282529107081967</v>
      </c>
      <c r="F168" s="1" cm="1">
        <f t="array" ref="F168">SUMPRODUCT($H168:$MI168,$G$2:$MH$2)/SUMPRODUCT(--($H168:$MI168&lt;&gt;""),$G$2:$MH$2)</f>
        <v>1.4949510572977922</v>
      </c>
      <c r="G168" s="1">
        <f t="shared" si="2"/>
        <v>38</v>
      </c>
      <c r="H168">
        <v>1.3907411666785201</v>
      </c>
      <c r="I168">
        <v>1.4521081989836599</v>
      </c>
      <c r="J168">
        <v>1.31257704800845</v>
      </c>
      <c r="K168">
        <v>1.42354272741262</v>
      </c>
      <c r="L168">
        <v>1.39118132281812</v>
      </c>
      <c r="M168">
        <v>1.42868891385681</v>
      </c>
      <c r="N168">
        <v>1.4632246235920301</v>
      </c>
      <c r="O168">
        <v>1.4975237080341699</v>
      </c>
      <c r="P168">
        <v>1.3205064774105499</v>
      </c>
      <c r="Q168">
        <v>1.4215322397825001</v>
      </c>
      <c r="S168">
        <v>1.4406459374084699</v>
      </c>
      <c r="T168">
        <v>1.4569863204105</v>
      </c>
      <c r="U168">
        <v>1.4984056750357</v>
      </c>
      <c r="V168">
        <v>1.37139270746866</v>
      </c>
      <c r="W168">
        <v>1.45262486587168</v>
      </c>
      <c r="X168">
        <v>1.33737776608021</v>
      </c>
      <c r="Y168">
        <v>1.40655558479946</v>
      </c>
      <c r="Z168">
        <v>1.42732775899418</v>
      </c>
      <c r="AA168">
        <v>1.4860405320591901</v>
      </c>
      <c r="AB168">
        <v>1.3305893547668599</v>
      </c>
      <c r="AC168">
        <v>1.43872006154718</v>
      </c>
      <c r="AD168">
        <v>1.3197963274148099</v>
      </c>
      <c r="AE168">
        <v>1.39911728382564</v>
      </c>
      <c r="AF168">
        <v>1.47045735225639</v>
      </c>
      <c r="AH168">
        <v>1.3431154212135299</v>
      </c>
      <c r="AI168">
        <v>1.4404470269066401</v>
      </c>
      <c r="AJ168">
        <v>1.39360893665637</v>
      </c>
      <c r="AK168">
        <v>1.4570879702111399</v>
      </c>
      <c r="AL168">
        <v>1.3548106461304099</v>
      </c>
      <c r="AM168">
        <v>1.42831041340498</v>
      </c>
      <c r="AN168">
        <v>1.4671882537130201</v>
      </c>
      <c r="AO168">
        <v>1.51411924004569</v>
      </c>
      <c r="AP168">
        <v>1.37456438031566</v>
      </c>
      <c r="AQ168">
        <v>1.44816231540642</v>
      </c>
      <c r="AR168">
        <v>1.3806990225532001</v>
      </c>
      <c r="AS168">
        <v>1.433867050311</v>
      </c>
      <c r="AT168">
        <v>1.3623780307197499</v>
      </c>
      <c r="AU168">
        <v>1.4260796344095099</v>
      </c>
      <c r="AV168">
        <v>1.47978589260779</v>
      </c>
      <c r="AW168">
        <v>1.5039495620530601</v>
      </c>
      <c r="AX168">
        <v>1.35469132145728</v>
      </c>
      <c r="AY168">
        <v>1.4624406550162901</v>
      </c>
      <c r="AZ168">
        <v>1.37295476663986</v>
      </c>
      <c r="BA168">
        <v>1.4472864215292101</v>
      </c>
      <c r="BB168">
        <v>1.4460053551765999</v>
      </c>
      <c r="BC168">
        <v>1.4346245891181799</v>
      </c>
      <c r="BD168">
        <v>1.5656943648752399</v>
      </c>
      <c r="BF168">
        <v>1.2496251782688701</v>
      </c>
      <c r="BG168">
        <v>1.3717743999804899</v>
      </c>
      <c r="BH168">
        <v>1.4317926027052099</v>
      </c>
      <c r="BJ168">
        <v>1.31790977461938</v>
      </c>
      <c r="BK168">
        <v>1.3541100370961701</v>
      </c>
      <c r="BN168">
        <v>1.2833164714343099</v>
      </c>
      <c r="BO168">
        <v>1.3789112495276601</v>
      </c>
      <c r="BP168">
        <v>1.4343787710722899</v>
      </c>
      <c r="BR168">
        <v>1.32175347497328</v>
      </c>
      <c r="BS168">
        <v>1.35274889585034</v>
      </c>
      <c r="BT168">
        <v>1.4538073593421199</v>
      </c>
      <c r="BV168">
        <v>1.2671656414127599</v>
      </c>
      <c r="BW168">
        <v>1.3885879603604101</v>
      </c>
      <c r="BZ168">
        <v>1.37345810378888</v>
      </c>
      <c r="CA168">
        <v>1.4576560768378199</v>
      </c>
      <c r="CB168">
        <v>1.2743049420985799</v>
      </c>
      <c r="CC168">
        <v>1.3768711552978501</v>
      </c>
      <c r="CD168">
        <v>1.2585767976743001</v>
      </c>
      <c r="CE168">
        <v>1.3837233581214501</v>
      </c>
      <c r="CH168">
        <v>1.4006400475417899</v>
      </c>
      <c r="CJ168">
        <v>1.29873034483866</v>
      </c>
      <c r="CK168">
        <v>1.36371283789209</v>
      </c>
      <c r="CL168">
        <v>1.4164336579237</v>
      </c>
      <c r="CM168">
        <v>1.43807589921912</v>
      </c>
      <c r="CN168">
        <v>1.32107199159222</v>
      </c>
      <c r="CO168">
        <v>1.47478207465362</v>
      </c>
      <c r="CR168">
        <v>1.3104930702875399</v>
      </c>
      <c r="CS168">
        <v>1.4024142084514499</v>
      </c>
      <c r="CT168">
        <v>1.30170469412601</v>
      </c>
      <c r="CV168">
        <v>1.5246859517893501</v>
      </c>
      <c r="CX168">
        <v>1.27261049804402</v>
      </c>
      <c r="CY168">
        <v>1.40709817074621</v>
      </c>
      <c r="CZ168">
        <v>1.45750125460743</v>
      </c>
      <c r="DA168">
        <v>1.5935180057798399</v>
      </c>
      <c r="DB168">
        <v>1.45750125460743</v>
      </c>
      <c r="DC168">
        <v>1.5935180057798399</v>
      </c>
      <c r="DD168">
        <v>1.4616108788592199</v>
      </c>
      <c r="DE168">
        <v>1.5698899271295199</v>
      </c>
      <c r="DF168">
        <v>1.46741475556094</v>
      </c>
      <c r="DG168">
        <v>1.5805145826190501</v>
      </c>
      <c r="DH168">
        <v>1.46833913279019</v>
      </c>
      <c r="DI168">
        <v>1.5573786328688</v>
      </c>
      <c r="DJ168">
        <v>1.46506024552823</v>
      </c>
      <c r="DK168">
        <v>1.5850436521992699</v>
      </c>
      <c r="DL168">
        <v>1.46712683478461</v>
      </c>
      <c r="DM168">
        <v>1.571107907782</v>
      </c>
      <c r="DN168">
        <v>1.45997995919859</v>
      </c>
      <c r="DO168">
        <v>1.54439378469966</v>
      </c>
      <c r="DP168">
        <v>1.44423902728238</v>
      </c>
      <c r="DQ168">
        <v>1.5746141009200201</v>
      </c>
      <c r="DR168">
        <v>1.4207751660247401</v>
      </c>
      <c r="DS168">
        <v>1.5233735546143501</v>
      </c>
      <c r="DT168">
        <v>1.4830925601293199</v>
      </c>
      <c r="DU168">
        <v>1.53128132290906</v>
      </c>
      <c r="DV168">
        <v>1.3550391762954599</v>
      </c>
      <c r="DW168">
        <v>1.4995564142919899</v>
      </c>
      <c r="DX168">
        <v>1.39843593385454</v>
      </c>
      <c r="DY168">
        <v>1.5005843388653499</v>
      </c>
      <c r="DZ168">
        <v>1.53475323412368</v>
      </c>
      <c r="EA168">
        <v>1.5360264104106101</v>
      </c>
      <c r="EB168">
        <v>1.3931918124314799</v>
      </c>
      <c r="EC168">
        <v>1.5060459878952199</v>
      </c>
      <c r="ED168">
        <v>1.3682870340750599</v>
      </c>
      <c r="EE168">
        <v>1.51784152900581</v>
      </c>
      <c r="EF168">
        <v>1.38537824391908</v>
      </c>
      <c r="EG168">
        <v>1.44043134114805</v>
      </c>
      <c r="EH168">
        <v>1.4547935180688001</v>
      </c>
      <c r="EI168">
        <v>1.5030896811540899</v>
      </c>
      <c r="EJ168">
        <v>1.3506205615573399</v>
      </c>
      <c r="EK168">
        <v>1.4437064359879701</v>
      </c>
      <c r="EL168">
        <v>1.3721039366771199</v>
      </c>
      <c r="EM168">
        <v>1.39945327575117</v>
      </c>
      <c r="EN168">
        <v>1.4668585342802001</v>
      </c>
      <c r="EO168">
        <v>1.5229781704099401</v>
      </c>
      <c r="EP168">
        <v>1.3559729460101599</v>
      </c>
      <c r="EQ168">
        <v>1.4536482193722799</v>
      </c>
      <c r="ER168">
        <v>1.3581388403932699</v>
      </c>
      <c r="ES168">
        <v>1.40546855515154</v>
      </c>
      <c r="ET168">
        <v>1.48085644714561</v>
      </c>
      <c r="EU168">
        <v>1.5124095903177901</v>
      </c>
      <c r="EV168">
        <v>1.36287755477087</v>
      </c>
      <c r="EW168">
        <v>1.4440657775560799</v>
      </c>
      <c r="EX168">
        <v>1.35845387957627</v>
      </c>
      <c r="EY168">
        <v>1.4122156443207601</v>
      </c>
      <c r="EZ168">
        <v>1.4193555855682001</v>
      </c>
      <c r="FA168">
        <v>1.50833108238471</v>
      </c>
      <c r="FB168">
        <v>1.43207601775033</v>
      </c>
      <c r="FC168">
        <v>1.54081227088558</v>
      </c>
      <c r="FD168">
        <v>1.41496430638626</v>
      </c>
      <c r="FE168">
        <v>1.52266448003087</v>
      </c>
      <c r="FF168">
        <v>1.4024580358865499</v>
      </c>
      <c r="FG168">
        <v>1.5095986880185199</v>
      </c>
      <c r="FH168">
        <v>1.4384333397646101</v>
      </c>
      <c r="FI168">
        <v>1.5213775805517999</v>
      </c>
      <c r="FJ168">
        <v>1.4149527300791001</v>
      </c>
      <c r="FK168">
        <v>1.5182674126953499</v>
      </c>
      <c r="FL168">
        <v>1.39894269727956</v>
      </c>
      <c r="FM168">
        <v>1.5010650202585301</v>
      </c>
      <c r="FN168">
        <v>1.4149845171098101</v>
      </c>
      <c r="FO168">
        <v>1.4007166687260499</v>
      </c>
      <c r="FP168">
        <v>1.31506651839037</v>
      </c>
      <c r="FQ168">
        <v>1.39742164010049</v>
      </c>
      <c r="FS168">
        <v>1.4636404824221401</v>
      </c>
      <c r="FT168">
        <v>1.29822255671755</v>
      </c>
      <c r="FU168">
        <v>1.38957722536123</v>
      </c>
      <c r="FV168">
        <v>1.3178747814235201</v>
      </c>
      <c r="FW168">
        <v>1.37158187584481</v>
      </c>
      <c r="FX168">
        <v>1.3185300427979201</v>
      </c>
      <c r="FY168">
        <v>1.3854153795461099</v>
      </c>
      <c r="FZ168">
        <v>1.63500256488023</v>
      </c>
      <c r="GA168">
        <v>1.4352096274745401</v>
      </c>
      <c r="GB168">
        <v>1.3087685204946999</v>
      </c>
      <c r="GC168">
        <v>1.3826932365793101</v>
      </c>
      <c r="GD168">
        <v>1.3340784591247901</v>
      </c>
      <c r="GE168">
        <v>1.37656186229026</v>
      </c>
      <c r="GF168">
        <v>1.4779765097365201</v>
      </c>
      <c r="GG168">
        <v>1.42331549124132</v>
      </c>
      <c r="GH168">
        <v>1.3090093442939901</v>
      </c>
      <c r="GI168">
        <v>1.4133399739483501</v>
      </c>
      <c r="GK168">
        <v>1.4915587566725399</v>
      </c>
      <c r="GL168">
        <v>1.3767509149089101</v>
      </c>
      <c r="GM168">
        <v>1.42734911756442</v>
      </c>
      <c r="GN168">
        <v>1.31095956887084</v>
      </c>
      <c r="GO168">
        <v>1.3872518435004</v>
      </c>
      <c r="GP168">
        <v>1.31100700183529</v>
      </c>
      <c r="GQ168">
        <v>1.4119644179792801</v>
      </c>
      <c r="GS168">
        <v>1.4757362143386199</v>
      </c>
      <c r="GT168">
        <v>1.3402257079369899</v>
      </c>
      <c r="GU168">
        <v>1.41553283638181</v>
      </c>
      <c r="GV168">
        <v>1.3034834039354699</v>
      </c>
      <c r="GW168">
        <v>1.37347074298265</v>
      </c>
      <c r="GX168">
        <v>1.4242069851185899</v>
      </c>
      <c r="GZ168">
        <v>1.40053774384444</v>
      </c>
      <c r="HB168">
        <v>1.3919775132030301</v>
      </c>
      <c r="HD168">
        <v>1.5354825816145601</v>
      </c>
      <c r="HF168">
        <v>1.38664078489135</v>
      </c>
      <c r="HH168">
        <v>1.3771053615244799</v>
      </c>
      <c r="HJ168">
        <v>1.3614282594937801</v>
      </c>
      <c r="HL168">
        <v>1.4975851489435701</v>
      </c>
      <c r="HN168">
        <v>1.3863336084351301</v>
      </c>
      <c r="HP168">
        <v>1.39515308594128</v>
      </c>
      <c r="HQ168">
        <v>1.47756031392306</v>
      </c>
      <c r="HR168">
        <v>1.4469164809611399</v>
      </c>
      <c r="HS168">
        <v>1.50241255692277</v>
      </c>
      <c r="HT168">
        <v>1.3424861931983301</v>
      </c>
      <c r="HU168">
        <v>1.4715822110260599</v>
      </c>
      <c r="HV168">
        <v>1.36125375448115</v>
      </c>
      <c r="HW168">
        <v>1.46812324387171</v>
      </c>
      <c r="HX168">
        <v>1.4706569130898099</v>
      </c>
      <c r="HY168">
        <v>1.51542728417788</v>
      </c>
      <c r="HZ168">
        <v>1.35363821335141</v>
      </c>
      <c r="IA168">
        <v>1.47057213448309</v>
      </c>
      <c r="IB168">
        <v>1.3771291541517201</v>
      </c>
      <c r="IC168">
        <v>1.4689661854471401</v>
      </c>
      <c r="ID168">
        <v>1.47459886437176</v>
      </c>
      <c r="IE168">
        <v>1.5171472984216801</v>
      </c>
      <c r="IF168">
        <v>1.49084208919476</v>
      </c>
      <c r="IG168">
        <v>1.5315522760939699</v>
      </c>
      <c r="IH168">
        <v>1.4437335122130499</v>
      </c>
      <c r="II168">
        <v>1.4666804266453299</v>
      </c>
      <c r="IJ168">
        <v>1.47462681432843</v>
      </c>
      <c r="IL168">
        <v>1.4262263965703399</v>
      </c>
      <c r="IM168">
        <v>1.4940308276336001</v>
      </c>
      <c r="IN168">
        <v>1.4391203324933699</v>
      </c>
      <c r="IO168">
        <v>1.5085217789704399</v>
      </c>
      <c r="IP168">
        <v>1.51878456654776</v>
      </c>
      <c r="IR168">
        <v>1.40755309748993</v>
      </c>
      <c r="IT168">
        <v>1.41621232450829</v>
      </c>
      <c r="IU168">
        <v>1.47747488300553</v>
      </c>
      <c r="IV168">
        <v>1.40092286546454</v>
      </c>
      <c r="IX168">
        <v>1.40752364433681</v>
      </c>
      <c r="IZ168">
        <v>1.42478319206728</v>
      </c>
      <c r="JA168">
        <v>1.4961809078116299</v>
      </c>
      <c r="JB168">
        <v>1.4975782962987201</v>
      </c>
      <c r="JD168">
        <v>1.4043034329286199</v>
      </c>
      <c r="JF168">
        <v>1.41679484242563</v>
      </c>
      <c r="JG168">
        <v>1.4561082567005901</v>
      </c>
      <c r="JH168">
        <v>1.40445397126681</v>
      </c>
      <c r="JJ168">
        <v>1.4109958438328301</v>
      </c>
      <c r="JL168">
        <v>1.44105675348429</v>
      </c>
      <c r="JM168">
        <v>1.51338331143571</v>
      </c>
      <c r="JN168">
        <v>1.4578889404127</v>
      </c>
      <c r="JO168">
        <v>1.5493533760981</v>
      </c>
      <c r="JP168">
        <v>1.4468113197825601</v>
      </c>
      <c r="JQ168">
        <v>1.5044857923074899</v>
      </c>
      <c r="JR168">
        <v>1.4352828657546901</v>
      </c>
      <c r="JS168">
        <v>1.5145844604168199</v>
      </c>
      <c r="JT168">
        <v>1.46272895896127</v>
      </c>
      <c r="JU168">
        <v>1.5469381971816401</v>
      </c>
      <c r="JV168">
        <v>1.39938364634052</v>
      </c>
      <c r="JW168">
        <v>1.5022831491356801</v>
      </c>
      <c r="JX168">
        <v>1.45144846330216</v>
      </c>
      <c r="JY168">
        <v>1.52343689620527</v>
      </c>
      <c r="JZ168">
        <v>1.4230492312419101</v>
      </c>
      <c r="KA168">
        <v>1.47509934534793</v>
      </c>
      <c r="KB168">
        <v>1.57592908953944</v>
      </c>
      <c r="KC168">
        <v>1.5384305008264101</v>
      </c>
      <c r="KD168">
        <v>1.38346841586045</v>
      </c>
      <c r="KE168">
        <v>1.4556846638915899</v>
      </c>
      <c r="KF168">
        <v>1.3833906793981701</v>
      </c>
      <c r="KG168">
        <v>1.4163083694406799</v>
      </c>
      <c r="KH168">
        <v>1.4833930855267601</v>
      </c>
      <c r="KI168">
        <v>1.5823358696396499</v>
      </c>
      <c r="KJ168">
        <v>1.38122516366301</v>
      </c>
      <c r="KK168">
        <v>1.48295720607751</v>
      </c>
      <c r="KL168">
        <v>1.3781129288692799</v>
      </c>
      <c r="KM168">
        <v>1.4406232243233601</v>
      </c>
      <c r="KN168">
        <v>1.49596603286771</v>
      </c>
      <c r="KO168">
        <v>1.5734415227462399</v>
      </c>
      <c r="KP168">
        <v>1.38137971115351</v>
      </c>
      <c r="KQ168">
        <v>1.4780755413326601</v>
      </c>
      <c r="KR168">
        <v>1.3730119362486899</v>
      </c>
      <c r="KS168">
        <v>1.4394895675816699</v>
      </c>
      <c r="KT168">
        <v>1.3982802554283</v>
      </c>
      <c r="KU168">
        <v>1.48943421562356</v>
      </c>
      <c r="KV168">
        <v>1.37827109890746</v>
      </c>
      <c r="KW168">
        <v>1.5375014058554</v>
      </c>
      <c r="KX168">
        <v>1.4200480092519401</v>
      </c>
      <c r="KY168">
        <v>1.5114087295952101</v>
      </c>
      <c r="KZ168">
        <v>1.4221212909558301</v>
      </c>
      <c r="LA168">
        <v>1.4679436567236199</v>
      </c>
      <c r="LB168">
        <v>1.42510568056465</v>
      </c>
      <c r="LC168">
        <v>1.5175251946328701</v>
      </c>
      <c r="LD168">
        <v>1.4376623833991999</v>
      </c>
      <c r="LE168">
        <v>1.52263285191542</v>
      </c>
      <c r="LF168">
        <v>1.4028721483856199</v>
      </c>
      <c r="LG168">
        <v>1.4720811317732401</v>
      </c>
      <c r="LH168">
        <v>1.4499760651029201</v>
      </c>
      <c r="LI168">
        <v>1.5438706717727699</v>
      </c>
      <c r="LJ168">
        <v>1.44936771980213</v>
      </c>
      <c r="LK168">
        <v>1.5563168182543401</v>
      </c>
      <c r="LL168">
        <v>1.46120552098292</v>
      </c>
      <c r="LM168">
        <v>1.4951033189723899</v>
      </c>
      <c r="LN168">
        <v>1.4324437529918601</v>
      </c>
      <c r="LO168">
        <v>1.52050422849848</v>
      </c>
      <c r="LP168">
        <v>1.44636588479336</v>
      </c>
      <c r="LQ168">
        <v>1.54118796872506</v>
      </c>
      <c r="LR168">
        <v>1.45998883038136</v>
      </c>
      <c r="LS168">
        <v>1.53397758097973</v>
      </c>
      <c r="LT168">
        <v>1.42920256901228</v>
      </c>
      <c r="LU168">
        <v>1.5450275251316401</v>
      </c>
      <c r="LV168">
        <v>1.4553819746219301</v>
      </c>
      <c r="LW168">
        <v>1.5518425169476699</v>
      </c>
      <c r="LX168">
        <v>1.44150877802885</v>
      </c>
      <c r="LY168">
        <v>1.5901812098035799</v>
      </c>
      <c r="LZ168">
        <v>1.46268251347123</v>
      </c>
      <c r="MA168">
        <v>1.5321897270989</v>
      </c>
      <c r="MB168">
        <v>1.4623240048670201</v>
      </c>
      <c r="MC168">
        <v>1.5304949591517401</v>
      </c>
      <c r="MD168">
        <v>1.47710976881626</v>
      </c>
      <c r="ME168">
        <v>1.5795563184425501</v>
      </c>
      <c r="MF168">
        <v>1.44874413349556</v>
      </c>
      <c r="MG168">
        <v>1.5356227185816</v>
      </c>
      <c r="MH168">
        <v>1.46007517816791</v>
      </c>
      <c r="MI168">
        <v>1.5355249435077301</v>
      </c>
    </row>
    <row r="169" spans="1:347" x14ac:dyDescent="0.45">
      <c r="A169" t="s">
        <v>158</v>
      </c>
      <c r="B169" t="s">
        <v>156</v>
      </c>
      <c r="C169" t="s">
        <v>157</v>
      </c>
      <c r="D169">
        <v>30</v>
      </c>
      <c r="E169" s="1" cm="1">
        <f t="array" ref="E169">SUMPRODUCT($H169:$MI169,$H$2:$MI$2)/SUMPRODUCT(--($H169:$MI169&lt;&gt;""),$H$2:$MI$2)</f>
        <v>1.3248284661275274</v>
      </c>
      <c r="F169" s="1" cm="1">
        <f t="array" ref="F169">SUMPRODUCT($H169:$MI169,$G$2:$MH$2)/SUMPRODUCT(--($H169:$MI169&lt;&gt;""),$G$2:$MH$2)</f>
        <v>1.3249578549333376</v>
      </c>
      <c r="G169" s="1">
        <f t="shared" si="2"/>
        <v>0</v>
      </c>
      <c r="H169">
        <v>1.35895229600996</v>
      </c>
      <c r="I169">
        <v>1.2776756446384501</v>
      </c>
      <c r="J169">
        <v>1.22038253870809</v>
      </c>
      <c r="K169">
        <v>1.2563942607610701</v>
      </c>
      <c r="L169">
        <v>1.23131363441557</v>
      </c>
      <c r="M169">
        <v>1.2502750975872401</v>
      </c>
      <c r="N169">
        <v>1.6507179012825699</v>
      </c>
      <c r="O169">
        <v>1.32044028851738</v>
      </c>
      <c r="P169">
        <v>1.22791648947348</v>
      </c>
      <c r="Q169">
        <v>1.25838323700091</v>
      </c>
      <c r="R169">
        <v>1.2266158777226299</v>
      </c>
      <c r="S169">
        <v>1.25800265086517</v>
      </c>
      <c r="T169">
        <v>1.68528339601973</v>
      </c>
      <c r="U169">
        <v>1.3271303308948199</v>
      </c>
      <c r="V169">
        <v>1.3709817180572099</v>
      </c>
      <c r="W169">
        <v>1.2992205373231001</v>
      </c>
      <c r="X169">
        <v>1.2391553458992099</v>
      </c>
      <c r="Y169">
        <v>1.2828781406272101</v>
      </c>
      <c r="Z169">
        <v>1.6216123742230599</v>
      </c>
      <c r="AA169">
        <v>1.3426578664993001</v>
      </c>
      <c r="AB169">
        <v>1.21643552730143</v>
      </c>
      <c r="AC169">
        <v>1.2753467090478401</v>
      </c>
      <c r="AD169">
        <v>1.2143583098819599</v>
      </c>
      <c r="AE169">
        <v>1.2752556030206701</v>
      </c>
      <c r="AF169">
        <v>1.67532241410726</v>
      </c>
      <c r="AG169">
        <v>1.3363067641163699</v>
      </c>
      <c r="AH169">
        <v>1.21280140910655</v>
      </c>
      <c r="AI169">
        <v>1.2776527038244201</v>
      </c>
      <c r="AJ169">
        <v>1.29291922312021</v>
      </c>
      <c r="AK169">
        <v>1.30968137773452</v>
      </c>
      <c r="AL169">
        <v>1.2380425675961499</v>
      </c>
      <c r="AM169">
        <v>1.3036127448906101</v>
      </c>
      <c r="AN169">
        <v>1.3828993356746899</v>
      </c>
      <c r="AO169">
        <v>1.3536326323361401</v>
      </c>
      <c r="AP169">
        <v>1.2485676807853401</v>
      </c>
      <c r="AQ169">
        <v>1.30421952354758</v>
      </c>
      <c r="AR169">
        <v>1.3160927516608101</v>
      </c>
      <c r="AS169">
        <v>1.2911775906571299</v>
      </c>
      <c r="AT169">
        <v>1.24774764101045</v>
      </c>
      <c r="AU169">
        <v>1.2968374730250001</v>
      </c>
      <c r="AV169">
        <v>1.3304870308466901</v>
      </c>
      <c r="AW169">
        <v>1.3389963187068901</v>
      </c>
      <c r="AX169">
        <v>1.24003131214826</v>
      </c>
      <c r="AY169">
        <v>1.3010324546185399</v>
      </c>
      <c r="AZ169">
        <v>1.34089958955697</v>
      </c>
      <c r="BA169">
        <v>1.27845978081496</v>
      </c>
      <c r="BB169">
        <v>1.3373050215954101</v>
      </c>
      <c r="BC169">
        <v>1.26365712242551</v>
      </c>
      <c r="BD169">
        <v>1.33264260493992</v>
      </c>
      <c r="BE169">
        <v>1.2573877464783001</v>
      </c>
      <c r="BF169">
        <v>1.18111507941344</v>
      </c>
      <c r="BG169">
        <v>1.2442862540986599</v>
      </c>
      <c r="BH169">
        <v>1.5614402905934901</v>
      </c>
      <c r="BI169">
        <v>1.28203862390651</v>
      </c>
      <c r="BJ169">
        <v>1.27459297813641</v>
      </c>
      <c r="BK169">
        <v>1.2614853910944701</v>
      </c>
      <c r="BL169">
        <v>1.4233819687384399</v>
      </c>
      <c r="BM169">
        <v>1.2940796450468599</v>
      </c>
      <c r="BN169">
        <v>1.1815762421937499</v>
      </c>
      <c r="BO169">
        <v>1.2326495122238601</v>
      </c>
      <c r="BP169">
        <v>1.6313684142095</v>
      </c>
      <c r="BQ169">
        <v>1.28512455458176</v>
      </c>
      <c r="BR169">
        <v>1.1832583689870999</v>
      </c>
      <c r="BS169">
        <v>1.2271175904143099</v>
      </c>
      <c r="BT169">
        <v>1.37227959717961</v>
      </c>
      <c r="BU169">
        <v>1.24238287210292</v>
      </c>
      <c r="BV169">
        <v>1.1640513322946899</v>
      </c>
      <c r="BW169">
        <v>1.2256729734504701</v>
      </c>
      <c r="BX169">
        <v>1.392749875524</v>
      </c>
      <c r="BY169">
        <v>1.2575067056423701</v>
      </c>
      <c r="BZ169">
        <v>1.61349400106005</v>
      </c>
      <c r="CA169">
        <v>1.2840100544482</v>
      </c>
      <c r="CB169">
        <v>1.33375628403013</v>
      </c>
      <c r="CC169">
        <v>1.20775846838309</v>
      </c>
      <c r="CD169">
        <v>1.15853825026902</v>
      </c>
      <c r="CE169">
        <v>1.22043494322288</v>
      </c>
      <c r="CF169">
        <v>1.3911778641525101</v>
      </c>
      <c r="CG169">
        <v>1.2584021297441399</v>
      </c>
      <c r="CH169">
        <v>1.5967037953132699</v>
      </c>
      <c r="CI169">
        <v>1.27062085414625</v>
      </c>
      <c r="CJ169">
        <v>1.3098629157899799</v>
      </c>
      <c r="CK169">
        <v>1.2056644608984699</v>
      </c>
      <c r="CL169">
        <v>1.36873552480488</v>
      </c>
      <c r="CM169">
        <v>1.2640491837665799</v>
      </c>
      <c r="CN169">
        <v>1.4386554476470901</v>
      </c>
      <c r="CO169">
        <v>1.29172045870825</v>
      </c>
      <c r="CP169">
        <v>1.40245745833414</v>
      </c>
      <c r="CQ169">
        <v>1.2507260574055601</v>
      </c>
      <c r="CR169">
        <v>1.26383942183556</v>
      </c>
      <c r="CS169">
        <v>1.2605697307046</v>
      </c>
      <c r="CT169">
        <v>1.4346202335926099</v>
      </c>
      <c r="CU169">
        <v>1.28154159881841</v>
      </c>
      <c r="CV169">
        <v>1.4072884702300199</v>
      </c>
      <c r="CW169">
        <v>1.2509682567486</v>
      </c>
      <c r="CX169">
        <v>1.26035996877358</v>
      </c>
      <c r="CY169">
        <v>1.2555938317017299</v>
      </c>
      <c r="CZ169">
        <v>1.34745487739456</v>
      </c>
      <c r="DA169">
        <v>1.41013333448699</v>
      </c>
      <c r="DB169">
        <v>1.34745487739456</v>
      </c>
      <c r="DC169">
        <v>1.41013333448699</v>
      </c>
      <c r="DD169">
        <v>1.32389193120966</v>
      </c>
      <c r="DE169">
        <v>1.3897557030097101</v>
      </c>
      <c r="DF169">
        <v>1.3189082498773399</v>
      </c>
      <c r="DG169">
        <v>1.38710948376941</v>
      </c>
      <c r="DH169">
        <v>1.34636869391937</v>
      </c>
      <c r="DI169">
        <v>1.3961448923422499</v>
      </c>
      <c r="DJ169">
        <v>1.3091738757356599</v>
      </c>
      <c r="DK169">
        <v>1.3893598119422701</v>
      </c>
      <c r="DL169">
        <v>1.3173000608043199</v>
      </c>
      <c r="DM169">
        <v>1.3858214171384799</v>
      </c>
      <c r="DN169">
        <v>1.34424148976271</v>
      </c>
      <c r="DO169">
        <v>1.39315203164097</v>
      </c>
      <c r="DP169">
        <v>1.3104733076603901</v>
      </c>
      <c r="DQ169">
        <v>1.3865828918232299</v>
      </c>
      <c r="DR169">
        <v>1.30098143337897</v>
      </c>
      <c r="DS169">
        <v>1.3468051165905299</v>
      </c>
      <c r="DT169">
        <v>1.3288207018037701</v>
      </c>
      <c r="DU169">
        <v>1.35892908173493</v>
      </c>
      <c r="DV169">
        <v>1.2688044085594901</v>
      </c>
      <c r="DW169">
        <v>1.3354915484126799</v>
      </c>
      <c r="DX169">
        <v>1.3284155033204901</v>
      </c>
      <c r="DY169">
        <v>1.3473659965963301</v>
      </c>
      <c r="DZ169">
        <v>1.3257390607072601</v>
      </c>
      <c r="EA169">
        <v>1.36171428815156</v>
      </c>
      <c r="EB169">
        <v>1.2589282286854899</v>
      </c>
      <c r="EC169">
        <v>1.3350330343395</v>
      </c>
      <c r="ED169">
        <v>1.3132525495514999</v>
      </c>
      <c r="EE169">
        <v>1.3431753912297899</v>
      </c>
      <c r="EF169">
        <v>1.3736052952836</v>
      </c>
      <c r="EG169">
        <v>1.31536406715585</v>
      </c>
      <c r="EH169">
        <v>1.67647280818051</v>
      </c>
      <c r="EI169">
        <v>1.3505139076672601</v>
      </c>
      <c r="EJ169">
        <v>1.32597694963311</v>
      </c>
      <c r="EK169">
        <v>1.33486696157834</v>
      </c>
      <c r="EL169">
        <v>1.2380695317730099</v>
      </c>
      <c r="EM169">
        <v>1.2835467505020901</v>
      </c>
      <c r="EN169">
        <v>1.7536524855278799</v>
      </c>
      <c r="EO169">
        <v>1.3613286121211301</v>
      </c>
      <c r="EP169">
        <v>1.31269936073299</v>
      </c>
      <c r="EQ169">
        <v>1.3220110657513</v>
      </c>
      <c r="ER169">
        <v>1.23823197385174</v>
      </c>
      <c r="ES169">
        <v>1.2747962090284899</v>
      </c>
      <c r="ET169">
        <v>1.7120476234231601</v>
      </c>
      <c r="EU169">
        <v>1.3607362728239301</v>
      </c>
      <c r="EV169">
        <v>1.30654953334821</v>
      </c>
      <c r="EW169">
        <v>1.32039484910935</v>
      </c>
      <c r="EX169">
        <v>1.23032810018246</v>
      </c>
      <c r="EY169">
        <v>1.27032823144878</v>
      </c>
      <c r="EZ169">
        <v>1.30455913563573</v>
      </c>
      <c r="FA169">
        <v>1.3425274937295</v>
      </c>
      <c r="FB169">
        <v>1.3680879799343999</v>
      </c>
      <c r="FC169">
        <v>1.37262782172487</v>
      </c>
      <c r="FD169">
        <v>1.3214740497781201</v>
      </c>
      <c r="FE169">
        <v>1.3605363688983201</v>
      </c>
      <c r="FF169">
        <v>1.270403241366</v>
      </c>
      <c r="FG169">
        <v>1.3182596951572401</v>
      </c>
      <c r="FH169">
        <v>1.3525236349604399</v>
      </c>
      <c r="FI169">
        <v>1.3572313332046999</v>
      </c>
      <c r="FJ169">
        <v>1.3222149334362301</v>
      </c>
      <c r="FK169">
        <v>1.35643835616438</v>
      </c>
      <c r="FL169">
        <v>1.2762840054022699</v>
      </c>
      <c r="FM169">
        <v>1.3131506849315</v>
      </c>
      <c r="FN169">
        <v>1.2982562558739501</v>
      </c>
      <c r="FO169">
        <v>1.2989115172483501</v>
      </c>
      <c r="FP169">
        <v>1.2397020994574399</v>
      </c>
      <c r="FQ169">
        <v>1.3037735566463999</v>
      </c>
      <c r="FR169">
        <v>1.45724700358334</v>
      </c>
      <c r="FS169">
        <v>1.3203760076983799</v>
      </c>
      <c r="FT169">
        <v>1.25308628107343</v>
      </c>
      <c r="FU169">
        <v>1.28941397167024</v>
      </c>
      <c r="FV169">
        <v>1.26014999868947</v>
      </c>
      <c r="FW169">
        <v>1.2915725898550501</v>
      </c>
      <c r="FX169">
        <v>1.25159041296444</v>
      </c>
      <c r="FY169">
        <v>1.3027288827980701</v>
      </c>
      <c r="FZ169">
        <v>1.3683542455320501</v>
      </c>
      <c r="GA169">
        <v>1.30265774013457</v>
      </c>
      <c r="GB169">
        <v>1.27359221774148</v>
      </c>
      <c r="GC169">
        <v>1.29342604345693</v>
      </c>
      <c r="GD169">
        <v>1.2867573548408799</v>
      </c>
      <c r="GE169">
        <v>1.30589473132411</v>
      </c>
      <c r="GF169">
        <v>1.2621601701748799</v>
      </c>
      <c r="GG169">
        <v>1.2617259761156701</v>
      </c>
      <c r="GH169">
        <v>1.2119669720619799</v>
      </c>
      <c r="GI169">
        <v>1.26029204111343</v>
      </c>
      <c r="GJ169">
        <v>1.41543067307376</v>
      </c>
      <c r="GK169">
        <v>1.2842438638163101</v>
      </c>
      <c r="GL169">
        <v>1.20854632558716</v>
      </c>
      <c r="GM169">
        <v>1.2497126656961099</v>
      </c>
      <c r="GN169">
        <v>1.2236482517303899</v>
      </c>
      <c r="GO169">
        <v>1.2558716536955701</v>
      </c>
      <c r="GP169">
        <v>1.1988426356674</v>
      </c>
      <c r="GQ169">
        <v>1.25621463051545</v>
      </c>
      <c r="GR169">
        <v>1.42481510265588</v>
      </c>
      <c r="GS169">
        <v>1.2845813676018201</v>
      </c>
      <c r="GT169">
        <v>1.2034089706681801</v>
      </c>
      <c r="GU169">
        <v>1.2488077906819699</v>
      </c>
      <c r="GV169">
        <v>1.2191585392106401</v>
      </c>
      <c r="GW169">
        <v>1.24562248468462</v>
      </c>
      <c r="GX169">
        <v>1.3464598838650901</v>
      </c>
      <c r="GY169">
        <v>1.29296306850775</v>
      </c>
      <c r="GZ169">
        <v>1.2116815875471401</v>
      </c>
      <c r="HA169">
        <v>1.2696824239553199</v>
      </c>
      <c r="HB169">
        <v>1.2267128788355399</v>
      </c>
      <c r="HC169">
        <v>1.2595307972154199</v>
      </c>
      <c r="HD169">
        <v>1.6902273475868099</v>
      </c>
      <c r="HE169">
        <v>1.3335880800731299</v>
      </c>
      <c r="HF169">
        <v>1.2171941096138801</v>
      </c>
      <c r="HG169">
        <v>1.2807962901966199</v>
      </c>
      <c r="HH169">
        <v>1.2296754662235401</v>
      </c>
      <c r="HI169">
        <v>1.2780816645263</v>
      </c>
      <c r="HJ169">
        <v>1.23745480250034</v>
      </c>
      <c r="HK169">
        <v>1.26819280318871</v>
      </c>
      <c r="HL169">
        <v>1.69946669726094</v>
      </c>
      <c r="HM169">
        <v>1.33431346062034</v>
      </c>
      <c r="HN169">
        <v>1.23882599378985</v>
      </c>
      <c r="HO169">
        <v>1.28999122881685</v>
      </c>
      <c r="HP169">
        <v>1.3279648289894299</v>
      </c>
      <c r="HQ169">
        <v>1.30766156380195</v>
      </c>
      <c r="HR169">
        <v>1.3677768627071001</v>
      </c>
      <c r="HS169">
        <v>1.3274537351031801</v>
      </c>
      <c r="HT169">
        <v>1.2330394341633499</v>
      </c>
      <c r="HU169">
        <v>1.29132835965507</v>
      </c>
      <c r="HV169">
        <v>1.3993750605561399</v>
      </c>
      <c r="HW169">
        <v>1.3163210929173501</v>
      </c>
      <c r="HX169">
        <v>1.4151123922100499</v>
      </c>
      <c r="HY169">
        <v>1.33894971417498</v>
      </c>
      <c r="HZ169">
        <v>1.2212067629105701</v>
      </c>
      <c r="IA169">
        <v>1.2931208216258101</v>
      </c>
      <c r="IB169">
        <v>1.3501913574266</v>
      </c>
      <c r="IC169">
        <v>1.3025869586280301</v>
      </c>
      <c r="ID169">
        <v>1.4305604826312499</v>
      </c>
      <c r="IE169">
        <v>1.32644904400398</v>
      </c>
      <c r="IF169">
        <v>1.3065099749095299</v>
      </c>
      <c r="IG169">
        <v>1.34050357221946</v>
      </c>
      <c r="IH169">
        <v>1.25706650154692</v>
      </c>
      <c r="II169">
        <v>1.2937088947512101</v>
      </c>
      <c r="IJ169">
        <v>1.75864352410253</v>
      </c>
      <c r="IK169">
        <v>1.35469570022166</v>
      </c>
      <c r="IL169">
        <v>1.2606669502896199</v>
      </c>
      <c r="IM169">
        <v>1.2924665379454701</v>
      </c>
      <c r="IN169">
        <v>1.24435972117681</v>
      </c>
      <c r="IO169">
        <v>1.31005007036031</v>
      </c>
      <c r="IP169">
        <v>1.2432274110678401</v>
      </c>
      <c r="IQ169">
        <v>1.28861472003141</v>
      </c>
      <c r="IR169">
        <v>1.30450305985535</v>
      </c>
      <c r="IS169">
        <v>1.3131982851719699</v>
      </c>
      <c r="IT169">
        <v>1.2667146643976801</v>
      </c>
      <c r="IU169">
        <v>1.2764211146382101</v>
      </c>
      <c r="IV169">
        <v>1.2240763163923101</v>
      </c>
      <c r="IW169">
        <v>1.2994076643649499</v>
      </c>
      <c r="IX169">
        <v>1.24402919134731</v>
      </c>
      <c r="IY169">
        <v>1.2768334587819401</v>
      </c>
      <c r="IZ169">
        <v>1.2524069771247099</v>
      </c>
      <c r="JA169">
        <v>1.30343620119776</v>
      </c>
      <c r="JB169">
        <v>1.3579638053473799</v>
      </c>
      <c r="JC169">
        <v>1.2882481919036499</v>
      </c>
      <c r="JD169">
        <v>1.29972837647674</v>
      </c>
      <c r="JE169">
        <v>1.30736983342605</v>
      </c>
      <c r="JF169">
        <v>1.2614785482868001</v>
      </c>
      <c r="JG169">
        <v>1.2769120005236101</v>
      </c>
      <c r="JH169">
        <v>1.22985895212226</v>
      </c>
      <c r="JI169">
        <v>1.2942239094151899</v>
      </c>
      <c r="JJ169">
        <v>1.24476879274797</v>
      </c>
      <c r="JK169">
        <v>1.2768858199430499</v>
      </c>
      <c r="JL169">
        <v>1.2991086379679</v>
      </c>
      <c r="JM169">
        <v>1.3393680603859099</v>
      </c>
      <c r="JN169">
        <v>1.3538269314990801</v>
      </c>
      <c r="JO169">
        <v>1.3757857382074801</v>
      </c>
      <c r="JP169">
        <v>1.2777326944380001</v>
      </c>
      <c r="JQ169">
        <v>1.3193091944251201</v>
      </c>
      <c r="JR169">
        <v>1.2847528144884901</v>
      </c>
      <c r="JS169">
        <v>1.3288507612643901</v>
      </c>
      <c r="JT169">
        <v>1.3526451039492999</v>
      </c>
      <c r="JU169">
        <v>1.36482404616533</v>
      </c>
      <c r="JV169">
        <v>1.2841602905943199</v>
      </c>
      <c r="JW169">
        <v>1.3176475513306001</v>
      </c>
      <c r="JX169">
        <v>1.2803249864749899</v>
      </c>
      <c r="JY169">
        <v>1.32379498673261</v>
      </c>
      <c r="JZ169">
        <v>1.3642425229553901</v>
      </c>
      <c r="KA169">
        <v>1.3174137078996899</v>
      </c>
      <c r="KB169">
        <v>1.62596730996674</v>
      </c>
      <c r="KC169">
        <v>1.3510856267132001</v>
      </c>
      <c r="KD169">
        <v>1.28119314364402</v>
      </c>
      <c r="KE169">
        <v>1.32368259832274</v>
      </c>
      <c r="KF169">
        <v>1.23975683294249</v>
      </c>
      <c r="KG169">
        <v>1.28109134589579</v>
      </c>
      <c r="KH169">
        <v>1.6988285855480501</v>
      </c>
      <c r="KI169">
        <v>1.36002624531036</v>
      </c>
      <c r="KJ169">
        <v>1.27212203884231</v>
      </c>
      <c r="KK169">
        <v>1.32288579958429</v>
      </c>
      <c r="KL169">
        <v>1.2437630370525199</v>
      </c>
      <c r="KM169">
        <v>1.27408210821285</v>
      </c>
      <c r="KN169">
        <v>1.67275633135722</v>
      </c>
      <c r="KO169">
        <v>1.35631062749982</v>
      </c>
      <c r="KP169">
        <v>1.2691837856546599</v>
      </c>
      <c r="KQ169">
        <v>1.3326111862769201</v>
      </c>
      <c r="KR169">
        <v>1.25310529403816</v>
      </c>
      <c r="KS169">
        <v>1.27356386513093</v>
      </c>
      <c r="KT169">
        <v>1.3028638552588001</v>
      </c>
      <c r="KU169">
        <v>1.3373235012445299</v>
      </c>
      <c r="KV169">
        <v>1.32409880408567</v>
      </c>
      <c r="KW169">
        <v>1.38452956954127</v>
      </c>
      <c r="KX169">
        <v>1.31363923989516</v>
      </c>
      <c r="KY169">
        <v>1.36824095963973</v>
      </c>
      <c r="KZ169">
        <v>1.28926994354993</v>
      </c>
      <c r="LA169">
        <v>1.2991955666988899</v>
      </c>
      <c r="LB169">
        <v>1.3018436870560099</v>
      </c>
      <c r="LC169">
        <v>1.35828239119247</v>
      </c>
      <c r="LD169">
        <v>1.2801452319633</v>
      </c>
      <c r="LE169">
        <v>1.3474206671536499</v>
      </c>
      <c r="LF169">
        <v>1.3407725331639799</v>
      </c>
      <c r="LG169">
        <v>1.3050689181559201</v>
      </c>
      <c r="LH169">
        <v>1.32772857826711</v>
      </c>
      <c r="LI169">
        <v>1.36884673687569</v>
      </c>
      <c r="LJ169">
        <v>1.3221637146960199</v>
      </c>
      <c r="LK169">
        <v>1.3884932982288101</v>
      </c>
      <c r="LL169">
        <v>1.3105951811073799</v>
      </c>
      <c r="LM169">
        <v>1.3422091910004701</v>
      </c>
      <c r="LN169">
        <v>1.29922610499441</v>
      </c>
      <c r="LO169">
        <v>1.3675502632838601</v>
      </c>
      <c r="LP169">
        <v>1.34668701132918</v>
      </c>
      <c r="LQ169">
        <v>1.3927018509653699</v>
      </c>
      <c r="LR169">
        <v>1.39421772778043</v>
      </c>
      <c r="LS169">
        <v>1.3503171373863001</v>
      </c>
      <c r="LT169">
        <v>1.3034147119834001</v>
      </c>
      <c r="LU169">
        <v>1.36954483804052</v>
      </c>
      <c r="LV169">
        <v>1.3198439944376801</v>
      </c>
      <c r="LW169">
        <v>1.37245784807926</v>
      </c>
      <c r="LX169">
        <v>1.3497088475577901</v>
      </c>
      <c r="LY169">
        <v>1.3942508256561701</v>
      </c>
      <c r="LZ169">
        <v>1.30629671475751</v>
      </c>
      <c r="MA169">
        <v>1.3687532591691201</v>
      </c>
      <c r="MB169">
        <v>1.33172909786198</v>
      </c>
      <c r="MC169">
        <v>1.37295758734573</v>
      </c>
      <c r="MD169">
        <v>1.3501108117503899</v>
      </c>
      <c r="ME169">
        <v>1.37856335824787</v>
      </c>
      <c r="MF169">
        <v>1.29663871023813</v>
      </c>
      <c r="MG169">
        <v>1.3555970797844601</v>
      </c>
      <c r="MH169">
        <v>1.31931166347992</v>
      </c>
      <c r="MI169">
        <v>1.36223492091082</v>
      </c>
    </row>
    <row r="170" spans="1:347" x14ac:dyDescent="0.45">
      <c r="A170" t="s">
        <v>192</v>
      </c>
      <c r="B170" t="s">
        <v>156</v>
      </c>
      <c r="C170" t="s">
        <v>157</v>
      </c>
      <c r="D170">
        <v>35</v>
      </c>
      <c r="E170" s="1" cm="1">
        <f t="array" ref="E170">SUMPRODUCT($H170:$MI170,$H$2:$MI$2)/SUMPRODUCT(--($H170:$MI170&lt;&gt;""),$H$2:$MI$2)</f>
        <v>1.113108964843565</v>
      </c>
      <c r="F170" s="1" cm="1">
        <f t="array" ref="F170">SUMPRODUCT($H170:$MI170,$G$2:$MH$2)/SUMPRODUCT(--($H170:$MI170&lt;&gt;""),$G$2:$MH$2)</f>
        <v>1.1298874888135317</v>
      </c>
      <c r="G170" s="1">
        <f t="shared" si="2"/>
        <v>0</v>
      </c>
      <c r="H170">
        <v>1.0550062796712301</v>
      </c>
      <c r="I170">
        <v>1.07258604969793</v>
      </c>
      <c r="J170">
        <v>1.0311137439581901</v>
      </c>
      <c r="K170">
        <v>1.0625336115473101</v>
      </c>
      <c r="L170">
        <v>1.03305473325048</v>
      </c>
      <c r="M170">
        <v>1.0604585897463401</v>
      </c>
      <c r="N170">
        <v>1.0761122629817099</v>
      </c>
      <c r="O170">
        <v>1.0992270791999701</v>
      </c>
      <c r="P170">
        <v>1.04564386073194</v>
      </c>
      <c r="Q170">
        <v>1.0604983030822499</v>
      </c>
      <c r="R170">
        <v>1.0249300466135201</v>
      </c>
      <c r="S170">
        <v>1.06197266067767</v>
      </c>
      <c r="T170">
        <v>1.10022653148688</v>
      </c>
      <c r="U170">
        <v>1.10228666078688</v>
      </c>
      <c r="V170">
        <v>1.06665721863421</v>
      </c>
      <c r="W170">
        <v>1.09909096430668</v>
      </c>
      <c r="X170">
        <v>1.0425870062559399</v>
      </c>
      <c r="Y170">
        <v>1.08270807604316</v>
      </c>
      <c r="Z170">
        <v>1.1665580142935199</v>
      </c>
      <c r="AA170">
        <v>1.12869232482335</v>
      </c>
      <c r="AB170">
        <v>1.0278177069625201</v>
      </c>
      <c r="AC170">
        <v>1.0881379952624799</v>
      </c>
      <c r="AD170">
        <v>1.03248638471038</v>
      </c>
      <c r="AE170">
        <v>1.0884983702144</v>
      </c>
      <c r="AF170">
        <v>1.0948474480189501</v>
      </c>
      <c r="AG170">
        <v>1.1227299414896801</v>
      </c>
      <c r="AH170">
        <v>1.0277610187678401</v>
      </c>
      <c r="AI170">
        <v>1.09361043062782</v>
      </c>
      <c r="AJ170">
        <v>1.09772013709643</v>
      </c>
      <c r="AK170">
        <v>1.14316929716921</v>
      </c>
      <c r="AL170">
        <v>1.0834968053145999</v>
      </c>
      <c r="AM170">
        <v>1.1362586214192001</v>
      </c>
      <c r="AN170">
        <v>1.14543900478144</v>
      </c>
      <c r="AO170">
        <v>1.1578039182499</v>
      </c>
      <c r="AP170">
        <v>1.0810976177378999</v>
      </c>
      <c r="AQ170">
        <v>1.1404671434011699</v>
      </c>
      <c r="AR170">
        <v>1.11862988194473</v>
      </c>
      <c r="AS170">
        <v>1.12602293403292</v>
      </c>
      <c r="AT170">
        <v>1.0860060085473699</v>
      </c>
      <c r="AU170">
        <v>1.1365683578047601</v>
      </c>
      <c r="AV170">
        <v>1.1070824694283401</v>
      </c>
      <c r="AW170">
        <v>1.16946050014809</v>
      </c>
      <c r="AX170">
        <v>1.0814268184318501</v>
      </c>
      <c r="AY170">
        <v>1.1436482884102701</v>
      </c>
      <c r="AZ170">
        <v>1.0840663479033501</v>
      </c>
      <c r="BA170">
        <v>1.1194634621080599</v>
      </c>
      <c r="BB170">
        <v>1.1814035600954</v>
      </c>
      <c r="BC170">
        <v>1.09933080608003</v>
      </c>
      <c r="BD170">
        <v>1.1575612411982901</v>
      </c>
      <c r="BE170">
        <v>1.1254362762426</v>
      </c>
      <c r="BF170">
        <v>1.0208539028185699</v>
      </c>
      <c r="BG170">
        <v>1.0596342390001501</v>
      </c>
      <c r="BH170">
        <v>1.3658808615414599</v>
      </c>
      <c r="BI170">
        <v>1.09779495118175</v>
      </c>
      <c r="BJ170">
        <v>1.1672619120174501</v>
      </c>
      <c r="BK170">
        <v>1.11703173693812</v>
      </c>
      <c r="BL170">
        <v>1.2451679485773</v>
      </c>
      <c r="BM170">
        <v>1.10880800594839</v>
      </c>
      <c r="BN170">
        <v>1.01448294916645</v>
      </c>
      <c r="BO170">
        <v>1.0638172088884501</v>
      </c>
      <c r="BP170">
        <v>1.4304091143643001</v>
      </c>
      <c r="BQ170">
        <v>1.1036417638765299</v>
      </c>
      <c r="BR170">
        <v>1.1023679794569201</v>
      </c>
      <c r="BS170">
        <v>1.1038896134765099</v>
      </c>
      <c r="BT170">
        <v>1.0903575271839501</v>
      </c>
      <c r="BU170">
        <v>1.06732143717576</v>
      </c>
      <c r="BV170">
        <v>1.0197495221727799</v>
      </c>
      <c r="BW170">
        <v>1.06134257400298</v>
      </c>
      <c r="BX170">
        <v>1.2204429739323099</v>
      </c>
      <c r="BY170">
        <v>1.08152575448515</v>
      </c>
      <c r="BZ170">
        <v>1.1497024622155101</v>
      </c>
      <c r="CA170">
        <v>1.0851797272771</v>
      </c>
      <c r="CB170">
        <v>1.0006605258508501</v>
      </c>
      <c r="CC170">
        <v>1.0316510335522999</v>
      </c>
      <c r="CD170">
        <v>1.0192616565747401</v>
      </c>
      <c r="CE170">
        <v>1.05982276224281</v>
      </c>
      <c r="CF170">
        <v>1.21549404924431</v>
      </c>
      <c r="CG170">
        <v>1.08555315526573</v>
      </c>
      <c r="CH170">
        <v>1.1356888742551501</v>
      </c>
      <c r="CI170">
        <v>1.08292711328118</v>
      </c>
      <c r="CJ170">
        <v>0.99717921331170301</v>
      </c>
      <c r="CK170">
        <v>1.0333736207256501</v>
      </c>
      <c r="CL170">
        <v>1.1486433593048799</v>
      </c>
      <c r="CM170">
        <v>1.07602680627728</v>
      </c>
      <c r="CN170">
        <v>1.2412067582266599</v>
      </c>
      <c r="CO170">
        <v>1.1178170054213701</v>
      </c>
      <c r="CP170">
        <v>1.21144435145719</v>
      </c>
      <c r="CQ170">
        <v>1.04744079631684</v>
      </c>
      <c r="CR170">
        <v>0.99875007839041197</v>
      </c>
      <c r="CS170">
        <v>1.06013031189652</v>
      </c>
      <c r="CT170">
        <v>1.23787219227167</v>
      </c>
      <c r="CU170">
        <v>1.1120669335184401</v>
      </c>
      <c r="CV170">
        <v>1.2119763250142099</v>
      </c>
      <c r="CW170">
        <v>1.0499601019832201</v>
      </c>
      <c r="CX170">
        <v>0.99870682850772696</v>
      </c>
      <c r="CY170">
        <v>1.05680439591807</v>
      </c>
      <c r="CZ170">
        <v>1.12954254417083</v>
      </c>
      <c r="DA170">
        <v>1.1863762610967801</v>
      </c>
      <c r="DB170">
        <v>1.12954254417083</v>
      </c>
      <c r="DC170">
        <v>1.1863762610967801</v>
      </c>
      <c r="DD170">
        <v>1.12359946431581</v>
      </c>
      <c r="DE170">
        <v>1.1847371681097401</v>
      </c>
      <c r="DF170">
        <v>1.11724815929595</v>
      </c>
      <c r="DG170">
        <v>1.18769025028271</v>
      </c>
      <c r="DH170">
        <v>1.1439869071815301</v>
      </c>
      <c r="DI170">
        <v>1.1826554251282799</v>
      </c>
      <c r="DJ170">
        <v>1.1150887534735101</v>
      </c>
      <c r="DK170">
        <v>1.18524102946831</v>
      </c>
      <c r="DL170">
        <v>1.11466634338719</v>
      </c>
      <c r="DM170">
        <v>1.1878645181210099</v>
      </c>
      <c r="DN170">
        <v>1.1426192834939899</v>
      </c>
      <c r="DO170">
        <v>1.18030659774247</v>
      </c>
      <c r="DP170">
        <v>1.11548653875659</v>
      </c>
      <c r="DQ170">
        <v>1.1842352009668</v>
      </c>
      <c r="DR170">
        <v>1.0781030739636499</v>
      </c>
      <c r="DS170">
        <v>1.12619800130516</v>
      </c>
      <c r="DT170">
        <v>1.0900244398664101</v>
      </c>
      <c r="DU170">
        <v>1.13120753413264</v>
      </c>
      <c r="DV170">
        <v>1.0607947008568801</v>
      </c>
      <c r="DW170">
        <v>1.12123112094961</v>
      </c>
      <c r="DX170">
        <v>1.07970893953159</v>
      </c>
      <c r="DY170">
        <v>1.11490149411609</v>
      </c>
      <c r="DZ170">
        <v>1.08261357286961</v>
      </c>
      <c r="EA170">
        <v>1.13385625263912</v>
      </c>
      <c r="EB170">
        <v>1.0546655406414001</v>
      </c>
      <c r="EC170">
        <v>1.12662026077721</v>
      </c>
      <c r="ED170">
        <v>1.1197788042806001</v>
      </c>
      <c r="EE170">
        <v>1.13255321962184</v>
      </c>
      <c r="EF170">
        <v>1.0789845893332899</v>
      </c>
      <c r="EG170">
        <v>1.1053888108583501</v>
      </c>
      <c r="EH170">
        <v>1.18221406912484</v>
      </c>
      <c r="EI170">
        <v>1.1279206757590401</v>
      </c>
      <c r="EJ170">
        <v>1.0950647142988399</v>
      </c>
      <c r="EK170">
        <v>1.1104606135388</v>
      </c>
      <c r="EL170">
        <v>1.05123981045142</v>
      </c>
      <c r="EM170">
        <v>1.0739160683109901</v>
      </c>
      <c r="EN170">
        <v>1.09093966999645</v>
      </c>
      <c r="EO170">
        <v>1.13224097872172</v>
      </c>
      <c r="EP170">
        <v>1.07209474803428</v>
      </c>
      <c r="EQ170">
        <v>1.11437399089011</v>
      </c>
      <c r="ER170">
        <v>1.0733713130570599</v>
      </c>
      <c r="ES170">
        <v>1.0921538835142599</v>
      </c>
      <c r="ET170">
        <v>1.10676710728396</v>
      </c>
      <c r="EU170">
        <v>1.13225410535435</v>
      </c>
      <c r="EV170">
        <v>1.0619823184258499</v>
      </c>
      <c r="EW170">
        <v>1.1108626166629401</v>
      </c>
      <c r="EX170">
        <v>1.06938573922631</v>
      </c>
      <c r="EY170">
        <v>1.0863158136543201</v>
      </c>
      <c r="EZ170">
        <v>1.10641713293459</v>
      </c>
      <c r="FA170">
        <v>1.1492089523442</v>
      </c>
      <c r="FB170">
        <v>1.1353984179046801</v>
      </c>
      <c r="FC170">
        <v>1.16874975882693</v>
      </c>
      <c r="FD170">
        <v>1.13914721203935</v>
      </c>
      <c r="FE170">
        <v>1.1536581130619299</v>
      </c>
      <c r="FF170">
        <v>1.0812020065599</v>
      </c>
      <c r="FG170">
        <v>1.12883658113061</v>
      </c>
      <c r="FH170">
        <v>1.1260872081805899</v>
      </c>
      <c r="FI170">
        <v>1.1586629365232399</v>
      </c>
      <c r="FJ170">
        <v>1.1378236542542901</v>
      </c>
      <c r="FK170">
        <v>1.1548524020837301</v>
      </c>
      <c r="FL170">
        <v>1.08204707698244</v>
      </c>
      <c r="FM170">
        <v>1.1260003858769001</v>
      </c>
      <c r="FN170">
        <v>1.1070491146482699</v>
      </c>
      <c r="FO170">
        <v>1.10946983738284</v>
      </c>
      <c r="FP170">
        <v>1.0538269136440299</v>
      </c>
      <c r="FQ170">
        <v>1.1191077961126099</v>
      </c>
      <c r="FR170">
        <v>1.27091500698321</v>
      </c>
      <c r="FS170">
        <v>1.1258644769703701</v>
      </c>
      <c r="FT170">
        <v>1.07888223642579</v>
      </c>
      <c r="FU170">
        <v>1.1042801672975799</v>
      </c>
      <c r="FV170">
        <v>1.0860433071603199</v>
      </c>
      <c r="FW170">
        <v>1.10132400241136</v>
      </c>
      <c r="FX170">
        <v>1.0557945699425899</v>
      </c>
      <c r="FY170">
        <v>1.1077268421269399</v>
      </c>
      <c r="FZ170">
        <v>1.1806199895906999</v>
      </c>
      <c r="GA170">
        <v>1.1188644133164001</v>
      </c>
      <c r="GB170">
        <v>1.06687784804675</v>
      </c>
      <c r="GC170">
        <v>1.0990474371791501</v>
      </c>
      <c r="GD170">
        <v>1.0748870142172899</v>
      </c>
      <c r="GE170">
        <v>1.10489049646346</v>
      </c>
      <c r="GF170">
        <v>1.0782844591365</v>
      </c>
      <c r="GG170">
        <v>1.07447157853257</v>
      </c>
      <c r="GH170">
        <v>1.0266555016765699</v>
      </c>
      <c r="GI170">
        <v>1.07229695954697</v>
      </c>
      <c r="GJ170">
        <v>1.2249654286662901</v>
      </c>
      <c r="GK170">
        <v>1.0823527480105499</v>
      </c>
      <c r="GL170">
        <v>1.02162943178957</v>
      </c>
      <c r="GM170">
        <v>1.06765217772037</v>
      </c>
      <c r="GN170">
        <v>1.0407303217049499</v>
      </c>
      <c r="GO170">
        <v>1.0873350336226699</v>
      </c>
      <c r="GP170">
        <v>1.0256958963188301</v>
      </c>
      <c r="GQ170">
        <v>1.0693251018896499</v>
      </c>
      <c r="GR170">
        <v>1.2347129028609301</v>
      </c>
      <c r="GS170">
        <v>1.0747652980432001</v>
      </c>
      <c r="GT170">
        <v>1.0305267613136699</v>
      </c>
      <c r="GU170">
        <v>1.06293077341272</v>
      </c>
      <c r="GV170">
        <v>1.02497528012814</v>
      </c>
      <c r="GW170">
        <v>1.08061597177373</v>
      </c>
      <c r="GX170">
        <v>1.1603886707401401</v>
      </c>
      <c r="GY170">
        <v>1.09691787285855</v>
      </c>
      <c r="GZ170">
        <v>1.0377716013515701</v>
      </c>
      <c r="HA170">
        <v>1.07944582406561</v>
      </c>
      <c r="HB170">
        <v>1.0486745150868</v>
      </c>
      <c r="HC170">
        <v>1.07069129506334</v>
      </c>
      <c r="HD170">
        <v>1.45265411560937</v>
      </c>
      <c r="HE170">
        <v>1.1260034122492999</v>
      </c>
      <c r="HF170">
        <v>1.08473999178395</v>
      </c>
      <c r="HG170">
        <v>1.0981299245382099</v>
      </c>
      <c r="HH170">
        <v>1.04174268975548</v>
      </c>
      <c r="HI170">
        <v>1.0882466145823599</v>
      </c>
      <c r="HJ170">
        <v>1.0500975192725399</v>
      </c>
      <c r="HK170">
        <v>1.0735280511319201</v>
      </c>
      <c r="HL170">
        <v>1.4672246422134401</v>
      </c>
      <c r="HM170">
        <v>1.13238565078848</v>
      </c>
      <c r="HN170">
        <v>1.0808928842388801</v>
      </c>
      <c r="HO170">
        <v>1.1032871581736601</v>
      </c>
      <c r="HP170">
        <v>1.06374624551884</v>
      </c>
      <c r="HQ170">
        <v>1.11203613990892</v>
      </c>
      <c r="HR170">
        <v>1.0915318283112101</v>
      </c>
      <c r="HS170">
        <v>1.1240916577850899</v>
      </c>
      <c r="HT170">
        <v>1.0476455769789701</v>
      </c>
      <c r="HU170">
        <v>1.1079376998352799</v>
      </c>
      <c r="HV170">
        <v>1.0864475341536599</v>
      </c>
      <c r="HW170">
        <v>1.10767367503148</v>
      </c>
      <c r="HX170">
        <v>1.0778049607596101</v>
      </c>
      <c r="HY170">
        <v>1.12490553240965</v>
      </c>
      <c r="HZ170">
        <v>1.04253706036236</v>
      </c>
      <c r="IA170">
        <v>1.10456593353357</v>
      </c>
      <c r="IB170">
        <v>1.0466548784032501</v>
      </c>
      <c r="IC170">
        <v>1.1056801666505101</v>
      </c>
      <c r="ID170">
        <v>1.1989499416275899</v>
      </c>
      <c r="IE170">
        <v>1.1288686502535901</v>
      </c>
      <c r="IF170">
        <v>1.0556569637316999</v>
      </c>
      <c r="IG170">
        <v>1.1336566928321199</v>
      </c>
      <c r="IH170">
        <v>1.0544615655845699</v>
      </c>
      <c r="II170">
        <v>1.10109284330609</v>
      </c>
      <c r="IJ170">
        <v>1.50904396098186</v>
      </c>
      <c r="IK170">
        <v>1.1526691133628699</v>
      </c>
      <c r="IL170">
        <v>1.086611905619</v>
      </c>
      <c r="IM170">
        <v>1.1192492718525999</v>
      </c>
      <c r="IN170">
        <v>1.06676702555879</v>
      </c>
      <c r="IO170">
        <v>1.1199397846647201</v>
      </c>
      <c r="IP170">
        <v>1.0845240043197899</v>
      </c>
      <c r="IQ170">
        <v>1.1078378113034599</v>
      </c>
      <c r="IR170">
        <v>1.08543050692149</v>
      </c>
      <c r="IS170">
        <v>1.1451255031580301</v>
      </c>
      <c r="IT170">
        <v>1.0656543508852301</v>
      </c>
      <c r="IU170">
        <v>1.10897666655758</v>
      </c>
      <c r="IV170">
        <v>1.05865104558693</v>
      </c>
      <c r="IW170">
        <v>1.12395195863468</v>
      </c>
      <c r="IX170">
        <v>1.1847563569722099</v>
      </c>
      <c r="IY170">
        <v>1.11835913211375</v>
      </c>
      <c r="IZ170">
        <v>1.06769970874104</v>
      </c>
      <c r="JA170">
        <v>1.1172922734561599</v>
      </c>
      <c r="JB170">
        <v>1.0851032496645601</v>
      </c>
      <c r="JC170">
        <v>1.1032463919887401</v>
      </c>
      <c r="JD170">
        <v>1.0821873875053101</v>
      </c>
      <c r="JE170">
        <v>1.1329122623294099</v>
      </c>
      <c r="JF170">
        <v>1.0770330857086701</v>
      </c>
      <c r="JG170">
        <v>1.11056713682625</v>
      </c>
      <c r="JH170">
        <v>1.0695487122426901</v>
      </c>
      <c r="JI170">
        <v>1.1229898222993</v>
      </c>
      <c r="JJ170">
        <v>1.1611054750139</v>
      </c>
      <c r="JK170">
        <v>1.1166312137971599</v>
      </c>
      <c r="JL170">
        <v>1.1072178426977799</v>
      </c>
      <c r="JM170">
        <v>1.1459057887008199</v>
      </c>
      <c r="JN170">
        <v>1.12764381585387</v>
      </c>
      <c r="JO170">
        <v>1.1614531004456801</v>
      </c>
      <c r="JP170">
        <v>1.1035210088363301</v>
      </c>
      <c r="JQ170">
        <v>1.13286382255197</v>
      </c>
      <c r="JR170">
        <v>1.0980433830538101</v>
      </c>
      <c r="JS170">
        <v>1.13368176314501</v>
      </c>
      <c r="JT170">
        <v>1.1285583636035701</v>
      </c>
      <c r="JU170">
        <v>1.1658261844037401</v>
      </c>
      <c r="JV170">
        <v>1.11065705747481</v>
      </c>
      <c r="JW170">
        <v>1.13513731097199</v>
      </c>
      <c r="JX170">
        <v>1.1009351572764501</v>
      </c>
      <c r="JY170">
        <v>1.13458342994049</v>
      </c>
      <c r="JZ170">
        <v>1.16681411916259</v>
      </c>
      <c r="KA170">
        <v>1.1226394490335601</v>
      </c>
      <c r="KB170">
        <v>1.4132174196306699</v>
      </c>
      <c r="KC170">
        <v>1.1528835600338301</v>
      </c>
      <c r="KD170">
        <v>1.0682776006085599</v>
      </c>
      <c r="KE170">
        <v>1.1201648383174101</v>
      </c>
      <c r="KF170">
        <v>1.0947135503908101</v>
      </c>
      <c r="KG170">
        <v>1.1117424628021699</v>
      </c>
      <c r="KH170">
        <v>1.4847775349027399</v>
      </c>
      <c r="KI170">
        <v>1.16224432570097</v>
      </c>
      <c r="KJ170">
        <v>1.0934679161260501</v>
      </c>
      <c r="KK170">
        <v>1.1204572754850599</v>
      </c>
      <c r="KL170">
        <v>1.0671587508120599</v>
      </c>
      <c r="KM170">
        <v>1.0964894583804501</v>
      </c>
      <c r="KN170">
        <v>1.4615620957009801</v>
      </c>
      <c r="KO170">
        <v>1.15269569691663</v>
      </c>
      <c r="KP170">
        <v>1.0910182921299201</v>
      </c>
      <c r="KQ170">
        <v>1.12916838643165</v>
      </c>
      <c r="KR170">
        <v>1.0645619827980299</v>
      </c>
      <c r="KS170">
        <v>1.09520403045048</v>
      </c>
      <c r="KT170">
        <v>1.1051500317524501</v>
      </c>
      <c r="KU170">
        <v>1.14795165447879</v>
      </c>
      <c r="KV170">
        <v>1.1454693966579801</v>
      </c>
      <c r="KW170">
        <v>1.1799744844344799</v>
      </c>
      <c r="KX170">
        <v>1.11830429413562</v>
      </c>
      <c r="KY170">
        <v>1.16408689833648</v>
      </c>
      <c r="KZ170">
        <v>1.08855923394229</v>
      </c>
      <c r="LA170">
        <v>1.1220327930683001</v>
      </c>
      <c r="LB170">
        <v>1.1437255679371801</v>
      </c>
      <c r="LC170">
        <v>1.1631701102076999</v>
      </c>
      <c r="LD170">
        <v>1.10451498272643</v>
      </c>
      <c r="LE170">
        <v>1.14901840051712</v>
      </c>
      <c r="LF170">
        <v>1.0938338898059199</v>
      </c>
      <c r="LG170">
        <v>1.1177328636166799</v>
      </c>
      <c r="LH170">
        <v>1.1145384554013</v>
      </c>
      <c r="LI170">
        <v>1.1583293441838201</v>
      </c>
      <c r="LJ170">
        <v>1.1309737513961999</v>
      </c>
      <c r="LK170">
        <v>1.1768589436732</v>
      </c>
      <c r="LL170">
        <v>1.12094104037019</v>
      </c>
      <c r="LM170">
        <v>1.13951053135471</v>
      </c>
      <c r="LN170">
        <v>1.1057124621030701</v>
      </c>
      <c r="LO170">
        <v>1.1618697143768899</v>
      </c>
      <c r="LP170">
        <v>1.11696186373065</v>
      </c>
      <c r="LQ170">
        <v>1.1696585288016501</v>
      </c>
      <c r="LR170">
        <v>1.11166626775171</v>
      </c>
      <c r="LS170">
        <v>1.14592308919738</v>
      </c>
      <c r="LT170">
        <v>1.1056326791128099</v>
      </c>
      <c r="LU170">
        <v>1.1605532950374899</v>
      </c>
      <c r="LV170">
        <v>1.12707500434555</v>
      </c>
      <c r="LW170">
        <v>1.1746806014253399</v>
      </c>
      <c r="LX170">
        <v>1.1627737702068399</v>
      </c>
      <c r="LY170">
        <v>1.18269815748305</v>
      </c>
      <c r="LZ170">
        <v>1.11093125325916</v>
      </c>
      <c r="MA170">
        <v>1.16903137493481</v>
      </c>
      <c r="MB170">
        <v>1.1126368851034201</v>
      </c>
      <c r="MC170">
        <v>1.1705740483226099</v>
      </c>
      <c r="MD170">
        <v>1.1650443247001501</v>
      </c>
      <c r="ME170">
        <v>1.18390405006083</v>
      </c>
      <c r="MF170">
        <v>1.11404919172605</v>
      </c>
      <c r="MG170">
        <v>1.1712476099426301</v>
      </c>
      <c r="MH170">
        <v>1.1171779940900399</v>
      </c>
      <c r="MI170">
        <v>1.1667282287502101</v>
      </c>
    </row>
    <row r="171" spans="1:347" x14ac:dyDescent="0.45">
      <c r="A171" t="s">
        <v>192</v>
      </c>
      <c r="B171" t="s">
        <v>170</v>
      </c>
      <c r="C171" t="s">
        <v>157</v>
      </c>
      <c r="D171">
        <v>35</v>
      </c>
      <c r="E171" s="1" cm="1">
        <f t="array" ref="E171">SUMPRODUCT($H171:$MI171,$H$2:$MI$2)/SUMPRODUCT(--($H171:$MI171&lt;&gt;""),$H$2:$MI$2)</f>
        <v>1.1616094508666568</v>
      </c>
      <c r="F171" s="1" cm="1">
        <f t="array" ref="F171">SUMPRODUCT($H171:$MI171,$G$2:$MH$2)/SUMPRODUCT(--($H171:$MI171&lt;&gt;""),$G$2:$MH$2)</f>
        <v>1.1969106233520181</v>
      </c>
      <c r="G171" s="1">
        <f t="shared" si="2"/>
        <v>0</v>
      </c>
      <c r="H171">
        <v>1.07731193667046</v>
      </c>
      <c r="I171">
        <v>1.10544387099122</v>
      </c>
      <c r="J171">
        <v>1.06372004745743</v>
      </c>
      <c r="K171">
        <v>1.10074942374294</v>
      </c>
      <c r="L171">
        <v>1.0570531711925999</v>
      </c>
      <c r="M171">
        <v>1.09804891690149</v>
      </c>
      <c r="N171">
        <v>1.09039913557305</v>
      </c>
      <c r="O171">
        <v>1.1184086204414401</v>
      </c>
      <c r="P171">
        <v>1.07354247920427</v>
      </c>
      <c r="Q171">
        <v>1.10150232240278</v>
      </c>
      <c r="R171">
        <v>1.0497508815533201</v>
      </c>
      <c r="S171">
        <v>1.1006600687371599</v>
      </c>
      <c r="T171">
        <v>1.10744112084271</v>
      </c>
      <c r="U171">
        <v>1.1212497786808799</v>
      </c>
      <c r="V171">
        <v>1.11195918449982</v>
      </c>
      <c r="W171">
        <v>1.1681999473609599</v>
      </c>
      <c r="X171">
        <v>1.08019354969327</v>
      </c>
      <c r="Y171">
        <v>1.1596865952665301</v>
      </c>
      <c r="Z171">
        <v>1.2146316279634699</v>
      </c>
      <c r="AA171">
        <v>1.16676249671006</v>
      </c>
      <c r="AB171">
        <v>1.08095074200797</v>
      </c>
      <c r="AC171">
        <v>1.16461036989047</v>
      </c>
      <c r="AD171">
        <v>1.08509707853339</v>
      </c>
      <c r="AE171">
        <v>1.1753770777235599</v>
      </c>
      <c r="AF171">
        <v>1.1286862510882101</v>
      </c>
      <c r="AG171">
        <v>1.1702508452614699</v>
      </c>
      <c r="AH171">
        <v>1.0901767456927001</v>
      </c>
      <c r="AI171">
        <v>1.1797967323304901</v>
      </c>
      <c r="AJ171">
        <v>1.1532078026488299</v>
      </c>
      <c r="AK171">
        <v>1.21745525324757</v>
      </c>
      <c r="AL171">
        <v>1.1376803622053899</v>
      </c>
      <c r="AM171">
        <v>1.2159370371937499</v>
      </c>
      <c r="AN171">
        <v>1.18664494562687</v>
      </c>
      <c r="AO171">
        <v>1.21393559852748</v>
      </c>
      <c r="AP171">
        <v>1.1376329708458499</v>
      </c>
      <c r="AQ171">
        <v>1.2241391274912199</v>
      </c>
      <c r="AR171">
        <v>1.1639284051961201</v>
      </c>
      <c r="AS171">
        <v>1.1862717386705</v>
      </c>
      <c r="AT171">
        <v>1.1475953116405</v>
      </c>
      <c r="AU171">
        <v>1.23278974315575</v>
      </c>
      <c r="AV171">
        <v>1.1427283882706301</v>
      </c>
      <c r="AW171">
        <v>1.23283628824101</v>
      </c>
      <c r="AX171">
        <v>1.1495840561926101</v>
      </c>
      <c r="AY171">
        <v>1.2418220285194399</v>
      </c>
      <c r="AZ171">
        <v>1.1472432615410599</v>
      </c>
      <c r="BA171">
        <v>1.19383658443701</v>
      </c>
      <c r="BB171">
        <v>1.1976316142322501</v>
      </c>
      <c r="BC171">
        <v>1.10709337428946</v>
      </c>
      <c r="BD171">
        <v>1.16700390464697</v>
      </c>
      <c r="BE171">
        <v>1.11149981512857</v>
      </c>
      <c r="BF171">
        <v>1.05016313379408</v>
      </c>
      <c r="BG171">
        <v>1.09859944660466</v>
      </c>
      <c r="BH171">
        <v>1.3860094995469601</v>
      </c>
      <c r="BI171">
        <v>1.10400744361421</v>
      </c>
      <c r="BJ171">
        <v>1.16899279610916</v>
      </c>
      <c r="BK171">
        <v>1.11896171333146</v>
      </c>
      <c r="BL171">
        <v>1.2698046051268299</v>
      </c>
      <c r="BM171">
        <v>1.1153150737250901</v>
      </c>
      <c r="BN171">
        <v>1.03715306134887</v>
      </c>
      <c r="BO171">
        <v>1.1122860265646</v>
      </c>
      <c r="BP171">
        <v>1.45219753206808</v>
      </c>
      <c r="BQ171">
        <v>1.1125318446104899</v>
      </c>
      <c r="BR171">
        <v>1.0897499969526601</v>
      </c>
      <c r="BS171">
        <v>1.12058898816416</v>
      </c>
      <c r="BT171">
        <v>1.12097059154205</v>
      </c>
      <c r="BU171">
        <v>1.0909216845216101</v>
      </c>
      <c r="BV171">
        <v>1.04225759303576</v>
      </c>
      <c r="BW171">
        <v>1.09657530396235</v>
      </c>
      <c r="BX171">
        <v>1.24904434557748</v>
      </c>
      <c r="BY171">
        <v>1.09479047879089</v>
      </c>
      <c r="BZ171">
        <v>1.1451530653217901</v>
      </c>
      <c r="CA171">
        <v>1.09907486227333</v>
      </c>
      <c r="CB171">
        <v>1.0339960007066999</v>
      </c>
      <c r="CC171">
        <v>1.07442861502385</v>
      </c>
      <c r="CD171">
        <v>1.0417717351150799</v>
      </c>
      <c r="CE171">
        <v>1.09830190649041</v>
      </c>
      <c r="CF171">
        <v>1.2558985560784399</v>
      </c>
      <c r="CG171">
        <v>1.0934895038627701</v>
      </c>
      <c r="CH171">
        <v>1.15306532179052</v>
      </c>
      <c r="CI171">
        <v>1.0993278296204601</v>
      </c>
      <c r="CJ171">
        <v>1.03176747883908</v>
      </c>
      <c r="CK171">
        <v>1.07301119480894</v>
      </c>
      <c r="CL171">
        <v>1.1668861598212901</v>
      </c>
      <c r="CM171">
        <v>1.0951129795060399</v>
      </c>
      <c r="CN171">
        <v>1.24122405817974</v>
      </c>
      <c r="CO171">
        <v>1.1138812660970601</v>
      </c>
      <c r="CP171">
        <v>1.2513358807514201</v>
      </c>
      <c r="CQ171">
        <v>1.0679866530862001</v>
      </c>
      <c r="CR171">
        <v>1.00513159858053</v>
      </c>
      <c r="CS171">
        <v>1.10416950494021</v>
      </c>
      <c r="CT171">
        <v>1.25689565317054</v>
      </c>
      <c r="CU171">
        <v>1.1125989070754601</v>
      </c>
      <c r="CV171">
        <v>1.2368104076517601</v>
      </c>
      <c r="CW171">
        <v>1.07038918406933</v>
      </c>
      <c r="CX171">
        <v>1.00682699398177</v>
      </c>
      <c r="CY171">
        <v>1.1021735228543099</v>
      </c>
      <c r="CZ171">
        <v>1.19538564036894</v>
      </c>
      <c r="DA171">
        <v>1.2827841902157899</v>
      </c>
      <c r="DB171">
        <v>1.19538564036894</v>
      </c>
      <c r="DC171">
        <v>1.2827841902157899</v>
      </c>
      <c r="DD171">
        <v>1.1769102691112101</v>
      </c>
      <c r="DE171">
        <v>1.2641767833566599</v>
      </c>
      <c r="DF171">
        <v>1.1723073251212699</v>
      </c>
      <c r="DG171">
        <v>1.26237538428899</v>
      </c>
      <c r="DH171">
        <v>1.1901224231564</v>
      </c>
      <c r="DI171">
        <v>1.2634986541597899</v>
      </c>
      <c r="DJ171">
        <v>1.1742640498709001</v>
      </c>
      <c r="DK171">
        <v>1.2655747144943399</v>
      </c>
      <c r="DL171">
        <v>1.1641167367210701</v>
      </c>
      <c r="DM171">
        <v>1.2591059681051899</v>
      </c>
      <c r="DN171">
        <v>1.18591537023391</v>
      </c>
      <c r="DO171">
        <v>1.2613506136311501</v>
      </c>
      <c r="DP171">
        <v>1.17693299969881</v>
      </c>
      <c r="DQ171">
        <v>1.2648151340252201</v>
      </c>
      <c r="DR171">
        <v>1.1054198496073799</v>
      </c>
      <c r="DS171">
        <v>1.1730581395844699</v>
      </c>
      <c r="DT171">
        <v>1.1084311141252099</v>
      </c>
      <c r="DU171">
        <v>1.1618639983280199</v>
      </c>
      <c r="DV171">
        <v>1.09488255641855</v>
      </c>
      <c r="DW171">
        <v>1.1747301164838999</v>
      </c>
      <c r="DX171">
        <v>1.1084716339735401</v>
      </c>
      <c r="DY171">
        <v>1.15931977837775</v>
      </c>
      <c r="DZ171">
        <v>1.10516393477584</v>
      </c>
      <c r="EA171">
        <v>1.1729493757810701</v>
      </c>
      <c r="EB171">
        <v>1.08981117750679</v>
      </c>
      <c r="EC171">
        <v>1.1863785065663399</v>
      </c>
      <c r="ED171">
        <v>1.15047365570071</v>
      </c>
      <c r="EE171">
        <v>1.17812738587264</v>
      </c>
      <c r="EF171">
        <v>1.1296566729236901</v>
      </c>
      <c r="EG171">
        <v>1.1789209251650601</v>
      </c>
      <c r="EH171">
        <v>1.2363204079757399</v>
      </c>
      <c r="EI171">
        <v>1.18008427298145</v>
      </c>
      <c r="EJ171">
        <v>1.13713393103267</v>
      </c>
      <c r="EK171">
        <v>1.17087922185321</v>
      </c>
      <c r="EL171">
        <v>1.09869094656147</v>
      </c>
      <c r="EM171">
        <v>1.13903401110513</v>
      </c>
      <c r="EN171">
        <v>1.1200512595004</v>
      </c>
      <c r="EO171">
        <v>1.18891193342171</v>
      </c>
      <c r="EP171">
        <v>1.12314914479988</v>
      </c>
      <c r="EQ171">
        <v>1.1866147727123499</v>
      </c>
      <c r="ER171">
        <v>1.12440601987372</v>
      </c>
      <c r="ES171">
        <v>1.16964860004463</v>
      </c>
      <c r="ET171">
        <v>1.1560937110303</v>
      </c>
      <c r="EU171">
        <v>1.18793235846208</v>
      </c>
      <c r="EV171">
        <v>1.1069147819009899</v>
      </c>
      <c r="EW171">
        <v>1.18412071251361</v>
      </c>
      <c r="EX171">
        <v>1.1298470090967501</v>
      </c>
      <c r="EY171">
        <v>1.16738097425867</v>
      </c>
      <c r="EZ171">
        <v>1.1725159174223401</v>
      </c>
      <c r="FA171">
        <v>1.24127146440285</v>
      </c>
      <c r="FB171">
        <v>1.18967200463052</v>
      </c>
      <c r="FC171">
        <v>1.25121551225159</v>
      </c>
      <c r="FD171">
        <v>1.2068319506077501</v>
      </c>
      <c r="FE171">
        <v>1.2416978583831699</v>
      </c>
      <c r="FF171">
        <v>1.1590835423499899</v>
      </c>
      <c r="FG171">
        <v>1.2274995176538599</v>
      </c>
      <c r="FH171">
        <v>1.17031834844684</v>
      </c>
      <c r="FI171">
        <v>1.24391665058846</v>
      </c>
      <c r="FJ171">
        <v>1.1889967200463001</v>
      </c>
      <c r="FK171">
        <v>1.2386706540613499</v>
      </c>
      <c r="FL171">
        <v>1.1636407486011899</v>
      </c>
      <c r="FM171">
        <v>1.2227976075631799</v>
      </c>
      <c r="FN171">
        <v>1.18138009278501</v>
      </c>
      <c r="FO171">
        <v>1.1913288326237701</v>
      </c>
      <c r="FP171">
        <v>1.1319359416480299</v>
      </c>
      <c r="FQ171">
        <v>1.22609700114951</v>
      </c>
      <c r="FR171">
        <v>1.3827213192096399</v>
      </c>
      <c r="FS171">
        <v>1.1907821574199899</v>
      </c>
      <c r="FT171">
        <v>1.15851334299375</v>
      </c>
      <c r="FU171">
        <v>1.1922218602683201</v>
      </c>
      <c r="FV171">
        <v>1.1550797733918901</v>
      </c>
      <c r="FW171">
        <v>1.18679442391292</v>
      </c>
      <c r="FX171">
        <v>1.12064297990406</v>
      </c>
      <c r="FY171">
        <v>1.20409519637247</v>
      </c>
      <c r="FZ171">
        <v>1.23942501750483</v>
      </c>
      <c r="GA171">
        <v>1.17196492292254</v>
      </c>
      <c r="GB171">
        <v>1.1269784213068501</v>
      </c>
      <c r="GC171">
        <v>1.17957906009308</v>
      </c>
      <c r="GD171">
        <v>1.13680359757216</v>
      </c>
      <c r="GE171">
        <v>1.1771995252163201</v>
      </c>
      <c r="GF171">
        <v>1.1003499093300599</v>
      </c>
      <c r="GG171">
        <v>1.0998117276180199</v>
      </c>
      <c r="GH171">
        <v>1.0475168843109901</v>
      </c>
      <c r="GI171">
        <v>1.1119600395517899</v>
      </c>
      <c r="GJ171">
        <v>1.25695349015401</v>
      </c>
      <c r="GK171">
        <v>1.0940139598862999</v>
      </c>
      <c r="GL171">
        <v>1.0499359654979901</v>
      </c>
      <c r="GM171">
        <v>1.0927332698461301</v>
      </c>
      <c r="GN171">
        <v>1.0354597896165501</v>
      </c>
      <c r="GO171">
        <v>1.1054744938355301</v>
      </c>
      <c r="GP171">
        <v>1.0469823512885299</v>
      </c>
      <c r="GQ171">
        <v>1.10925271188852</v>
      </c>
      <c r="GR171">
        <v>1.26773901653221</v>
      </c>
      <c r="GS171">
        <v>1.09082865388895</v>
      </c>
      <c r="GT171">
        <v>1.0520084211755301</v>
      </c>
      <c r="GU171">
        <v>1.09504106600114</v>
      </c>
      <c r="GV171">
        <v>1.04346319019524</v>
      </c>
      <c r="GW171">
        <v>1.1037140011164901</v>
      </c>
      <c r="GX171">
        <v>1.17380265948194</v>
      </c>
      <c r="GY171">
        <v>1.1227058914963901</v>
      </c>
      <c r="GZ171">
        <v>1.0599678760043301</v>
      </c>
      <c r="HA171">
        <v>1.12149383981673</v>
      </c>
      <c r="HB171">
        <v>1.0699400080679999</v>
      </c>
      <c r="HC171">
        <v>1.10480083492781</v>
      </c>
      <c r="HD171">
        <v>1.4438218672627601</v>
      </c>
      <c r="HE171">
        <v>1.1282757778410999</v>
      </c>
      <c r="HF171">
        <v>1.0938109495453401</v>
      </c>
      <c r="HG171">
        <v>1.1257147403988801</v>
      </c>
      <c r="HH171">
        <v>1.0625067079196</v>
      </c>
      <c r="HI171">
        <v>1.1282924319863199</v>
      </c>
      <c r="HJ171">
        <v>1.07485298090694</v>
      </c>
      <c r="HK171">
        <v>1.10703249038685</v>
      </c>
      <c r="HL171">
        <v>1.47431190623346</v>
      </c>
      <c r="HM171">
        <v>1.1379333316062299</v>
      </c>
      <c r="HN171">
        <v>1.0977228232106899</v>
      </c>
      <c r="HO171">
        <v>1.13001891170712</v>
      </c>
      <c r="HP171">
        <v>1.1100620094952001</v>
      </c>
      <c r="HQ171">
        <v>1.1794181765332801</v>
      </c>
      <c r="HR171">
        <v>1.12298711365177</v>
      </c>
      <c r="HS171">
        <v>1.1762450343958899</v>
      </c>
      <c r="HT171">
        <v>1.1084173045247501</v>
      </c>
      <c r="HU171">
        <v>1.1869683170235401</v>
      </c>
      <c r="HV171">
        <v>1.12453977327778</v>
      </c>
      <c r="HW171">
        <v>1.1600910764460799</v>
      </c>
      <c r="HX171">
        <v>1.1005159383780601</v>
      </c>
      <c r="HY171">
        <v>1.1871063850401999</v>
      </c>
      <c r="HZ171">
        <v>1.1137777347156199</v>
      </c>
      <c r="IA171">
        <v>1.20227933339792</v>
      </c>
      <c r="IB171">
        <v>1.09740577463424</v>
      </c>
      <c r="IC171">
        <v>1.17029357620385</v>
      </c>
      <c r="ID171">
        <v>1.2498102627940899</v>
      </c>
      <c r="IE171">
        <v>1.18840635797014</v>
      </c>
      <c r="IF171">
        <v>1.0805711251147501</v>
      </c>
      <c r="IG171">
        <v>1.1973159441602801</v>
      </c>
      <c r="IH171">
        <v>1.1074568334418999</v>
      </c>
      <c r="II171">
        <v>1.17373263071442</v>
      </c>
      <c r="IJ171">
        <v>1.59699172466282</v>
      </c>
      <c r="IK171">
        <v>1.19846404238073</v>
      </c>
      <c r="IL171">
        <v>1.1236148836600399</v>
      </c>
      <c r="IM171">
        <v>1.17133226429296</v>
      </c>
      <c r="IN171">
        <v>1.10434270379945</v>
      </c>
      <c r="IO171">
        <v>1.18483817128644</v>
      </c>
      <c r="IP171">
        <v>1.1359230290931699</v>
      </c>
      <c r="IQ171">
        <v>1.1647216677029799</v>
      </c>
      <c r="IR171">
        <v>1.1060968026965901</v>
      </c>
      <c r="IS171">
        <v>1.1835880485649699</v>
      </c>
      <c r="IT171">
        <v>1.1078836273194299</v>
      </c>
      <c r="IU171">
        <v>1.1652125535883699</v>
      </c>
      <c r="IV171">
        <v>1.09707759269561</v>
      </c>
      <c r="IW171">
        <v>1.1891154236345101</v>
      </c>
      <c r="IX171">
        <v>1.19191674575383</v>
      </c>
      <c r="IY171">
        <v>1.1644500441797201</v>
      </c>
      <c r="IZ171">
        <v>1.1018915469450501</v>
      </c>
      <c r="JA171">
        <v>1.1809110842032899</v>
      </c>
      <c r="JB171">
        <v>1.1254867951696801</v>
      </c>
      <c r="JC171">
        <v>1.15724056680956</v>
      </c>
      <c r="JD171">
        <v>1.10772981640867</v>
      </c>
      <c r="JE171">
        <v>1.1776319664888499</v>
      </c>
      <c r="JF171">
        <v>1.11811696174362</v>
      </c>
      <c r="JG171">
        <v>1.1596328173577199</v>
      </c>
      <c r="JH171">
        <v>1.10719965965245</v>
      </c>
      <c r="JI171">
        <v>1.18240992244003</v>
      </c>
      <c r="JJ171">
        <v>1.18605556828222</v>
      </c>
      <c r="JK171">
        <v>1.1593448309716201</v>
      </c>
      <c r="JL171">
        <v>1.17251139964448</v>
      </c>
      <c r="JM171">
        <v>1.2366875338125001</v>
      </c>
      <c r="JN171">
        <v>1.1749813226163699</v>
      </c>
      <c r="JO171">
        <v>1.2502608393229699</v>
      </c>
      <c r="JP171">
        <v>1.1772193884122899</v>
      </c>
      <c r="JQ171">
        <v>1.2265309014091701</v>
      </c>
      <c r="JR171">
        <v>1.1779793647113299</v>
      </c>
      <c r="JS171">
        <v>1.22202578767035</v>
      </c>
      <c r="JT171">
        <v>1.17413117963778</v>
      </c>
      <c r="JU171">
        <v>1.25299804209495</v>
      </c>
      <c r="JV171">
        <v>1.1843973001519901</v>
      </c>
      <c r="JW171">
        <v>1.2284984671664401</v>
      </c>
      <c r="JX171">
        <v>1.1744499832547499</v>
      </c>
      <c r="JY171">
        <v>1.22500450833397</v>
      </c>
      <c r="JZ171">
        <v>1.2059451735836599</v>
      </c>
      <c r="KA171">
        <v>1.17559093592849</v>
      </c>
      <c r="KB171">
        <v>1.4655812558880701</v>
      </c>
      <c r="KC171">
        <v>1.1748644701797299</v>
      </c>
      <c r="KD171">
        <v>1.0914051235732101</v>
      </c>
      <c r="KE171">
        <v>1.17149403927912</v>
      </c>
      <c r="KF171">
        <v>1.1358130030890901</v>
      </c>
      <c r="KG171">
        <v>1.1609033717265</v>
      </c>
      <c r="KH171">
        <v>1.5507026820930301</v>
      </c>
      <c r="KI171">
        <v>1.19253933557535</v>
      </c>
      <c r="KJ171">
        <v>1.13446464564203</v>
      </c>
      <c r="KK171">
        <v>1.1826334892381201</v>
      </c>
      <c r="KL171">
        <v>1.11585786813304</v>
      </c>
      <c r="KM171">
        <v>1.15464651194642</v>
      </c>
      <c r="KN171">
        <v>1.51001874929435</v>
      </c>
      <c r="KO171">
        <v>1.18028843929245</v>
      </c>
      <c r="KP171">
        <v>1.1271740760003399</v>
      </c>
      <c r="KQ171">
        <v>1.1833451480416799</v>
      </c>
      <c r="KR171">
        <v>1.1054273006753801</v>
      </c>
      <c r="KS171">
        <v>1.1583121563169201</v>
      </c>
      <c r="KT171">
        <v>1.1497341087217501</v>
      </c>
      <c r="KU171">
        <v>1.22146511149711</v>
      </c>
      <c r="KV171">
        <v>1.16439363042418</v>
      </c>
      <c r="KW171">
        <v>1.2425080687579699</v>
      </c>
      <c r="KX171">
        <v>1.15055660513469</v>
      </c>
      <c r="KY171">
        <v>1.22670114183859</v>
      </c>
      <c r="KZ171">
        <v>1.1577000546437499</v>
      </c>
      <c r="LA171">
        <v>1.1999666002837801</v>
      </c>
      <c r="LB171">
        <v>1.1701056635239799</v>
      </c>
      <c r="LC171">
        <v>1.2275838486243</v>
      </c>
      <c r="LD171">
        <v>1.14121490899713</v>
      </c>
      <c r="LE171">
        <v>1.2204847048612399</v>
      </c>
      <c r="LF171">
        <v>1.16368133035386</v>
      </c>
      <c r="LG171">
        <v>1.19607337485955</v>
      </c>
      <c r="LH171">
        <v>1.1823539971278101</v>
      </c>
      <c r="LI171">
        <v>1.25299186213499</v>
      </c>
      <c r="LJ171">
        <v>1.1960068613371599</v>
      </c>
      <c r="LK171">
        <v>1.2733464975267199</v>
      </c>
      <c r="LL171">
        <v>1.20606949098452</v>
      </c>
      <c r="LM171">
        <v>1.23746409765438</v>
      </c>
      <c r="LN171">
        <v>1.1849868358066</v>
      </c>
      <c r="LO171">
        <v>1.27322682304132</v>
      </c>
      <c r="LP171">
        <v>1.17156334769427</v>
      </c>
      <c r="LQ171">
        <v>1.2582076751236599</v>
      </c>
      <c r="LR171">
        <v>1.1673547949577101</v>
      </c>
      <c r="LS171">
        <v>1.22051021222275</v>
      </c>
      <c r="LT171">
        <v>1.17992061592468</v>
      </c>
      <c r="LU171">
        <v>1.25986317217169</v>
      </c>
      <c r="LV171">
        <v>1.1976360159916499</v>
      </c>
      <c r="LW171">
        <v>1.2669802711628699</v>
      </c>
      <c r="LX171">
        <v>1.2187119763601599</v>
      </c>
      <c r="LY171">
        <v>1.2622762037197901</v>
      </c>
      <c r="LZ171">
        <v>1.1843603337389099</v>
      </c>
      <c r="MA171">
        <v>1.27549756648705</v>
      </c>
      <c r="MB171">
        <v>1.1872284025725699</v>
      </c>
      <c r="MC171">
        <v>1.2597992351816401</v>
      </c>
      <c r="MD171">
        <v>1.23098818007995</v>
      </c>
      <c r="ME171">
        <v>1.2629714931340099</v>
      </c>
      <c r="MF171">
        <v>1.19307317921084</v>
      </c>
      <c r="MG171">
        <v>1.2790609247349201</v>
      </c>
      <c r="MH171">
        <v>1.1917043281766</v>
      </c>
      <c r="MI171">
        <v>1.2555840431079399</v>
      </c>
    </row>
    <row r="172" spans="1:347" x14ac:dyDescent="0.45">
      <c r="A172" t="s">
        <v>192</v>
      </c>
      <c r="B172" t="s">
        <v>170</v>
      </c>
      <c r="C172" t="s">
        <v>161</v>
      </c>
      <c r="D172">
        <v>35</v>
      </c>
      <c r="E172" s="1" cm="1">
        <f t="array" ref="E172">SUMPRODUCT($H172:$MI172,$H$2:$MI$2)/SUMPRODUCT(--($H172:$MI172&lt;&gt;""),$H$2:$MI$2)</f>
        <v>1.2225162548287656</v>
      </c>
      <c r="F172" s="1" cm="1">
        <f t="array" ref="F172">SUMPRODUCT($H172:$MI172,$G$2:$MH$2)/SUMPRODUCT(--($H172:$MI172&lt;&gt;""),$G$2:$MH$2)</f>
        <v>1.1916588801693986</v>
      </c>
      <c r="G172" s="1">
        <f t="shared" si="2"/>
        <v>13</v>
      </c>
      <c r="H172">
        <v>1.0899573247111201</v>
      </c>
      <c r="I172">
        <v>1.0935000852182</v>
      </c>
      <c r="J172">
        <v>1.0813825536005901</v>
      </c>
      <c r="K172">
        <v>1.1212183389566299</v>
      </c>
      <c r="L172">
        <v>1.1041167836831101</v>
      </c>
      <c r="M172">
        <v>1.11266176979172</v>
      </c>
      <c r="N172">
        <v>1.07899147983472</v>
      </c>
      <c r="O172">
        <v>1.07970631988099</v>
      </c>
      <c r="P172">
        <v>1.0671056093432201</v>
      </c>
      <c r="Q172">
        <v>1.063074705749</v>
      </c>
      <c r="R172">
        <v>1.0795937987625901</v>
      </c>
      <c r="S172">
        <v>1.0759467907487701</v>
      </c>
      <c r="T172">
        <v>1.11264522256842</v>
      </c>
      <c r="U172">
        <v>1.1087533156498599</v>
      </c>
      <c r="V172">
        <v>1.17870750916121</v>
      </c>
      <c r="W172">
        <v>1.20385884639523</v>
      </c>
      <c r="X172">
        <v>1.1201708744154</v>
      </c>
      <c r="Y172">
        <v>1.2391634442127399</v>
      </c>
      <c r="Z172">
        <v>1.2922134715445499</v>
      </c>
      <c r="AA172">
        <v>1.2846132043002001</v>
      </c>
      <c r="AB172">
        <v>1.18366772619601</v>
      </c>
      <c r="AC172">
        <v>1.16617131982264</v>
      </c>
      <c r="AD172">
        <v>1.1461907557751001</v>
      </c>
      <c r="AE172">
        <v>1.1633976474399199</v>
      </c>
      <c r="AF172">
        <v>1.1577207296580401</v>
      </c>
      <c r="AG172">
        <v>1.17950316846516</v>
      </c>
      <c r="AH172">
        <v>1.1053185674083299</v>
      </c>
      <c r="AI172">
        <v>1.15937076103901</v>
      </c>
      <c r="AJ172">
        <v>1.19134007531841</v>
      </c>
      <c r="AK172">
        <v>1.227764566496</v>
      </c>
      <c r="AL172">
        <v>1.2184843227690001</v>
      </c>
      <c r="AM172">
        <v>1.2757847078238</v>
      </c>
      <c r="AN172">
        <v>1.2038979393221301</v>
      </c>
      <c r="AO172">
        <v>1.23915626454533</v>
      </c>
      <c r="AP172">
        <v>1.26805653112173</v>
      </c>
      <c r="AQ172">
        <v>1.20116193458299</v>
      </c>
      <c r="AR172">
        <v>1.1845791901155101</v>
      </c>
      <c r="AS172">
        <v>1.2673490458257499</v>
      </c>
      <c r="AT172">
        <v>1.19850801844877</v>
      </c>
      <c r="AU172">
        <v>1.2125062412727901</v>
      </c>
      <c r="AV172">
        <v>1.11642703000042</v>
      </c>
      <c r="AW172">
        <v>1.2084695129691501</v>
      </c>
      <c r="AX172">
        <v>1.1527228874878299</v>
      </c>
      <c r="AY172">
        <v>1.21417594042229</v>
      </c>
      <c r="AZ172">
        <v>1.25752041636694</v>
      </c>
      <c r="BA172">
        <v>1.2078923539119</v>
      </c>
      <c r="BB172">
        <v>1.4006224681757</v>
      </c>
      <c r="BC172">
        <v>1.1299910205308801</v>
      </c>
      <c r="BE172">
        <v>1.09248650032301</v>
      </c>
      <c r="BF172">
        <v>0.98996209120052603</v>
      </c>
      <c r="BG172">
        <v>1.1436349378547599</v>
      </c>
      <c r="BI172">
        <v>1.15505227188694</v>
      </c>
      <c r="BK172">
        <v>1.2049655245269499</v>
      </c>
      <c r="BM172">
        <v>1.10018812190949</v>
      </c>
      <c r="BN172">
        <v>1.03738465851607</v>
      </c>
      <c r="BO172">
        <v>1.0924153959295699</v>
      </c>
      <c r="BP172">
        <v>1.71120239560859</v>
      </c>
      <c r="BQ172">
        <v>1.1464811451464101</v>
      </c>
      <c r="BR172">
        <v>1.1273215584457701</v>
      </c>
      <c r="BS172">
        <v>1.1298975690423601</v>
      </c>
      <c r="BT172">
        <v>1.20749747032652</v>
      </c>
      <c r="BU172">
        <v>1.09903069337145</v>
      </c>
      <c r="BV172">
        <v>1.02158253160084</v>
      </c>
      <c r="BW172">
        <v>1.07880936701948</v>
      </c>
      <c r="BY172">
        <v>1.1282945985448301</v>
      </c>
      <c r="BZ172">
        <v>1.20134996225566</v>
      </c>
      <c r="CA172">
        <v>1.1011247008560701</v>
      </c>
      <c r="CB172">
        <v>1.0600556528163601</v>
      </c>
      <c r="CC172">
        <v>1.09329676683638</v>
      </c>
      <c r="CD172">
        <v>1.03334350556528</v>
      </c>
      <c r="CE172">
        <v>1.0893195579897501</v>
      </c>
      <c r="CG172">
        <v>1.11720820417275</v>
      </c>
      <c r="CH172">
        <v>1.1775449318192699</v>
      </c>
      <c r="CI172">
        <v>1.0839429980244399</v>
      </c>
      <c r="CJ172">
        <v>1.0514266555307401</v>
      </c>
      <c r="CK172">
        <v>1.0933208589646799</v>
      </c>
      <c r="CM172">
        <v>1.0929591353483401</v>
      </c>
      <c r="CO172">
        <v>1.0989730315356501</v>
      </c>
      <c r="CQ172">
        <v>1.0681553276286699</v>
      </c>
      <c r="CR172">
        <v>0.98377264401670295</v>
      </c>
      <c r="CS172">
        <v>1.11823220429514</v>
      </c>
      <c r="CU172">
        <v>1.0954741160264601</v>
      </c>
      <c r="CW172">
        <v>1.0420886233346001</v>
      </c>
      <c r="CX172">
        <v>0.99752178172216699</v>
      </c>
      <c r="CY172">
        <v>1.1026081841752999</v>
      </c>
      <c r="CZ172">
        <v>1.2073217159568701</v>
      </c>
      <c r="DA172">
        <v>1.2641316386038299</v>
      </c>
      <c r="DB172">
        <v>1.2073217159568701</v>
      </c>
      <c r="DC172">
        <v>1.2641316386038299</v>
      </c>
      <c r="DD172">
        <v>1.1677384770127399</v>
      </c>
      <c r="DE172">
        <v>1.24095180547163</v>
      </c>
      <c r="DF172">
        <v>1.1958846271141801</v>
      </c>
      <c r="DG172">
        <v>1.2429653566902701</v>
      </c>
      <c r="DH172">
        <v>1.18593241817462</v>
      </c>
      <c r="DI172">
        <v>1.2471250542219201</v>
      </c>
      <c r="DJ172">
        <v>1.1220708322994</v>
      </c>
      <c r="DK172">
        <v>1.2254514389408999</v>
      </c>
      <c r="DL172">
        <v>1.1838336272524499</v>
      </c>
      <c r="DM172">
        <v>1.24060705822629</v>
      </c>
      <c r="DN172">
        <v>1.1835362353979599</v>
      </c>
      <c r="DO172">
        <v>1.24867831104157</v>
      </c>
      <c r="DP172">
        <v>1.1276549799876101</v>
      </c>
      <c r="DQ172">
        <v>1.22384324986787</v>
      </c>
      <c r="DR172">
        <v>1.1178722387855899</v>
      </c>
      <c r="DS172">
        <v>1.15892097776526</v>
      </c>
      <c r="DT172">
        <v>1.0484915953303999</v>
      </c>
      <c r="DU172">
        <v>1.13332522936366</v>
      </c>
      <c r="DV172">
        <v>1.13833902743833</v>
      </c>
      <c r="DW172">
        <v>1.16643207807108</v>
      </c>
      <c r="DX172">
        <v>1.19174205491079</v>
      </c>
      <c r="DY172">
        <v>1.13866531884855</v>
      </c>
      <c r="DZ172">
        <v>1.06423675534115</v>
      </c>
      <c r="EA172">
        <v>1.16238649110909</v>
      </c>
      <c r="EB172">
        <v>1.0852921481064399</v>
      </c>
      <c r="EC172">
        <v>1.1628450051822701</v>
      </c>
      <c r="ED172">
        <v>1.2028850132009401</v>
      </c>
      <c r="EE172">
        <v>1.17615257642256</v>
      </c>
      <c r="EF172">
        <v>1.1594360798624299</v>
      </c>
      <c r="EG172">
        <v>1.17531766450952</v>
      </c>
      <c r="EH172">
        <v>1.2950194274162801</v>
      </c>
      <c r="EI172">
        <v>1.2146762316063</v>
      </c>
      <c r="EJ172">
        <v>1.11483506386106</v>
      </c>
      <c r="EK172">
        <v>1.18514787151651</v>
      </c>
      <c r="EL172">
        <v>1.1694073981701401</v>
      </c>
      <c r="EM172">
        <v>1.1729860463895101</v>
      </c>
      <c r="EN172">
        <v>1.1109184048516001</v>
      </c>
      <c r="EO172">
        <v>1.1621516519867101</v>
      </c>
      <c r="EP172">
        <v>1.09759487273729</v>
      </c>
      <c r="EQ172">
        <v>1.15521586747351</v>
      </c>
      <c r="ER172">
        <v>1.1392456780561999</v>
      </c>
      <c r="ES172">
        <v>1.1511023089746699</v>
      </c>
      <c r="ET172">
        <v>1.1476877436631101</v>
      </c>
      <c r="EU172">
        <v>1.1817251020595601</v>
      </c>
      <c r="EV172">
        <v>1.10921030178128</v>
      </c>
      <c r="EW172">
        <v>1.15460876071461</v>
      </c>
      <c r="EX172">
        <v>1.1488379648468701</v>
      </c>
      <c r="EY172">
        <v>1.1301161050655599</v>
      </c>
      <c r="EZ172">
        <v>1.2678873239436601</v>
      </c>
      <c r="FA172">
        <v>1.2541192359637201</v>
      </c>
      <c r="FC172">
        <v>1.27798958132355</v>
      </c>
      <c r="FD172">
        <v>1.3128169014084501</v>
      </c>
      <c r="FE172">
        <v>1.2669747250626999</v>
      </c>
      <c r="FF172">
        <v>1.1141539648851999</v>
      </c>
      <c r="FG172">
        <v>1.20526336098784</v>
      </c>
      <c r="FH172">
        <v>1.3535905846035099</v>
      </c>
      <c r="FI172">
        <v>1.27448003087015</v>
      </c>
      <c r="FJ172">
        <v>1.2894848543314601</v>
      </c>
      <c r="FK172">
        <v>1.2643507621068799</v>
      </c>
      <c r="FL172">
        <v>1.11878062897935</v>
      </c>
      <c r="FM172">
        <v>1.19445687825583</v>
      </c>
      <c r="FN172">
        <v>1.3039776237601499</v>
      </c>
      <c r="FO172">
        <v>1.1911509759650101</v>
      </c>
      <c r="FP172">
        <v>1.16844523325432</v>
      </c>
      <c r="FQ172">
        <v>1.20144606824453</v>
      </c>
      <c r="FR172">
        <v>1.69096563060482</v>
      </c>
      <c r="FS172">
        <v>1.26525916523445</v>
      </c>
      <c r="FT172">
        <v>1.17473012592251</v>
      </c>
      <c r="FU172">
        <v>1.13091560607932</v>
      </c>
      <c r="FV172">
        <v>1.1578880364250399</v>
      </c>
      <c r="FW172">
        <v>1.1835125005148399</v>
      </c>
      <c r="FX172">
        <v>1.22751049354286</v>
      </c>
      <c r="FY172">
        <v>1.1972842224294</v>
      </c>
      <c r="FZ172">
        <v>1.60960463400843</v>
      </c>
      <c r="GA172">
        <v>1.2263946770310199</v>
      </c>
      <c r="GB172">
        <v>1.1592734461880601</v>
      </c>
      <c r="GC172">
        <v>1.12794446379025</v>
      </c>
      <c r="GD172">
        <v>1.1558061774298001</v>
      </c>
      <c r="GE172">
        <v>1.1822169551688799</v>
      </c>
      <c r="GF172">
        <v>1.1688321639283199</v>
      </c>
      <c r="GG172">
        <v>1.09399936512801</v>
      </c>
      <c r="GH172">
        <v>1.0838286429428801</v>
      </c>
      <c r="GI172">
        <v>1.0889331596556999</v>
      </c>
      <c r="GJ172">
        <v>1.5049439743716</v>
      </c>
      <c r="GK172">
        <v>1.1566583111675399</v>
      </c>
      <c r="GL172">
        <v>1.07750546391263</v>
      </c>
      <c r="GM172">
        <v>1.1069814026292399</v>
      </c>
      <c r="GN172">
        <v>1.0286513348730799</v>
      </c>
      <c r="GO172">
        <v>1.1071200528330201</v>
      </c>
      <c r="GP172">
        <v>1.0453294949119001</v>
      </c>
      <c r="GQ172">
        <v>1.07981690875721</v>
      </c>
      <c r="GR172">
        <v>1.5157130816467199</v>
      </c>
      <c r="GS172">
        <v>1.08763605051245</v>
      </c>
      <c r="GT172">
        <v>1.0617796118524001</v>
      </c>
      <c r="GU172">
        <v>1.0483104742931499</v>
      </c>
      <c r="GV172">
        <v>1.03829847010446</v>
      </c>
      <c r="GW172">
        <v>1.10166891061075</v>
      </c>
      <c r="GX172">
        <v>1.24540808207162</v>
      </c>
      <c r="GY172">
        <v>1.1085369148380999</v>
      </c>
      <c r="GZ172">
        <v>1.05592832055898</v>
      </c>
      <c r="HA172">
        <v>1.0956669615067101</v>
      </c>
      <c r="HB172">
        <v>1.0718700384525699</v>
      </c>
      <c r="HC172">
        <v>1.0611780772234201</v>
      </c>
      <c r="HD172">
        <v>1.69759403115435</v>
      </c>
      <c r="HE172">
        <v>1.1042216407663801</v>
      </c>
      <c r="HF172">
        <v>1.1416897665829</v>
      </c>
      <c r="HG172">
        <v>1.1197377527266501</v>
      </c>
      <c r="HH172">
        <v>1.0993845368112101</v>
      </c>
      <c r="HI172">
        <v>1.1071157611129401</v>
      </c>
      <c r="HJ172">
        <v>1.0796382719658899</v>
      </c>
      <c r="HK172">
        <v>1.1172063226536999</v>
      </c>
      <c r="HL172">
        <v>1.7075032475583101</v>
      </c>
      <c r="HM172">
        <v>1.1500556988634401</v>
      </c>
      <c r="HN172">
        <v>1.17714644174935</v>
      </c>
      <c r="HO172">
        <v>1.12988012716365</v>
      </c>
      <c r="HP172">
        <v>1.12453250654006</v>
      </c>
      <c r="HQ172">
        <v>1.19371669411878</v>
      </c>
      <c r="HR172">
        <v>1.1221732390272201</v>
      </c>
      <c r="HS172">
        <v>1.2410255789167699</v>
      </c>
      <c r="HT172">
        <v>1.2038707489584299</v>
      </c>
      <c r="HU172">
        <v>1.1830467009010699</v>
      </c>
      <c r="HV172">
        <v>1.1716330781900901</v>
      </c>
      <c r="HW172">
        <v>1.23273907567096</v>
      </c>
      <c r="HX172">
        <v>1.08536721247941</v>
      </c>
      <c r="HY172">
        <v>1.1631503730258601</v>
      </c>
      <c r="HZ172">
        <v>1.0829716112779699</v>
      </c>
      <c r="IA172">
        <v>1.17584536382133</v>
      </c>
      <c r="IB172">
        <v>1.1166359848851799</v>
      </c>
      <c r="IC172">
        <v>1.1484182734231101</v>
      </c>
      <c r="ID172">
        <v>1.37112597475473</v>
      </c>
      <c r="IE172">
        <v>1.18127051903069</v>
      </c>
      <c r="IF172">
        <v>1.0681785443232501</v>
      </c>
      <c r="IG172">
        <v>1.18330226588148</v>
      </c>
      <c r="IH172">
        <v>1.14385627702277</v>
      </c>
      <c r="II172">
        <v>1.15002461746184</v>
      </c>
      <c r="IJ172">
        <v>1.91087188814857</v>
      </c>
      <c r="IK172">
        <v>1.20992352461853</v>
      </c>
      <c r="IL172">
        <v>1.16745099322577</v>
      </c>
      <c r="IM172">
        <v>1.1528553195667099</v>
      </c>
      <c r="IN172">
        <v>1.1183624046863201</v>
      </c>
      <c r="IO172">
        <v>1.1768367313545101</v>
      </c>
      <c r="IP172">
        <v>1.1469908695225299</v>
      </c>
      <c r="IQ172">
        <v>1.1166933926759799</v>
      </c>
      <c r="IR172">
        <v>1.1605458651045499</v>
      </c>
      <c r="IS172">
        <v>1.15946264358412</v>
      </c>
      <c r="IT172">
        <v>1.125431161436</v>
      </c>
      <c r="IU172">
        <v>1.1581601597015401</v>
      </c>
      <c r="IV172">
        <v>1.1398959321922899</v>
      </c>
      <c r="IW172">
        <v>1.17979513695716</v>
      </c>
      <c r="IX172">
        <v>1.35692967241548</v>
      </c>
      <c r="IY172">
        <v>1.1424649016591899</v>
      </c>
      <c r="IZ172">
        <v>1.13380567464083</v>
      </c>
      <c r="JA172">
        <v>1.15814052426612</v>
      </c>
      <c r="JB172">
        <v>1.13692443629937</v>
      </c>
      <c r="JC172">
        <v>1.16015642896881</v>
      </c>
      <c r="JD172">
        <v>1.1484242563078799</v>
      </c>
      <c r="JE172">
        <v>1.14672579114441</v>
      </c>
      <c r="JF172">
        <v>1.0961841803842001</v>
      </c>
      <c r="JG172">
        <v>1.12728998265536</v>
      </c>
      <c r="JH172">
        <v>1.1393559577183601</v>
      </c>
      <c r="JI172">
        <v>1.1989822299309401</v>
      </c>
      <c r="JJ172">
        <v>1.36635140884249</v>
      </c>
      <c r="JK172">
        <v>1.1330202572242001</v>
      </c>
      <c r="JL172">
        <v>1.2625267279800001</v>
      </c>
      <c r="JM172">
        <v>1.2396920163845699</v>
      </c>
      <c r="JN172">
        <v>1.3456829481928001</v>
      </c>
      <c r="JO172">
        <v>1.2940077800963401</v>
      </c>
      <c r="JP172">
        <v>1.2159427570394401</v>
      </c>
      <c r="JQ172">
        <v>1.20938957157946</v>
      </c>
      <c r="JR172">
        <v>1.2188828348403999</v>
      </c>
      <c r="JS172">
        <v>1.2300860447741899</v>
      </c>
      <c r="JT172">
        <v>1.36878493958832</v>
      </c>
      <c r="JU172">
        <v>1.2833584511940599</v>
      </c>
      <c r="JV172">
        <v>1.2101592085941699</v>
      </c>
      <c r="JW172">
        <v>1.1961608315943999</v>
      </c>
      <c r="JX172">
        <v>1.2079469047067</v>
      </c>
      <c r="JY172">
        <v>1.1906864260504399</v>
      </c>
      <c r="JZ172">
        <v>1.3085980229026399</v>
      </c>
      <c r="KA172">
        <v>1.1937026062074401</v>
      </c>
      <c r="KC172">
        <v>1.24709552515607</v>
      </c>
      <c r="KD172">
        <v>1.1772955854943701</v>
      </c>
      <c r="KE172">
        <v>1.1269556735586801</v>
      </c>
      <c r="KF172">
        <v>1.10047993011121</v>
      </c>
      <c r="KG172">
        <v>1.16984491575773</v>
      </c>
      <c r="KH172">
        <v>1.8127874629595</v>
      </c>
      <c r="KI172">
        <v>1.2259336241664101</v>
      </c>
      <c r="KJ172">
        <v>1.2264018938082899</v>
      </c>
      <c r="KK172">
        <v>1.1826890152826099</v>
      </c>
      <c r="KL172">
        <v>1.13774068226701</v>
      </c>
      <c r="KM172">
        <v>1.1769207846940599</v>
      </c>
      <c r="KN172">
        <v>1.75146912659382</v>
      </c>
      <c r="KO172">
        <v>1.19312328447658</v>
      </c>
      <c r="KP172">
        <v>1.2040526609005899</v>
      </c>
      <c r="KQ172">
        <v>1.17795727085789</v>
      </c>
      <c r="KR172">
        <v>1.1375324596001699</v>
      </c>
      <c r="KS172">
        <v>1.1651048424263399</v>
      </c>
      <c r="KT172">
        <v>1.24590143448373</v>
      </c>
      <c r="KU172">
        <v>1.2153804557129899</v>
      </c>
      <c r="KV172">
        <v>1.4014907179462099</v>
      </c>
      <c r="KW172">
        <v>1.23291985090548</v>
      </c>
      <c r="KX172">
        <v>1.22158212410834</v>
      </c>
      <c r="KY172">
        <v>1.2007447909507201</v>
      </c>
      <c r="KZ172">
        <v>1.21315494401003</v>
      </c>
      <c r="LA172">
        <v>1.1576909662855901</v>
      </c>
      <c r="LB172">
        <v>1.2961657352992899</v>
      </c>
      <c r="LC172">
        <v>1.23321522254549</v>
      </c>
      <c r="LD172">
        <v>1.2135332469181901</v>
      </c>
      <c r="LE172">
        <v>1.1922324074947099</v>
      </c>
      <c r="LF172">
        <v>1.1762448494570199</v>
      </c>
      <c r="LG172">
        <v>1.17271970253803</v>
      </c>
      <c r="LH172">
        <v>1.2052018509653699</v>
      </c>
      <c r="LI172">
        <v>1.23631721716929</v>
      </c>
      <c r="LJ172">
        <v>1.2035962182862601</v>
      </c>
      <c r="LK172">
        <v>1.26654499760651</v>
      </c>
      <c r="LL172">
        <v>1.2259354555608699</v>
      </c>
      <c r="LM172">
        <v>1.19639580341471</v>
      </c>
      <c r="LN172">
        <v>1.14559398436253</v>
      </c>
      <c r="LO172">
        <v>1.2404459869155799</v>
      </c>
      <c r="LP172">
        <v>1.17457515557683</v>
      </c>
      <c r="LQ172">
        <v>1.3054392053614099</v>
      </c>
      <c r="LR172">
        <v>1.27532112653582</v>
      </c>
      <c r="LS172">
        <v>1.1648715493856701</v>
      </c>
      <c r="LT172">
        <v>1.21823639700015</v>
      </c>
      <c r="LU172">
        <v>1.2555848093186499</v>
      </c>
      <c r="LV172">
        <v>1.20024335129497</v>
      </c>
      <c r="LW172">
        <v>1.2290000869111699</v>
      </c>
      <c r="LX172">
        <v>1.2604836606987599</v>
      </c>
      <c r="LY172">
        <v>1.24942421345385</v>
      </c>
      <c r="LZ172">
        <v>1.1779723622457801</v>
      </c>
      <c r="MA172">
        <v>1.22096080305927</v>
      </c>
      <c r="MB172">
        <v>1.1899009212584699</v>
      </c>
      <c r="MC172">
        <v>1.2348339996523501</v>
      </c>
      <c r="MD172">
        <v>1.27683382583</v>
      </c>
      <c r="ME172">
        <v>1.23781070745697</v>
      </c>
      <c r="MF172">
        <v>1.159101772988</v>
      </c>
      <c r="MG172">
        <v>1.21287806361898</v>
      </c>
      <c r="MH172">
        <v>1.20392621241091</v>
      </c>
      <c r="MI172">
        <v>1.2133126195028601</v>
      </c>
    </row>
    <row r="173" spans="1:347" x14ac:dyDescent="0.45">
      <c r="A173" t="s">
        <v>192</v>
      </c>
      <c r="B173" t="s">
        <v>156</v>
      </c>
      <c r="C173" t="s">
        <v>161</v>
      </c>
      <c r="D173">
        <v>35</v>
      </c>
      <c r="E173" s="1" cm="1">
        <f t="array" ref="E173">SUMPRODUCT($H173:$MI173,$H$2:$MI$2)/SUMPRODUCT(--($H173:$MI173&lt;&gt;""),$H$2:$MI$2)</f>
        <v>1.1634789618295496</v>
      </c>
      <c r="F173" s="1" cm="1">
        <f t="array" ref="F173">SUMPRODUCT($H173:$MI173,$G$2:$MH$2)/SUMPRODUCT(--($H173:$MI173&lt;&gt;""),$G$2:$MH$2)</f>
        <v>1.1254610882231233</v>
      </c>
      <c r="G173" s="1">
        <f t="shared" si="2"/>
        <v>0</v>
      </c>
      <c r="H173">
        <v>1.07644155272524</v>
      </c>
      <c r="I173">
        <v>1.0597338213661001</v>
      </c>
      <c r="J173">
        <v>1.0569753992431301</v>
      </c>
      <c r="K173">
        <v>1.08633348280991</v>
      </c>
      <c r="L173">
        <v>1.0684360060959901</v>
      </c>
      <c r="M173">
        <v>1.06955294366828</v>
      </c>
      <c r="N173">
        <v>1.07877471120958</v>
      </c>
      <c r="O173">
        <v>1.07285080527062</v>
      </c>
      <c r="P173">
        <v>1.04107848182535</v>
      </c>
      <c r="Q173">
        <v>1.01749537918789</v>
      </c>
      <c r="R173">
        <v>1.0504888877121901</v>
      </c>
      <c r="S173">
        <v>1.03238622542944</v>
      </c>
      <c r="T173">
        <v>1.1340639483991299</v>
      </c>
      <c r="U173">
        <v>1.0877052476209199</v>
      </c>
      <c r="V173">
        <v>1.1101613588970001</v>
      </c>
      <c r="W173">
        <v>1.1183609013422899</v>
      </c>
      <c r="X173">
        <v>1.04956775251553</v>
      </c>
      <c r="Y173">
        <v>1.14184803514668</v>
      </c>
      <c r="Z173">
        <v>1.1988945802036699</v>
      </c>
      <c r="AA173">
        <v>1.21951491101978</v>
      </c>
      <c r="AB173">
        <v>1.1011297147368999</v>
      </c>
      <c r="AC173">
        <v>1.0929342214483799</v>
      </c>
      <c r="AD173">
        <v>1.0691940153463</v>
      </c>
      <c r="AE173">
        <v>1.08439252525661</v>
      </c>
      <c r="AF173">
        <v>1.1293320915919201</v>
      </c>
      <c r="AG173">
        <v>1.12318344704715</v>
      </c>
      <c r="AH173">
        <v>1.03262000688356</v>
      </c>
      <c r="AI173">
        <v>1.0731702872876701</v>
      </c>
      <c r="AJ173">
        <v>1.1241196631828301</v>
      </c>
      <c r="AK173">
        <v>1.15816443109211</v>
      </c>
      <c r="AL173">
        <v>1.1340693098633201</v>
      </c>
      <c r="AM173">
        <v>1.2028011678585</v>
      </c>
      <c r="AN173">
        <v>1.14274700630474</v>
      </c>
      <c r="AO173">
        <v>1.1843498497863101</v>
      </c>
      <c r="AP173">
        <v>1.1736478652731299</v>
      </c>
      <c r="AQ173">
        <v>1.1281885499090201</v>
      </c>
      <c r="AR173">
        <v>1.16033427833961</v>
      </c>
      <c r="AS173">
        <v>1.18740320737951</v>
      </c>
      <c r="AT173">
        <v>1.1061879575170299</v>
      </c>
      <c r="AU173">
        <v>1.1297744679050401</v>
      </c>
      <c r="AV173">
        <v>1.07003512038251</v>
      </c>
      <c r="AW173">
        <v>1.1523970718909999</v>
      </c>
      <c r="AX173">
        <v>1.0829518046798901</v>
      </c>
      <c r="AY173">
        <v>1.1230787458215199</v>
      </c>
      <c r="AZ173">
        <v>1.1655016290779801</v>
      </c>
      <c r="BA173">
        <v>1.1182312867600299</v>
      </c>
      <c r="BB173">
        <v>1.3720222495804799</v>
      </c>
      <c r="BC173">
        <v>1.14055916495</v>
      </c>
      <c r="BD173">
        <v>1.4454040151635099</v>
      </c>
      <c r="BE173">
        <v>1.1437121369104899</v>
      </c>
      <c r="BF173">
        <v>0.99530507847893401</v>
      </c>
      <c r="BG173">
        <v>1.09022538061166</v>
      </c>
      <c r="BH173">
        <v>1.60440156510927</v>
      </c>
      <c r="BI173">
        <v>1.1402950629172299</v>
      </c>
      <c r="BJ173">
        <v>1.49861041699679</v>
      </c>
      <c r="BK173">
        <v>1.2180101333918401</v>
      </c>
      <c r="BL173">
        <v>1.5204577497694101</v>
      </c>
      <c r="BM173">
        <v>1.1147685856726599</v>
      </c>
      <c r="BN173">
        <v>1.0147186094418501</v>
      </c>
      <c r="BO173">
        <v>1.06228541709837</v>
      </c>
      <c r="BP173">
        <v>1.66859257995181</v>
      </c>
      <c r="BQ173">
        <v>1.1316284531340699</v>
      </c>
      <c r="BR173">
        <v>1.2091403681988599</v>
      </c>
      <c r="BS173">
        <v>1.1503228139462101</v>
      </c>
      <c r="BT173">
        <v>1.2030042883988299</v>
      </c>
      <c r="BU173">
        <v>1.08011837265704</v>
      </c>
      <c r="BV173">
        <v>1.0439079038242201</v>
      </c>
      <c r="BW173">
        <v>1.0435726217054</v>
      </c>
      <c r="BX173">
        <v>1.50530428358041</v>
      </c>
      <c r="BY173">
        <v>1.1388931273188601</v>
      </c>
      <c r="BZ173">
        <v>1.2556877499558301</v>
      </c>
      <c r="CA173">
        <v>1.1319244792084899</v>
      </c>
      <c r="CB173">
        <v>1.02677237757183</v>
      </c>
      <c r="CC173">
        <v>1.04434959284303</v>
      </c>
      <c r="CD173">
        <v>1.0537455228794901</v>
      </c>
      <c r="CE173">
        <v>1.04923025650085</v>
      </c>
      <c r="CF173">
        <v>1.50551709738038</v>
      </c>
      <c r="CG173">
        <v>1.1364317148776899</v>
      </c>
      <c r="CH173">
        <v>1.1922090072436899</v>
      </c>
      <c r="CI173">
        <v>1.08994595332551</v>
      </c>
      <c r="CJ173">
        <v>1.01496321935079</v>
      </c>
      <c r="CK173">
        <v>1.0260857519153199</v>
      </c>
      <c r="CL173">
        <v>1.32282361184095</v>
      </c>
      <c r="CM173">
        <v>1.06691838098389</v>
      </c>
      <c r="CN173">
        <v>1.52157196023605</v>
      </c>
      <c r="CO173">
        <v>1.1155139491684101</v>
      </c>
      <c r="CP173">
        <v>1.4619325345080001</v>
      </c>
      <c r="CQ173">
        <v>1.0385702453782</v>
      </c>
      <c r="CR173">
        <v>0.99713469527213905</v>
      </c>
      <c r="CS173">
        <v>1.0704583838816299</v>
      </c>
      <c r="CT173">
        <v>1.4998453816694</v>
      </c>
      <c r="CU173">
        <v>1.11044506291776</v>
      </c>
      <c r="CV173">
        <v>1.4536328820208</v>
      </c>
      <c r="CW173">
        <v>1.02126812981019</v>
      </c>
      <c r="CX173">
        <v>0.99369849209284</v>
      </c>
      <c r="CY173">
        <v>1.0514132980414199</v>
      </c>
      <c r="CZ173">
        <v>1.1351298735009601</v>
      </c>
      <c r="DA173">
        <v>1.1802481526987001</v>
      </c>
      <c r="DB173">
        <v>1.1351298735009601</v>
      </c>
      <c r="DC173">
        <v>1.1802481526987001</v>
      </c>
      <c r="DD173">
        <v>1.1103910987018899</v>
      </c>
      <c r="DE173">
        <v>1.1674770752552901</v>
      </c>
      <c r="DF173">
        <v>1.1169015178349799</v>
      </c>
      <c r="DG173">
        <v>1.1664276797942099</v>
      </c>
      <c r="DH173">
        <v>1.1626941807801501</v>
      </c>
      <c r="DI173">
        <v>1.1927118159276999</v>
      </c>
      <c r="DJ173">
        <v>1.0648712028079801</v>
      </c>
      <c r="DK173">
        <v>1.1459190071279299</v>
      </c>
      <c r="DL173">
        <v>1.1060931234289799</v>
      </c>
      <c r="DM173">
        <v>1.1663556996001301</v>
      </c>
      <c r="DN173">
        <v>1.1479230872684001</v>
      </c>
      <c r="DO173">
        <v>1.1894802840565699</v>
      </c>
      <c r="DP173">
        <v>1.06971660639903</v>
      </c>
      <c r="DQ173">
        <v>1.1417290021461399</v>
      </c>
      <c r="DR173">
        <v>1.0940295069800701</v>
      </c>
      <c r="DS173">
        <v>1.11460719205981</v>
      </c>
      <c r="DT173">
        <v>1.0455571052620301</v>
      </c>
      <c r="DU173">
        <v>1.1138437128123699</v>
      </c>
      <c r="DV173">
        <v>1.0951981847107899</v>
      </c>
      <c r="DW173">
        <v>1.1209176252809701</v>
      </c>
      <c r="DX173">
        <v>1.1524228736676401</v>
      </c>
      <c r="DY173">
        <v>1.12116500961813</v>
      </c>
      <c r="DZ173">
        <v>1.0467172524983599</v>
      </c>
      <c r="EA173">
        <v>1.1182859677632599</v>
      </c>
      <c r="EB173">
        <v>1.04427539848071</v>
      </c>
      <c r="EC173">
        <v>1.1064157848267999</v>
      </c>
      <c r="ED173">
        <v>1.1456453958789099</v>
      </c>
      <c r="EE173">
        <v>1.1263131629793599</v>
      </c>
      <c r="EF173">
        <v>1.09575058085349</v>
      </c>
      <c r="EG173">
        <v>1.0973750016408199</v>
      </c>
      <c r="EH173">
        <v>1.23730490542261</v>
      </c>
      <c r="EI173">
        <v>1.13768360877384</v>
      </c>
      <c r="EJ173">
        <v>1.06044486157965</v>
      </c>
      <c r="EK173">
        <v>1.1250213307780099</v>
      </c>
      <c r="EL173">
        <v>1.09172070463763</v>
      </c>
      <c r="EM173">
        <v>1.11406551502343</v>
      </c>
      <c r="EN173">
        <v>1.07531405468555</v>
      </c>
      <c r="EO173">
        <v>1.10468981767107</v>
      </c>
      <c r="EP173">
        <v>1.03969821871595</v>
      </c>
      <c r="EQ173">
        <v>1.08288812171013</v>
      </c>
      <c r="ER173">
        <v>1.07082966881505</v>
      </c>
      <c r="ES173">
        <v>1.0573436946220101</v>
      </c>
      <c r="ET173">
        <v>1.1131482915687601</v>
      </c>
      <c r="EU173">
        <v>1.11165349627859</v>
      </c>
      <c r="EV173">
        <v>1.0464649978341001</v>
      </c>
      <c r="EW173">
        <v>1.0740506162954</v>
      </c>
      <c r="EX173">
        <v>1.0753419487798701</v>
      </c>
      <c r="EY173">
        <v>1.05089851800317</v>
      </c>
      <c r="EZ173">
        <v>1.195861470191</v>
      </c>
      <c r="FA173">
        <v>1.1534304456878199</v>
      </c>
      <c r="FB173">
        <v>1.44287671232876</v>
      </c>
      <c r="FC173">
        <v>1.23580551803974</v>
      </c>
      <c r="FD173">
        <v>1.2227802431024499</v>
      </c>
      <c r="FE173">
        <v>1.1738838510515099</v>
      </c>
      <c r="FF173">
        <v>1.0351900443758399</v>
      </c>
      <c r="FG173">
        <v>1.1016226123866399</v>
      </c>
      <c r="FH173">
        <v>1.3304456878255799</v>
      </c>
      <c r="FI173">
        <v>1.2089426972795601</v>
      </c>
      <c r="FJ173">
        <v>1.1956550260466901</v>
      </c>
      <c r="FK173">
        <v>1.16669496430638</v>
      </c>
      <c r="FL173">
        <v>1.0438664865907701</v>
      </c>
      <c r="FM173">
        <v>1.0875844105730199</v>
      </c>
      <c r="FN173">
        <v>1.18090081589402</v>
      </c>
      <c r="FO173">
        <v>1.10166848267676</v>
      </c>
      <c r="FP173">
        <v>1.08044175849686</v>
      </c>
      <c r="FQ173">
        <v>1.09465718597066</v>
      </c>
      <c r="FR173">
        <v>1.50380051597152</v>
      </c>
      <c r="FS173">
        <v>1.15693322699377</v>
      </c>
      <c r="FT173">
        <v>1.08022645833099</v>
      </c>
      <c r="FU173">
        <v>1.0424553205351399</v>
      </c>
      <c r="FV173">
        <v>1.0675518311747101</v>
      </c>
      <c r="FW173">
        <v>1.07585680105141</v>
      </c>
      <c r="FX173">
        <v>1.1250107650082899</v>
      </c>
      <c r="FY173">
        <v>1.1218655104111599</v>
      </c>
      <c r="FZ173">
        <v>1.3963507557971899</v>
      </c>
      <c r="GA173">
        <v>1.14448138870479</v>
      </c>
      <c r="GB173">
        <v>1.07370005504195</v>
      </c>
      <c r="GC173">
        <v>1.05582265257293</v>
      </c>
      <c r="GD173">
        <v>1.08371057666745</v>
      </c>
      <c r="GE173">
        <v>1.0971846227005</v>
      </c>
      <c r="GF173">
        <v>1.14687252573238</v>
      </c>
      <c r="GG173">
        <v>1.0792094019432901</v>
      </c>
      <c r="GH173">
        <v>1.0619711680549899</v>
      </c>
      <c r="GI173">
        <v>1.06337956223022</v>
      </c>
      <c r="GJ173">
        <v>1.4601271203447199</v>
      </c>
      <c r="GK173">
        <v>1.1260385082697499</v>
      </c>
      <c r="GL173">
        <v>1.05054347231191</v>
      </c>
      <c r="GM173">
        <v>1.0759748386367001</v>
      </c>
      <c r="GN173">
        <v>1.0414837761018101</v>
      </c>
      <c r="GO173">
        <v>1.10276351748269</v>
      </c>
      <c r="GP173">
        <v>1.0202338080278399</v>
      </c>
      <c r="GQ173">
        <v>1.04162242630559</v>
      </c>
      <c r="GR173">
        <v>1.4811235044933599</v>
      </c>
      <c r="GS173">
        <v>1.08497433146885</v>
      </c>
      <c r="GT173">
        <v>1.0397397024858499</v>
      </c>
      <c r="GU173">
        <v>1.02707692532227</v>
      </c>
      <c r="GV173">
        <v>1.02269302480014</v>
      </c>
      <c r="GW173">
        <v>1.0800248840628801</v>
      </c>
      <c r="GX173">
        <v>1.2275770439262299</v>
      </c>
      <c r="GY173">
        <v>1.0972731612898401</v>
      </c>
      <c r="GZ173">
        <v>1.0353178906229701</v>
      </c>
      <c r="HA173">
        <v>1.0582636018104901</v>
      </c>
      <c r="HB173">
        <v>1.0466834195031101</v>
      </c>
      <c r="HC173">
        <v>1.03357845767811</v>
      </c>
      <c r="HD173">
        <v>1.69280133825309</v>
      </c>
      <c r="HE173">
        <v>1.11962857555245</v>
      </c>
      <c r="HF173">
        <v>1.1339900001110199</v>
      </c>
      <c r="HG173">
        <v>1.11890874638697</v>
      </c>
      <c r="HH173">
        <v>1.0774769340088699</v>
      </c>
      <c r="HI173">
        <v>1.07606688304719</v>
      </c>
      <c r="HJ173">
        <v>1.0537151697057301</v>
      </c>
      <c r="HK173">
        <v>1.0941144250804</v>
      </c>
      <c r="HL173">
        <v>1.6918724070421101</v>
      </c>
      <c r="HM173">
        <v>1.16826978234882</v>
      </c>
      <c r="HN173">
        <v>1.1764247621232899</v>
      </c>
      <c r="HO173">
        <v>1.1289141867410799</v>
      </c>
      <c r="HP173">
        <v>1.06835820172463</v>
      </c>
      <c r="HQ173">
        <v>1.12633707974033</v>
      </c>
      <c r="HR173">
        <v>1.08017149501017</v>
      </c>
      <c r="HS173">
        <v>1.1938983625617601</v>
      </c>
      <c r="HT173">
        <v>1.11243096599166</v>
      </c>
      <c r="HU173">
        <v>1.1075622517197901</v>
      </c>
      <c r="HV173">
        <v>1.14633998643542</v>
      </c>
      <c r="HW173">
        <v>1.17189468074798</v>
      </c>
      <c r="HX173">
        <v>1.0450683073345599</v>
      </c>
      <c r="HY173">
        <v>1.1153861059974799</v>
      </c>
      <c r="HZ173">
        <v>1.0108492394147801</v>
      </c>
      <c r="IA173">
        <v>1.0773883344637101</v>
      </c>
      <c r="IB173">
        <v>1.0484158511772099</v>
      </c>
      <c r="IC173">
        <v>1.0852630559054299</v>
      </c>
      <c r="ID173">
        <v>1.2783880184985701</v>
      </c>
      <c r="IE173">
        <v>1.1225734600111299</v>
      </c>
      <c r="IF173">
        <v>1.0207066179047399</v>
      </c>
      <c r="IG173">
        <v>1.1287848003835499</v>
      </c>
      <c r="IH173">
        <v>1.06795279467316</v>
      </c>
      <c r="II173">
        <v>1.0616468544473701</v>
      </c>
      <c r="IJ173">
        <v>1.76155461959033</v>
      </c>
      <c r="IK173">
        <v>1.1675685902686801</v>
      </c>
      <c r="IL173">
        <v>1.1292829793500601</v>
      </c>
      <c r="IM173">
        <v>1.0984324377393</v>
      </c>
      <c r="IN173">
        <v>1.09119677978859</v>
      </c>
      <c r="IO173">
        <v>1.1230781817586799</v>
      </c>
      <c r="IP173">
        <v>1.09151094675524</v>
      </c>
      <c r="IQ173">
        <v>1.0557450011453999</v>
      </c>
      <c r="IR173">
        <v>1.11941290048106</v>
      </c>
      <c r="IS173">
        <v>1.1199070589390301</v>
      </c>
      <c r="IT173">
        <v>1.0748273717969601</v>
      </c>
      <c r="IU173">
        <v>1.1097751742644799</v>
      </c>
      <c r="IV173">
        <v>1.08982884445462</v>
      </c>
      <c r="IW173">
        <v>1.1213568085872301</v>
      </c>
      <c r="IX173">
        <v>1.3659816081421601</v>
      </c>
      <c r="IY173">
        <v>1.09201819550348</v>
      </c>
      <c r="IZ173">
        <v>1.09785319239454</v>
      </c>
      <c r="JA173">
        <v>1.1059004483424399</v>
      </c>
      <c r="JB173">
        <v>1.08979284615636</v>
      </c>
      <c r="JC173">
        <v>1.1069378538468999</v>
      </c>
      <c r="JD173">
        <v>1.1146447622475999</v>
      </c>
      <c r="JE173">
        <v>1.1062571587524901</v>
      </c>
      <c r="JF173">
        <v>1.05828451745917</v>
      </c>
      <c r="JG173">
        <v>1.0877245802925599</v>
      </c>
      <c r="JH173">
        <v>1.0926596197270599</v>
      </c>
      <c r="JI173">
        <v>1.13747422849101</v>
      </c>
      <c r="JJ173">
        <v>1.3508034165657601</v>
      </c>
      <c r="JK173">
        <v>1.09972837647674</v>
      </c>
      <c r="JL173">
        <v>1.17801156709689</v>
      </c>
      <c r="JM173">
        <v>1.1422926810418099</v>
      </c>
      <c r="JN173">
        <v>1.3175058608341701</v>
      </c>
      <c r="JO173">
        <v>1.22186799598114</v>
      </c>
      <c r="JP173">
        <v>1.11993456475255</v>
      </c>
      <c r="JQ173">
        <v>1.1083062833294599</v>
      </c>
      <c r="JR173">
        <v>1.1326223046603201</v>
      </c>
      <c r="JS173">
        <v>1.14825012236906</v>
      </c>
      <c r="JT173">
        <v>1.3333140119019999</v>
      </c>
      <c r="JU173">
        <v>1.1963025220908301</v>
      </c>
      <c r="JV173">
        <v>1.1183985109616901</v>
      </c>
      <c r="JW173">
        <v>1.0857710539196701</v>
      </c>
      <c r="JX173">
        <v>1.1091854084550501</v>
      </c>
      <c r="JY173">
        <v>1.0951741505010599</v>
      </c>
      <c r="JZ173">
        <v>1.2438278174377599</v>
      </c>
      <c r="KA173">
        <v>1.1443121896325401</v>
      </c>
      <c r="KB173">
        <v>1.6823031092734</v>
      </c>
      <c r="KC173">
        <v>1.2146988544977</v>
      </c>
      <c r="KD173">
        <v>1.1354705924813999</v>
      </c>
      <c r="KE173">
        <v>1.1107929674413699</v>
      </c>
      <c r="KF173">
        <v>1.0757569588015199</v>
      </c>
      <c r="KG173">
        <v>1.12307347761467</v>
      </c>
      <c r="KH173">
        <v>1.7137428810983699</v>
      </c>
      <c r="KI173">
        <v>1.2058794677643501</v>
      </c>
      <c r="KJ173">
        <v>1.1779748541053101</v>
      </c>
      <c r="KK173">
        <v>1.1399968905415001</v>
      </c>
      <c r="KL173">
        <v>1.0914365883317501</v>
      </c>
      <c r="KM173">
        <v>1.12518716904163</v>
      </c>
      <c r="KN173">
        <v>1.6560457682676</v>
      </c>
      <c r="KO173">
        <v>1.16524365753756</v>
      </c>
      <c r="KP173">
        <v>1.13817656171627</v>
      </c>
      <c r="KQ173">
        <v>1.1252593528994701</v>
      </c>
      <c r="KR173">
        <v>1.0849483700329601</v>
      </c>
      <c r="KS173">
        <v>1.11726360249274</v>
      </c>
      <c r="KT173">
        <v>1.1775751578818201</v>
      </c>
      <c r="KU173">
        <v>1.14724617067709</v>
      </c>
      <c r="KV173">
        <v>1.3443260812022</v>
      </c>
      <c r="KW173">
        <v>1.2102546217141299</v>
      </c>
      <c r="KX173">
        <v>1.1668520313048401</v>
      </c>
      <c r="KY173">
        <v>1.1402424546746499</v>
      </c>
      <c r="KZ173">
        <v>1.12645768744454</v>
      </c>
      <c r="LA173">
        <v>1.07235696344321</v>
      </c>
      <c r="LB173">
        <v>1.2640315729562199</v>
      </c>
      <c r="LC173">
        <v>1.1816137970365099</v>
      </c>
      <c r="LD173">
        <v>1.15011241162991</v>
      </c>
      <c r="LE173">
        <v>1.1292114599652101</v>
      </c>
      <c r="LF173">
        <v>1.10977941418715</v>
      </c>
      <c r="LG173">
        <v>1.09848372104647</v>
      </c>
      <c r="LH173">
        <v>1.1334171054731099</v>
      </c>
      <c r="LI173">
        <v>1.14022857826711</v>
      </c>
      <c r="LJ173">
        <v>1.15700295197064</v>
      </c>
      <c r="LK173">
        <v>1.18892612095101</v>
      </c>
      <c r="LL173">
        <v>1.12635631083453</v>
      </c>
      <c r="LM173">
        <v>1.0835726823041301</v>
      </c>
      <c r="LN173">
        <v>1.07176479974469</v>
      </c>
      <c r="LO173">
        <v>1.1201531833413101</v>
      </c>
      <c r="LP173">
        <v>1.1243218445827301</v>
      </c>
      <c r="LQ173">
        <v>1.2078346896441601</v>
      </c>
      <c r="LR173">
        <v>1.1853458592627999</v>
      </c>
      <c r="LS173">
        <v>1.1140597574597</v>
      </c>
      <c r="LT173">
        <v>1.15294399234083</v>
      </c>
      <c r="LU173">
        <v>1.14043800861656</v>
      </c>
      <c r="LV173">
        <v>1.1273140100816901</v>
      </c>
      <c r="LW173">
        <v>1.1376890318094901</v>
      </c>
      <c r="LX173">
        <v>1.1927038067095399</v>
      </c>
      <c r="LY173">
        <v>1.1534851381887701</v>
      </c>
      <c r="LZ173">
        <v>1.0965148618112199</v>
      </c>
      <c r="MA173">
        <v>1.13397357900225</v>
      </c>
      <c r="MB173">
        <v>1.1003498174865201</v>
      </c>
      <c r="MC173">
        <v>1.1325286806883299</v>
      </c>
      <c r="MD173">
        <v>1.20230749174343</v>
      </c>
      <c r="ME173">
        <v>1.15725491048148</v>
      </c>
      <c r="MF173">
        <v>1.07039805318964</v>
      </c>
      <c r="MG173">
        <v>1.1368307839388101</v>
      </c>
      <c r="MH173">
        <v>1.1263797149313399</v>
      </c>
      <c r="MI173">
        <v>1.12895445854336</v>
      </c>
    </row>
    <row r="174" spans="1:347" x14ac:dyDescent="0.45">
      <c r="A174" t="s">
        <v>192</v>
      </c>
      <c r="B174" t="s">
        <v>156</v>
      </c>
      <c r="C174" t="s">
        <v>163</v>
      </c>
      <c r="D174">
        <v>35</v>
      </c>
      <c r="E174" s="1" cm="1">
        <f t="array" ref="E174">SUMPRODUCT($H174:$MI174,$H$2:$MI$2)/SUMPRODUCT(--($H174:$MI174&lt;&gt;""),$H$2:$MI$2)</f>
        <v>1.1212529576055477</v>
      </c>
      <c r="F174" s="1" cm="1">
        <f t="array" ref="F174">SUMPRODUCT($H174:$MI174,$G$2:$MH$2)/SUMPRODUCT(--($H174:$MI174&lt;&gt;""),$G$2:$MH$2)</f>
        <v>1.0967638894994214</v>
      </c>
      <c r="G174" s="1">
        <f t="shared" si="2"/>
        <v>0</v>
      </c>
      <c r="H174">
        <v>1.0806974985562501</v>
      </c>
      <c r="I174">
        <v>1.0543609379628001</v>
      </c>
      <c r="J174">
        <v>0.99907997438489804</v>
      </c>
      <c r="K174">
        <v>1.0257938116694301</v>
      </c>
      <c r="L174">
        <v>1.03689534377683</v>
      </c>
      <c r="M174">
        <v>1.0466085638499401</v>
      </c>
      <c r="N174">
        <v>1.1651412884660799</v>
      </c>
      <c r="O174">
        <v>1.0953384817260701</v>
      </c>
      <c r="P174">
        <v>1.0228037284203499</v>
      </c>
      <c r="Q174">
        <v>1.02989586832381</v>
      </c>
      <c r="R174">
        <v>0.99986927693598304</v>
      </c>
      <c r="S174">
        <v>1.0366719562623701</v>
      </c>
      <c r="T174">
        <v>1.28025535674986</v>
      </c>
      <c r="U174">
        <v>1.09728774463001</v>
      </c>
      <c r="V174">
        <v>1.1274613811673699</v>
      </c>
      <c r="W174">
        <v>1.07881683639382</v>
      </c>
      <c r="X174">
        <v>1.0333124126900499</v>
      </c>
      <c r="Y174">
        <v>1.0646528860364799</v>
      </c>
      <c r="Z174">
        <v>1.36760067216002</v>
      </c>
      <c r="AA174">
        <v>1.1324519668778901</v>
      </c>
      <c r="AB174">
        <v>1.0530459781750401</v>
      </c>
      <c r="AC174">
        <v>1.0628206426011699</v>
      </c>
      <c r="AD174">
        <v>1.0314133581681599</v>
      </c>
      <c r="AE174">
        <v>1.0397809406191101</v>
      </c>
      <c r="AF174">
        <v>1.25642095033709</v>
      </c>
      <c r="AG174">
        <v>1.12419371165954</v>
      </c>
      <c r="AH174">
        <v>1.006760067216</v>
      </c>
      <c r="AI174">
        <v>1.05841920919968</v>
      </c>
      <c r="AJ174">
        <v>1.09780222570134</v>
      </c>
      <c r="AK174">
        <v>1.1076215461431</v>
      </c>
      <c r="AL174">
        <v>1.10250158676427</v>
      </c>
      <c r="AM174">
        <v>1.0917877544112</v>
      </c>
      <c r="AN174">
        <v>1.1986764270300001</v>
      </c>
      <c r="AO174">
        <v>1.15344645199509</v>
      </c>
      <c r="AP174">
        <v>1.047749333559</v>
      </c>
      <c r="AQ174">
        <v>1.1096238310836499</v>
      </c>
      <c r="AR174">
        <v>1.1146219269665201</v>
      </c>
      <c r="AS174">
        <v>1.0719874751406899</v>
      </c>
      <c r="AT174">
        <v>1.0630415097533099</v>
      </c>
      <c r="AU174">
        <v>1.0784394702322999</v>
      </c>
      <c r="AV174">
        <v>1.1249244700207299</v>
      </c>
      <c r="AW174">
        <v>1.13827190792535</v>
      </c>
      <c r="AX174">
        <v>1.03481318495324</v>
      </c>
      <c r="AY174">
        <v>1.1040638090805199</v>
      </c>
      <c r="AZ174">
        <v>1.0597393475225301</v>
      </c>
      <c r="BA174">
        <v>1.09763804849151</v>
      </c>
      <c r="BB174">
        <v>1.3113112869082499</v>
      </c>
      <c r="BC174">
        <v>1.11450042053169</v>
      </c>
      <c r="BD174">
        <v>1.2520386645375901</v>
      </c>
      <c r="BE174">
        <v>1.1886358926851801</v>
      </c>
      <c r="BF174">
        <v>1.04170577408305</v>
      </c>
      <c r="BG174">
        <v>1.03914601591925</v>
      </c>
      <c r="BH174">
        <v>1.4469764380355601</v>
      </c>
      <c r="BI174">
        <v>1.1178626425642999</v>
      </c>
      <c r="BJ174">
        <v>1.4049943725951399</v>
      </c>
      <c r="BK174">
        <v>1.1809058293413199</v>
      </c>
      <c r="BL174">
        <v>1.4284263175644101</v>
      </c>
      <c r="BM174">
        <v>1.1227099306427399</v>
      </c>
      <c r="BN174">
        <v>0.97611705002092497</v>
      </c>
      <c r="BO174">
        <v>1.0074944030684501</v>
      </c>
      <c r="BP174">
        <v>1.74741484740997</v>
      </c>
      <c r="BQ174">
        <v>1.0758602615829</v>
      </c>
      <c r="BR174">
        <v>1.26141834980923</v>
      </c>
      <c r="BS174">
        <v>1.11288939813178</v>
      </c>
      <c r="BT174">
        <v>1.18943841248935</v>
      </c>
      <c r="BU174">
        <v>1.0549019450378201</v>
      </c>
      <c r="BV174">
        <v>1.0217210613385499</v>
      </c>
      <c r="BW174">
        <v>1.0280633141131601</v>
      </c>
      <c r="BX174">
        <v>1.38766643645299</v>
      </c>
      <c r="BY174">
        <v>1.1466186697932801</v>
      </c>
      <c r="BZ174">
        <v>1.4028444772811199</v>
      </c>
      <c r="CA174">
        <v>1.0887493776200099</v>
      </c>
      <c r="CB174">
        <v>0.96399230658036295</v>
      </c>
      <c r="CC174">
        <v>1.0136040217792801</v>
      </c>
      <c r="CD174">
        <v>1.0033909670580199</v>
      </c>
      <c r="CE174">
        <v>1.0242085735853901</v>
      </c>
      <c r="CF174">
        <v>1.4126881193684599</v>
      </c>
      <c r="CG174">
        <v>1.09187533126676</v>
      </c>
      <c r="CH174">
        <v>1.3917701289731901</v>
      </c>
      <c r="CI174">
        <v>1.0868541301938599</v>
      </c>
      <c r="CJ174">
        <v>0.97299473185461105</v>
      </c>
      <c r="CK174">
        <v>1.00200968503557</v>
      </c>
      <c r="CL174">
        <v>1.25773470089462</v>
      </c>
      <c r="CM174">
        <v>1.0681834400524099</v>
      </c>
      <c r="CN174">
        <v>1.48003261041154</v>
      </c>
      <c r="CO174">
        <v>1.1598450789202199</v>
      </c>
      <c r="CP174">
        <v>1.3450670265056901</v>
      </c>
      <c r="CQ174">
        <v>1.03934874326653</v>
      </c>
      <c r="CR174">
        <v>0.99802131786717496</v>
      </c>
      <c r="CS174">
        <v>1.0383193960586301</v>
      </c>
      <c r="CT174">
        <v>1.4771435182482</v>
      </c>
      <c r="CU174">
        <v>1.1337437747200101</v>
      </c>
      <c r="CV174">
        <v>1.36474356063309</v>
      </c>
      <c r="CW174">
        <v>1.0370370370370301</v>
      </c>
      <c r="CX174">
        <v>0.98114953863187604</v>
      </c>
      <c r="CY174">
        <v>1.0253055063588099</v>
      </c>
      <c r="CZ174">
        <v>1.0931113399207399</v>
      </c>
      <c r="DA174">
        <v>1.14043383459947</v>
      </c>
      <c r="DB174">
        <v>1.0931113399207399</v>
      </c>
      <c r="DC174">
        <v>1.14043383459947</v>
      </c>
      <c r="DD174">
        <v>1.0978532854223</v>
      </c>
      <c r="DE174">
        <v>1.1370275589432499</v>
      </c>
      <c r="DF174">
        <v>1.08813217079005</v>
      </c>
      <c r="DG174">
        <v>1.14554016400118</v>
      </c>
      <c r="DH174">
        <v>1.1296912617938599</v>
      </c>
      <c r="DI174">
        <v>1.1409561621675799</v>
      </c>
      <c r="DJ174">
        <v>1.0767877133597099</v>
      </c>
      <c r="DK174">
        <v>1.13758445833956</v>
      </c>
      <c r="DL174">
        <v>1.09171981520032</v>
      </c>
      <c r="DM174">
        <v>1.1473642936564601</v>
      </c>
      <c r="DN174">
        <v>1.12002886784625</v>
      </c>
      <c r="DO174">
        <v>1.13195106104488</v>
      </c>
      <c r="DP174">
        <v>1.0802427626756099</v>
      </c>
      <c r="DQ174">
        <v>1.13002843217666</v>
      </c>
      <c r="DR174">
        <v>1.0749318626761</v>
      </c>
      <c r="DS174">
        <v>1.1083372786869801</v>
      </c>
      <c r="DT174">
        <v>1.07596618512025</v>
      </c>
      <c r="DU174">
        <v>1.1268164621480601</v>
      </c>
      <c r="DV174">
        <v>1.0702678148712099</v>
      </c>
      <c r="DW174">
        <v>1.0958976852503399</v>
      </c>
      <c r="DX174">
        <v>1.09598299019419</v>
      </c>
      <c r="DY174">
        <v>1.0942491672104799</v>
      </c>
      <c r="DZ174">
        <v>1.10178799162305</v>
      </c>
      <c r="EA174">
        <v>1.1181430819823099</v>
      </c>
      <c r="EB174">
        <v>1.0298609955939899</v>
      </c>
      <c r="EC174">
        <v>1.09231274498513</v>
      </c>
      <c r="ED174">
        <v>1.1301604159469001</v>
      </c>
      <c r="EE174">
        <v>1.10910502318161</v>
      </c>
      <c r="EF174">
        <v>1.0865849096231299</v>
      </c>
      <c r="EG174">
        <v>1.0695596671085901</v>
      </c>
      <c r="EH174">
        <v>1.38545372205668</v>
      </c>
      <c r="EI174">
        <v>1.1071297305102299</v>
      </c>
      <c r="EJ174">
        <v>1.0733007574066999</v>
      </c>
      <c r="EK174">
        <v>1.0653033564799601</v>
      </c>
      <c r="EL174">
        <v>1.0226762578595701</v>
      </c>
      <c r="EM174">
        <v>1.0576078681035901</v>
      </c>
      <c r="EN174">
        <v>1.1297813759336299</v>
      </c>
      <c r="EO174">
        <v>1.12012673763799</v>
      </c>
      <c r="EP174">
        <v>1.0469572465575401</v>
      </c>
      <c r="EQ174">
        <v>1.0667932292828901</v>
      </c>
      <c r="ER174">
        <v>1.0453590790354499</v>
      </c>
      <c r="ES174">
        <v>1.0640202281408699</v>
      </c>
      <c r="ET174">
        <v>1.20396818104251</v>
      </c>
      <c r="EU174">
        <v>1.1158917577873699</v>
      </c>
      <c r="EV174">
        <v>1.03194037883461</v>
      </c>
      <c r="EW174">
        <v>1.0709789842611599</v>
      </c>
      <c r="EX174">
        <v>1.0513809217521399</v>
      </c>
      <c r="EY174">
        <v>1.0485668998831701</v>
      </c>
      <c r="EZ174">
        <v>1.0944105730272</v>
      </c>
      <c r="FA174">
        <v>1.10335712907582</v>
      </c>
      <c r="FB174">
        <v>1.1837700173644601</v>
      </c>
      <c r="FC174">
        <v>1.1547694385491001</v>
      </c>
      <c r="FD174">
        <v>1.11303106309087</v>
      </c>
      <c r="FE174">
        <v>1.10604090295195</v>
      </c>
      <c r="FF174">
        <v>1.0543797028747799</v>
      </c>
      <c r="FG174">
        <v>1.0788211460543999</v>
      </c>
      <c r="FH174">
        <v>1.17683387999228</v>
      </c>
      <c r="FI174">
        <v>1.1301447038394701</v>
      </c>
      <c r="FJ174">
        <v>1.12489870731236</v>
      </c>
      <c r="FK174">
        <v>1.0940594250434099</v>
      </c>
      <c r="FL174">
        <v>1.0428284777156001</v>
      </c>
      <c r="FM174">
        <v>1.0758383175766899</v>
      </c>
      <c r="FN174">
        <v>1.10385143914119</v>
      </c>
      <c r="FO174">
        <v>1.08228210687125</v>
      </c>
      <c r="FP174">
        <v>1.0049987081989999</v>
      </c>
      <c r="FQ174">
        <v>1.0627721674922901</v>
      </c>
      <c r="FR174">
        <v>1.27088318000217</v>
      </c>
      <c r="FS174">
        <v>1.12814665872864</v>
      </c>
      <c r="FT174">
        <v>1.0522711359236701</v>
      </c>
      <c r="FU174">
        <v>1.06003317494729</v>
      </c>
      <c r="FV174">
        <v>1.09011903290909</v>
      </c>
      <c r="FW174">
        <v>1.0671399525965199</v>
      </c>
      <c r="FX174">
        <v>1.0642231033927501</v>
      </c>
      <c r="FY174">
        <v>1.0622254922884999</v>
      </c>
      <c r="FZ174">
        <v>1.2364370256375601</v>
      </c>
      <c r="GA174">
        <v>1.12509314072393</v>
      </c>
      <c r="GB174">
        <v>1.0720806233594999</v>
      </c>
      <c r="GC174">
        <v>1.0796329787433201</v>
      </c>
      <c r="GD174">
        <v>1.0843171614826099</v>
      </c>
      <c r="GE174">
        <v>1.0900422737195199</v>
      </c>
      <c r="GF174">
        <v>1.09527640647861</v>
      </c>
      <c r="GG174">
        <v>1.0468291063264601</v>
      </c>
      <c r="GH174">
        <v>1.0028350317983199</v>
      </c>
      <c r="GI174">
        <v>1.02115875083463</v>
      </c>
      <c r="GJ174">
        <v>1.27402388432194</v>
      </c>
      <c r="GK174">
        <v>1.09197799110449</v>
      </c>
      <c r="GL174">
        <v>0.98882953687183195</v>
      </c>
      <c r="GM174">
        <v>1.0403052493696801</v>
      </c>
      <c r="GN174">
        <v>1.07008402932086</v>
      </c>
      <c r="GO174">
        <v>1.07216925541191</v>
      </c>
      <c r="GP174">
        <v>0.997739636809439</v>
      </c>
      <c r="GQ174">
        <v>1.02757314710421</v>
      </c>
      <c r="GR174">
        <v>1.29392383725385</v>
      </c>
      <c r="GS174">
        <v>1.0444866476204999</v>
      </c>
      <c r="GT174">
        <v>1.0018352908552799</v>
      </c>
      <c r="GU174">
        <v>1.0286768757000899</v>
      </c>
      <c r="GV174">
        <v>1.03760157039599</v>
      </c>
      <c r="GW174">
        <v>1.0530373516351601</v>
      </c>
      <c r="GX174">
        <v>1.2179324433851499</v>
      </c>
      <c r="GY174">
        <v>1.06785083807359</v>
      </c>
      <c r="GZ174">
        <v>1.0125461227299399</v>
      </c>
      <c r="HA174">
        <v>1.03963871607643</v>
      </c>
      <c r="HB174">
        <v>1.0241040995103601</v>
      </c>
      <c r="HC174">
        <v>1.03109328911966</v>
      </c>
      <c r="HD174">
        <v>1.7620048630103999</v>
      </c>
      <c r="HE174">
        <v>1.1109499154339499</v>
      </c>
      <c r="HF174">
        <v>1.0668682435057999</v>
      </c>
      <c r="HG174">
        <v>1.0795735058456</v>
      </c>
      <c r="HH174">
        <v>1.0163950807355899</v>
      </c>
      <c r="HI174">
        <v>1.03621721446468</v>
      </c>
      <c r="HJ174">
        <v>1.0309970651695199</v>
      </c>
      <c r="HK174">
        <v>1.0427900504435501</v>
      </c>
      <c r="HL174">
        <v>1.7523010477307801</v>
      </c>
      <c r="HM174">
        <v>1.10839813029463</v>
      </c>
      <c r="HN174">
        <v>1.0535338245689301</v>
      </c>
      <c r="HO174">
        <v>1.0972157970118701</v>
      </c>
      <c r="HP174">
        <v>1.0777540935955801</v>
      </c>
      <c r="HQ174">
        <v>1.0860236411200399</v>
      </c>
      <c r="HR174">
        <v>1.14709330491231</v>
      </c>
      <c r="HS174">
        <v>1.10154054839647</v>
      </c>
      <c r="HT174">
        <v>0.98461631624842505</v>
      </c>
      <c r="HU174">
        <v>1.0718607693052999</v>
      </c>
      <c r="HV174">
        <v>1.1652819494235001</v>
      </c>
      <c r="HW174">
        <v>1.11736508090301</v>
      </c>
      <c r="HX174">
        <v>1.108436682492</v>
      </c>
      <c r="HY174">
        <v>1.1137850014533399</v>
      </c>
      <c r="HZ174">
        <v>1.0118544714659401</v>
      </c>
      <c r="IA174">
        <v>1.05524174014145</v>
      </c>
      <c r="IB174">
        <v>1.04458143590737</v>
      </c>
      <c r="IC174">
        <v>1.0756854955915101</v>
      </c>
      <c r="ID174">
        <v>1.25535080420625</v>
      </c>
      <c r="IE174">
        <v>1.1035051395670299</v>
      </c>
      <c r="IF174">
        <v>1.08940116142819</v>
      </c>
      <c r="IG174">
        <v>1.12276910970788</v>
      </c>
      <c r="IH174">
        <v>1.0180234220636899</v>
      </c>
      <c r="II174">
        <v>1.06034395646686</v>
      </c>
      <c r="IJ174">
        <v>1.7133344943315301</v>
      </c>
      <c r="IK174">
        <v>1.1279183517265501</v>
      </c>
      <c r="IL174">
        <v>1.0761527636875301</v>
      </c>
      <c r="IM174">
        <v>1.08214811663448</v>
      </c>
      <c r="IN174">
        <v>1.0326308210884501</v>
      </c>
      <c r="IO174">
        <v>1.06870438851981</v>
      </c>
      <c r="IP174">
        <v>1.04515495631115</v>
      </c>
      <c r="IQ174">
        <v>1.06856366789933</v>
      </c>
      <c r="IR174">
        <v>1.1000196354354099</v>
      </c>
      <c r="IS174">
        <v>1.1125339529403999</v>
      </c>
      <c r="IT174">
        <v>1.0284092024740601</v>
      </c>
      <c r="IU174">
        <v>1.0779003174395301</v>
      </c>
      <c r="IV174">
        <v>1.0466734299833</v>
      </c>
      <c r="IW174">
        <v>1.0986811532545699</v>
      </c>
      <c r="IX174">
        <v>1.2538567267729099</v>
      </c>
      <c r="IY174">
        <v>1.06528782275746</v>
      </c>
      <c r="IZ174">
        <v>1.03901233759858</v>
      </c>
      <c r="JA174">
        <v>1.09001538109107</v>
      </c>
      <c r="JB174">
        <v>1.03976830186209</v>
      </c>
      <c r="JC174">
        <v>1.07310272605295</v>
      </c>
      <c r="JD174">
        <v>1.0942337271328899</v>
      </c>
      <c r="JE174">
        <v>1.1085741401315501</v>
      </c>
      <c r="JF174">
        <v>1.0635304512877499</v>
      </c>
      <c r="JG174">
        <v>1.07803776548744</v>
      </c>
      <c r="JH174">
        <v>1.0362404686323901</v>
      </c>
      <c r="JI174">
        <v>1.09414864024609</v>
      </c>
      <c r="JJ174">
        <v>1.17666001243577</v>
      </c>
      <c r="JK174">
        <v>1.09028045946918</v>
      </c>
      <c r="JL174">
        <v>1.09547041244815</v>
      </c>
      <c r="JM174">
        <v>1.1055787412731499</v>
      </c>
      <c r="JN174">
        <v>1.1524460932065801</v>
      </c>
      <c r="JO174">
        <v>1.13607762063013</v>
      </c>
      <c r="JP174">
        <v>1.0846632918566601</v>
      </c>
      <c r="JQ174">
        <v>1.08116611278563</v>
      </c>
      <c r="JR174">
        <v>1.0685331169333001</v>
      </c>
      <c r="JS174">
        <v>1.1119419326583699</v>
      </c>
      <c r="JT174">
        <v>1.1662029523146999</v>
      </c>
      <c r="JU174">
        <v>1.1396166628023801</v>
      </c>
      <c r="JV174">
        <v>1.0876613339516099</v>
      </c>
      <c r="JW174">
        <v>1.0850851431074</v>
      </c>
      <c r="JX174">
        <v>1.071953010279</v>
      </c>
      <c r="JY174">
        <v>1.0881121673493499</v>
      </c>
      <c r="JZ174">
        <v>1.2080690447854501</v>
      </c>
      <c r="KA174">
        <v>1.09331614493778</v>
      </c>
      <c r="KB174">
        <v>1.39046099573004</v>
      </c>
      <c r="KC174">
        <v>1.1643561662597799</v>
      </c>
      <c r="KD174">
        <v>1.11262347604143</v>
      </c>
      <c r="KE174">
        <v>1.0781964030228299</v>
      </c>
      <c r="KF174">
        <v>1.0548023550446299</v>
      </c>
      <c r="KG174">
        <v>1.0648831084220001</v>
      </c>
      <c r="KH174">
        <v>1.76817228621084</v>
      </c>
      <c r="KI174">
        <v>1.14766966445611</v>
      </c>
      <c r="KJ174">
        <v>1.0985938954666601</v>
      </c>
      <c r="KK174">
        <v>1.09282381400996</v>
      </c>
      <c r="KL174">
        <v>1.0437054750530701</v>
      </c>
      <c r="KM174">
        <v>1.06244921680514</v>
      </c>
      <c r="KN174">
        <v>1.68654344820438</v>
      </c>
      <c r="KO174">
        <v>1.13517075184115</v>
      </c>
      <c r="KP174">
        <v>1.12072565136677</v>
      </c>
      <c r="KQ174">
        <v>1.10281109854577</v>
      </c>
      <c r="KR174">
        <v>1.04616342795588</v>
      </c>
      <c r="KS174">
        <v>1.0615857868133001</v>
      </c>
      <c r="KT174">
        <v>1.09788956963216</v>
      </c>
      <c r="KU174">
        <v>1.1202105772584201</v>
      </c>
      <c r="KV174">
        <v>1.16460607079603</v>
      </c>
      <c r="KW174">
        <v>1.1853127588051899</v>
      </c>
      <c r="KX174">
        <v>1.13884739169801</v>
      </c>
      <c r="KY174">
        <v>1.1149597783349401</v>
      </c>
      <c r="KZ174">
        <v>1.0679070760820499</v>
      </c>
      <c r="LA174">
        <v>1.0797901043684299</v>
      </c>
      <c r="LB174">
        <v>1.1538590872789101</v>
      </c>
      <c r="LC174">
        <v>1.15921894650024</v>
      </c>
      <c r="LD174">
        <v>1.12642815028054</v>
      </c>
      <c r="LE174">
        <v>1.12983969272261</v>
      </c>
      <c r="LF174">
        <v>1.0690896986868399</v>
      </c>
      <c r="LG174">
        <v>1.07646830946313</v>
      </c>
      <c r="LH174">
        <v>1.0880405297590501</v>
      </c>
      <c r="LI174">
        <v>1.1233245572043999</v>
      </c>
      <c r="LJ174">
        <v>1.1120851284506099</v>
      </c>
      <c r="LK174">
        <v>1.13942077549066</v>
      </c>
      <c r="LL174">
        <v>1.08017193234402</v>
      </c>
      <c r="LM174">
        <v>1.10511408967608</v>
      </c>
      <c r="LN174">
        <v>1.07369953725865</v>
      </c>
      <c r="LO174">
        <v>1.10046673049305</v>
      </c>
      <c r="LP174">
        <v>1.08086006063507</v>
      </c>
      <c r="LQ174">
        <v>1.1201930748364399</v>
      </c>
      <c r="LR174">
        <v>1.11728099569171</v>
      </c>
      <c r="LS174">
        <v>1.13138263922131</v>
      </c>
      <c r="LT174">
        <v>1.0467328865485801</v>
      </c>
      <c r="LU174">
        <v>1.12665549704802</v>
      </c>
      <c r="LV174">
        <v>1.1065856944203001</v>
      </c>
      <c r="LW174">
        <v>1.1157874152616001</v>
      </c>
      <c r="LX174">
        <v>1.17209499391621</v>
      </c>
      <c r="LY174">
        <v>1.1455436294107399</v>
      </c>
      <c r="LZ174">
        <v>1.0804362941074199</v>
      </c>
      <c r="MA174">
        <v>1.10423909264731</v>
      </c>
      <c r="MB174">
        <v>1.0808165305058199</v>
      </c>
      <c r="MC174">
        <v>1.1202416130714401</v>
      </c>
      <c r="MD174">
        <v>1.1854141317573399</v>
      </c>
      <c r="ME174">
        <v>1.13875369372501</v>
      </c>
      <c r="MF174">
        <v>1.0683447766382701</v>
      </c>
      <c r="MG174">
        <v>1.10407613419085</v>
      </c>
      <c r="MH174">
        <v>1.08141404484616</v>
      </c>
      <c r="MI174">
        <v>1.11019250825656</v>
      </c>
    </row>
    <row r="175" spans="1:347" x14ac:dyDescent="0.45">
      <c r="A175" t="s">
        <v>192</v>
      </c>
      <c r="B175" t="s">
        <v>170</v>
      </c>
      <c r="C175" t="s">
        <v>163</v>
      </c>
      <c r="D175">
        <v>35</v>
      </c>
      <c r="E175" s="1" cm="1">
        <f t="array" ref="E175">SUMPRODUCT($H175:$MI175,$H$2:$MI$2)/SUMPRODUCT(--($H175:$MI175&lt;&gt;""),$H$2:$MI$2)</f>
        <v>1.1629185377442652</v>
      </c>
      <c r="F175" s="1" cm="1">
        <f t="array" ref="F175">SUMPRODUCT($H175:$MI175,$G$2:$MH$2)/SUMPRODUCT(--($H175:$MI175&lt;&gt;""),$G$2:$MH$2)</f>
        <v>1.1341542510018889</v>
      </c>
      <c r="G175" s="1">
        <f t="shared" si="2"/>
        <v>2</v>
      </c>
      <c r="H175">
        <v>1.09367052161812</v>
      </c>
      <c r="I175">
        <v>1.0672297135179201</v>
      </c>
      <c r="J175">
        <v>1.0277149442937701</v>
      </c>
      <c r="K175">
        <v>1.04580602352022</v>
      </c>
      <c r="L175">
        <v>1.0599704466591899</v>
      </c>
      <c r="M175">
        <v>1.0726423102571201</v>
      </c>
      <c r="N175">
        <v>1.16595210240745</v>
      </c>
      <c r="O175">
        <v>1.0821205597594601</v>
      </c>
      <c r="P175">
        <v>1.03487989197972</v>
      </c>
      <c r="Q175">
        <v>1.0507404055062499</v>
      </c>
      <c r="R175">
        <v>1.03079934671562</v>
      </c>
      <c r="S175">
        <v>1.05821644099011</v>
      </c>
      <c r="T175">
        <v>1.3040287524551899</v>
      </c>
      <c r="U175">
        <v>1.0856302258199499</v>
      </c>
      <c r="V175">
        <v>1.1719433927884499</v>
      </c>
      <c r="W175">
        <v>1.10356528252991</v>
      </c>
      <c r="X175">
        <v>1.0610025712145399</v>
      </c>
      <c r="Y175">
        <v>1.08223634928026</v>
      </c>
      <c r="Z175">
        <v>1.4296904419654599</v>
      </c>
      <c r="AA175">
        <v>1.11260704958192</v>
      </c>
      <c r="AB175">
        <v>1.0874658352398101</v>
      </c>
      <c r="AC175">
        <v>1.1019982588625901</v>
      </c>
      <c r="AD175">
        <v>1.0799101087198499</v>
      </c>
      <c r="AE175">
        <v>1.0891421861397299</v>
      </c>
      <c r="AF175">
        <v>1.2853359787824099</v>
      </c>
      <c r="AG175">
        <v>1.1161925778956501</v>
      </c>
      <c r="AH175">
        <v>1.0565970886562801</v>
      </c>
      <c r="AI175">
        <v>1.10663454335634</v>
      </c>
      <c r="AJ175">
        <v>1.1334819955147399</v>
      </c>
      <c r="AK175">
        <v>1.1471645580332499</v>
      </c>
      <c r="AL175">
        <v>1.12924470020733</v>
      </c>
      <c r="AM175">
        <v>1.1225405153810299</v>
      </c>
      <c r="AN175">
        <v>1.2091169127914301</v>
      </c>
      <c r="AO175">
        <v>1.16287817881775</v>
      </c>
      <c r="AP175">
        <v>1.0956696145220599</v>
      </c>
      <c r="AQ175">
        <v>1.14723987644395</v>
      </c>
      <c r="AR175">
        <v>1.14869716074979</v>
      </c>
      <c r="AS175">
        <v>1.10851944315152</v>
      </c>
      <c r="AT175">
        <v>1.10972961536834</v>
      </c>
      <c r="AU175">
        <v>1.12973384673972</v>
      </c>
      <c r="AV175">
        <v>1.17487411670122</v>
      </c>
      <c r="AW175">
        <v>1.17135953962679</v>
      </c>
      <c r="AX175">
        <v>1.0921414970591901</v>
      </c>
      <c r="AY175">
        <v>1.1600812423306299</v>
      </c>
      <c r="AZ175">
        <v>1.1191799602251</v>
      </c>
      <c r="BA175">
        <v>1.1573308509287801</v>
      </c>
      <c r="BB175">
        <v>1.32418321367479</v>
      </c>
      <c r="BC175">
        <v>1.07596793395011</v>
      </c>
      <c r="BD175">
        <v>1.30364217018734</v>
      </c>
      <c r="BE175">
        <v>1.06953197056684</v>
      </c>
      <c r="BF175">
        <v>1.0252664383199801</v>
      </c>
      <c r="BG175">
        <v>1.0328969555130201</v>
      </c>
      <c r="BH175">
        <v>1.47571683386356</v>
      </c>
      <c r="BI175">
        <v>1.0985039635620399</v>
      </c>
      <c r="BJ175">
        <v>1.40201205117891</v>
      </c>
      <c r="BK175">
        <v>1.1321830674029001</v>
      </c>
      <c r="BL175">
        <v>1.47864227176505</v>
      </c>
      <c r="BM175">
        <v>1.0806526977006801</v>
      </c>
      <c r="BN175">
        <v>0.991246033390623</v>
      </c>
      <c r="BO175">
        <v>1.0217152817562301</v>
      </c>
      <c r="BP175">
        <v>1.7740769633954501</v>
      </c>
      <c r="BQ175">
        <v>1.05199153248251</v>
      </c>
      <c r="BR175">
        <v>1.2682281191465801</v>
      </c>
      <c r="BS175">
        <v>1.0881003750248801</v>
      </c>
      <c r="BT175">
        <v>1.2189974462344</v>
      </c>
      <c r="BU175">
        <v>1.05065369974783</v>
      </c>
      <c r="BV175">
        <v>1.0328395785483599</v>
      </c>
      <c r="BW175">
        <v>1.0375275051798001</v>
      </c>
      <c r="BX175">
        <v>1.42332880936701</v>
      </c>
      <c r="BY175">
        <v>1.1061017330270899</v>
      </c>
      <c r="BZ175">
        <v>1.41356748205136</v>
      </c>
      <c r="CA175">
        <v>1.0612040442652699</v>
      </c>
      <c r="CB175">
        <v>0.99195122147090398</v>
      </c>
      <c r="CC175">
        <v>1.0454658614542001</v>
      </c>
      <c r="CD175">
        <v>1.0125981754228099</v>
      </c>
      <c r="CE175">
        <v>1.03867991198342</v>
      </c>
      <c r="CF175">
        <v>1.49497679124973</v>
      </c>
      <c r="CG175">
        <v>1.0644022742969099</v>
      </c>
      <c r="CH175">
        <v>1.4133787603796899</v>
      </c>
      <c r="CI175">
        <v>1.05930678916175</v>
      </c>
      <c r="CJ175">
        <v>1.00241122050721</v>
      </c>
      <c r="CK175">
        <v>1.03476694881225</v>
      </c>
      <c r="CL175">
        <v>1.2528842265515301</v>
      </c>
      <c r="CM175">
        <v>1.0623057809955601</v>
      </c>
      <c r="CN175">
        <v>1.4494571058476</v>
      </c>
      <c r="CO175">
        <v>1.1134141673640701</v>
      </c>
      <c r="CP175">
        <v>1.3429348072893299</v>
      </c>
      <c r="CQ175">
        <v>1.03754522315858</v>
      </c>
      <c r="CR175">
        <v>0.98942972867186096</v>
      </c>
      <c r="CS175">
        <v>1.0239344850776999</v>
      </c>
      <c r="CT175">
        <v>1.4826405783374299</v>
      </c>
      <c r="CU175">
        <v>1.1009171137623199</v>
      </c>
      <c r="CV175">
        <v>1.3516496586503</v>
      </c>
      <c r="CW175">
        <v>1.0482387566523701</v>
      </c>
      <c r="CX175">
        <v>0.97303153565195899</v>
      </c>
      <c r="CY175">
        <v>1.0299137813588599</v>
      </c>
      <c r="CZ175">
        <v>1.1372929897727799</v>
      </c>
      <c r="DA175">
        <v>1.19472156367349</v>
      </c>
      <c r="DB175">
        <v>1.1372929897727799</v>
      </c>
      <c r="DC175">
        <v>1.19472156367349</v>
      </c>
      <c r="DD175">
        <v>1.1304262174597399</v>
      </c>
      <c r="DE175">
        <v>1.18637187620164</v>
      </c>
      <c r="DF175">
        <v>1.12350475353413</v>
      </c>
      <c r="DG175">
        <v>1.1909255705851001</v>
      </c>
      <c r="DH175">
        <v>1.138766448895</v>
      </c>
      <c r="DI175">
        <v>1.1698618927381399</v>
      </c>
      <c r="DJ175">
        <v>1.1328299770989301</v>
      </c>
      <c r="DK175">
        <v>1.1953807657556099</v>
      </c>
      <c r="DL175">
        <v>1.1201595687249799</v>
      </c>
      <c r="DM175">
        <v>1.19265877788995</v>
      </c>
      <c r="DN175">
        <v>1.13950519299215</v>
      </c>
      <c r="DO175">
        <v>1.16480623121174</v>
      </c>
      <c r="DP175">
        <v>1.1312179995946301</v>
      </c>
      <c r="DQ175">
        <v>1.1868927855009099</v>
      </c>
      <c r="DR175">
        <v>1.1072773647596701</v>
      </c>
      <c r="DS175">
        <v>1.1234170601357201</v>
      </c>
      <c r="DT175">
        <v>1.0824770849594501</v>
      </c>
      <c r="DU175">
        <v>1.1356199323531699</v>
      </c>
      <c r="DV175">
        <v>1.0957014838794901</v>
      </c>
      <c r="DW175">
        <v>1.1206787714381901</v>
      </c>
      <c r="DX175">
        <v>1.1275970023842701</v>
      </c>
      <c r="DY175">
        <v>1.10095200317334</v>
      </c>
      <c r="DZ175">
        <v>1.13524459060024</v>
      </c>
      <c r="EA175">
        <v>1.13292003088038</v>
      </c>
      <c r="EB175">
        <v>1.0576085612041599</v>
      </c>
      <c r="EC175">
        <v>1.1311073008236101</v>
      </c>
      <c r="ED175">
        <v>1.1482322683010999</v>
      </c>
      <c r="EE175">
        <v>1.1269444195638301</v>
      </c>
      <c r="EF175">
        <v>1.13124335464223</v>
      </c>
      <c r="EG175">
        <v>1.1207043094734901</v>
      </c>
      <c r="EH175">
        <v>1.4449567477455001</v>
      </c>
      <c r="EI175">
        <v>1.1237250758063</v>
      </c>
      <c r="EJ175">
        <v>1.10664076344495</v>
      </c>
      <c r="EK175">
        <v>1.1122507580630301</v>
      </c>
      <c r="EL175">
        <v>1.0481353618356199</v>
      </c>
      <c r="EM175">
        <v>1.0844698809414399</v>
      </c>
      <c r="EN175">
        <v>1.1783646841075801</v>
      </c>
      <c r="EO175">
        <v>1.1430655281500599</v>
      </c>
      <c r="EP175">
        <v>1.07590147149551</v>
      </c>
      <c r="EQ175">
        <v>1.12051233247135</v>
      </c>
      <c r="ER175">
        <v>1.0771156850133199</v>
      </c>
      <c r="ES175">
        <v>1.1105639857707299</v>
      </c>
      <c r="ET175">
        <v>1.2310188892243401</v>
      </c>
      <c r="EU175">
        <v>1.1335191845735799</v>
      </c>
      <c r="EV175">
        <v>1.07187323610874</v>
      </c>
      <c r="EW175">
        <v>1.12120640317139</v>
      </c>
      <c r="EX175">
        <v>1.0904195271786901</v>
      </c>
      <c r="EY175">
        <v>1.0898452370013501</v>
      </c>
      <c r="EZ175">
        <v>1.1498784487748399</v>
      </c>
      <c r="FA175">
        <v>1.1591800115763</v>
      </c>
      <c r="FB175">
        <v>1.2001562801466299</v>
      </c>
      <c r="FC175">
        <v>1.18067721396874</v>
      </c>
      <c r="FD175">
        <v>1.16999228246189</v>
      </c>
      <c r="FE175">
        <v>1.1453154543700499</v>
      </c>
      <c r="FF175">
        <v>1.1183310823847099</v>
      </c>
      <c r="FG175">
        <v>1.14879799344009</v>
      </c>
      <c r="FH175">
        <v>1.19760563380281</v>
      </c>
      <c r="FI175">
        <v>1.1471290758248101</v>
      </c>
      <c r="FJ175">
        <v>1.18888288635925</v>
      </c>
      <c r="FK175">
        <v>1.1533879992282401</v>
      </c>
      <c r="FL175">
        <v>1.1129963341694</v>
      </c>
      <c r="FM175">
        <v>1.1496797221686199</v>
      </c>
      <c r="FN175">
        <v>1.1541137309084899</v>
      </c>
      <c r="FO175">
        <v>1.12922315955801</v>
      </c>
      <c r="FP175">
        <v>1.0577453766629501</v>
      </c>
      <c r="FQ175">
        <v>1.13167570927363</v>
      </c>
      <c r="FR175">
        <v>1.3284132564992499</v>
      </c>
      <c r="FS175">
        <v>1.1656931354818401</v>
      </c>
      <c r="FT175">
        <v>1.12392677547749</v>
      </c>
      <c r="FU175">
        <v>1.12073471649648</v>
      </c>
      <c r="FV175">
        <v>1.1212832638756201</v>
      </c>
      <c r="FW175">
        <v>1.1138282616102899</v>
      </c>
      <c r="FX175">
        <v>1.1043644151885801</v>
      </c>
      <c r="FY175">
        <v>1.1124128970415801</v>
      </c>
      <c r="FZ175">
        <v>1.3016336602151499</v>
      </c>
      <c r="GA175">
        <v>1.1439890065863101</v>
      </c>
      <c r="GB175">
        <v>1.11529791926431</v>
      </c>
      <c r="GC175">
        <v>1.12719559364808</v>
      </c>
      <c r="GD175">
        <v>1.1308014033826399</v>
      </c>
      <c r="GE175">
        <v>1.1342518225627001</v>
      </c>
      <c r="GF175">
        <v>1.10312656209522</v>
      </c>
      <c r="GG175">
        <v>1.0548872372487399</v>
      </c>
      <c r="GH175">
        <v>1.0112397882300499</v>
      </c>
      <c r="GI175">
        <v>1.05025705018042</v>
      </c>
      <c r="GJ175">
        <v>1.2599946729132201</v>
      </c>
      <c r="GK175">
        <v>1.0809261103874499</v>
      </c>
      <c r="GL175">
        <v>1.0077552896877</v>
      </c>
      <c r="GM175">
        <v>1.0627574606579999</v>
      </c>
      <c r="GN175">
        <v>1.0460008537933601</v>
      </c>
      <c r="GO175">
        <v>1.07293000718791</v>
      </c>
      <c r="GP175">
        <v>1.01707951589186</v>
      </c>
      <c r="GQ175">
        <v>1.04491171995577</v>
      </c>
      <c r="GR175">
        <v>1.3931043415757201</v>
      </c>
      <c r="GS175">
        <v>1.0504686741756599</v>
      </c>
      <c r="GT175">
        <v>1.0084120538108701</v>
      </c>
      <c r="GU175">
        <v>1.0437952209463901</v>
      </c>
      <c r="GV175">
        <v>1.0332158455290701</v>
      </c>
      <c r="GW175">
        <v>1.05582495046903</v>
      </c>
      <c r="GX175">
        <v>1.2174494731738701</v>
      </c>
      <c r="GY175">
        <v>1.0679877721564801</v>
      </c>
      <c r="GZ175">
        <v>1.0260433821978201</v>
      </c>
      <c r="HA175">
        <v>1.06327649952073</v>
      </c>
      <c r="HB175">
        <v>1.03404477374418</v>
      </c>
      <c r="HC175">
        <v>1.04611347764458</v>
      </c>
      <c r="HD175">
        <v>1.73982894342401</v>
      </c>
      <c r="HE175">
        <v>1.08547277417349</v>
      </c>
      <c r="HF175">
        <v>1.0903783451701099</v>
      </c>
      <c r="HG175">
        <v>1.05996232462259</v>
      </c>
      <c r="HH175">
        <v>1.0254253283642201</v>
      </c>
      <c r="HI175">
        <v>1.0648549423951601</v>
      </c>
      <c r="HJ175">
        <v>1.03692594086668</v>
      </c>
      <c r="HK175">
        <v>1.0598661006724499</v>
      </c>
      <c r="HL175">
        <v>1.7447604208687499</v>
      </c>
      <c r="HM175">
        <v>1.08835394129598</v>
      </c>
      <c r="HN175">
        <v>1.0643035051424199</v>
      </c>
      <c r="HO175">
        <v>1.0686039755295</v>
      </c>
      <c r="HP175">
        <v>1.1171834124600299</v>
      </c>
      <c r="HQ175">
        <v>1.1197534153667199</v>
      </c>
      <c r="HR175">
        <v>1.17295077996318</v>
      </c>
      <c r="HS175">
        <v>1.10969382811743</v>
      </c>
      <c r="HT175">
        <v>1.0207271582210999</v>
      </c>
      <c r="HU175">
        <v>1.1176920841003699</v>
      </c>
      <c r="HV175">
        <v>1.2145552756515801</v>
      </c>
      <c r="HW175">
        <v>1.1034783451215899</v>
      </c>
      <c r="HX175">
        <v>1.15764460808061</v>
      </c>
      <c r="HY175">
        <v>1.1312736168975801</v>
      </c>
      <c r="HZ175">
        <v>1.06905338629977</v>
      </c>
      <c r="IA175">
        <v>1.1257508962309799</v>
      </c>
      <c r="IB175">
        <v>1.07827729871136</v>
      </c>
      <c r="IC175">
        <v>1.1015938378064101</v>
      </c>
      <c r="ID175">
        <v>1.36809877944689</v>
      </c>
      <c r="IE175">
        <v>1.12870525050686</v>
      </c>
      <c r="IF175">
        <v>1.13328904340198</v>
      </c>
      <c r="IG175">
        <v>1.1409752814883101</v>
      </c>
      <c r="IH175">
        <v>1.0634528516480799</v>
      </c>
      <c r="II175">
        <v>1.10532618674441</v>
      </c>
      <c r="IJ175">
        <v>1.95928121311411</v>
      </c>
      <c r="IK175">
        <v>1.1413687308784599</v>
      </c>
      <c r="IL175">
        <v>1.1070196681611399</v>
      </c>
      <c r="IM175">
        <v>1.11361390188827</v>
      </c>
      <c r="IN175">
        <v>1.0631835585954099</v>
      </c>
      <c r="IO175">
        <v>1.0953791275321501</v>
      </c>
      <c r="IP175">
        <v>1.0863991884019999</v>
      </c>
      <c r="IQ175">
        <v>1.1070327584514099</v>
      </c>
      <c r="IR175">
        <v>1.12282946624341</v>
      </c>
      <c r="IS175">
        <v>1.1311450731419901</v>
      </c>
      <c r="IT175">
        <v>1.0560755309748899</v>
      </c>
      <c r="IU175">
        <v>1.1000654514513799</v>
      </c>
      <c r="IV175">
        <v>1.0765716529764</v>
      </c>
      <c r="IW175">
        <v>1.1435677586150399</v>
      </c>
      <c r="IX175">
        <v>1.2458847399941</v>
      </c>
      <c r="IY175">
        <v>1.09157639820663</v>
      </c>
      <c r="IZ175">
        <v>1.0701050495794699</v>
      </c>
      <c r="JA175">
        <v>1.10215008017802</v>
      </c>
      <c r="JB175">
        <v>1.0754589783028401</v>
      </c>
      <c r="JC175">
        <v>1.1037012795758701</v>
      </c>
      <c r="JD175">
        <v>1.12196877965768</v>
      </c>
      <c r="JE175">
        <v>1.1229538240010399</v>
      </c>
      <c r="JF175">
        <v>1.0919756520600801</v>
      </c>
      <c r="JG175">
        <v>1.0963641718755099</v>
      </c>
      <c r="JH175">
        <v>1.06137709853716</v>
      </c>
      <c r="JI175">
        <v>1.1461530909447899</v>
      </c>
      <c r="JJ175">
        <v>1.20271296265994</v>
      </c>
      <c r="JK175">
        <v>1.1245933828582599</v>
      </c>
      <c r="JL175">
        <v>1.1538629981709001</v>
      </c>
      <c r="JM175">
        <v>1.1666956488136599</v>
      </c>
      <c r="JN175">
        <v>1.1927505989643701</v>
      </c>
      <c r="JO175">
        <v>1.15350233145271</v>
      </c>
      <c r="JP175">
        <v>1.1501468428781201</v>
      </c>
      <c r="JQ175">
        <v>1.1504624262565299</v>
      </c>
      <c r="JR175">
        <v>1.12571811319782</v>
      </c>
      <c r="JS175">
        <v>1.17634992400237</v>
      </c>
      <c r="JT175">
        <v>1.2050261483370599</v>
      </c>
      <c r="JU175">
        <v>1.17230208413839</v>
      </c>
      <c r="JV175">
        <v>1.1399708890434599</v>
      </c>
      <c r="JW175">
        <v>1.16476994615761</v>
      </c>
      <c r="JX175">
        <v>1.13265772728443</v>
      </c>
      <c r="JY175">
        <v>1.1523205039029201</v>
      </c>
      <c r="JZ175">
        <v>1.24677625040025</v>
      </c>
      <c r="KA175">
        <v>1.1096056355233399</v>
      </c>
      <c r="KB175">
        <v>1.4528259980343701</v>
      </c>
      <c r="KC175">
        <v>1.14839242846857</v>
      </c>
      <c r="KD175">
        <v>1.11374787844238</v>
      </c>
      <c r="KE175">
        <v>1.0948264533479399</v>
      </c>
      <c r="KF175">
        <v>1.0780881272360801</v>
      </c>
      <c r="KG175">
        <v>1.07718120184272</v>
      </c>
      <c r="KI175">
        <v>1.1422771601019399</v>
      </c>
      <c r="KJ175">
        <v>1.1298023087729201</v>
      </c>
      <c r="KK175">
        <v>1.1174607199506901</v>
      </c>
      <c r="KL175">
        <v>1.06623239130314</v>
      </c>
      <c r="KM175">
        <v>1.08251262754795</v>
      </c>
      <c r="KO175">
        <v>1.13634235137991</v>
      </c>
      <c r="KP175">
        <v>1.14004778941562</v>
      </c>
      <c r="KQ175">
        <v>1.11872023572656</v>
      </c>
      <c r="KR175">
        <v>1.0754071447212299</v>
      </c>
      <c r="KS175">
        <v>1.0861801227865899</v>
      </c>
      <c r="KT175">
        <v>1.1415557224279</v>
      </c>
      <c r="KU175">
        <v>1.1642209516192601</v>
      </c>
      <c r="KV175">
        <v>1.16482987161558</v>
      </c>
      <c r="KW175">
        <v>1.18352121620408</v>
      </c>
      <c r="KX175">
        <v>1.18225679837591</v>
      </c>
      <c r="KY175">
        <v>1.1651479641509701</v>
      </c>
      <c r="KZ175">
        <v>1.1200822041995</v>
      </c>
      <c r="LA175">
        <v>1.1346974201559299</v>
      </c>
      <c r="LB175">
        <v>1.16121156902551</v>
      </c>
      <c r="LC175">
        <v>1.1725436155988</v>
      </c>
      <c r="LD175">
        <v>1.17037945031337</v>
      </c>
      <c r="LE175">
        <v>1.1596404191096299</v>
      </c>
      <c r="LF175">
        <v>1.1325207583780399</v>
      </c>
      <c r="LG175">
        <v>1.1316903096517199</v>
      </c>
      <c r="LH175">
        <v>1.14084689644167</v>
      </c>
      <c r="LI175">
        <v>1.18127692675921</v>
      </c>
      <c r="LJ175">
        <v>1.16379447901707</v>
      </c>
      <c r="LK175">
        <v>1.1892851444072099</v>
      </c>
      <c r="LL175">
        <v>1.1441379447901701</v>
      </c>
      <c r="LM175">
        <v>1.1871409765437999</v>
      </c>
      <c r="LN175">
        <v>1.1326591670655799</v>
      </c>
      <c r="LO175">
        <v>1.1843086803893399</v>
      </c>
      <c r="LP175">
        <v>1.11249401627573</v>
      </c>
      <c r="LQ175">
        <v>1.1700973352481201</v>
      </c>
      <c r="LR175">
        <v>1.1586484761448801</v>
      </c>
      <c r="LS175">
        <v>1.18130684538056</v>
      </c>
      <c r="LT175">
        <v>1.13590035104515</v>
      </c>
      <c r="LU175">
        <v>1.1730393330141999</v>
      </c>
      <c r="LV175">
        <v>1.15788501651312</v>
      </c>
      <c r="LW175">
        <v>1.19116113332174</v>
      </c>
      <c r="LX175">
        <v>1.2252520424126501</v>
      </c>
      <c r="LY175">
        <v>1.2134973057535099</v>
      </c>
      <c r="LZ175">
        <v>1.12196897270989</v>
      </c>
      <c r="MA175">
        <v>1.20039544585433</v>
      </c>
      <c r="MB175">
        <v>1.14521771249782</v>
      </c>
      <c r="MC175">
        <v>1.1745610985572701</v>
      </c>
      <c r="MD175">
        <v>1.2294780983834499</v>
      </c>
      <c r="ME175">
        <v>1.20339388145315</v>
      </c>
      <c r="MF175">
        <v>1.1268685903007101</v>
      </c>
      <c r="MG175">
        <v>1.1966908569442001</v>
      </c>
      <c r="MH175">
        <v>1.1344733182687201</v>
      </c>
      <c r="MI175">
        <v>1.16619589779245</v>
      </c>
    </row>
    <row r="176" spans="1:347" x14ac:dyDescent="0.45">
      <c r="A176" t="s">
        <v>192</v>
      </c>
      <c r="B176" t="s">
        <v>156</v>
      </c>
      <c r="C176" t="s">
        <v>171</v>
      </c>
      <c r="D176">
        <v>35</v>
      </c>
      <c r="E176" s="1" cm="1">
        <f t="array" ref="E176">SUMPRODUCT($H176:$MI176,$H$2:$MI$2)/SUMPRODUCT(--($H176:$MI176&lt;&gt;""),$H$2:$MI$2)</f>
        <v>1.2032059055854814</v>
      </c>
      <c r="F176" s="1" cm="1">
        <f t="array" ref="F176">SUMPRODUCT($H176:$MI176,$G$2:$MH$2)/SUMPRODUCT(--($H176:$MI176&lt;&gt;""),$G$2:$MH$2)</f>
        <v>1.1920365338568</v>
      </c>
      <c r="G176" s="1">
        <f t="shared" si="2"/>
        <v>5</v>
      </c>
      <c r="H176">
        <v>1.1522162523517701</v>
      </c>
      <c r="I176">
        <v>1.13740814222669</v>
      </c>
      <c r="J176">
        <v>1.08465890381264</v>
      </c>
      <c r="K176">
        <v>1.12080796781896</v>
      </c>
      <c r="L176">
        <v>1.11766068594859</v>
      </c>
      <c r="M176">
        <v>1.1269172026587999</v>
      </c>
      <c r="N176">
        <v>1.2161414853780399</v>
      </c>
      <c r="O176">
        <v>1.1775450870466599</v>
      </c>
      <c r="P176">
        <v>1.09994688341322</v>
      </c>
      <c r="Q176">
        <v>1.1206788994772701</v>
      </c>
      <c r="R176">
        <v>1.08619117668959</v>
      </c>
      <c r="S176">
        <v>1.11158785499999</v>
      </c>
      <c r="T176">
        <v>1.3140596792155199</v>
      </c>
      <c r="U176">
        <v>1.18562509618073</v>
      </c>
      <c r="V176">
        <v>1.2057781467009401</v>
      </c>
      <c r="W176">
        <v>1.1690037049784301</v>
      </c>
      <c r="X176">
        <v>1.1241491709351501</v>
      </c>
      <c r="Y176">
        <v>1.1431903306136399</v>
      </c>
      <c r="Z176">
        <v>1.47662219342821</v>
      </c>
      <c r="AA176">
        <v>1.2163160771769199</v>
      </c>
      <c r="AB176">
        <v>1.11089020711436</v>
      </c>
      <c r="AC176">
        <v>1.15666592432126</v>
      </c>
      <c r="AD176">
        <v>1.1126495657279301</v>
      </c>
      <c r="AE176">
        <v>1.1355333751746199</v>
      </c>
      <c r="AF176">
        <v>1.3120563642621399</v>
      </c>
      <c r="AG176">
        <v>1.2103192760107699</v>
      </c>
      <c r="AH176">
        <v>1.0829368534002699</v>
      </c>
      <c r="AI176">
        <v>1.1476525013665899</v>
      </c>
      <c r="AJ176">
        <v>1.17746456226463</v>
      </c>
      <c r="AK176">
        <v>1.20204121355731</v>
      </c>
      <c r="AL176">
        <v>1.1663758304066301</v>
      </c>
      <c r="AM176">
        <v>1.18419328904497</v>
      </c>
      <c r="AN176">
        <v>1.27906402064909</v>
      </c>
      <c r="AO176">
        <v>1.25442813015698</v>
      </c>
      <c r="AP176">
        <v>1.10655270173063</v>
      </c>
      <c r="AQ176">
        <v>1.1998781365040401</v>
      </c>
      <c r="AR176">
        <v>1.19696272161807</v>
      </c>
      <c r="AS176">
        <v>1.1810713832352999</v>
      </c>
      <c r="AT176">
        <v>1.1469225235898901</v>
      </c>
      <c r="AU176">
        <v>1.1768772479160401</v>
      </c>
      <c r="AV176">
        <v>1.2317564422629299</v>
      </c>
      <c r="AW176">
        <v>1.23555959886599</v>
      </c>
      <c r="AX176">
        <v>1.1253839969534101</v>
      </c>
      <c r="AY176">
        <v>1.1971370541192401</v>
      </c>
      <c r="AZ176">
        <v>1.1534049845554899</v>
      </c>
      <c r="BA176">
        <v>1.17279989844708</v>
      </c>
      <c r="BB176">
        <v>1.35542038948955</v>
      </c>
      <c r="BC176">
        <v>1.1977413181535601</v>
      </c>
      <c r="BD176">
        <v>1.29891271224661</v>
      </c>
      <c r="BF176">
        <v>1.09021725439526</v>
      </c>
      <c r="BG176">
        <v>1.12488775663607</v>
      </c>
      <c r="BH176">
        <v>1.4105628623784601</v>
      </c>
      <c r="BI176">
        <v>1.1889609413408999</v>
      </c>
      <c r="BJ176">
        <v>1.4159789856044001</v>
      </c>
      <c r="BL176">
        <v>1.4822625011681401</v>
      </c>
      <c r="BN176">
        <v>1.0713217697274</v>
      </c>
      <c r="BO176">
        <v>1.10089103962749</v>
      </c>
      <c r="BQ176">
        <v>1.1592068000178699</v>
      </c>
      <c r="BR176">
        <v>1.3094483518001601</v>
      </c>
      <c r="BS176">
        <v>1.1948687006586201</v>
      </c>
      <c r="BT176">
        <v>1.25565763479545</v>
      </c>
      <c r="BU176">
        <v>1.14203313470712</v>
      </c>
      <c r="BV176">
        <v>1.0765647837329899</v>
      </c>
      <c r="BW176">
        <v>1.11230545606398</v>
      </c>
      <c r="BX176">
        <v>1.4182112397809199</v>
      </c>
      <c r="BZ176">
        <v>1.4682445672250599</v>
      </c>
      <c r="CA176">
        <v>1.1750192737026299</v>
      </c>
      <c r="CB176">
        <v>1.05756412521482</v>
      </c>
      <c r="CC176">
        <v>1.09530042883988</v>
      </c>
      <c r="CD176">
        <v>1.06475763318931</v>
      </c>
      <c r="CE176">
        <v>1.1130402659770899</v>
      </c>
      <c r="CF176">
        <v>1.45775846838309</v>
      </c>
      <c r="CG176">
        <v>1.1849833764314699</v>
      </c>
      <c r="CH176">
        <v>1.4687505019193301</v>
      </c>
      <c r="CI176">
        <v>1.17159618380687</v>
      </c>
      <c r="CJ176">
        <v>1.0633723358121401</v>
      </c>
      <c r="CK176">
        <v>1.0736074749843401</v>
      </c>
      <c r="CL176">
        <v>1.30654003101016</v>
      </c>
      <c r="CM176">
        <v>1.1539025450393401</v>
      </c>
      <c r="CN176">
        <v>1.4722908814109801</v>
      </c>
      <c r="CO176">
        <v>1.24139922020461</v>
      </c>
      <c r="CP176">
        <v>1.3979032456874401</v>
      </c>
      <c r="CQ176">
        <v>1.12258314249322</v>
      </c>
      <c r="CR176">
        <v>1.04898265463454</v>
      </c>
      <c r="CS176">
        <v>1.13480772183405</v>
      </c>
      <c r="CT176">
        <v>1.5075265608341999</v>
      </c>
      <c r="CU176">
        <v>1.2153909032521699</v>
      </c>
      <c r="CV176">
        <v>1.36920262353788</v>
      </c>
      <c r="CW176">
        <v>1.1132390053391901</v>
      </c>
      <c r="CX176">
        <v>1.04303147077713</v>
      </c>
      <c r="CY176">
        <v>1.1184441287203</v>
      </c>
      <c r="CZ176">
        <v>1.2037158011317399</v>
      </c>
      <c r="DA176">
        <v>1.2501881911156401</v>
      </c>
      <c r="DB176">
        <v>1.2037158011317399</v>
      </c>
      <c r="DC176">
        <v>1.2501881911156401</v>
      </c>
      <c r="DD176">
        <v>1.1893723137654499</v>
      </c>
      <c r="DE176">
        <v>1.23367991165378</v>
      </c>
      <c r="DF176">
        <v>1.1850970690801499</v>
      </c>
      <c r="DG176">
        <v>1.2415977330027199</v>
      </c>
      <c r="DH176">
        <v>1.2043347230562</v>
      </c>
      <c r="DI176">
        <v>1.2411336501724599</v>
      </c>
      <c r="DJ176">
        <v>1.16725545202614</v>
      </c>
      <c r="DK176">
        <v>1.22280332548496</v>
      </c>
      <c r="DL176">
        <v>1.1826440598344801</v>
      </c>
      <c r="DM176">
        <v>1.2420959117143899</v>
      </c>
      <c r="DN176">
        <v>1.2006542620798799</v>
      </c>
      <c r="DO176">
        <v>1.23743614125544</v>
      </c>
      <c r="DP176">
        <v>1.1695645008836499</v>
      </c>
      <c r="DQ176">
        <v>1.2200358764440999</v>
      </c>
      <c r="DR176">
        <v>1.1713392449659401</v>
      </c>
      <c r="DS176">
        <v>1.2018912106051101</v>
      </c>
      <c r="DT176">
        <v>1.16719342469492</v>
      </c>
      <c r="DU176">
        <v>1.2233731280896301</v>
      </c>
      <c r="DV176">
        <v>1.1623672974967201</v>
      </c>
      <c r="DW176">
        <v>1.1829727066832101</v>
      </c>
      <c r="DX176">
        <v>1.20525222539272</v>
      </c>
      <c r="DY176">
        <v>1.1760587409843299</v>
      </c>
      <c r="DZ176">
        <v>1.19570020430534</v>
      </c>
      <c r="EA176">
        <v>1.21018071852354</v>
      </c>
      <c r="EB176">
        <v>1.11915181294331</v>
      </c>
      <c r="EC176">
        <v>1.1877817728926401</v>
      </c>
      <c r="ED176">
        <v>1.2262756288040599</v>
      </c>
      <c r="EE176">
        <v>1.1958452227098799</v>
      </c>
      <c r="EF176">
        <v>1.1815921949042401</v>
      </c>
      <c r="EG176">
        <v>1.1644685026450099</v>
      </c>
      <c r="EH176">
        <v>1.4847058321628701</v>
      </c>
      <c r="EI176">
        <v>1.20927954476838</v>
      </c>
      <c r="EJ176">
        <v>1.15935239757944</v>
      </c>
      <c r="EK176">
        <v>1.15971666163479</v>
      </c>
      <c r="EL176">
        <v>1.1192127958414799</v>
      </c>
      <c r="EM176">
        <v>1.1503278376498001</v>
      </c>
      <c r="EN176">
        <v>1.21386730287079</v>
      </c>
      <c r="EO176">
        <v>1.2022403880232599</v>
      </c>
      <c r="EP176">
        <v>1.13219667633661</v>
      </c>
      <c r="EQ176">
        <v>1.17387373492078</v>
      </c>
      <c r="ER176">
        <v>1.14051732059174</v>
      </c>
      <c r="ES176">
        <v>1.15185709035061</v>
      </c>
      <c r="ET176">
        <v>1.25093363174544</v>
      </c>
      <c r="EU176">
        <v>1.2101836415904199</v>
      </c>
      <c r="EV176">
        <v>1.1304311442485599</v>
      </c>
      <c r="EW176">
        <v>1.1695124112311399</v>
      </c>
      <c r="EX176">
        <v>1.14438803638702</v>
      </c>
      <c r="EY176">
        <v>1.1381988291043601</v>
      </c>
      <c r="EZ176">
        <v>1.1898572255450499</v>
      </c>
      <c r="FA176">
        <v>1.19912598880956</v>
      </c>
      <c r="FB176">
        <v>1.2487941346710401</v>
      </c>
      <c r="FC176">
        <v>1.26306000385876</v>
      </c>
      <c r="FD176">
        <v>1.22512058653289</v>
      </c>
      <c r="FE176">
        <v>1.2115878834651701</v>
      </c>
      <c r="FF176">
        <v>1.1359405749565801</v>
      </c>
      <c r="FG176">
        <v>1.16881149913177</v>
      </c>
      <c r="FH176">
        <v>1.2454215705189999</v>
      </c>
      <c r="FI176">
        <v>1.2273239436619701</v>
      </c>
      <c r="FJ176">
        <v>1.2309241751881099</v>
      </c>
      <c r="FK176">
        <v>1.2111402662550601</v>
      </c>
      <c r="FL176">
        <v>1.1278294424078701</v>
      </c>
      <c r="FM176">
        <v>1.1641713293459299</v>
      </c>
      <c r="FN176">
        <v>1.18609610250534</v>
      </c>
      <c r="FO176">
        <v>1.17952102265706</v>
      </c>
      <c r="FP176">
        <v>1.09826112352987</v>
      </c>
      <c r="FQ176">
        <v>1.1631507213491601</v>
      </c>
      <c r="FR176">
        <v>1.34044759968397</v>
      </c>
      <c r="FS176">
        <v>1.2044808644956899</v>
      </c>
      <c r="FT176">
        <v>1.14429229899389</v>
      </c>
      <c r="FU176">
        <v>1.1531570493018599</v>
      </c>
      <c r="FV176">
        <v>1.1669905530031499</v>
      </c>
      <c r="FW176">
        <v>1.16601514964297</v>
      </c>
      <c r="FX176">
        <v>1.1233220628376901</v>
      </c>
      <c r="FY176">
        <v>1.1606663446525001</v>
      </c>
      <c r="FZ176">
        <v>1.3159071251249601</v>
      </c>
      <c r="GA176">
        <v>1.2063118519933</v>
      </c>
      <c r="GB176">
        <v>1.15930901751981</v>
      </c>
      <c r="GC176">
        <v>1.15836918549139</v>
      </c>
      <c r="GD176">
        <v>1.1645099206572</v>
      </c>
      <c r="GE176">
        <v>1.1816796408418799</v>
      </c>
      <c r="GF176">
        <v>1.1473650988247499</v>
      </c>
      <c r="GG176">
        <v>1.14187746970675</v>
      </c>
      <c r="GH176">
        <v>1.0825406555235599</v>
      </c>
      <c r="GI176">
        <v>1.12158893133531</v>
      </c>
      <c r="GJ176">
        <v>1.3299801876156101</v>
      </c>
      <c r="GK176">
        <v>1.1611571454112199</v>
      </c>
      <c r="GL176">
        <v>1.0689237460366099</v>
      </c>
      <c r="GM176">
        <v>1.1202151997110199</v>
      </c>
      <c r="GN176">
        <v>1.10780053343841</v>
      </c>
      <c r="GO176">
        <v>1.1569374359198801</v>
      </c>
      <c r="GP176">
        <v>1.0887379547635401</v>
      </c>
      <c r="GQ176">
        <v>1.1193303924895299</v>
      </c>
      <c r="GR176">
        <v>1.3422890418905999</v>
      </c>
      <c r="GS176">
        <v>1.14078651152438</v>
      </c>
      <c r="GT176">
        <v>1.0896483028120401</v>
      </c>
      <c r="GU176">
        <v>1.1173473297065299</v>
      </c>
      <c r="GV176">
        <v>1.10025139471158</v>
      </c>
      <c r="GW176">
        <v>1.1473103684811501</v>
      </c>
      <c r="GX176">
        <v>1.29556851700388</v>
      </c>
      <c r="GY176">
        <v>1.1668079184909099</v>
      </c>
      <c r="GZ176">
        <v>1.08171078781508</v>
      </c>
      <c r="HA176">
        <v>1.1311365898972201</v>
      </c>
      <c r="HB176">
        <v>1.1108814483925</v>
      </c>
      <c r="HC176">
        <v>1.1279556481608199</v>
      </c>
      <c r="HD176">
        <v>1.7401842318553</v>
      </c>
      <c r="HE176">
        <v>1.2040687927225</v>
      </c>
      <c r="HF176">
        <v>1.16656180723382</v>
      </c>
      <c r="HG176">
        <v>1.1714507240852201</v>
      </c>
      <c r="HH176">
        <v>1.09894597765383</v>
      </c>
      <c r="HI176">
        <v>1.14154172973653</v>
      </c>
      <c r="HJ176">
        <v>1.1180593849809199</v>
      </c>
      <c r="HK176">
        <v>1.14048326628497</v>
      </c>
      <c r="HL176">
        <v>1.78953786597484</v>
      </c>
      <c r="HM176">
        <v>1.20192780983186</v>
      </c>
      <c r="HN176">
        <v>1.15329030395665</v>
      </c>
      <c r="HO176">
        <v>1.18402460372386</v>
      </c>
      <c r="HP176">
        <v>1.1605585699060099</v>
      </c>
      <c r="HQ176">
        <v>1.1795828892549101</v>
      </c>
      <c r="HR176">
        <v>1.2137244453056799</v>
      </c>
      <c r="HS176">
        <v>1.20251429125084</v>
      </c>
      <c r="HT176">
        <v>1.07538271485321</v>
      </c>
      <c r="HU176">
        <v>1.1522817556438301</v>
      </c>
      <c r="HV176">
        <v>1.25592723573297</v>
      </c>
      <c r="HW176">
        <v>1.2173021025094399</v>
      </c>
      <c r="HX176">
        <v>1.17829425443271</v>
      </c>
      <c r="HY176">
        <v>1.20573345606045</v>
      </c>
      <c r="HZ176">
        <v>1.0872444530568699</v>
      </c>
      <c r="IA176">
        <v>1.1465579885669901</v>
      </c>
      <c r="IB176">
        <v>1.1319203565545899</v>
      </c>
      <c r="IC176">
        <v>1.17120676291057</v>
      </c>
      <c r="ID176">
        <v>1.3273498926076599</v>
      </c>
      <c r="IE176">
        <v>1.1929966008552599</v>
      </c>
      <c r="IF176">
        <v>1.1845944138786499</v>
      </c>
      <c r="IG176">
        <v>1.2202929585459099</v>
      </c>
      <c r="IH176">
        <v>1.1120986762470499</v>
      </c>
      <c r="II176">
        <v>1.14797567063771</v>
      </c>
      <c r="IJ176">
        <v>1.7391473543216001</v>
      </c>
      <c r="IK176">
        <v>1.2123078709227999</v>
      </c>
      <c r="IL176">
        <v>1.16008115979971</v>
      </c>
      <c r="IM176">
        <v>1.1711686356644899</v>
      </c>
      <c r="IN176">
        <v>1.12899499296396</v>
      </c>
      <c r="IO176">
        <v>1.1718296953234899</v>
      </c>
      <c r="IP176">
        <v>1.12874300487613</v>
      </c>
      <c r="IQ176">
        <v>1.14917367542625</v>
      </c>
      <c r="IR176">
        <v>1.1830382563733299</v>
      </c>
      <c r="IS176">
        <v>1.2071472984913401</v>
      </c>
      <c r="IT176">
        <v>1.1212291782570201</v>
      </c>
      <c r="IU176">
        <v>1.17443793566122</v>
      </c>
      <c r="IV176">
        <v>1.1292567987695099</v>
      </c>
      <c r="IW176">
        <v>1.18108780312203</v>
      </c>
      <c r="IX176">
        <v>1.2778577739961301</v>
      </c>
      <c r="IY176">
        <v>1.1649049317668601</v>
      </c>
      <c r="IZ176">
        <v>1.1301371207906501</v>
      </c>
      <c r="JA176">
        <v>1.17827011813986</v>
      </c>
      <c r="JB176">
        <v>1.1326406388061601</v>
      </c>
      <c r="JC176">
        <v>1.16252249893641</v>
      </c>
      <c r="JD176">
        <v>1.16429950584154</v>
      </c>
      <c r="JE176">
        <v>1.1993978466472399</v>
      </c>
      <c r="JF176">
        <v>1.1655529011355801</v>
      </c>
      <c r="JG176">
        <v>1.1740190463723501</v>
      </c>
      <c r="JH176">
        <v>1.1239290506266899</v>
      </c>
      <c r="JI176">
        <v>1.17404195438033</v>
      </c>
      <c r="JJ176">
        <v>1.2500507248748201</v>
      </c>
      <c r="JK176">
        <v>1.1755964263507499</v>
      </c>
      <c r="JL176">
        <v>1.1774866682123799</v>
      </c>
      <c r="JM176">
        <v>1.2000605404848299</v>
      </c>
      <c r="JN176">
        <v>1.2095344823144401</v>
      </c>
      <c r="JO176">
        <v>1.2401847128835299</v>
      </c>
      <c r="JP176">
        <v>1.1725758044155901</v>
      </c>
      <c r="JQ176">
        <v>1.1735032331194999</v>
      </c>
      <c r="JR176">
        <v>1.1620166421928499</v>
      </c>
      <c r="JS176">
        <v>1.1872890743746201</v>
      </c>
      <c r="JT176">
        <v>1.2162680011335201</v>
      </c>
      <c r="JU176">
        <v>1.2404455522065001</v>
      </c>
      <c r="JV176">
        <v>1.1700575778653599</v>
      </c>
      <c r="JW176">
        <v>1.1677551072983401</v>
      </c>
      <c r="JX176">
        <v>1.1630986423474201</v>
      </c>
      <c r="JY176">
        <v>1.18402375247958</v>
      </c>
      <c r="JZ176">
        <v>1.2842276419754599</v>
      </c>
      <c r="KA176">
        <v>1.1914510251033199</v>
      </c>
      <c r="KB176">
        <v>1.4128916668363201</v>
      </c>
      <c r="KC176">
        <v>1.23659277384057</v>
      </c>
      <c r="KD176">
        <v>1.2028653289825499</v>
      </c>
      <c r="KE176">
        <v>1.1924245817500601</v>
      </c>
      <c r="KF176">
        <v>1.1596817987476999</v>
      </c>
      <c r="KG176">
        <v>1.1697856879769399</v>
      </c>
      <c r="KH176">
        <v>1.8125468501000299</v>
      </c>
      <c r="KI176">
        <v>1.24472086132</v>
      </c>
      <c r="KJ176">
        <v>1.2044977946905899</v>
      </c>
      <c r="KK176">
        <v>1.1996873883695101</v>
      </c>
      <c r="KL176">
        <v>1.1335466150397799</v>
      </c>
      <c r="KM176">
        <v>1.1557264935117799</v>
      </c>
      <c r="KN176">
        <v>1.70013067129136</v>
      </c>
      <c r="KO176">
        <v>1.2385509923429501</v>
      </c>
      <c r="KP176">
        <v>1.21107207835835</v>
      </c>
      <c r="KQ176">
        <v>1.20711307138613</v>
      </c>
      <c r="KR176">
        <v>1.1309054261901501</v>
      </c>
      <c r="KS176">
        <v>1.16082285896199</v>
      </c>
      <c r="KT176">
        <v>1.18884358594803</v>
      </c>
      <c r="KU176">
        <v>1.22294310574191</v>
      </c>
      <c r="KV176">
        <v>1.23621665282585</v>
      </c>
      <c r="KW176">
        <v>1.28922109362485</v>
      </c>
      <c r="KX176">
        <v>1.25111474392982</v>
      </c>
      <c r="KY176">
        <v>1.2335355871704099</v>
      </c>
      <c r="KZ176">
        <v>1.1470655395587801</v>
      </c>
      <c r="LA176">
        <v>1.17133486396431</v>
      </c>
      <c r="LB176">
        <v>1.21456818370298</v>
      </c>
      <c r="LC176">
        <v>1.27093986119805</v>
      </c>
      <c r="LD176">
        <v>1.2305943672628199</v>
      </c>
      <c r="LE176">
        <v>1.2411391348110199</v>
      </c>
      <c r="LF176">
        <v>1.1515506443077901</v>
      </c>
      <c r="LG176">
        <v>1.16320419155078</v>
      </c>
      <c r="LH176">
        <v>1.1717129408010201</v>
      </c>
      <c r="LI176">
        <v>1.2098990745173099</v>
      </c>
      <c r="LJ176">
        <v>1.19430149992021</v>
      </c>
      <c r="LK176">
        <v>1.23758377213977</v>
      </c>
      <c r="LL176">
        <v>1.16671653103558</v>
      </c>
      <c r="LM176">
        <v>1.1837900909526</v>
      </c>
      <c r="LN176">
        <v>1.1444969682463699</v>
      </c>
      <c r="LO176">
        <v>1.2061692197223499</v>
      </c>
      <c r="LP176">
        <v>1.17605114089676</v>
      </c>
      <c r="LQ176">
        <v>1.2252971916387401</v>
      </c>
      <c r="LR176">
        <v>1.19502951970639</v>
      </c>
      <c r="LS176">
        <v>1.1941718525610301</v>
      </c>
      <c r="LT176">
        <v>1.1676938726663399</v>
      </c>
      <c r="LU176">
        <v>1.2120432423807199</v>
      </c>
      <c r="LV176">
        <v>1.19074830523205</v>
      </c>
      <c r="LW176">
        <v>1.22300321571354</v>
      </c>
      <c r="LX176">
        <v>1.26296062923692</v>
      </c>
      <c r="LY176">
        <v>1.2555188597253599</v>
      </c>
      <c r="LZ176">
        <v>1.1613723274813099</v>
      </c>
      <c r="MA176">
        <v>1.2142686424474101</v>
      </c>
      <c r="MB176">
        <v>1.1744524595863</v>
      </c>
      <c r="MC176">
        <v>1.2077068486007301</v>
      </c>
      <c r="MD176">
        <v>1.2571484442899299</v>
      </c>
      <c r="ME176">
        <v>1.23768034069181</v>
      </c>
      <c r="MF176">
        <v>1.17345298105336</v>
      </c>
      <c r="MG176">
        <v>1.2084021380149399</v>
      </c>
      <c r="MH176">
        <v>1.1771249782722</v>
      </c>
      <c r="MI176">
        <v>1.2095863027985401</v>
      </c>
    </row>
    <row r="177" spans="1:347" x14ac:dyDescent="0.45">
      <c r="A177" t="s">
        <v>192</v>
      </c>
      <c r="B177" t="s">
        <v>170</v>
      </c>
      <c r="C177" t="s">
        <v>171</v>
      </c>
      <c r="D177">
        <v>35</v>
      </c>
      <c r="E177" s="1" cm="1">
        <f t="array" ref="E177">SUMPRODUCT($H177:$MI177,$H$2:$MI$2)/SUMPRODUCT(--($H177:$MI177&lt;&gt;""),$H$2:$MI$2)</f>
        <v>1.2524116208733935</v>
      </c>
      <c r="F177" s="1" cm="1">
        <f t="array" ref="F177">SUMPRODUCT($H177:$MI177,$G$2:$MH$2)/SUMPRODUCT(--($H177:$MI177&lt;&gt;""),$G$2:$MH$2)</f>
        <v>1.2375654491388721</v>
      </c>
      <c r="G177" s="1">
        <f t="shared" si="2"/>
        <v>8</v>
      </c>
      <c r="H177">
        <v>1.1636503836473699</v>
      </c>
      <c r="I177">
        <v>1.1599835189656</v>
      </c>
      <c r="J177">
        <v>1.1229524879577499</v>
      </c>
      <c r="K177">
        <v>1.1505449827991601</v>
      </c>
      <c r="L177">
        <v>1.12741692880226</v>
      </c>
      <c r="M177">
        <v>1.15898737612334</v>
      </c>
      <c r="N177">
        <v>1.2133632065871101</v>
      </c>
      <c r="O177">
        <v>1.18040941139872</v>
      </c>
      <c r="P177">
        <v>1.12020895833574</v>
      </c>
      <c r="Q177">
        <v>1.14487590409891</v>
      </c>
      <c r="R177">
        <v>1.11604898639983</v>
      </c>
      <c r="S177">
        <v>1.14526972801329</v>
      </c>
      <c r="T177">
        <v>1.3184033253299901</v>
      </c>
      <c r="U177">
        <v>1.1876355838108501</v>
      </c>
      <c r="V177">
        <v>1.26138116737189</v>
      </c>
      <c r="W177">
        <v>1.2079707650881699</v>
      </c>
      <c r="X177">
        <v>1.1736015224829399</v>
      </c>
      <c r="Y177">
        <v>1.17691373271516</v>
      </c>
      <c r="Z177">
        <v>1.55376470350049</v>
      </c>
      <c r="AA177">
        <v>1.2191444131759499</v>
      </c>
      <c r="AB177">
        <v>1.15822282509667</v>
      </c>
      <c r="AC177">
        <v>1.20889599740853</v>
      </c>
      <c r="AD177">
        <v>1.1678254003603701</v>
      </c>
      <c r="AE177">
        <v>1.1919401534630401</v>
      </c>
      <c r="AF177">
        <v>1.34753305124207</v>
      </c>
      <c r="AG177">
        <v>1.2263053469114999</v>
      </c>
      <c r="AH177">
        <v>1.1474115765391799</v>
      </c>
      <c r="AI177">
        <v>1.2141518028870399</v>
      </c>
      <c r="AJ177">
        <v>1.2310167985444</v>
      </c>
      <c r="AK177">
        <v>1.25703465493166</v>
      </c>
      <c r="AL177">
        <v>1.22268945965387</v>
      </c>
      <c r="AM177">
        <v>1.22989802394956</v>
      </c>
      <c r="AN177">
        <v>1.31256548047222</v>
      </c>
      <c r="AO177">
        <v>1.28730927093471</v>
      </c>
      <c r="AP177">
        <v>1.1689180383362201</v>
      </c>
      <c r="AQ177">
        <v>1.2641069690686699</v>
      </c>
      <c r="AR177">
        <v>1.2451935852409699</v>
      </c>
      <c r="AS177">
        <v>1.2317369779545499</v>
      </c>
      <c r="AT177">
        <v>1.21857572039097</v>
      </c>
      <c r="AU177">
        <v>1.24207506452841</v>
      </c>
      <c r="AV177">
        <v>1.2931570261921801</v>
      </c>
      <c r="AW177">
        <v>1.2892650107899899</v>
      </c>
      <c r="AX177">
        <v>1.1864596115601</v>
      </c>
      <c r="AY177">
        <v>1.27632547708712</v>
      </c>
      <c r="AZ177">
        <v>1.2033123175221001</v>
      </c>
      <c r="BA177">
        <v>1.24742267168789</v>
      </c>
      <c r="BB177">
        <v>1.37620115636059</v>
      </c>
      <c r="BC177">
        <v>1.1631398887520901</v>
      </c>
      <c r="BD177">
        <v>1.34148392837552</v>
      </c>
      <c r="BE177">
        <v>1.1602164824047001</v>
      </c>
      <c r="BG177">
        <v>1.13215665719962</v>
      </c>
      <c r="BH177">
        <v>1.4582962574710401</v>
      </c>
      <c r="BI177">
        <v>1.1752032569875299</v>
      </c>
      <c r="BJ177">
        <v>1.43419389964935</v>
      </c>
      <c r="BK177">
        <v>1.2019547613533399</v>
      </c>
      <c r="BL177">
        <v>1.5239459281561201</v>
      </c>
      <c r="BM177">
        <v>1.16761133932235</v>
      </c>
      <c r="BN177">
        <v>1.10265646013887</v>
      </c>
      <c r="BO177">
        <v>1.1339911505503399</v>
      </c>
      <c r="BP177">
        <v>1.75776967864877</v>
      </c>
      <c r="BQ177">
        <v>1.14728767212342</v>
      </c>
      <c r="BS177">
        <v>1.1795324987708999</v>
      </c>
      <c r="BU177">
        <v>1.1443018101219</v>
      </c>
      <c r="BV177">
        <v>1.09685838646986</v>
      </c>
      <c r="BW177">
        <v>1.1317779187613399</v>
      </c>
      <c r="BX177">
        <v>1.48658269221503</v>
      </c>
      <c r="BY177">
        <v>1.18053436340566</v>
      </c>
      <c r="CA177">
        <v>1.1631177623231199</v>
      </c>
      <c r="CB177">
        <v>1.09462785692488</v>
      </c>
      <c r="CC177">
        <v>1.1372127013700299</v>
      </c>
      <c r="CD177">
        <v>1.0845533319413401</v>
      </c>
      <c r="CE177">
        <v>1.13396427940444</v>
      </c>
      <c r="CG177">
        <v>1.1465263166348101</v>
      </c>
      <c r="CI177">
        <v>1.1526718170283099</v>
      </c>
      <c r="CJ177">
        <v>1.0848886140601599</v>
      </c>
      <c r="CK177">
        <v>1.1021887698559201</v>
      </c>
      <c r="CL177">
        <v>1.3197204327583201</v>
      </c>
      <c r="CM177">
        <v>1.1485979469280601</v>
      </c>
      <c r="CN177">
        <v>1.5026025616905501</v>
      </c>
      <c r="CO177">
        <v>1.2090677704036701</v>
      </c>
      <c r="CP177">
        <v>1.38332371023443</v>
      </c>
      <c r="CQ177">
        <v>1.1344487478077701</v>
      </c>
      <c r="CR177">
        <v>1.05694279554266</v>
      </c>
      <c r="CS177">
        <v>1.12777312841538</v>
      </c>
      <c r="CT177">
        <v>1.5392676497365001</v>
      </c>
      <c r="CU177">
        <v>1.17506038764869</v>
      </c>
      <c r="CV177">
        <v>1.3713478177190399</v>
      </c>
      <c r="CW177">
        <v>1.12727791725864</v>
      </c>
      <c r="CX177">
        <v>1.0578337431259699</v>
      </c>
      <c r="CY177">
        <v>1.12631128238064</v>
      </c>
      <c r="CZ177">
        <v>1.2619923166110001</v>
      </c>
      <c r="DA177">
        <v>1.3216964888296601</v>
      </c>
      <c r="DB177">
        <v>1.2619923166110001</v>
      </c>
      <c r="DC177">
        <v>1.3216964888296601</v>
      </c>
      <c r="DD177">
        <v>1.2357502893414301</v>
      </c>
      <c r="DE177">
        <v>1.2890781420775299</v>
      </c>
      <c r="DF177">
        <v>1.2228184792100301</v>
      </c>
      <c r="DG177">
        <v>1.29977667197678</v>
      </c>
      <c r="DH177">
        <v>1.2356726265004501</v>
      </c>
      <c r="DI177">
        <v>1.2841285566266201</v>
      </c>
      <c r="DJ177">
        <v>1.23280288981537</v>
      </c>
      <c r="DK177">
        <v>1.29361857695156</v>
      </c>
      <c r="DL177">
        <v>1.2258908969679201</v>
      </c>
      <c r="DM177">
        <v>1.30072756822491</v>
      </c>
      <c r="DN177">
        <v>1.23772785046304</v>
      </c>
      <c r="DO177">
        <v>1.27847811139124</v>
      </c>
      <c r="DP177">
        <v>1.22855605836457</v>
      </c>
      <c r="DQ177">
        <v>1.29163722739869</v>
      </c>
      <c r="DR177">
        <v>1.2046849475161301</v>
      </c>
      <c r="DS177">
        <v>1.2229977863367001</v>
      </c>
      <c r="DT177">
        <v>1.1955295944176401</v>
      </c>
      <c r="DU177">
        <v>1.2347293487394</v>
      </c>
      <c r="DV177">
        <v>1.19189347118612</v>
      </c>
      <c r="DW177">
        <v>1.2144864855642701</v>
      </c>
      <c r="DX177">
        <v>1.2223132141623201</v>
      </c>
      <c r="DY177">
        <v>1.1940346252767</v>
      </c>
      <c r="DZ177">
        <v>1.2254567013431199</v>
      </c>
      <c r="EA177">
        <v>1.23067523128302</v>
      </c>
      <c r="EB177">
        <v>1.1577224433041999</v>
      </c>
      <c r="EC177">
        <v>1.2343668027280501</v>
      </c>
      <c r="ED177">
        <v>1.25793016084247</v>
      </c>
      <c r="EE177">
        <v>1.2241131484775201</v>
      </c>
      <c r="EF177">
        <v>1.2245359735367001</v>
      </c>
      <c r="EG177">
        <v>1.22565501896798</v>
      </c>
      <c r="EH177">
        <v>1.5160144918024101</v>
      </c>
      <c r="EI177">
        <v>1.24793583701972</v>
      </c>
      <c r="EJ177">
        <v>1.2125382313175199</v>
      </c>
      <c r="EK177">
        <v>1.2160857037844</v>
      </c>
      <c r="EL177">
        <v>1.1637055171236901</v>
      </c>
      <c r="EM177">
        <v>1.2052792034759301</v>
      </c>
      <c r="EN177">
        <v>1.2516244207873299</v>
      </c>
      <c r="EO177">
        <v>1.24231763825625</v>
      </c>
      <c r="EP177">
        <v>1.1797790787729201</v>
      </c>
      <c r="EQ177">
        <v>1.2326679224478501</v>
      </c>
      <c r="ER177">
        <v>1.1972686759165601</v>
      </c>
      <c r="ES177">
        <v>1.2126842651054699</v>
      </c>
      <c r="ET177">
        <v>1.28811481865557</v>
      </c>
      <c r="EU177">
        <v>1.24687422060618</v>
      </c>
      <c r="EV177">
        <v>1.18354970399443</v>
      </c>
      <c r="EW177">
        <v>1.22959464958454</v>
      </c>
      <c r="EX177">
        <v>1.2040928840524501</v>
      </c>
      <c r="EY177">
        <v>1.19895544820887</v>
      </c>
      <c r="EZ177">
        <v>1.2417750337642199</v>
      </c>
      <c r="FA177">
        <v>1.26878062897935</v>
      </c>
      <c r="FB177">
        <v>1.29546594636311</v>
      </c>
      <c r="FC177">
        <v>1.29413852980899</v>
      </c>
      <c r="FD177">
        <v>1.2893401504919899</v>
      </c>
      <c r="FE177">
        <v>1.2815126374686401</v>
      </c>
      <c r="FF177">
        <v>1.21158402469612</v>
      </c>
      <c r="FG177">
        <v>1.2574069071966001</v>
      </c>
      <c r="FH177">
        <v>1.2662126181747999</v>
      </c>
      <c r="FI177">
        <v>1.2647443565502601</v>
      </c>
      <c r="FJ177">
        <v>1.29810727377966</v>
      </c>
      <c r="FK177">
        <v>1.2773567431989099</v>
      </c>
      <c r="FL177">
        <v>1.2056164383561601</v>
      </c>
      <c r="FM177">
        <v>1.25443758441057</v>
      </c>
      <c r="FN177">
        <v>1.25532727497388</v>
      </c>
      <c r="FO177">
        <v>1.2346153990167299</v>
      </c>
      <c r="FP177">
        <v>1.16010094769516</v>
      </c>
      <c r="FQ177">
        <v>1.24689312499765</v>
      </c>
      <c r="FR177">
        <v>1.43294991182054</v>
      </c>
      <c r="FS177">
        <v>1.24683883191235</v>
      </c>
      <c r="FT177">
        <v>1.2232213398035701</v>
      </c>
      <c r="FU177">
        <v>1.2423474832346599</v>
      </c>
      <c r="FV177">
        <v>1.2289576850926101</v>
      </c>
      <c r="FW177">
        <v>1.22952682640066</v>
      </c>
      <c r="FX177">
        <v>1.18355743272337</v>
      </c>
      <c r="FY177">
        <v>1.2323519390120099</v>
      </c>
      <c r="FZ177">
        <v>1.3865648952143399</v>
      </c>
      <c r="GA177">
        <v>1.23980694127734</v>
      </c>
      <c r="GB177">
        <v>1.2251215977893299</v>
      </c>
      <c r="GC177">
        <v>1.22255297320168</v>
      </c>
      <c r="GD177">
        <v>1.2137968090643201</v>
      </c>
      <c r="GE177">
        <v>1.23422037001673</v>
      </c>
      <c r="GF177">
        <v>1.17107428367101</v>
      </c>
      <c r="GG177">
        <v>1.1516687281762701</v>
      </c>
      <c r="GH177">
        <v>1.09880104060626</v>
      </c>
      <c r="GI177">
        <v>1.1530388111109799</v>
      </c>
      <c r="GJ177">
        <v>1.3437594637885799</v>
      </c>
      <c r="GK177">
        <v>1.1454385907301301</v>
      </c>
      <c r="GL177">
        <v>1.08982891294591</v>
      </c>
      <c r="GM177">
        <v>1.1522798836797701</v>
      </c>
      <c r="GN177">
        <v>1.10089903711082</v>
      </c>
      <c r="GO177">
        <v>1.15727676405019</v>
      </c>
      <c r="GP177">
        <v>1.10377602883924</v>
      </c>
      <c r="GQ177">
        <v>1.14253970686427</v>
      </c>
      <c r="GR177">
        <v>1.4109135953822101</v>
      </c>
      <c r="GS177">
        <v>1.15051574227116</v>
      </c>
      <c r="GT177">
        <v>1.10842445935542</v>
      </c>
      <c r="GU177">
        <v>1.13959156568918</v>
      </c>
      <c r="GV177">
        <v>1.1100207610436701</v>
      </c>
      <c r="GW177">
        <v>1.15069635240503</v>
      </c>
      <c r="GX177">
        <v>1.29242458447907</v>
      </c>
      <c r="GY177">
        <v>1.16913579790009</v>
      </c>
      <c r="GZ177">
        <v>1.10491556348375</v>
      </c>
      <c r="HA177">
        <v>1.1546485420221</v>
      </c>
      <c r="HB177">
        <v>1.1303001817152201</v>
      </c>
      <c r="HC177">
        <v>1.1507866307924</v>
      </c>
      <c r="HD177">
        <v>1.73775457711424</v>
      </c>
      <c r="HE177">
        <v>1.1781734473710499</v>
      </c>
      <c r="HF177">
        <v>1.1867836404481</v>
      </c>
      <c r="HG177">
        <v>1.1667357505283</v>
      </c>
      <c r="HH177">
        <v>1.1141475113155599</v>
      </c>
      <c r="HI177">
        <v>1.1716487233672399</v>
      </c>
      <c r="HJ177">
        <v>1.12496900478529</v>
      </c>
      <c r="HK177">
        <v>1.1637324530075499</v>
      </c>
      <c r="HL177">
        <v>1.7686350632672401</v>
      </c>
      <c r="HM177">
        <v>1.1855826915319201</v>
      </c>
      <c r="HN177">
        <v>1.1694947872525401</v>
      </c>
      <c r="HO177">
        <v>1.17470013286306</v>
      </c>
      <c r="HP177">
        <v>1.2047379129929201</v>
      </c>
      <c r="HQ177">
        <v>1.22072473597519</v>
      </c>
      <c r="HR177">
        <v>1.25756951845751</v>
      </c>
      <c r="HS177">
        <v>1.22471659722895</v>
      </c>
      <c r="HT177">
        <v>1.1244065497529301</v>
      </c>
      <c r="HU177">
        <v>1.22170090107547</v>
      </c>
      <c r="HV177">
        <v>1.2761336110841901</v>
      </c>
      <c r="HW177">
        <v>1.20411055130316</v>
      </c>
      <c r="HX177">
        <v>1.24774488906113</v>
      </c>
      <c r="HY177">
        <v>1.24934599360527</v>
      </c>
      <c r="HZ177">
        <v>1.15263055905435</v>
      </c>
      <c r="IA177">
        <v>1.2325622517197901</v>
      </c>
      <c r="IB177">
        <v>1.17988324774731</v>
      </c>
      <c r="IC177">
        <v>1.20993363046216</v>
      </c>
      <c r="ID177">
        <v>1.43990651814489</v>
      </c>
      <c r="IE177">
        <v>1.24135862589412</v>
      </c>
      <c r="IF177">
        <v>1.23193089050711</v>
      </c>
      <c r="IG177">
        <v>1.25298795786866</v>
      </c>
      <c r="IH177">
        <v>1.1639952958072901</v>
      </c>
      <c r="II177">
        <v>1.21114902271901</v>
      </c>
      <c r="IJ177">
        <v>1.9708933451153099</v>
      </c>
      <c r="IK177">
        <v>1.25009191235753</v>
      </c>
      <c r="IL177">
        <v>1.19421736427005</v>
      </c>
      <c r="IM177">
        <v>1.21358772130772</v>
      </c>
      <c r="IN177">
        <v>1.1635337238603201</v>
      </c>
      <c r="IO177">
        <v>1.20576954543967</v>
      </c>
      <c r="IP177">
        <v>1.17888208921032</v>
      </c>
      <c r="IQ177">
        <v>1.20596262722125</v>
      </c>
      <c r="IR177">
        <v>1.21125437706581</v>
      </c>
      <c r="IS177">
        <v>1.2297836829531601</v>
      </c>
      <c r="IT177">
        <v>1.1524266125601299</v>
      </c>
      <c r="IU177">
        <v>1.20287331871584</v>
      </c>
      <c r="IV177">
        <v>1.1598684425827099</v>
      </c>
      <c r="IW177">
        <v>1.2364368229865399</v>
      </c>
      <c r="IX177">
        <v>1.31028896815786</v>
      </c>
      <c r="IY177">
        <v>1.20408744313905</v>
      </c>
      <c r="IZ177">
        <v>1.1713682625912201</v>
      </c>
      <c r="JA177">
        <v>1.20969990509539</v>
      </c>
      <c r="JB177">
        <v>1.1740190463723501</v>
      </c>
      <c r="JC177">
        <v>1.20679713322642</v>
      </c>
      <c r="JD177">
        <v>1.2012599404391699</v>
      </c>
      <c r="JE177">
        <v>1.21811041659848</v>
      </c>
      <c r="JF177">
        <v>1.20525247897372</v>
      </c>
      <c r="JG177">
        <v>1.2038256373334999</v>
      </c>
      <c r="JH177">
        <v>1.1629839316686801</v>
      </c>
      <c r="JI177">
        <v>1.22874955002127</v>
      </c>
      <c r="JJ177">
        <v>1.26705501194489</v>
      </c>
      <c r="JK177">
        <v>1.21229832771541</v>
      </c>
      <c r="JL177">
        <v>1.24492812427544</v>
      </c>
      <c r="JM177">
        <v>1.26724115722492</v>
      </c>
      <c r="JN177">
        <v>1.25662725094675</v>
      </c>
      <c r="JO177">
        <v>1.2743289022850799</v>
      </c>
      <c r="JP177">
        <v>1.24741736867867</v>
      </c>
      <c r="JQ177">
        <v>1.2496232320890299</v>
      </c>
      <c r="JR177">
        <v>1.22941945539325</v>
      </c>
      <c r="JS177">
        <v>1.2792333256047601</v>
      </c>
      <c r="JT177">
        <v>1.27189762217585</v>
      </c>
      <c r="JU177">
        <v>1.2841957132184301</v>
      </c>
      <c r="JV177">
        <v>1.2563148878068799</v>
      </c>
      <c r="JW177">
        <v>1.25590591751036</v>
      </c>
      <c r="JX177">
        <v>1.23764716490197</v>
      </c>
      <c r="JY177">
        <v>1.26169590643274</v>
      </c>
      <c r="JZ177">
        <v>1.32923797907408</v>
      </c>
      <c r="KA177">
        <v>1.2184190994786099</v>
      </c>
      <c r="KB177">
        <v>1.48633781675294</v>
      </c>
      <c r="KC177">
        <v>1.24606551703076</v>
      </c>
      <c r="KD177">
        <v>1.1934444101005499</v>
      </c>
      <c r="KE177">
        <v>1.2201255999126299</v>
      </c>
      <c r="KF177">
        <v>1.1831915259852599</v>
      </c>
      <c r="KG177">
        <v>1.19002122945767</v>
      </c>
      <c r="KI177">
        <v>1.2478747406471</v>
      </c>
      <c r="KJ177">
        <v>1.2468761972803299</v>
      </c>
      <c r="KK177">
        <v>1.2398086572506799</v>
      </c>
      <c r="KL177">
        <v>1.1610320070629101</v>
      </c>
      <c r="KM177">
        <v>1.1986453496012299</v>
      </c>
      <c r="KO177">
        <v>1.2480450205168701</v>
      </c>
      <c r="KP177">
        <v>1.2422795662305399</v>
      </c>
      <c r="KQ177">
        <v>1.2416539727959399</v>
      </c>
      <c r="KR177">
        <v>1.17594167544286</v>
      </c>
      <c r="KS177">
        <v>1.1969953006457601</v>
      </c>
      <c r="KT177">
        <v>1.2363166247655399</v>
      </c>
      <c r="KU177">
        <v>1.2638747987780701</v>
      </c>
      <c r="KV177">
        <v>1.27325625648255</v>
      </c>
      <c r="KW177">
        <v>1.2917965071167501</v>
      </c>
      <c r="KX177">
        <v>1.29471273403942</v>
      </c>
      <c r="KY177">
        <v>1.2890393264617701</v>
      </c>
      <c r="KZ177">
        <v>1.2085153371724</v>
      </c>
      <c r="LA177">
        <v>1.23412746649519</v>
      </c>
      <c r="LB177">
        <v>1.25173729646337</v>
      </c>
      <c r="LC177">
        <v>1.28237415180057</v>
      </c>
      <c r="LD177">
        <v>1.2735686687940899</v>
      </c>
      <c r="LE177">
        <v>1.2752965928881299</v>
      </c>
      <c r="LF177">
        <v>1.2190214791984499</v>
      </c>
      <c r="LG177">
        <v>1.23152592397361</v>
      </c>
      <c r="LH177">
        <v>1.2464396840593499</v>
      </c>
      <c r="LI177">
        <v>1.2832196425722</v>
      </c>
      <c r="LJ177">
        <v>1.26617600127652</v>
      </c>
      <c r="LK177">
        <v>1.29727142173288</v>
      </c>
      <c r="LL177">
        <v>1.25485678953247</v>
      </c>
      <c r="LM177">
        <v>1.26545795436412</v>
      </c>
      <c r="LN177">
        <v>1.23802257858624</v>
      </c>
      <c r="LO177">
        <v>1.29526687410244</v>
      </c>
      <c r="LP177">
        <v>1.2398575873623701</v>
      </c>
      <c r="LQ177">
        <v>1.2803973192915199</v>
      </c>
      <c r="LR177">
        <v>1.24244056167225</v>
      </c>
      <c r="LS177">
        <v>1.2603817616084201</v>
      </c>
      <c r="LT177">
        <v>1.2281693792883299</v>
      </c>
      <c r="LU177">
        <v>1.2938108345300701</v>
      </c>
      <c r="LV177">
        <v>1.2591474013558099</v>
      </c>
      <c r="LW177">
        <v>1.29724708847557</v>
      </c>
      <c r="LX177">
        <v>1.3330436294107399</v>
      </c>
      <c r="LY177">
        <v>1.31688901442725</v>
      </c>
      <c r="LZ177">
        <v>1.22710976881626</v>
      </c>
      <c r="MA177">
        <v>1.2925212932383101</v>
      </c>
      <c r="MB177">
        <v>1.2353663306101099</v>
      </c>
      <c r="MC177">
        <v>1.2881648705023401</v>
      </c>
      <c r="MD177">
        <v>1.33758473839735</v>
      </c>
      <c r="ME177">
        <v>1.31167434382061</v>
      </c>
      <c r="MF177">
        <v>1.2340409351642601</v>
      </c>
      <c r="MG177">
        <v>1.31007735094733</v>
      </c>
      <c r="MH177">
        <v>1.2423518164435901</v>
      </c>
      <c r="MI177">
        <v>1.28575308534677</v>
      </c>
    </row>
    <row r="178" spans="1:347" x14ac:dyDescent="0.45">
      <c r="A178" t="s">
        <v>192</v>
      </c>
      <c r="B178" t="s">
        <v>193</v>
      </c>
      <c r="C178" t="s">
        <v>157</v>
      </c>
      <c r="D178">
        <v>35</v>
      </c>
      <c r="E178" s="1" cm="1">
        <f t="array" ref="E178">SUMPRODUCT($H178:$MI178,$H$2:$MI$2)/SUMPRODUCT(--($H178:$MI178&lt;&gt;""),$H$2:$MI$2)</f>
        <v>1.3801317753011608</v>
      </c>
      <c r="F178" s="1" cm="1">
        <f t="array" ref="F178">SUMPRODUCT($H178:$MI178,$G$2:$MH$2)/SUMPRODUCT(--($H178:$MI178&lt;&gt;""),$G$2:$MH$2)</f>
        <v>1.1585732274790534</v>
      </c>
      <c r="G178" s="1">
        <f t="shared" si="2"/>
        <v>240</v>
      </c>
      <c r="N178">
        <v>1.3236471403915999</v>
      </c>
      <c r="T178">
        <v>1.37155631599239</v>
      </c>
      <c r="V178">
        <v>1.3215030469904601</v>
      </c>
      <c r="X178">
        <v>1.26962120138481</v>
      </c>
      <c r="Y178">
        <v>1.35498349968619</v>
      </c>
      <c r="Z178">
        <v>1.44171238839511</v>
      </c>
      <c r="AA178">
        <v>1.40397627194136</v>
      </c>
      <c r="AB178">
        <v>1.27764865466766</v>
      </c>
      <c r="AD178">
        <v>1.2788391067560101</v>
      </c>
      <c r="AF178">
        <v>1.34039033871196</v>
      </c>
      <c r="BB178">
        <v>1.2602339537699501</v>
      </c>
      <c r="BC178">
        <v>1.1692954976698</v>
      </c>
      <c r="BD178">
        <v>1.2342077142172201</v>
      </c>
      <c r="BE178">
        <v>1.1881198779442199</v>
      </c>
      <c r="BF178">
        <v>1.0948817026048501</v>
      </c>
      <c r="BG178">
        <v>1.13596988424204</v>
      </c>
      <c r="BH178">
        <v>1.4590926266775499</v>
      </c>
      <c r="BI178">
        <v>1.1685966430600001</v>
      </c>
      <c r="BJ178">
        <v>1.24810151269518</v>
      </c>
      <c r="BK178">
        <v>1.1878781230065301</v>
      </c>
      <c r="BL178">
        <v>1.32304960648797</v>
      </c>
      <c r="BM178">
        <v>1.1824437157937</v>
      </c>
      <c r="BN178">
        <v>1.0885554431428901</v>
      </c>
      <c r="BO178">
        <v>1.1577867437031899</v>
      </c>
      <c r="BP178">
        <v>1.5472336327844001</v>
      </c>
      <c r="BQ178">
        <v>1.17454097035149</v>
      </c>
      <c r="BR178">
        <v>1.1500485541429399</v>
      </c>
      <c r="BS178">
        <v>1.1841217794788601</v>
      </c>
      <c r="BT178">
        <v>1.1734834005235999</v>
      </c>
      <c r="BU178">
        <v>1.1441030500634399</v>
      </c>
      <c r="BV178">
        <v>1.0820377122114899</v>
      </c>
      <c r="BX178">
        <v>1.30887313085237</v>
      </c>
      <c r="BY178">
        <v>1.15546650391095</v>
      </c>
      <c r="BZ178">
        <v>1.2118601532259301</v>
      </c>
      <c r="CA178">
        <v>1.1651374857454899</v>
      </c>
      <c r="CB178">
        <v>1.0737801352371401</v>
      </c>
      <c r="CC178">
        <v>1.12800147765053</v>
      </c>
      <c r="CD178">
        <v>1.0808993591493801</v>
      </c>
      <c r="CF178">
        <v>1.3319473667303701</v>
      </c>
      <c r="CG178">
        <v>1.15181052344164</v>
      </c>
      <c r="CH178">
        <v>1.2108442684826699</v>
      </c>
      <c r="CI178">
        <v>1.1555006344260399</v>
      </c>
      <c r="CJ178">
        <v>1.0783094553572801</v>
      </c>
      <c r="CK178">
        <v>1.1225586643323999</v>
      </c>
      <c r="CL178">
        <v>1.24187496891414</v>
      </c>
      <c r="CM178">
        <v>1.16232113470392</v>
      </c>
      <c r="CN178">
        <v>1.32011184419662</v>
      </c>
      <c r="CO178">
        <v>1.2010470796597901</v>
      </c>
      <c r="CP178">
        <v>1.3314087135538599</v>
      </c>
      <c r="CQ178">
        <v>1.1365442046238401</v>
      </c>
      <c r="CR178">
        <v>1.05787483051452</v>
      </c>
      <c r="CS178">
        <v>1.15505299191875</v>
      </c>
      <c r="CT178">
        <v>1.33656193707574</v>
      </c>
      <c r="CU178">
        <v>1.1909806694649301</v>
      </c>
      <c r="CV178">
        <v>1.3410426249218701</v>
      </c>
      <c r="CW178">
        <v>1.13294581438447</v>
      </c>
      <c r="CX178">
        <v>1.0605260483230901</v>
      </c>
      <c r="CY178">
        <v>1.1531997344457201</v>
      </c>
      <c r="DR178">
        <v>1.35440791971098</v>
      </c>
      <c r="DT178">
        <v>1.33777985353141</v>
      </c>
      <c r="DV178">
        <v>1.33521004209798</v>
      </c>
      <c r="DX178">
        <v>1.34904650399013</v>
      </c>
      <c r="EF178">
        <v>1.3344846484031401</v>
      </c>
      <c r="EH178">
        <v>1.46797265722424</v>
      </c>
      <c r="EJ178">
        <v>1.3317510271590001</v>
      </c>
      <c r="EL178">
        <v>1.2752228245888</v>
      </c>
      <c r="EN178">
        <v>1.3069745080794399</v>
      </c>
      <c r="EP178">
        <v>1.32033085677531</v>
      </c>
      <c r="ET178">
        <v>1.34761948517346</v>
      </c>
      <c r="EV178">
        <v>1.29907391606831</v>
      </c>
      <c r="FB178">
        <v>1.4058904109589001</v>
      </c>
      <c r="FD178">
        <v>1.42646343816322</v>
      </c>
      <c r="FH178">
        <v>1.3760717731043799</v>
      </c>
      <c r="FJ178">
        <v>1.41108624348832</v>
      </c>
      <c r="HN178">
        <v>1.48555530471534</v>
      </c>
      <c r="HP178">
        <v>1.3135936440267399</v>
      </c>
      <c r="HR178">
        <v>1.3067459548493301</v>
      </c>
      <c r="HV178">
        <v>1.31409747117527</v>
      </c>
      <c r="HX178">
        <v>1.3038392597616499</v>
      </c>
      <c r="IB178">
        <v>1.2977884894874501</v>
      </c>
      <c r="ID178">
        <v>1.5388020648567899</v>
      </c>
      <c r="IF178">
        <v>1.2644646400798001</v>
      </c>
      <c r="IH178">
        <v>1.3129062149953601</v>
      </c>
      <c r="IJ178">
        <v>2.0968379999011</v>
      </c>
      <c r="JZ178">
        <v>1.47918791309063</v>
      </c>
      <c r="KC178">
        <v>1.41976023853988</v>
      </c>
      <c r="KD178">
        <v>1.26210328954796</v>
      </c>
      <c r="KF178">
        <v>1.3523923396269</v>
      </c>
      <c r="KJ178">
        <v>1.3402932145322699</v>
      </c>
      <c r="KL178">
        <v>1.31879353010529</v>
      </c>
      <c r="KP178">
        <v>1.3475051222776</v>
      </c>
      <c r="KR178">
        <v>1.30847216386846</v>
      </c>
      <c r="KT178">
        <v>1.3528021112255899</v>
      </c>
      <c r="KV178">
        <v>1.36133494348745</v>
      </c>
      <c r="KW178">
        <v>1.475636951901</v>
      </c>
      <c r="KX178">
        <v>1.3442647347846599</v>
      </c>
      <c r="LB178">
        <v>1.36436477488704</v>
      </c>
      <c r="LC178">
        <v>1.4539350886739699</v>
      </c>
      <c r="LD178">
        <v>1.3270809216049499</v>
      </c>
      <c r="LP178">
        <v>1.37638622945588</v>
      </c>
    </row>
    <row r="179" spans="1:347" x14ac:dyDescent="0.45">
      <c r="A179" t="s">
        <v>192</v>
      </c>
      <c r="B179" t="s">
        <v>193</v>
      </c>
      <c r="C179" t="s">
        <v>163</v>
      </c>
      <c r="D179">
        <v>35</v>
      </c>
      <c r="E179" s="1" cm="1">
        <f t="array" ref="E179">SUMPRODUCT($H179:$MI179,$H$2:$MI$2)/SUMPRODUCT(--($H179:$MI179&lt;&gt;""),$H$2:$MI$2)</f>
        <v>1.3483212136150493</v>
      </c>
      <c r="F179" s="1" cm="1">
        <f t="array" ref="F179">SUMPRODUCT($H179:$MI179,$G$2:$MH$2)/SUMPRODUCT(--($H179:$MI179&lt;&gt;""),$G$2:$MH$2)</f>
        <v>1.3668856377158871</v>
      </c>
      <c r="G179" s="1">
        <f t="shared" si="2"/>
        <v>40</v>
      </c>
      <c r="H179">
        <v>1.32859476015627</v>
      </c>
      <c r="I179">
        <v>1.29919530853125</v>
      </c>
      <c r="J179">
        <v>1.22216963882375</v>
      </c>
      <c r="K179">
        <v>1.26416814626421</v>
      </c>
      <c r="L179">
        <v>1.2694748407743399</v>
      </c>
      <c r="M179">
        <v>1.3028290787664301</v>
      </c>
      <c r="O179">
        <v>1.3321226281623799</v>
      </c>
      <c r="P179">
        <v>1.25160053017303</v>
      </c>
      <c r="Q179">
        <v>1.2738962588382801</v>
      </c>
      <c r="R179">
        <v>1.2271288416447199</v>
      </c>
      <c r="S179">
        <v>1.3015466689612101</v>
      </c>
      <c r="U179">
        <v>1.3393587289084901</v>
      </c>
      <c r="W179">
        <v>1.3004838742331899</v>
      </c>
      <c r="X179">
        <v>1.1994574129937401</v>
      </c>
      <c r="Y179">
        <v>1.25378090012754</v>
      </c>
      <c r="AA179">
        <v>1.3499848156621299</v>
      </c>
      <c r="AB179">
        <v>1.2497560383050199</v>
      </c>
      <c r="AC179">
        <v>1.2791205231510501</v>
      </c>
      <c r="AD179">
        <v>1.23584920940214</v>
      </c>
      <c r="AE179">
        <v>1.25754054218209</v>
      </c>
      <c r="AG179">
        <v>1.3356305549369301</v>
      </c>
      <c r="AH179">
        <v>1.22108800842224</v>
      </c>
      <c r="AI179">
        <v>1.29610876035065</v>
      </c>
      <c r="AJ179">
        <v>1.3132526551855399</v>
      </c>
      <c r="AK179">
        <v>1.3336647907586801</v>
      </c>
      <c r="AL179">
        <v>1.2917462869716001</v>
      </c>
      <c r="AM179">
        <v>1.3177099818050999</v>
      </c>
      <c r="AN179">
        <v>1.4129970803537399</v>
      </c>
      <c r="AO179">
        <v>1.36584013878898</v>
      </c>
      <c r="AP179">
        <v>1.2618423391021001</v>
      </c>
      <c r="AQ179">
        <v>1.3425388228324799</v>
      </c>
      <c r="AR179">
        <v>1.36386324207675</v>
      </c>
      <c r="AS179">
        <v>1.2638319299284899</v>
      </c>
      <c r="AT179">
        <v>1.26933355900647</v>
      </c>
      <c r="AU179">
        <v>1.31801210172216</v>
      </c>
      <c r="AV179">
        <v>1.3385046333516599</v>
      </c>
      <c r="AW179">
        <v>1.3862412727965101</v>
      </c>
      <c r="AX179">
        <v>1.26770109592518</v>
      </c>
      <c r="AY179">
        <v>1.3541446282740199</v>
      </c>
      <c r="AZ179">
        <v>1.2805712351373</v>
      </c>
      <c r="BA179">
        <v>1.3521220327508101</v>
      </c>
      <c r="BB179">
        <v>1.3899060203074101</v>
      </c>
      <c r="BC179">
        <v>1.15123295018223</v>
      </c>
      <c r="BD179">
        <v>1.36436938529236</v>
      </c>
      <c r="BE179">
        <v>1.2163280065984801</v>
      </c>
      <c r="BF179">
        <v>1.0888723655822199</v>
      </c>
      <c r="BG179">
        <v>1.08843761300519</v>
      </c>
      <c r="BI179">
        <v>1.17000451005009</v>
      </c>
      <c r="BJ179">
        <v>1.4838227347155999</v>
      </c>
      <c r="BK179">
        <v>1.23083939752231</v>
      </c>
      <c r="BL179">
        <v>1.45707529345798</v>
      </c>
      <c r="BM179">
        <v>1.1639484472832</v>
      </c>
      <c r="BN179">
        <v>1.0302681245098799</v>
      </c>
      <c r="BO179">
        <v>1.0773961164811801</v>
      </c>
      <c r="BQ179">
        <v>1.12123095925921</v>
      </c>
      <c r="BR179">
        <v>1.3048895444036701</v>
      </c>
      <c r="BS179">
        <v>1.1537723928050401</v>
      </c>
      <c r="BT179">
        <v>1.24462946306676</v>
      </c>
      <c r="BU179">
        <v>1.1204967796855101</v>
      </c>
      <c r="BV179">
        <v>1.0974044747112901</v>
      </c>
      <c r="BW179">
        <v>1.08918705128411</v>
      </c>
      <c r="BX179">
        <v>1.4452847689564801</v>
      </c>
      <c r="BY179">
        <v>1.19253826633044</v>
      </c>
      <c r="BZ179">
        <v>1.4202490322995101</v>
      </c>
      <c r="CA179">
        <v>1.1290093316843599</v>
      </c>
      <c r="CB179">
        <v>1.0217431457894901</v>
      </c>
      <c r="CC179">
        <v>1.07469965146721</v>
      </c>
      <c r="CD179">
        <v>1.0824733781982201</v>
      </c>
      <c r="CE179">
        <v>1.0841678578885601</v>
      </c>
      <c r="CF179">
        <v>1.4631189669295299</v>
      </c>
      <c r="CG179">
        <v>1.1587631101331399</v>
      </c>
      <c r="CH179">
        <v>1.4323171808997599</v>
      </c>
      <c r="CI179">
        <v>1.1320891087518601</v>
      </c>
      <c r="CJ179">
        <v>1.02933618155827</v>
      </c>
      <c r="CK179">
        <v>1.07863269141195</v>
      </c>
      <c r="CL179">
        <v>1.3451167638707699</v>
      </c>
      <c r="CM179">
        <v>1.1325457529696401</v>
      </c>
      <c r="CO179">
        <v>1.2179339963540301</v>
      </c>
      <c r="CP179">
        <v>1.4319171159248201</v>
      </c>
      <c r="CQ179">
        <v>1.09092855335629</v>
      </c>
      <c r="CR179">
        <v>1.0526113197917899</v>
      </c>
      <c r="CS179">
        <v>1.1026687340110499</v>
      </c>
      <c r="CT179">
        <v>1.5392914371719699</v>
      </c>
      <c r="CU179">
        <v>1.2096754312553899</v>
      </c>
      <c r="CV179">
        <v>1.48151391889349</v>
      </c>
      <c r="CW179">
        <v>1.10379323096086</v>
      </c>
      <c r="CX179">
        <v>1.03380627080049</v>
      </c>
      <c r="CY179">
        <v>1.09538761626109</v>
      </c>
      <c r="CZ179">
        <v>1.2897645664249699</v>
      </c>
      <c r="DA179">
        <v>1.37695545710973</v>
      </c>
      <c r="DB179">
        <v>1.2897645664249699</v>
      </c>
      <c r="DC179">
        <v>1.37695545710973</v>
      </c>
      <c r="DD179">
        <v>1.31004900335844</v>
      </c>
      <c r="DE179">
        <v>1.39073690670798</v>
      </c>
      <c r="DF179">
        <v>1.2872596950691599</v>
      </c>
      <c r="DG179">
        <v>1.4031629612651799</v>
      </c>
      <c r="DH179">
        <v>1.32056568855685</v>
      </c>
      <c r="DI179">
        <v>1.37302220210144</v>
      </c>
      <c r="DJ179">
        <v>1.31303996984408</v>
      </c>
      <c r="DK179">
        <v>1.40606679383167</v>
      </c>
      <c r="DL179">
        <v>1.2911068470212499</v>
      </c>
      <c r="DM179">
        <v>1.40775643417695</v>
      </c>
      <c r="DN179">
        <v>1.32328578220687</v>
      </c>
      <c r="DO179">
        <v>1.3692242997558299</v>
      </c>
      <c r="DP179">
        <v>1.31506488635653</v>
      </c>
      <c r="DQ179">
        <v>1.40233140060198</v>
      </c>
      <c r="DR179">
        <v>1.2911393754825</v>
      </c>
      <c r="DS179">
        <v>1.3497204130465299</v>
      </c>
      <c r="DT179">
        <v>1.25051716122207</v>
      </c>
      <c r="DU179">
        <v>1.3559007562283201</v>
      </c>
      <c r="DV179">
        <v>1.2952126865512401</v>
      </c>
      <c r="DW179">
        <v>1.3420387028530201</v>
      </c>
      <c r="DX179">
        <v>1.3203008705369501</v>
      </c>
      <c r="DY179">
        <v>1.3256985408589299</v>
      </c>
      <c r="DZ179">
        <v>1.31624248783338</v>
      </c>
      <c r="EA179">
        <v>1.37750423325783</v>
      </c>
      <c r="EB179">
        <v>1.2449232895292399</v>
      </c>
      <c r="EC179">
        <v>1.3648321838492099</v>
      </c>
      <c r="ED179">
        <v>1.3800783099384499</v>
      </c>
      <c r="EE179">
        <v>1.3643395477984901</v>
      </c>
      <c r="EF179">
        <v>1.31163774431944</v>
      </c>
      <c r="EG179">
        <v>1.2942351111169399</v>
      </c>
      <c r="EI179">
        <v>1.3280165001772</v>
      </c>
      <c r="EJ179">
        <v>1.2428574710229501</v>
      </c>
      <c r="EK179">
        <v>1.27462884446253</v>
      </c>
      <c r="EL179">
        <v>1.1663948359827201</v>
      </c>
      <c r="EM179">
        <v>1.2294666649164401</v>
      </c>
      <c r="EN179">
        <v>1.35208254026594</v>
      </c>
      <c r="EO179">
        <v>1.3472683477507501</v>
      </c>
      <c r="EP179">
        <v>1.2288644806447799</v>
      </c>
      <c r="EQ179">
        <v>1.28970642286134</v>
      </c>
      <c r="ER179">
        <v>1.2559332379464601</v>
      </c>
      <c r="ES179">
        <v>1.2948980060644999</v>
      </c>
      <c r="EU179">
        <v>1.34310392355049</v>
      </c>
      <c r="EV179">
        <v>1.23549178929129</v>
      </c>
      <c r="EW179">
        <v>1.29139155432456</v>
      </c>
      <c r="EX179">
        <v>1.2456271905068099</v>
      </c>
      <c r="EY179">
        <v>1.28321038054107</v>
      </c>
      <c r="EZ179">
        <v>1.33119621840632</v>
      </c>
      <c r="FA179">
        <v>1.35593671618753</v>
      </c>
      <c r="FB179">
        <v>1.39433532703067</v>
      </c>
      <c r="FC179">
        <v>1.4120895234420201</v>
      </c>
      <c r="FD179">
        <v>1.34926876326451</v>
      </c>
      <c r="FE179">
        <v>1.34606212618174</v>
      </c>
      <c r="FF179">
        <v>1.29387999228246</v>
      </c>
      <c r="FG179">
        <v>1.34878641713293</v>
      </c>
      <c r="FI179">
        <v>1.3533146826162401</v>
      </c>
      <c r="FJ179">
        <v>1.3579722168628201</v>
      </c>
      <c r="FK179">
        <v>1.3308450704225301</v>
      </c>
      <c r="FL179">
        <v>1.29231719081612</v>
      </c>
      <c r="FM179">
        <v>1.3466448003086999</v>
      </c>
      <c r="FN179">
        <v>1.4759331858059099</v>
      </c>
      <c r="FO179">
        <v>1.4424811565550399</v>
      </c>
      <c r="FP179">
        <v>1.3133628388169301</v>
      </c>
      <c r="FQ179">
        <v>1.4572825749150899</v>
      </c>
      <c r="FT179">
        <v>1.40317109061703</v>
      </c>
      <c r="FU179">
        <v>1.4331109189011</v>
      </c>
      <c r="FV179">
        <v>1.3938645069251701</v>
      </c>
      <c r="FW179">
        <v>1.4114142787070001</v>
      </c>
      <c r="FX179">
        <v>1.3890118284038899</v>
      </c>
      <c r="FY179">
        <v>1.38822925910532</v>
      </c>
      <c r="FZ179">
        <v>1.68318112547693</v>
      </c>
      <c r="GA179">
        <v>1.4776368653793499</v>
      </c>
      <c r="GB179">
        <v>1.3908821315839699</v>
      </c>
      <c r="GC179">
        <v>1.42348232104811</v>
      </c>
      <c r="GD179">
        <v>1.3888920091811401</v>
      </c>
      <c r="GE179">
        <v>1.4171787066263699</v>
      </c>
      <c r="GH179">
        <v>1.2819561354539499</v>
      </c>
      <c r="GI179">
        <v>1.3620010873094901</v>
      </c>
      <c r="GL179">
        <v>1.30645891028237</v>
      </c>
      <c r="GP179">
        <v>1.2973554297973799</v>
      </c>
      <c r="GT179">
        <v>1.32129083339718</v>
      </c>
      <c r="GV179">
        <v>1.32913186728986</v>
      </c>
      <c r="GY179">
        <v>1.4222029363108399</v>
      </c>
      <c r="GZ179">
        <v>1.32875652749969</v>
      </c>
      <c r="HA179">
        <v>1.3955137433707201</v>
      </c>
      <c r="HB179">
        <v>1.32661184368789</v>
      </c>
      <c r="HC179">
        <v>1.38233106220138</v>
      </c>
      <c r="HE179">
        <v>1.48660451586399</v>
      </c>
      <c r="HF179">
        <v>1.38319522729207</v>
      </c>
      <c r="HG179">
        <v>1.40117615274441</v>
      </c>
      <c r="HH179">
        <v>1.30252254786216</v>
      </c>
      <c r="HI179">
        <v>1.3844331854198499</v>
      </c>
      <c r="HJ179">
        <v>1.3320929079247801</v>
      </c>
      <c r="HK179">
        <v>1.3875456601148</v>
      </c>
      <c r="HM179">
        <v>1.4819746634937401</v>
      </c>
      <c r="HN179">
        <v>1.39495305381509</v>
      </c>
      <c r="HO179">
        <v>1.4219753296595501</v>
      </c>
      <c r="HP179">
        <v>1.2920090107547699</v>
      </c>
      <c r="HQ179">
        <v>1.3156622420308099</v>
      </c>
      <c r="HS179">
        <v>1.3082259470981401</v>
      </c>
      <c r="HT179">
        <v>1.17788731712043</v>
      </c>
      <c r="HU179">
        <v>1.3143396957659099</v>
      </c>
      <c r="HW179">
        <v>1.3277904272841701</v>
      </c>
      <c r="HY179">
        <v>1.3463375641895099</v>
      </c>
      <c r="HZ179">
        <v>1.2309538804379401</v>
      </c>
      <c r="IA179">
        <v>1.3219382811742999</v>
      </c>
      <c r="IB179">
        <v>1.22214417207634</v>
      </c>
      <c r="IC179">
        <v>1.3048953589768399</v>
      </c>
      <c r="IE179">
        <v>1.34140872081648</v>
      </c>
      <c r="IF179">
        <v>1.30647127496952</v>
      </c>
      <c r="IG179">
        <v>1.3597954923169799</v>
      </c>
      <c r="IH179">
        <v>1.2239415028906699</v>
      </c>
      <c r="II179">
        <v>1.30331507986162</v>
      </c>
      <c r="IK179">
        <v>1.3665378818662799</v>
      </c>
      <c r="IL179">
        <v>1.4218182413195</v>
      </c>
      <c r="IM179">
        <v>1.4723467617894399</v>
      </c>
      <c r="IN179">
        <v>1.32882809176293</v>
      </c>
      <c r="IO179">
        <v>1.4369898877507601</v>
      </c>
      <c r="IP179">
        <v>1.4203586739535901</v>
      </c>
      <c r="IQ179">
        <v>1.4650816506855999</v>
      </c>
      <c r="IR179">
        <v>1.4359655725365701</v>
      </c>
      <c r="IS179">
        <v>1.5115783617501699</v>
      </c>
      <c r="IT179">
        <v>1.3312170697385199</v>
      </c>
      <c r="IU179">
        <v>1.4616552672055501</v>
      </c>
      <c r="IV179">
        <v>1.3818895834015099</v>
      </c>
      <c r="IY179">
        <v>1.45630788362731</v>
      </c>
      <c r="IZ179">
        <v>1.3288804529240399</v>
      </c>
      <c r="JA179">
        <v>1.4606047714107999</v>
      </c>
      <c r="JB179">
        <v>1.37478482835356</v>
      </c>
      <c r="JC179">
        <v>1.4588244919330999</v>
      </c>
      <c r="JD179">
        <v>1.4037470955918401</v>
      </c>
      <c r="JE179">
        <v>1.4852046994142001</v>
      </c>
      <c r="JF179">
        <v>1.3652420067414901</v>
      </c>
      <c r="JG179">
        <v>1.413152469156</v>
      </c>
      <c r="JH179">
        <v>1.3454134895441301</v>
      </c>
      <c r="JI179">
        <v>1.5148149360212</v>
      </c>
      <c r="JK179">
        <v>1.49844225545701</v>
      </c>
      <c r="JL179">
        <v>1.43340546667697</v>
      </c>
      <c r="JM179">
        <v>1.49493456475255</v>
      </c>
      <c r="JN179">
        <v>1.4838537238838601</v>
      </c>
      <c r="JO179">
        <v>1.49587809464925</v>
      </c>
      <c r="JP179">
        <v>1.43219143674163</v>
      </c>
      <c r="JQ179">
        <v>1.48645889687508</v>
      </c>
      <c r="JR179">
        <v>1.39135881186078</v>
      </c>
      <c r="JS179">
        <v>1.51805587757941</v>
      </c>
      <c r="JT179">
        <v>1.48776953396707</v>
      </c>
      <c r="JU179">
        <v>1.48723819460545</v>
      </c>
      <c r="JV179">
        <v>1.43151518664502</v>
      </c>
      <c r="JW179">
        <v>1.5128745137439701</v>
      </c>
      <c r="JX179">
        <v>1.40350555169126</v>
      </c>
      <c r="JY179">
        <v>1.48031468171162</v>
      </c>
      <c r="KA179">
        <v>1.2976140458682099</v>
      </c>
      <c r="KC179">
        <v>1.36410370784416</v>
      </c>
      <c r="KD179">
        <v>1.27860100280036</v>
      </c>
      <c r="KE179">
        <v>1.26405410457775</v>
      </c>
      <c r="KF179">
        <v>1.2420731944318399</v>
      </c>
      <c r="KG179">
        <v>1.2501392778282601</v>
      </c>
      <c r="KI179">
        <v>1.3535084131211701</v>
      </c>
      <c r="KJ179">
        <v>1.27543509283029</v>
      </c>
      <c r="KK179">
        <v>1.30792153059392</v>
      </c>
      <c r="KL179">
        <v>1.2290356791853201</v>
      </c>
      <c r="KM179">
        <v>1.26629643134112</v>
      </c>
      <c r="KO179">
        <v>1.3598744741220801</v>
      </c>
      <c r="KP179">
        <v>1.31677978555841</v>
      </c>
      <c r="KQ179">
        <v>1.3224027229972199</v>
      </c>
      <c r="KR179">
        <v>1.22574205931292</v>
      </c>
      <c r="KS179">
        <v>1.26429286656906</v>
      </c>
      <c r="KT179">
        <v>1.29803793707902</v>
      </c>
      <c r="KU179">
        <v>1.3553957014338001</v>
      </c>
      <c r="KV179">
        <v>1.3390718741444101</v>
      </c>
      <c r="KW179">
        <v>1.4423315274008299</v>
      </c>
      <c r="KX179">
        <v>1.33303834037491</v>
      </c>
      <c r="KY179">
        <v>1.3547583803182499</v>
      </c>
      <c r="KZ179">
        <v>1.28385214604537</v>
      </c>
      <c r="LA179">
        <v>1.33196705015751</v>
      </c>
      <c r="LB179">
        <v>1.31386872093855</v>
      </c>
      <c r="LC179">
        <v>1.3838081811128</v>
      </c>
      <c r="LD179">
        <v>1.32173015074178</v>
      </c>
      <c r="LE179">
        <v>1.3437478344146501</v>
      </c>
      <c r="LF179">
        <v>1.2989285961781101</v>
      </c>
      <c r="LG179">
        <v>1.3204691410479099</v>
      </c>
      <c r="LH179">
        <v>1.3076531833413101</v>
      </c>
      <c r="LI179">
        <v>1.3755185894367301</v>
      </c>
      <c r="LJ179">
        <v>1.33832974309877</v>
      </c>
      <c r="LK179">
        <v>1.3923129088878201</v>
      </c>
      <c r="LL179">
        <v>1.34663714696026</v>
      </c>
      <c r="LM179">
        <v>1.3812829104834801</v>
      </c>
      <c r="LN179">
        <v>1.3110539333014199</v>
      </c>
      <c r="LO179">
        <v>1.3897498803255099</v>
      </c>
      <c r="LP179">
        <v>1.2779340194670401</v>
      </c>
      <c r="LQ179">
        <v>1.3462382320089299</v>
      </c>
      <c r="LR179">
        <v>1.3439843625339001</v>
      </c>
      <c r="LS179">
        <v>1.41300662198819</v>
      </c>
      <c r="LT179">
        <v>1.2408149832455699</v>
      </c>
      <c r="LU179">
        <v>1.3713299824477401</v>
      </c>
      <c r="LV179">
        <v>1.3447657743785799</v>
      </c>
      <c r="LW179">
        <v>1.3831587867199699</v>
      </c>
      <c r="LX179">
        <v>1.4342734225621401</v>
      </c>
      <c r="LY179">
        <v>1.39891143751086</v>
      </c>
      <c r="LZ179">
        <v>1.31096819050929</v>
      </c>
      <c r="MA179">
        <v>1.35923648531201</v>
      </c>
      <c r="MB179">
        <v>1.3289805318964001</v>
      </c>
      <c r="MC179">
        <v>1.37761819920041</v>
      </c>
      <c r="MD179">
        <v>1.4379671475751701</v>
      </c>
      <c r="ME179">
        <v>1.4015079089170801</v>
      </c>
      <c r="MF179">
        <v>1.3115657048496401</v>
      </c>
      <c r="MG179">
        <v>1.37900877802885</v>
      </c>
      <c r="MH179">
        <v>1.3266882496088901</v>
      </c>
      <c r="MI179">
        <v>1.3661785155571</v>
      </c>
    </row>
    <row r="180" spans="1:347" x14ac:dyDescent="0.45">
      <c r="A180" t="s">
        <v>192</v>
      </c>
      <c r="B180" t="s">
        <v>193</v>
      </c>
      <c r="C180" t="s">
        <v>161</v>
      </c>
      <c r="D180">
        <v>35</v>
      </c>
      <c r="E180" s="1" cm="1">
        <f t="array" ref="E180">SUMPRODUCT($H180:$MI180,$H$2:$MI$2)/SUMPRODUCT(--($H180:$MI180&lt;&gt;""),$H$2:$MI$2)</f>
        <v>1.3061125744848201</v>
      </c>
      <c r="F180" s="1" t="e" cm="1">
        <f t="array" ref="F180">SUMPRODUCT($H180:$MI180,$G$2:$MH$2)/SUMPRODUCT(--($H180:$MI180&lt;&gt;""),$G$2:$MH$2)</f>
        <v>#DIV/0!</v>
      </c>
      <c r="G180" s="1">
        <f t="shared" si="2"/>
        <v>328</v>
      </c>
      <c r="BE180">
        <v>1.2214211127228101</v>
      </c>
      <c r="BF180">
        <v>1.0489096649154599</v>
      </c>
      <c r="BM180">
        <v>1.2043012063368199</v>
      </c>
      <c r="BR180">
        <v>1.22954326600763</v>
      </c>
      <c r="BT180">
        <v>1.3061125744848201</v>
      </c>
      <c r="BW180">
        <v>1.1399451502545701</v>
      </c>
      <c r="BY180">
        <v>1.2099006601243101</v>
      </c>
      <c r="BZ180">
        <v>1.3274060005460799</v>
      </c>
      <c r="CE180">
        <v>1.1450647275180199</v>
      </c>
      <c r="CH180">
        <v>1.2750176675607501</v>
      </c>
      <c r="HR180">
        <v>1.34208167813196</v>
      </c>
      <c r="HX180">
        <v>1.3173602364112</v>
      </c>
    </row>
    <row r="181" spans="1:347" x14ac:dyDescent="0.45">
      <c r="A181" t="s">
        <v>192</v>
      </c>
      <c r="B181" t="s">
        <v>193</v>
      </c>
      <c r="C181" t="s">
        <v>171</v>
      </c>
      <c r="D181">
        <v>35</v>
      </c>
      <c r="E181" s="1" t="e" cm="1">
        <f t="array" ref="E181">SUMPRODUCT($H181:$MI181,$H$2:$MI$2)/SUMPRODUCT(--($H181:$MI181&lt;&gt;""),$H$2:$MI$2)</f>
        <v>#DIV/0!</v>
      </c>
      <c r="F181" s="1" t="e" cm="1">
        <f t="array" ref="F181">SUMPRODUCT($H181:$MI181,$G$2:$MH$2)/SUMPRODUCT(--($H181:$MI181&lt;&gt;""),$G$2:$MH$2)</f>
        <v>#DIV/0!</v>
      </c>
      <c r="G181" s="1">
        <f t="shared" si="2"/>
        <v>337</v>
      </c>
      <c r="BX181">
        <v>1.45344597741764</v>
      </c>
      <c r="CF181">
        <v>1.5356543422045901</v>
      </c>
      <c r="CN181">
        <v>1.5490637481645799</v>
      </c>
    </row>
    <row r="182" spans="1:347" x14ac:dyDescent="0.45">
      <c r="A182" t="s">
        <v>188</v>
      </c>
      <c r="B182" t="s">
        <v>170</v>
      </c>
      <c r="C182" t="s">
        <v>163</v>
      </c>
      <c r="D182">
        <v>30</v>
      </c>
      <c r="E182" s="1" cm="1">
        <f t="array" ref="E182">SUMPRODUCT($H182:$MI182,$H$2:$MI$2)/SUMPRODUCT(--($H182:$MI182&lt;&gt;""),$H$2:$MI$2)</f>
        <v>1.3759461662199981</v>
      </c>
      <c r="F182" s="1" cm="1">
        <f t="array" ref="F182">SUMPRODUCT($H182:$MI182,$G$2:$MH$2)/SUMPRODUCT(--($H182:$MI182&lt;&gt;""),$G$2:$MH$2)</f>
        <v>1.3542646506016986</v>
      </c>
      <c r="G182" s="1">
        <f t="shared" si="2"/>
        <v>0</v>
      </c>
      <c r="H182">
        <v>1.33324618462398</v>
      </c>
      <c r="I182">
        <v>1.31309166665287</v>
      </c>
      <c r="J182">
        <v>1.2434245471438601</v>
      </c>
      <c r="K182">
        <v>1.27744067406768</v>
      </c>
      <c r="L182">
        <v>1.2677456559402001</v>
      </c>
      <c r="M182">
        <v>1.3058638395183999</v>
      </c>
      <c r="N182">
        <v>1.4513288247665601</v>
      </c>
      <c r="O182">
        <v>1.34709455579806</v>
      </c>
      <c r="P182">
        <v>1.2291889709447299</v>
      </c>
      <c r="Q182">
        <v>1.2778709018733101</v>
      </c>
      <c r="R182">
        <v>1.3048130908392901</v>
      </c>
      <c r="S182">
        <v>1.3033354237992001</v>
      </c>
      <c r="T182">
        <v>1.5564003832336899</v>
      </c>
      <c r="U182">
        <v>1.3387084230330699</v>
      </c>
      <c r="V182">
        <v>1.2792905877351</v>
      </c>
      <c r="W182">
        <v>1.2918085558682399</v>
      </c>
      <c r="X182">
        <v>1.2723098414755101</v>
      </c>
      <c r="Y182">
        <v>1.2820845059016399</v>
      </c>
      <c r="Z182">
        <v>1.3714473710849699</v>
      </c>
      <c r="AA182">
        <v>1.3076103901362499</v>
      </c>
      <c r="AB182">
        <v>1.26496669568562</v>
      </c>
      <c r="AC182">
        <v>1.27853744457716</v>
      </c>
      <c r="AD182">
        <v>1.2381734253841601</v>
      </c>
      <c r="AE182">
        <v>1.28293482882189</v>
      </c>
      <c r="AF182">
        <v>1.35166521571882</v>
      </c>
      <c r="AG182">
        <v>1.3107059704816399</v>
      </c>
      <c r="AH182">
        <v>1.2194197558358399</v>
      </c>
      <c r="AI182">
        <v>1.2856497884315501</v>
      </c>
      <c r="AJ182">
        <v>1.27573900901282</v>
      </c>
      <c r="AK182">
        <v>1.28833410908475</v>
      </c>
      <c r="AL182">
        <v>1.28882071679431</v>
      </c>
      <c r="AM182">
        <v>1.28929293784115</v>
      </c>
      <c r="AN182">
        <v>1.3527220412135501</v>
      </c>
      <c r="AO182">
        <v>1.3010849236237401</v>
      </c>
      <c r="AP182">
        <v>1.2431185207125599</v>
      </c>
      <c r="AQ182">
        <v>1.2790936402488</v>
      </c>
      <c r="AR182">
        <v>1.30332924300765</v>
      </c>
      <c r="AS182">
        <v>1.2431405238437701</v>
      </c>
      <c r="AT182">
        <v>1.26671010874624</v>
      </c>
      <c r="AU182">
        <v>1.27925443236152</v>
      </c>
      <c r="AV182">
        <v>1.31181822028519</v>
      </c>
      <c r="AW182">
        <v>1.3234147167096799</v>
      </c>
      <c r="AX182">
        <v>1.24834764947319</v>
      </c>
      <c r="AY182">
        <v>1.29737570346549</v>
      </c>
      <c r="AZ182">
        <v>1.22549232006093</v>
      </c>
      <c r="BA182">
        <v>1.27899801125544</v>
      </c>
      <c r="BB182">
        <v>1.5566336335970199</v>
      </c>
      <c r="BC182">
        <v>1.29872174616137</v>
      </c>
      <c r="BD182">
        <v>1.5996903911554201</v>
      </c>
      <c r="BE182">
        <v>1.3335385202972501</v>
      </c>
      <c r="BF182">
        <v>1.1637737336307501</v>
      </c>
      <c r="BG182">
        <v>1.27222418605785</v>
      </c>
      <c r="BH182">
        <v>1.9345148851968701</v>
      </c>
      <c r="BI182">
        <v>1.3469833453194999</v>
      </c>
      <c r="BJ182">
        <v>1.31217063429182</v>
      </c>
      <c r="BK182">
        <v>1.29994677328262</v>
      </c>
      <c r="BL182">
        <v>1.8013343247317299</v>
      </c>
      <c r="BM182">
        <v>1.3086255723903599</v>
      </c>
      <c r="BN182">
        <v>1.21094641979221</v>
      </c>
      <c r="BO182">
        <v>1.27536496869375</v>
      </c>
      <c r="BP182">
        <v>2.21436552533957</v>
      </c>
      <c r="BQ182">
        <v>1.32474798571411</v>
      </c>
      <c r="BR182">
        <v>1.2738006720380901</v>
      </c>
      <c r="BS182">
        <v>1.2607052743207401</v>
      </c>
      <c r="BT182">
        <v>1.45131382406321</v>
      </c>
      <c r="BU182">
        <v>1.2759713143058999</v>
      </c>
      <c r="BV182">
        <v>1.2336314064984499</v>
      </c>
      <c r="BW182">
        <v>1.27119705754806</v>
      </c>
      <c r="BX182">
        <v>1.63300260194985</v>
      </c>
      <c r="BY182">
        <v>1.33733597275983</v>
      </c>
      <c r="BZ182">
        <v>1.6293968134144901</v>
      </c>
      <c r="CA182">
        <v>1.27716387465668</v>
      </c>
      <c r="CB182">
        <v>1.20824031094906</v>
      </c>
      <c r="CC182">
        <v>1.2615320987456</v>
      </c>
      <c r="CD182">
        <v>1.22516503107884</v>
      </c>
      <c r="CE182">
        <v>1.26981176017089</v>
      </c>
      <c r="CF182">
        <v>1.7180779300043301</v>
      </c>
      <c r="CG182">
        <v>1.28568847271968</v>
      </c>
      <c r="CH182">
        <v>1.63082627969354</v>
      </c>
      <c r="CI182">
        <v>1.28565634988194</v>
      </c>
      <c r="CJ182">
        <v>1.2209067474020601</v>
      </c>
      <c r="CK182">
        <v>1.23430197073609</v>
      </c>
      <c r="CL182">
        <v>1.5383572397059799</v>
      </c>
      <c r="CM182">
        <v>1.26494878132643</v>
      </c>
      <c r="CN182">
        <v>1.7455717526366199</v>
      </c>
      <c r="CO182">
        <v>1.2998708991001799</v>
      </c>
      <c r="CP182">
        <v>1.6141202216988899</v>
      </c>
      <c r="CQ182">
        <v>1.26109954176749</v>
      </c>
      <c r="CR182">
        <v>1.22442364125087</v>
      </c>
      <c r="CS182">
        <v>1.2466086685739799</v>
      </c>
      <c r="CT182">
        <v>1.7535124310975301</v>
      </c>
      <c r="CU182">
        <v>1.282791520428</v>
      </c>
      <c r="CV182">
        <v>1.68532034106857</v>
      </c>
      <c r="CW182">
        <v>1.2587099857491599</v>
      </c>
      <c r="CX182">
        <v>1.1967848037212101</v>
      </c>
      <c r="CY182">
        <v>1.2467297682455001</v>
      </c>
      <c r="CZ182">
        <v>1.3802433938429</v>
      </c>
      <c r="DA182">
        <v>1.4028890580926501</v>
      </c>
      <c r="DB182">
        <v>1.3802433938429</v>
      </c>
      <c r="DC182">
        <v>1.4028890580926501</v>
      </c>
      <c r="DD182">
        <v>1.34023901212866</v>
      </c>
      <c r="DE182">
        <v>1.39975716155575</v>
      </c>
      <c r="DF182">
        <v>1.3305766181810601</v>
      </c>
      <c r="DG182">
        <v>1.4033353348878499</v>
      </c>
      <c r="DH182">
        <v>1.37279489622539</v>
      </c>
      <c r="DI182">
        <v>1.3762556281881999</v>
      </c>
      <c r="DJ182">
        <v>1.3398241789048699</v>
      </c>
      <c r="DK182">
        <v>1.40643237744898</v>
      </c>
      <c r="DL182">
        <v>1.32689615720474</v>
      </c>
      <c r="DM182">
        <v>1.39961130695196</v>
      </c>
      <c r="DN182">
        <v>1.3645758945906801</v>
      </c>
      <c r="DO182">
        <v>1.4000734955665799</v>
      </c>
      <c r="DP182">
        <v>1.3304212924990899</v>
      </c>
      <c r="DQ182">
        <v>1.4143066318383499</v>
      </c>
      <c r="DR182">
        <v>1.35319658950834</v>
      </c>
      <c r="DS182">
        <v>1.3548877600201299</v>
      </c>
      <c r="DT182">
        <v>1.3095780390952501</v>
      </c>
      <c r="DU182">
        <v>1.3707160923511299</v>
      </c>
      <c r="DV182">
        <v>1.3446660951235401</v>
      </c>
      <c r="DW182">
        <v>1.35722511548156</v>
      </c>
      <c r="DX182">
        <v>1.4847005583208499</v>
      </c>
      <c r="DY182">
        <v>1.34430994698297</v>
      </c>
      <c r="DZ182">
        <v>1.34240764673516</v>
      </c>
      <c r="EA182">
        <v>1.3559690001833999</v>
      </c>
      <c r="EB182">
        <v>1.29381368547214</v>
      </c>
      <c r="EC182">
        <v>1.3645378817929299</v>
      </c>
      <c r="ED182">
        <v>1.3473830575851</v>
      </c>
      <c r="EE182">
        <v>1.38102519481516</v>
      </c>
      <c r="EF182">
        <v>1.29929542799385</v>
      </c>
      <c r="EG182">
        <v>1.3212644885207501</v>
      </c>
      <c r="EH182">
        <v>1.37394494690277</v>
      </c>
      <c r="EI182">
        <v>1.3249136923904901</v>
      </c>
      <c r="EJ182">
        <v>1.2905366823748701</v>
      </c>
      <c r="EK182">
        <v>1.32391114582376</v>
      </c>
      <c r="EL182">
        <v>1.31908710833409</v>
      </c>
      <c r="EM182">
        <v>1.2882871057087699</v>
      </c>
      <c r="EN182">
        <v>1.4044381144904801</v>
      </c>
      <c r="EO182">
        <v>1.35841449967839</v>
      </c>
      <c r="EP182">
        <v>1.2596644832701001</v>
      </c>
      <c r="EQ182">
        <v>1.3179237605177101</v>
      </c>
      <c r="ER182">
        <v>1.24507587193657</v>
      </c>
      <c r="ES182">
        <v>1.2871188354051499</v>
      </c>
      <c r="ET182">
        <v>1.35813063624788</v>
      </c>
      <c r="EU182">
        <v>1.34843333639621</v>
      </c>
      <c r="EV182">
        <v>1.2813857786062099</v>
      </c>
      <c r="EW182">
        <v>1.32331224321024</v>
      </c>
      <c r="EX182">
        <v>1.27951031096992</v>
      </c>
      <c r="EY182">
        <v>1.2931373964636801</v>
      </c>
      <c r="EZ182">
        <v>1.3437449353656099</v>
      </c>
      <c r="FA182">
        <v>1.36157051900443</v>
      </c>
      <c r="FB182">
        <v>1.4368917615280701</v>
      </c>
      <c r="FC182">
        <v>1.37456106502025</v>
      </c>
      <c r="FD182">
        <v>1.30240015435076</v>
      </c>
      <c r="FE182">
        <v>1.35569361373721</v>
      </c>
      <c r="FF182">
        <v>1.3281979548524001</v>
      </c>
      <c r="FG182">
        <v>1.34071387227474</v>
      </c>
      <c r="FH182">
        <v>1.3661470191009</v>
      </c>
      <c r="FI182">
        <v>1.37000192938452</v>
      </c>
      <c r="FJ182">
        <v>1.3024406714258101</v>
      </c>
      <c r="FK182">
        <v>1.35022959675863</v>
      </c>
      <c r="FL182">
        <v>1.32184256222265</v>
      </c>
      <c r="FM182">
        <v>1.33966428709241</v>
      </c>
      <c r="FN182">
        <v>1.3567692244326299</v>
      </c>
      <c r="FO182">
        <v>1.3437950492194899</v>
      </c>
      <c r="FP182">
        <v>1.2674290164713899</v>
      </c>
      <c r="FQ182">
        <v>1.3311335272906999</v>
      </c>
      <c r="FR182">
        <v>1.5253848256442999</v>
      </c>
      <c r="FS182">
        <v>1.39225630829486</v>
      </c>
      <c r="FT182">
        <v>1.3124716833477399</v>
      </c>
      <c r="FU182">
        <v>1.3073587724520599</v>
      </c>
      <c r="FV182">
        <v>1.33997019496834</v>
      </c>
      <c r="FW182">
        <v>1.30656122575064</v>
      </c>
      <c r="FX182">
        <v>1.33289524430016</v>
      </c>
      <c r="FY182">
        <v>1.3182885321770701</v>
      </c>
      <c r="FZ182">
        <v>1.51082304572975</v>
      </c>
      <c r="GA182">
        <v>1.38845953667404</v>
      </c>
      <c r="GB182">
        <v>1.32601874421965</v>
      </c>
      <c r="GC182">
        <v>1.33486102842336</v>
      </c>
      <c r="GD182">
        <v>1.31126413024349</v>
      </c>
      <c r="GE182">
        <v>1.33256012491153</v>
      </c>
      <c r="GF182">
        <v>1.3662007290081699</v>
      </c>
      <c r="GG182">
        <v>1.2866100390044899</v>
      </c>
      <c r="GH182">
        <v>1.3182186367766</v>
      </c>
      <c r="GI182">
        <v>1.2831747977713801</v>
      </c>
      <c r="GJ182">
        <v>1.5245246669658501</v>
      </c>
      <c r="GK182">
        <v>1.3486651269196599</v>
      </c>
      <c r="GL182">
        <v>1.2557038139752099</v>
      </c>
      <c r="GM182">
        <v>1.30142554301622</v>
      </c>
      <c r="GN182">
        <v>1.30254933940475</v>
      </c>
      <c r="GO182">
        <v>1.24637958777105</v>
      </c>
      <c r="GP182">
        <v>1.3384706882523101</v>
      </c>
      <c r="GQ182">
        <v>1.2823702617204999</v>
      </c>
      <c r="GR182">
        <v>1.66227911745496</v>
      </c>
      <c r="GS182">
        <v>1.30750608418986</v>
      </c>
      <c r="GT182">
        <v>1.2458724199203799</v>
      </c>
      <c r="GU182">
        <v>1.2771708790787699</v>
      </c>
      <c r="GV182">
        <v>1.31484359892144</v>
      </c>
      <c r="GW182">
        <v>1.2620671285907601</v>
      </c>
      <c r="GX182">
        <v>1.5326384237036501</v>
      </c>
      <c r="GY182">
        <v>1.30988553050854</v>
      </c>
      <c r="GZ182">
        <v>1.3729788344318901</v>
      </c>
      <c r="HA182">
        <v>1.29689529723948</v>
      </c>
      <c r="HB182">
        <v>1.29712105343019</v>
      </c>
      <c r="HC182">
        <v>1.29206189420546</v>
      </c>
      <c r="HD182">
        <v>2.2361835360821298</v>
      </c>
      <c r="HE182">
        <v>1.33518687801393</v>
      </c>
      <c r="HF182">
        <v>1.2497936736453701</v>
      </c>
      <c r="HG182">
        <v>1.3041176448818099</v>
      </c>
      <c r="HH182">
        <v>1.3362879020588201</v>
      </c>
      <c r="HI182">
        <v>1.30723197003734</v>
      </c>
      <c r="HJ182">
        <v>1.2803762356450501</v>
      </c>
      <c r="HK182">
        <v>1.2870952580097099</v>
      </c>
      <c r="HL182">
        <v>2.14371046953586</v>
      </c>
      <c r="HM182">
        <v>1.33454846911396</v>
      </c>
      <c r="HN182">
        <v>1.23626865726879</v>
      </c>
      <c r="HO182">
        <v>1.2999189498266099</v>
      </c>
      <c r="HP182">
        <v>1.3279478732680901</v>
      </c>
      <c r="HQ182">
        <v>1.35623243871717</v>
      </c>
      <c r="HR182">
        <v>1.4283257436294901</v>
      </c>
      <c r="HS182">
        <v>1.36883053967638</v>
      </c>
      <c r="HT182">
        <v>1.33991134579982</v>
      </c>
      <c r="HU182">
        <v>1.3548541807964301</v>
      </c>
      <c r="HV182">
        <v>1.24349384749539</v>
      </c>
      <c r="HW182">
        <v>1.31621693634337</v>
      </c>
      <c r="HX182">
        <v>1.3488276329813</v>
      </c>
      <c r="HY182">
        <v>1.3685980040693699</v>
      </c>
      <c r="HZ182">
        <v>1.3094903594612901</v>
      </c>
      <c r="IA182">
        <v>1.3826470303265099</v>
      </c>
      <c r="IB182">
        <v>1.30182152892161</v>
      </c>
      <c r="IC182">
        <v>1.3216137002228401</v>
      </c>
      <c r="ID182">
        <v>1.4702494211133901</v>
      </c>
      <c r="IE182">
        <v>1.3612359900842099</v>
      </c>
      <c r="IF182">
        <v>1.36201858887118</v>
      </c>
      <c r="IG182">
        <v>1.35952459273688</v>
      </c>
      <c r="IH182">
        <v>1.27547262301743</v>
      </c>
      <c r="II182">
        <v>1.3373925270415801</v>
      </c>
      <c r="IJ182">
        <v>1.78382428507235</v>
      </c>
      <c r="IK182">
        <v>1.37321577151555</v>
      </c>
      <c r="IL182">
        <v>1.32512026704192</v>
      </c>
      <c r="IM182">
        <v>1.3563209739175901</v>
      </c>
      <c r="IN182">
        <v>1.4144320450305901</v>
      </c>
      <c r="IO182">
        <v>1.37133226429296</v>
      </c>
      <c r="IP182">
        <v>1.3554995582027001</v>
      </c>
      <c r="IQ182">
        <v>1.3398828419020099</v>
      </c>
      <c r="IR182">
        <v>1.29478024675197</v>
      </c>
      <c r="IS182">
        <v>1.3675720784108301</v>
      </c>
      <c r="IT182">
        <v>1.3197532480282701</v>
      </c>
      <c r="IU182">
        <v>1.3308243610302</v>
      </c>
      <c r="IV182">
        <v>1.31411787806394</v>
      </c>
      <c r="IW182">
        <v>1.38476290211735</v>
      </c>
      <c r="IX182">
        <v>1.3414602218804199</v>
      </c>
      <c r="IY182">
        <v>1.3468010603135101</v>
      </c>
      <c r="IZ182">
        <v>1.37631311974343</v>
      </c>
      <c r="JA182">
        <v>1.34940930065124</v>
      </c>
      <c r="JB182">
        <v>1.3072880191118199</v>
      </c>
      <c r="JC182">
        <v>1.3590143011421201</v>
      </c>
      <c r="JD182">
        <v>1.34469679615145</v>
      </c>
      <c r="JE182">
        <v>1.36744117550806</v>
      </c>
      <c r="JF182">
        <v>1.3310894394083099</v>
      </c>
      <c r="JG182">
        <v>1.32163497725562</v>
      </c>
      <c r="JH182">
        <v>1.3126419478351901</v>
      </c>
      <c r="JI182">
        <v>1.38361095657296</v>
      </c>
      <c r="JJ182">
        <v>1.3136662630493801</v>
      </c>
      <c r="JK182">
        <v>1.3352357888536099</v>
      </c>
      <c r="JL182">
        <v>1.3552663781332901</v>
      </c>
      <c r="JM182">
        <v>1.3782685421336001</v>
      </c>
      <c r="JN182">
        <v>1.4479448437540201</v>
      </c>
      <c r="JO182">
        <v>1.36351018883478</v>
      </c>
      <c r="JP182">
        <v>1.33921348893526</v>
      </c>
      <c r="JQ182">
        <v>1.3471417162583399</v>
      </c>
      <c r="JR182">
        <v>1.3310566246747499</v>
      </c>
      <c r="JS182">
        <v>1.3735090295489001</v>
      </c>
      <c r="JT182">
        <v>1.3775311075044401</v>
      </c>
      <c r="JU182">
        <v>1.38868923409846</v>
      </c>
      <c r="JV182">
        <v>1.3325282736945101</v>
      </c>
      <c r="JW182">
        <v>1.38024898884509</v>
      </c>
      <c r="JX182">
        <v>1.3360125718113101</v>
      </c>
      <c r="JY182">
        <v>1.3638418734059801</v>
      </c>
      <c r="JZ182">
        <v>1.4838067545582201</v>
      </c>
      <c r="KA182">
        <v>1.3402589734715</v>
      </c>
      <c r="KB182">
        <v>1.8490034000447899</v>
      </c>
      <c r="KC182">
        <v>1.39928778593599</v>
      </c>
      <c r="KD182">
        <v>1.2832179933998</v>
      </c>
      <c r="KE182">
        <v>1.3382424526223999</v>
      </c>
      <c r="KF182">
        <v>1.2902272310827301</v>
      </c>
      <c r="KG182">
        <v>1.32561768097326</v>
      </c>
      <c r="KH182">
        <v>2.1297736203166</v>
      </c>
      <c r="KI182">
        <v>1.3636872625104799</v>
      </c>
      <c r="KJ182">
        <v>1.2809608596912301</v>
      </c>
      <c r="KK182">
        <v>1.3175451195383101</v>
      </c>
      <c r="KL182">
        <v>1.2950209795904699</v>
      </c>
      <c r="KM182">
        <v>1.29853300190454</v>
      </c>
      <c r="KN182">
        <v>2.2210676918008301</v>
      </c>
      <c r="KO182">
        <v>1.3698525043171399</v>
      </c>
      <c r="KP182">
        <v>1.28902231591728</v>
      </c>
      <c r="KQ182">
        <v>1.3201215280027001</v>
      </c>
      <c r="KR182">
        <v>1.2810367452853699</v>
      </c>
      <c r="KS182">
        <v>1.29165147412393</v>
      </c>
      <c r="KT182">
        <v>1.3329633614201399</v>
      </c>
      <c r="KU182">
        <v>1.36507139473352</v>
      </c>
      <c r="KV182">
        <v>1.37864485763654</v>
      </c>
      <c r="KW182">
        <v>1.3758933572054199</v>
      </c>
      <c r="KX182">
        <v>1.2959873762705201</v>
      </c>
      <c r="KY182">
        <v>1.3749140866143199</v>
      </c>
      <c r="KZ182">
        <v>1.35450958651378</v>
      </c>
      <c r="LA182">
        <v>1.3357841605822001</v>
      </c>
      <c r="LB182">
        <v>1.40466937121058</v>
      </c>
      <c r="LC182">
        <v>1.38060226277397</v>
      </c>
      <c r="LD182">
        <v>1.3310411736705701</v>
      </c>
      <c r="LE182">
        <v>1.35766438283799</v>
      </c>
      <c r="LF182">
        <v>1.32365461058089</v>
      </c>
      <c r="LG182">
        <v>1.3472502604382599</v>
      </c>
      <c r="LH182">
        <v>1.3492799585128401</v>
      </c>
      <c r="LI182">
        <v>1.3873563906175199</v>
      </c>
      <c r="LJ182">
        <v>1.36228458592628</v>
      </c>
      <c r="LK182">
        <v>1.3998224828466499</v>
      </c>
      <c r="LL182">
        <v>1.3354376097016101</v>
      </c>
      <c r="LM182">
        <v>1.36506701771182</v>
      </c>
      <c r="LN182">
        <v>1.3624341790330301</v>
      </c>
      <c r="LO182">
        <v>1.3780716451252499</v>
      </c>
      <c r="LP182">
        <v>1.3206478378809601</v>
      </c>
      <c r="LQ182">
        <v>1.3854715174724701</v>
      </c>
      <c r="LR182">
        <v>1.3868278283069999</v>
      </c>
      <c r="LS182">
        <v>1.41462222754108</v>
      </c>
      <c r="LT182">
        <v>1.33365246529439</v>
      </c>
      <c r="LU182">
        <v>1.3879148715493801</v>
      </c>
      <c r="LV182">
        <v>1.3888731965930801</v>
      </c>
      <c r="LW182">
        <v>1.4319050929949499</v>
      </c>
      <c r="LX182">
        <v>1.47682730749174</v>
      </c>
      <c r="LY182">
        <v>1.4563597253606799</v>
      </c>
      <c r="LZ182">
        <v>1.3418433860594401</v>
      </c>
      <c r="MA182">
        <v>1.42600599687119</v>
      </c>
      <c r="MB182">
        <v>1.3778137493481599</v>
      </c>
      <c r="MC182">
        <v>1.4150117330088601</v>
      </c>
      <c r="MD182">
        <v>1.49749043977055</v>
      </c>
      <c r="ME182">
        <v>1.4436598296540899</v>
      </c>
      <c r="MF182">
        <v>1.3575308534677499</v>
      </c>
      <c r="MG182">
        <v>1.4243655484095199</v>
      </c>
      <c r="MH182">
        <v>1.36840561446201</v>
      </c>
      <c r="MI182">
        <v>1.4106444463758001</v>
      </c>
    </row>
    <row r="183" spans="1:347" x14ac:dyDescent="0.45">
      <c r="A183" t="s">
        <v>188</v>
      </c>
      <c r="B183" t="s">
        <v>186</v>
      </c>
      <c r="C183" t="s">
        <v>163</v>
      </c>
      <c r="D183">
        <v>30</v>
      </c>
      <c r="E183" s="1" cm="1">
        <f t="array" ref="E183">SUMPRODUCT($H183:$MI183,$H$2:$MI$2)/SUMPRODUCT(--($H183:$MI183&lt;&gt;""),$H$2:$MI$2)</f>
        <v>1.6506820090555347</v>
      </c>
      <c r="F183" s="1" cm="1">
        <f t="array" ref="F183">SUMPRODUCT($H183:$MI183,$G$2:$MH$2)/SUMPRODUCT(--($H183:$MI183&lt;&gt;""),$G$2:$MH$2)</f>
        <v>1.6059139465955936</v>
      </c>
      <c r="G183" s="1">
        <f t="shared" si="2"/>
        <v>2</v>
      </c>
      <c r="H183">
        <v>1.52279131800288</v>
      </c>
      <c r="I183">
        <v>1.52800700278489</v>
      </c>
      <c r="J183">
        <v>1.4381307594679</v>
      </c>
      <c r="K183">
        <v>1.47866318292458</v>
      </c>
      <c r="L183">
        <v>1.43188583739705</v>
      </c>
      <c r="M183">
        <v>1.50432958097466</v>
      </c>
      <c r="N183">
        <v>1.61933112814004</v>
      </c>
      <c r="O183">
        <v>1.61455559949762</v>
      </c>
      <c r="P183">
        <v>1.39934406806865</v>
      </c>
      <c r="Q183">
        <v>1.44316773423835</v>
      </c>
      <c r="R183">
        <v>1.4694314870493099</v>
      </c>
      <c r="S183">
        <v>1.5188249485795</v>
      </c>
      <c r="T183">
        <v>1.7373343416108</v>
      </c>
      <c r="U183">
        <v>1.6251474771276</v>
      </c>
      <c r="V183">
        <v>1.3319316502338301</v>
      </c>
      <c r="W183">
        <v>1.36322960743425</v>
      </c>
      <c r="X183">
        <v>1.34209098455246</v>
      </c>
      <c r="Y183">
        <v>1.3407324924584401</v>
      </c>
      <c r="Z183">
        <v>1.41854513797501</v>
      </c>
      <c r="AA183">
        <v>1.4215313910878</v>
      </c>
      <c r="AB183">
        <v>1.27526167675581</v>
      </c>
      <c r="AC183">
        <v>1.33798311501629</v>
      </c>
      <c r="AD183">
        <v>1.27287267426558</v>
      </c>
      <c r="AE183">
        <v>1.30781082339602</v>
      </c>
      <c r="AF183">
        <v>1.4047071447371</v>
      </c>
      <c r="AG183">
        <v>1.4307938371833999</v>
      </c>
      <c r="AH183">
        <v>1.2635697366023499</v>
      </c>
      <c r="AI183">
        <v>1.3449739841677899</v>
      </c>
      <c r="AJ183">
        <v>1.3759658105191801</v>
      </c>
      <c r="AK183">
        <v>1.3910836542123299</v>
      </c>
      <c r="AL183">
        <v>1.38658570642745</v>
      </c>
      <c r="AM183">
        <v>1.38955528286717</v>
      </c>
      <c r="AN183">
        <v>1.4598747514069299</v>
      </c>
      <c r="AO183">
        <v>1.45657766682181</v>
      </c>
      <c r="AP183">
        <v>1.27752295518977</v>
      </c>
      <c r="AQ183">
        <v>1.3863572123725301</v>
      </c>
      <c r="AR183">
        <v>1.4169212541784699</v>
      </c>
      <c r="AS183">
        <v>1.34501332881987</v>
      </c>
      <c r="AT183">
        <v>1.3515516438877799</v>
      </c>
      <c r="AU183">
        <v>1.3842432192273499</v>
      </c>
      <c r="AV183">
        <v>1.3942309482503199</v>
      </c>
      <c r="AW183">
        <v>1.43458299834976</v>
      </c>
      <c r="AX183">
        <v>1.3099327211949301</v>
      </c>
      <c r="AY183">
        <v>1.35517539034401</v>
      </c>
      <c r="AZ183">
        <v>1.30049083908094</v>
      </c>
      <c r="BA183">
        <v>1.3552219354292701</v>
      </c>
      <c r="BB183">
        <v>1.9118610254472399</v>
      </c>
      <c r="BC183">
        <v>1.5760938903042001</v>
      </c>
      <c r="BD183">
        <v>1.8430075939492101</v>
      </c>
      <c r="BE183">
        <v>1.6491120077036501</v>
      </c>
      <c r="BF183">
        <v>1.35700093857799</v>
      </c>
      <c r="BG183">
        <v>1.4776325893782201</v>
      </c>
      <c r="BH183">
        <v>2.5105925230682899</v>
      </c>
      <c r="BI183">
        <v>1.6730782514007501</v>
      </c>
      <c r="BJ183">
        <v>1.4964325910034599</v>
      </c>
      <c r="BK183">
        <v>1.53983268120446</v>
      </c>
      <c r="BL183">
        <v>2.0452874039582798</v>
      </c>
      <c r="BM183">
        <v>1.64709670603818</v>
      </c>
      <c r="BN183">
        <v>1.40282264126411</v>
      </c>
      <c r="BO183">
        <v>1.51047875603879</v>
      </c>
      <c r="BP183">
        <v>3.0856868887561602</v>
      </c>
      <c r="BQ183">
        <v>1.63457826968474</v>
      </c>
      <c r="BR183">
        <v>1.4747863820865601</v>
      </c>
      <c r="BS183">
        <v>1.4688664334442501</v>
      </c>
      <c r="BT183">
        <v>1.72882904225759</v>
      </c>
      <c r="BU183">
        <v>1.5449699651467199</v>
      </c>
      <c r="BV183">
        <v>1.40910441528404</v>
      </c>
      <c r="BW183">
        <v>1.48039904595171</v>
      </c>
      <c r="BX183">
        <v>1.99385851496121</v>
      </c>
      <c r="BY183">
        <v>1.66833973113184</v>
      </c>
      <c r="BZ183">
        <v>2.0512419492137899</v>
      </c>
      <c r="CA183">
        <v>1.61181156743386</v>
      </c>
      <c r="CB183">
        <v>1.38337201458376</v>
      </c>
      <c r="CC183">
        <v>1.47058150367003</v>
      </c>
      <c r="CD183">
        <v>1.3825488668668899</v>
      </c>
      <c r="CE183">
        <v>1.4630607442861501</v>
      </c>
      <c r="CF183">
        <v>2.05680923852813</v>
      </c>
      <c r="CG183">
        <v>1.5781950177478601</v>
      </c>
      <c r="CH183">
        <v>2.0562611426093298</v>
      </c>
      <c r="CI183">
        <v>1.6090389650021599</v>
      </c>
      <c r="CJ183">
        <v>1.39602841264997</v>
      </c>
      <c r="CK183">
        <v>1.4349733380446801</v>
      </c>
      <c r="CL183">
        <v>1.9451202238613901</v>
      </c>
      <c r="CM183">
        <v>1.5563600033734899</v>
      </c>
      <c r="CN183">
        <v>2.2638394218355602</v>
      </c>
      <c r="CO183">
        <v>1.6827123731426801</v>
      </c>
      <c r="CP183">
        <v>2.0451961274055002</v>
      </c>
      <c r="CQ183">
        <v>1.5334332405623301</v>
      </c>
      <c r="CR183">
        <v>1.4309439935644099</v>
      </c>
      <c r="CS183">
        <v>1.51384753118857</v>
      </c>
      <c r="CT183">
        <v>2.3992137171327901</v>
      </c>
      <c r="CU183">
        <v>1.6372243090290599</v>
      </c>
      <c r="CV183">
        <v>2.1270832927865602</v>
      </c>
      <c r="CW183">
        <v>1.5107378646235401</v>
      </c>
      <c r="CX183">
        <v>1.4070722208166</v>
      </c>
      <c r="CY183">
        <v>1.49336006176083</v>
      </c>
      <c r="CZ183">
        <v>1.72776316472563</v>
      </c>
      <c r="DA183">
        <v>1.78713205392216</v>
      </c>
      <c r="DB183">
        <v>1.72776316472563</v>
      </c>
      <c r="DC183">
        <v>1.78713205392216</v>
      </c>
      <c r="DD183">
        <v>1.5865476594124499</v>
      </c>
      <c r="DE183">
        <v>1.6579576945880301</v>
      </c>
      <c r="DF183">
        <v>1.5657851618512499</v>
      </c>
      <c r="DG183">
        <v>1.67054665168973</v>
      </c>
      <c r="DH183">
        <v>1.6261424488040801</v>
      </c>
      <c r="DI183">
        <v>1.66066642294425</v>
      </c>
      <c r="DJ183">
        <v>1.5878925525123899</v>
      </c>
      <c r="DK183">
        <v>1.7052107977867901</v>
      </c>
      <c r="DL183">
        <v>1.5858164921778299</v>
      </c>
      <c r="DM183">
        <v>1.6698401092583499</v>
      </c>
      <c r="DN183">
        <v>1.55973314290152</v>
      </c>
      <c r="DO183">
        <v>1.65061571479174</v>
      </c>
      <c r="DP183">
        <v>1.5724641661757399</v>
      </c>
      <c r="DQ183">
        <v>1.69664704890675</v>
      </c>
      <c r="DR183">
        <v>1.5760536226877</v>
      </c>
      <c r="DS183">
        <v>1.62660533241204</v>
      </c>
      <c r="DT183">
        <v>1.51361680166174</v>
      </c>
      <c r="DU183">
        <v>1.6300644478850701</v>
      </c>
      <c r="DV183">
        <v>1.57072846156799</v>
      </c>
      <c r="DW183">
        <v>1.5990582334199099</v>
      </c>
      <c r="DX183">
        <v>1.7517967353797901</v>
      </c>
      <c r="DY183">
        <v>1.65855629913031</v>
      </c>
      <c r="DZ183">
        <v>1.5651793749706699</v>
      </c>
      <c r="EA183">
        <v>1.5966547666269999</v>
      </c>
      <c r="EB183">
        <v>1.50463419107454</v>
      </c>
      <c r="EC183">
        <v>1.6263302239681301</v>
      </c>
      <c r="ED183">
        <v>1.54044733912553</v>
      </c>
      <c r="EE183">
        <v>1.6904411545171101</v>
      </c>
      <c r="EF183">
        <v>1.5837823735577099</v>
      </c>
      <c r="EG183">
        <v>1.6594295165461199</v>
      </c>
      <c r="EH183">
        <v>1.64925637626179</v>
      </c>
      <c r="EI183">
        <v>1.73295342670744</v>
      </c>
      <c r="EJ183">
        <v>1.52372474764048</v>
      </c>
      <c r="EK183">
        <v>1.6343330357963199</v>
      </c>
      <c r="EL183">
        <v>1.6058991087016401</v>
      </c>
      <c r="EM183">
        <v>1.6229309145324899</v>
      </c>
      <c r="EN183">
        <v>1.721349483467</v>
      </c>
      <c r="EO183">
        <v>1.77270415195389</v>
      </c>
      <c r="EP183">
        <v>1.52975479450256</v>
      </c>
      <c r="EQ183">
        <v>1.63614451109856</v>
      </c>
      <c r="ER183">
        <v>1.5529659626415999</v>
      </c>
      <c r="ES183">
        <v>1.61246734750134</v>
      </c>
      <c r="ET183">
        <v>1.6442994316168</v>
      </c>
      <c r="EU183">
        <v>1.7384600490936</v>
      </c>
      <c r="EV183">
        <v>1.56482587521823</v>
      </c>
      <c r="EW183">
        <v>1.6336652183615299</v>
      </c>
      <c r="EX183">
        <v>1.5759474147096999</v>
      </c>
      <c r="EY183">
        <v>1.6223090403118801</v>
      </c>
      <c r="EZ183">
        <v>1.6843276094925701</v>
      </c>
      <c r="FA183">
        <v>1.7249469419255199</v>
      </c>
      <c r="FB183">
        <v>1.85169207022959</v>
      </c>
      <c r="FC183">
        <v>1.79015628014663</v>
      </c>
      <c r="FD183">
        <v>1.6247675091645699</v>
      </c>
      <c r="FE183">
        <v>1.7255103222072099</v>
      </c>
      <c r="FF183">
        <v>1.65859926683388</v>
      </c>
      <c r="FG183">
        <v>1.72118078333011</v>
      </c>
      <c r="FH183">
        <v>1.7754524406714201</v>
      </c>
      <c r="FI183">
        <v>1.77495658884815</v>
      </c>
      <c r="FJ183">
        <v>1.6487902759019799</v>
      </c>
      <c r="FK183">
        <v>1.7163052286320599</v>
      </c>
      <c r="FL183">
        <v>1.6801215512251499</v>
      </c>
      <c r="FM183">
        <v>1.7223596372757</v>
      </c>
      <c r="FN183">
        <v>1.6109469837382799</v>
      </c>
      <c r="FO183">
        <v>1.5660784291699801</v>
      </c>
      <c r="FP183">
        <v>1.4625452598392099</v>
      </c>
      <c r="FQ183">
        <v>1.5273899254499701</v>
      </c>
      <c r="FR183">
        <v>1.85403959276441</v>
      </c>
      <c r="FS183">
        <v>1.6555328398278999</v>
      </c>
      <c r="FT183">
        <v>1.51265590540272</v>
      </c>
      <c r="FU183">
        <v>1.5457334995825001</v>
      </c>
      <c r="FV183">
        <v>1.55679056723168</v>
      </c>
      <c r="FW183">
        <v>1.5208298230045401</v>
      </c>
      <c r="FX183">
        <v>1.5422830804024401</v>
      </c>
      <c r="FY183">
        <v>1.5288914100850299</v>
      </c>
      <c r="FZ183">
        <v>1.76105987591221</v>
      </c>
      <c r="GA183">
        <v>1.6260011457713099</v>
      </c>
      <c r="GB183">
        <v>1.5405513181986601</v>
      </c>
      <c r="GC183">
        <v>1.53994286120815</v>
      </c>
      <c r="GD183">
        <v>1.5564498313170001</v>
      </c>
      <c r="GE183">
        <v>1.5581591274165101</v>
      </c>
      <c r="GF183">
        <v>1.59635276990268</v>
      </c>
      <c r="GG183">
        <v>1.4953023121745801</v>
      </c>
      <c r="GH183">
        <v>1.5427188575223201</v>
      </c>
      <c r="GI183">
        <v>1.4852264559183499</v>
      </c>
      <c r="GJ183">
        <v>1.8564970390884099</v>
      </c>
      <c r="GK183">
        <v>1.59121359063892</v>
      </c>
      <c r="GL183">
        <v>1.4243079348052099</v>
      </c>
      <c r="GM183">
        <v>1.47537499407087</v>
      </c>
      <c r="GN183">
        <v>1.5049676908538201</v>
      </c>
      <c r="GO183">
        <v>1.4440966027051301</v>
      </c>
      <c r="GP183">
        <v>1.5814569947203401</v>
      </c>
      <c r="GQ183">
        <v>1.4862900489289199</v>
      </c>
      <c r="GR183">
        <v>1.9581823688022399</v>
      </c>
      <c r="GS183">
        <v>1.5364540575252299</v>
      </c>
      <c r="GT183">
        <v>1.4149672894979699</v>
      </c>
      <c r="GU183">
        <v>1.48444198766013</v>
      </c>
      <c r="GV183">
        <v>1.5057995920764999</v>
      </c>
      <c r="GW183">
        <v>1.4563288344990799</v>
      </c>
      <c r="GX183">
        <v>1.9614382519809099</v>
      </c>
      <c r="GY183">
        <v>1.55074147955426</v>
      </c>
      <c r="GZ183">
        <v>1.6037331191733599</v>
      </c>
      <c r="HA183">
        <v>1.50252772915178</v>
      </c>
      <c r="HB183">
        <v>1.47527229527429</v>
      </c>
      <c r="HC183">
        <v>1.50257214020569</v>
      </c>
      <c r="HD183">
        <v>3.40199590678119</v>
      </c>
      <c r="HE183">
        <v>1.6532384910604201</v>
      </c>
      <c r="HF183">
        <v>1.4463699514809201</v>
      </c>
      <c r="HG183">
        <v>1.52486463880859</v>
      </c>
      <c r="HH183">
        <v>1.5670828969330399</v>
      </c>
      <c r="HI183">
        <v>1.5052127474528401</v>
      </c>
      <c r="HJ183">
        <v>1.46341084295881</v>
      </c>
      <c r="HK183">
        <v>1.50093818351387</v>
      </c>
      <c r="HL183">
        <v>2.9843432530356799</v>
      </c>
      <c r="HM183">
        <v>1.63747441738248</v>
      </c>
      <c r="HN183">
        <v>1.4065332361224701</v>
      </c>
      <c r="HO183">
        <v>1.5148258901640601</v>
      </c>
      <c r="HP183">
        <v>1.3627095242709</v>
      </c>
      <c r="HQ183">
        <v>1.39781755643832</v>
      </c>
      <c r="HR183">
        <v>1.4290596841391301</v>
      </c>
      <c r="HS183">
        <v>1.43456544908439</v>
      </c>
      <c r="HT183">
        <v>1.40418321868036</v>
      </c>
      <c r="HU183">
        <v>1.4155265962600501</v>
      </c>
      <c r="HV183">
        <v>1.28094419145431</v>
      </c>
      <c r="HW183">
        <v>1.3793794205987699</v>
      </c>
      <c r="HX183">
        <v>1.3810943707005101</v>
      </c>
      <c r="HY183">
        <v>1.41957416916965</v>
      </c>
      <c r="HZ183">
        <v>1.31609582404805</v>
      </c>
      <c r="IA183">
        <v>1.4019741304137101</v>
      </c>
      <c r="IB183">
        <v>1.33409311113264</v>
      </c>
      <c r="IC183">
        <v>1.38300794496657</v>
      </c>
      <c r="ID183">
        <v>1.80491145238724</v>
      </c>
      <c r="IE183">
        <v>1.6193774899648901</v>
      </c>
      <c r="IF183">
        <v>1.5399652130539101</v>
      </c>
      <c r="IG183">
        <v>1.6123319508854701</v>
      </c>
      <c r="IH183">
        <v>1.4254305905825799</v>
      </c>
      <c r="II183">
        <v>1.5511494957182801</v>
      </c>
      <c r="IJ183">
        <v>2.3950661876474002</v>
      </c>
      <c r="IK183">
        <v>1.6656024183162501</v>
      </c>
      <c r="IL183">
        <v>1.5194881696501601</v>
      </c>
      <c r="IM183">
        <v>1.5679058808129001</v>
      </c>
      <c r="IN183">
        <v>1.6442648165722999</v>
      </c>
      <c r="IO183">
        <v>1.6434401282848401</v>
      </c>
      <c r="IP183">
        <v>1.5812743397584801</v>
      </c>
      <c r="IQ183">
        <v>1.53972248584612</v>
      </c>
      <c r="IR183">
        <v>1.4738717806067301</v>
      </c>
      <c r="IS183">
        <v>1.5894557711817201</v>
      </c>
      <c r="IT183">
        <v>1.50531465785253</v>
      </c>
      <c r="IU183">
        <v>1.53031056713682</v>
      </c>
      <c r="IV183">
        <v>1.4749648198448799</v>
      </c>
      <c r="IW183">
        <v>1.5869849788918999</v>
      </c>
      <c r="IX183">
        <v>1.53333769676342</v>
      </c>
      <c r="IY183">
        <v>1.5459371011552101</v>
      </c>
      <c r="IZ183">
        <v>1.5241712209968199</v>
      </c>
      <c r="JA183">
        <v>1.5837451320483</v>
      </c>
      <c r="JB183">
        <v>1.52868409856988</v>
      </c>
      <c r="JC183">
        <v>1.5400431979579099</v>
      </c>
      <c r="JD183">
        <v>1.49228981902673</v>
      </c>
      <c r="JE183">
        <v>1.57104100533429</v>
      </c>
      <c r="JF183">
        <v>1.5026278757731399</v>
      </c>
      <c r="JG183">
        <v>1.52968223320352</v>
      </c>
      <c r="JH183">
        <v>1.4904277252347999</v>
      </c>
      <c r="JI183">
        <v>1.57809667179369</v>
      </c>
      <c r="JJ183">
        <v>1.5093791929836</v>
      </c>
      <c r="JK183">
        <v>1.5611840167555699</v>
      </c>
      <c r="JL183">
        <v>1.57172437334157</v>
      </c>
      <c r="JM183">
        <v>1.6011187108741001</v>
      </c>
      <c r="JN183">
        <v>1.6902066105057001</v>
      </c>
      <c r="JO183">
        <v>1.61847579668701</v>
      </c>
      <c r="JP183">
        <v>1.55574232939176</v>
      </c>
      <c r="JQ183">
        <v>1.5628461756446901</v>
      </c>
      <c r="JR183">
        <v>1.5316420640441</v>
      </c>
      <c r="JS183">
        <v>1.59776644253806</v>
      </c>
      <c r="JT183">
        <v>1.6201181183502</v>
      </c>
      <c r="JU183">
        <v>1.6592182548883201</v>
      </c>
      <c r="JV183">
        <v>1.5634902233557399</v>
      </c>
      <c r="JW183">
        <v>1.5594230620604299</v>
      </c>
      <c r="JX183">
        <v>1.5573588891465</v>
      </c>
      <c r="JY183">
        <v>1.60540484839116</v>
      </c>
      <c r="JZ183">
        <v>2.0900502880876202</v>
      </c>
      <c r="KA183">
        <v>1.6977374987737901</v>
      </c>
      <c r="KB183">
        <v>2.5102667656264099</v>
      </c>
      <c r="KC183">
        <v>1.8628441920682799</v>
      </c>
      <c r="KD183">
        <v>1.58531299105845</v>
      </c>
      <c r="KE183">
        <v>1.6472902364854201</v>
      </c>
      <c r="KF183">
        <v>1.6175116188248</v>
      </c>
      <c r="KG183">
        <v>1.66128927773572</v>
      </c>
      <c r="KI183">
        <v>1.8358353985937099</v>
      </c>
      <c r="KJ183">
        <v>1.56783894485708</v>
      </c>
      <c r="KK183">
        <v>1.64910223640398</v>
      </c>
      <c r="KL183">
        <v>1.574130971132</v>
      </c>
      <c r="KM183">
        <v>1.59358822255578</v>
      </c>
      <c r="KO183">
        <v>1.8364822770120299</v>
      </c>
      <c r="KP183">
        <v>1.60407431605794</v>
      </c>
      <c r="KQ183">
        <v>1.6587508120684</v>
      </c>
      <c r="KR183">
        <v>1.5606316642821301</v>
      </c>
      <c r="KS183">
        <v>1.6278366867979399</v>
      </c>
      <c r="KT183">
        <v>1.6360885069758799</v>
      </c>
      <c r="KU183">
        <v>1.7213566192216501</v>
      </c>
      <c r="KV183">
        <v>1.7322546966930801</v>
      </c>
      <c r="KW183">
        <v>1.78487288227054</v>
      </c>
      <c r="KX183">
        <v>1.6121168262998899</v>
      </c>
      <c r="KY183">
        <v>1.6963329610893301</v>
      </c>
      <c r="KZ183">
        <v>1.66394546076271</v>
      </c>
      <c r="LA183">
        <v>1.71677267857771</v>
      </c>
      <c r="LB183">
        <v>1.7426767714061999</v>
      </c>
      <c r="LC183">
        <v>1.7888626715001501</v>
      </c>
      <c r="LD183">
        <v>1.6016140924081499</v>
      </c>
      <c r="LE183">
        <v>1.6774666656063499</v>
      </c>
      <c r="LF183">
        <v>1.59518294296941</v>
      </c>
      <c r="LG183">
        <v>1.68993930112797</v>
      </c>
      <c r="LH183">
        <v>1.5610539333014199</v>
      </c>
      <c r="LI183">
        <v>1.6199936173607701</v>
      </c>
      <c r="LJ183">
        <v>1.58655457156534</v>
      </c>
      <c r="LK183">
        <v>1.6292683899792499</v>
      </c>
      <c r="LL183">
        <v>1.55148994734322</v>
      </c>
      <c r="LM183">
        <v>1.6039771820647799</v>
      </c>
      <c r="LN183">
        <v>1.56047550662198</v>
      </c>
      <c r="LO183">
        <v>1.6394606669857901</v>
      </c>
      <c r="LP183">
        <v>1.5295496250199401</v>
      </c>
      <c r="LQ183">
        <v>1.6101803095580001</v>
      </c>
      <c r="LR183">
        <v>1.60201252592947</v>
      </c>
      <c r="LS183">
        <v>1.62709430349449</v>
      </c>
      <c r="LT183">
        <v>1.54292324876336</v>
      </c>
      <c r="LU183">
        <v>1.61997367161321</v>
      </c>
      <c r="LV183">
        <v>1.57656874674083</v>
      </c>
      <c r="LW183">
        <v>1.6019359464627101</v>
      </c>
      <c r="LX183">
        <v>1.67648400834347</v>
      </c>
      <c r="LY183">
        <v>1.6451090735268501</v>
      </c>
      <c r="LZ183">
        <v>1.5369807057187499</v>
      </c>
      <c r="MA183">
        <v>1.5969276899009199</v>
      </c>
      <c r="MB183">
        <v>1.54817051972883</v>
      </c>
      <c r="MC183">
        <v>1.5904745350252001</v>
      </c>
      <c r="MD183">
        <v>1.6760820441508699</v>
      </c>
      <c r="ME183">
        <v>1.63530983834521</v>
      </c>
      <c r="MF183">
        <v>1.52655136450547</v>
      </c>
      <c r="MG183">
        <v>1.57542803754562</v>
      </c>
      <c r="MH183">
        <v>1.5670411089866101</v>
      </c>
      <c r="MI183">
        <v>1.58992047627324</v>
      </c>
    </row>
    <row r="184" spans="1:347" x14ac:dyDescent="0.45">
      <c r="A184" t="s">
        <v>188</v>
      </c>
      <c r="B184" t="s">
        <v>189</v>
      </c>
      <c r="C184" t="s">
        <v>163</v>
      </c>
      <c r="D184">
        <v>30</v>
      </c>
      <c r="E184" s="1" cm="1">
        <f t="array" ref="E184">SUMPRODUCT($H184:$MI184,$H$2:$MI$2)/SUMPRODUCT(--($H184:$MI184&lt;&gt;""),$H$2:$MI$2)</f>
        <v>1.5115262043454942</v>
      </c>
      <c r="F184" s="1" cm="1">
        <f t="array" ref="F184">SUMPRODUCT($H184:$MI184,$G$2:$MH$2)/SUMPRODUCT(--($H184:$MI184&lt;&gt;""),$G$2:$MH$2)</f>
        <v>1.5102785573171702</v>
      </c>
      <c r="G184" s="1">
        <f t="shared" si="2"/>
        <v>0</v>
      </c>
      <c r="H184">
        <v>1.4515853067275999</v>
      </c>
      <c r="I184">
        <v>1.4264087064869999</v>
      </c>
      <c r="J184">
        <v>1.2957237010843301</v>
      </c>
      <c r="K184">
        <v>1.3441177103276101</v>
      </c>
      <c r="L184">
        <v>1.34711772191067</v>
      </c>
      <c r="M184">
        <v>1.37531915456926</v>
      </c>
      <c r="N184">
        <v>1.6485568339204799</v>
      </c>
      <c r="O184">
        <v>1.48713205180604</v>
      </c>
      <c r="P184">
        <v>1.31832224393585</v>
      </c>
      <c r="Q184">
        <v>1.3899187696808499</v>
      </c>
      <c r="R184">
        <v>1.3636831471494899</v>
      </c>
      <c r="S184">
        <v>1.4097903301336501</v>
      </c>
      <c r="T184">
        <v>1.7193475098911</v>
      </c>
      <c r="U184">
        <v>1.50857559847169</v>
      </c>
      <c r="V184">
        <v>1.5727673961897399</v>
      </c>
      <c r="W184">
        <v>1.66396452938675</v>
      </c>
      <c r="X184">
        <v>1.501931447776</v>
      </c>
      <c r="Y184">
        <v>1.5858320004858899</v>
      </c>
      <c r="Z184">
        <v>1.7010163383475301</v>
      </c>
      <c r="AA184">
        <v>1.7965602413297399</v>
      </c>
      <c r="AB184">
        <v>1.5745652217925601</v>
      </c>
      <c r="AC184">
        <v>1.6002146053084401</v>
      </c>
      <c r="AD184">
        <v>1.5524507521308599</v>
      </c>
      <c r="AE184">
        <v>1.58165327070637</v>
      </c>
      <c r="AF184">
        <v>1.6622699572813899</v>
      </c>
      <c r="AG184">
        <v>1.7938452817200801</v>
      </c>
      <c r="AH184">
        <v>1.4837871763205299</v>
      </c>
      <c r="AI184">
        <v>1.6001093272325999</v>
      </c>
      <c r="AJ184">
        <v>1.645279058943</v>
      </c>
      <c r="AK184">
        <v>1.6960741336267</v>
      </c>
      <c r="AL184">
        <v>1.6160631320611001</v>
      </c>
      <c r="AM184">
        <v>1.67106249735539</v>
      </c>
      <c r="AN184">
        <v>1.7503465493166299</v>
      </c>
      <c r="AO184">
        <v>1.8245512630643499</v>
      </c>
      <c r="AP184">
        <v>1.6231058265984</v>
      </c>
      <c r="AQ184">
        <v>1.6580281809334401</v>
      </c>
      <c r="AR184">
        <v>1.7530089281936201</v>
      </c>
      <c r="AS184">
        <v>1.6617179367833099</v>
      </c>
      <c r="AT184">
        <v>1.5975635763550899</v>
      </c>
      <c r="AU184">
        <v>1.62889349638217</v>
      </c>
      <c r="AV184">
        <v>1.67785384843227</v>
      </c>
      <c r="AW184">
        <v>1.8082266322515099</v>
      </c>
      <c r="AX184">
        <v>1.56896712224431</v>
      </c>
      <c r="AY184">
        <v>1.67170989717767</v>
      </c>
      <c r="AZ184">
        <v>1.58914991748825</v>
      </c>
      <c r="BA184">
        <v>1.6825506706723601</v>
      </c>
      <c r="BB184">
        <v>1.6821938346396199</v>
      </c>
      <c r="BC184">
        <v>1.44138560115717</v>
      </c>
      <c r="BD184">
        <v>1.7578285937176199</v>
      </c>
      <c r="BE184">
        <v>1.5163458842745501</v>
      </c>
      <c r="BF184">
        <v>1.25383658991455</v>
      </c>
      <c r="BG184">
        <v>1.37076065448546</v>
      </c>
      <c r="BH184">
        <v>2.1934466127898502</v>
      </c>
      <c r="BI184">
        <v>1.48338595058447</v>
      </c>
      <c r="BJ184">
        <v>1.4749245277652401</v>
      </c>
      <c r="BK184">
        <v>1.4455035613143301</v>
      </c>
      <c r="BL184">
        <v>1.87893969128503</v>
      </c>
      <c r="BM184">
        <v>1.5276575774936301</v>
      </c>
      <c r="BN184">
        <v>1.30387376735455</v>
      </c>
      <c r="BO184">
        <v>1.36159428239414</v>
      </c>
      <c r="BP184">
        <v>2.3756485736458601</v>
      </c>
      <c r="BQ184">
        <v>1.4702864897589301</v>
      </c>
      <c r="BR184">
        <v>1.33879211919534</v>
      </c>
      <c r="BS184">
        <v>1.3411670059362</v>
      </c>
      <c r="BT184">
        <v>1.55278183774754</v>
      </c>
      <c r="BU184">
        <v>1.41599877933216</v>
      </c>
      <c r="BV184">
        <v>1.2625660525850799</v>
      </c>
      <c r="BW184">
        <v>1.3691656895970099</v>
      </c>
      <c r="BX184">
        <v>1.9950570983440601</v>
      </c>
      <c r="BY184">
        <v>1.5162581712468399</v>
      </c>
      <c r="BZ184">
        <v>1.7893283917701199</v>
      </c>
      <c r="CA184">
        <v>1.4844083776360799</v>
      </c>
      <c r="CB184">
        <v>1.2561234159425601</v>
      </c>
      <c r="CC184">
        <v>1.3093108045164701</v>
      </c>
      <c r="CD184">
        <v>1.2586350203176899</v>
      </c>
      <c r="CE184">
        <v>1.3357037310676001</v>
      </c>
      <c r="CF184">
        <v>1.84799874720932</v>
      </c>
      <c r="CG184">
        <v>1.4754360675222</v>
      </c>
      <c r="CH184">
        <v>1.7092160421451601</v>
      </c>
      <c r="CI184">
        <v>1.4504545381539</v>
      </c>
      <c r="CJ184">
        <v>1.2609257801834199</v>
      </c>
      <c r="CK184">
        <v>1.3202847689564801</v>
      </c>
      <c r="CL184">
        <v>1.6716166157399199</v>
      </c>
      <c r="CM184">
        <v>1.4433242724829101</v>
      </c>
      <c r="CN184">
        <v>2.0380144843857102</v>
      </c>
      <c r="CO184">
        <v>1.52924665191845</v>
      </c>
      <c r="CP184">
        <v>1.8012646265697001</v>
      </c>
      <c r="CQ184">
        <v>1.38601601543155</v>
      </c>
      <c r="CR184">
        <v>1.34420419134613</v>
      </c>
      <c r="CS184">
        <v>1.40146703602066</v>
      </c>
      <c r="CT184">
        <v>1.9178144104284101</v>
      </c>
      <c r="CU184">
        <v>1.5142346176385899</v>
      </c>
      <c r="CV184">
        <v>1.75634746090751</v>
      </c>
      <c r="CW184">
        <v>1.40208983433132</v>
      </c>
      <c r="CX184">
        <v>1.3373577349171399</v>
      </c>
      <c r="CY184">
        <v>1.37792828736952</v>
      </c>
      <c r="CZ184">
        <v>1.4536682125737601</v>
      </c>
      <c r="DA184">
        <v>1.5082414729956499</v>
      </c>
      <c r="DB184">
        <v>1.4536682125737601</v>
      </c>
      <c r="DC184">
        <v>1.5082414729956499</v>
      </c>
      <c r="DD184">
        <v>1.45667076448648</v>
      </c>
      <c r="DE184">
        <v>1.54530111398821</v>
      </c>
      <c r="DF184">
        <v>1.4482168801131901</v>
      </c>
      <c r="DG184">
        <v>1.5360762838519999</v>
      </c>
      <c r="DH184">
        <v>1.50717623592834</v>
      </c>
      <c r="DI184">
        <v>1.5447707336107701</v>
      </c>
      <c r="DJ184">
        <v>1.42603750925797</v>
      </c>
      <c r="DK184">
        <v>1.56449898943595</v>
      </c>
      <c r="DL184">
        <v>1.4354934337015</v>
      </c>
      <c r="DM184">
        <v>1.54167937369654</v>
      </c>
      <c r="DN184">
        <v>1.5225743148148401</v>
      </c>
      <c r="DO184">
        <v>1.5593561939904099</v>
      </c>
      <c r="DP184">
        <v>1.4412272244247699</v>
      </c>
      <c r="DQ184">
        <v>1.5335664481373199</v>
      </c>
      <c r="DR184">
        <v>1.47078732197924</v>
      </c>
      <c r="DS184">
        <v>1.5217143734565099</v>
      </c>
      <c r="DT184">
        <v>1.4265204539929099</v>
      </c>
      <c r="DU184">
        <v>1.49196000904232</v>
      </c>
      <c r="DV184">
        <v>1.4457332599710799</v>
      </c>
      <c r="DW184">
        <v>1.52378301834482</v>
      </c>
      <c r="DX184">
        <v>1.5740980068499799</v>
      </c>
      <c r="DY184">
        <v>1.5810823491275401</v>
      </c>
      <c r="DZ184">
        <v>1.4448823431561899</v>
      </c>
      <c r="EA184">
        <v>1.51917441875343</v>
      </c>
      <c r="EB184">
        <v>1.4146673320452201</v>
      </c>
      <c r="EC184">
        <v>1.46722797319718</v>
      </c>
      <c r="ED184">
        <v>1.4654152431404099</v>
      </c>
      <c r="EE184">
        <v>1.55994804928919</v>
      </c>
      <c r="EF184">
        <v>1.3721679290111699</v>
      </c>
      <c r="EG184">
        <v>1.41809637573673</v>
      </c>
      <c r="EH184">
        <v>1.4547344482219899</v>
      </c>
      <c r="EI184">
        <v>1.48979732479227</v>
      </c>
      <c r="EJ184">
        <v>1.3848285661779101</v>
      </c>
      <c r="EK184">
        <v>1.4074555991651401</v>
      </c>
      <c r="EL184">
        <v>1.4004853572413001</v>
      </c>
      <c r="EM184">
        <v>1.3701726808521799</v>
      </c>
      <c r="EN184">
        <v>1.48425952665362</v>
      </c>
      <c r="EO184">
        <v>1.53216681324739</v>
      </c>
      <c r="EP184">
        <v>1.34134987726598</v>
      </c>
      <c r="EQ184">
        <v>1.3959123666005899</v>
      </c>
      <c r="ER184">
        <v>1.32564222050117</v>
      </c>
      <c r="ES184">
        <v>1.3536938344206499</v>
      </c>
      <c r="ET184">
        <v>1.41206632887465</v>
      </c>
      <c r="EU184">
        <v>1.49084581457318</v>
      </c>
      <c r="EV184">
        <v>1.3212070595030201</v>
      </c>
      <c r="EW184">
        <v>1.3909701894173001</v>
      </c>
      <c r="EX184">
        <v>1.3400027565928501</v>
      </c>
      <c r="EY184">
        <v>1.3742091203843401</v>
      </c>
      <c r="EZ184">
        <v>1.44575535404206</v>
      </c>
      <c r="FA184">
        <v>1.47426586918772</v>
      </c>
      <c r="FB184">
        <v>1.58062126181748</v>
      </c>
      <c r="FC184">
        <v>1.5526567624927601</v>
      </c>
      <c r="FD184">
        <v>1.39630136986301</v>
      </c>
      <c r="FE184">
        <v>1.4479239822496599</v>
      </c>
      <c r="FF184">
        <v>1.40178275130233</v>
      </c>
      <c r="FG184">
        <v>1.46363496044761</v>
      </c>
      <c r="FH184">
        <v>1.5216939996141201</v>
      </c>
      <c r="FI184">
        <v>1.49844877484082</v>
      </c>
      <c r="FJ184">
        <v>1.38177117499517</v>
      </c>
      <c r="FK184">
        <v>1.46097048041674</v>
      </c>
      <c r="FL184">
        <v>1.41384912213004</v>
      </c>
      <c r="FM184">
        <v>1.45918772911441</v>
      </c>
      <c r="FN184">
        <v>1.4695397069671099</v>
      </c>
      <c r="FO184">
        <v>1.4389315120811399</v>
      </c>
      <c r="FP184">
        <v>1.34152222833799</v>
      </c>
      <c r="FQ184">
        <v>1.42101479392965</v>
      </c>
      <c r="FR184">
        <v>1.7346640755759699</v>
      </c>
      <c r="FS184">
        <v>1.5500151646203699</v>
      </c>
      <c r="FT184">
        <v>1.3870497886313999</v>
      </c>
      <c r="FU184">
        <v>1.4271405516926301</v>
      </c>
      <c r="FV184">
        <v>1.44034313229914</v>
      </c>
      <c r="FW184">
        <v>1.4018399739393099</v>
      </c>
      <c r="FX184">
        <v>1.42325578783011</v>
      </c>
      <c r="FY184">
        <v>1.43589109930392</v>
      </c>
      <c r="FZ184">
        <v>1.6191995327050299</v>
      </c>
      <c r="GA184">
        <v>1.47614474162107</v>
      </c>
      <c r="GB184">
        <v>1.39218142128064</v>
      </c>
      <c r="GC184">
        <v>1.42713867951727</v>
      </c>
      <c r="GD184">
        <v>1.3993761911715601</v>
      </c>
      <c r="GE184">
        <v>1.41985778956</v>
      </c>
      <c r="GF184">
        <v>1.67591974342414</v>
      </c>
      <c r="GG184">
        <v>1.5952180274454399</v>
      </c>
      <c r="GH184">
        <v>1.62267441648332</v>
      </c>
      <c r="GI184">
        <v>1.5898307372906999</v>
      </c>
      <c r="GJ184">
        <v>2.02426561000616</v>
      </c>
      <c r="GK184">
        <v>1.7222781687956701</v>
      </c>
      <c r="GL184">
        <v>1.49640239208088</v>
      </c>
      <c r="GM184">
        <v>1.6002860572625299</v>
      </c>
      <c r="GN184">
        <v>1.5630238149968401</v>
      </c>
      <c r="GO184">
        <v>1.5378077213568699</v>
      </c>
      <c r="GP184">
        <v>1.6267354079782199</v>
      </c>
      <c r="GQ184">
        <v>1.5624254299068401</v>
      </c>
      <c r="GR184">
        <v>1.9642173013562101</v>
      </c>
      <c r="GS184">
        <v>1.62091757245385</v>
      </c>
      <c r="GT184">
        <v>1.5017276545128799</v>
      </c>
      <c r="GU184">
        <v>1.57416508860842</v>
      </c>
      <c r="GV184">
        <v>1.6026504081059201</v>
      </c>
      <c r="GW184">
        <v>1.5514100360855301</v>
      </c>
      <c r="GX184">
        <v>1.57641662009674</v>
      </c>
      <c r="GY184">
        <v>1.41963079610515</v>
      </c>
      <c r="GZ184">
        <v>1.40242706409625</v>
      </c>
      <c r="HA184">
        <v>1.3762411964337899</v>
      </c>
      <c r="HB184">
        <v>1.36294933809025</v>
      </c>
      <c r="HC184">
        <v>1.3615429880497201</v>
      </c>
      <c r="HD184">
        <v>2.2302398567003299</v>
      </c>
      <c r="HE184">
        <v>1.4842192721768399</v>
      </c>
      <c r="HF184">
        <v>1.2879686754033</v>
      </c>
      <c r="HG184">
        <v>1.38655011232295</v>
      </c>
      <c r="HH184">
        <v>1.43190305066931</v>
      </c>
      <c r="HI184">
        <v>1.39743082053123</v>
      </c>
      <c r="HJ184">
        <v>1.3324426449743301</v>
      </c>
      <c r="HK184">
        <v>1.36357479376616</v>
      </c>
      <c r="HL184">
        <v>2.2331469302709399</v>
      </c>
      <c r="HM184">
        <v>1.5342686794743201</v>
      </c>
      <c r="HN184">
        <v>1.3288157422382401</v>
      </c>
      <c r="HO184">
        <v>1.41608716409514</v>
      </c>
      <c r="HP184">
        <v>1.59011965894777</v>
      </c>
      <c r="HQ184">
        <v>1.72257775409359</v>
      </c>
      <c r="HR184">
        <v>1.7081557019668601</v>
      </c>
      <c r="HS184">
        <v>1.82546749345993</v>
      </c>
      <c r="HT184">
        <v>1.6574484061621899</v>
      </c>
      <c r="HU184">
        <v>1.68720085263055</v>
      </c>
      <c r="HV184">
        <v>1.4741449471950301</v>
      </c>
      <c r="HW184">
        <v>1.7079473888189101</v>
      </c>
      <c r="HX184">
        <v>1.6046119562057899</v>
      </c>
      <c r="HY184">
        <v>1.75599021412653</v>
      </c>
      <c r="HZ184">
        <v>1.52714368762716</v>
      </c>
      <c r="IA184">
        <v>1.68460178277298</v>
      </c>
      <c r="IB184">
        <v>1.53014000581339</v>
      </c>
      <c r="IC184">
        <v>1.65442059877918</v>
      </c>
      <c r="ID184">
        <v>1.55703833659057</v>
      </c>
      <c r="IE184">
        <v>1.4964213305469301</v>
      </c>
      <c r="IF184">
        <v>1.42481569153567</v>
      </c>
      <c r="IG184">
        <v>1.5233392888241</v>
      </c>
      <c r="IH184">
        <v>1.3573272961426901</v>
      </c>
      <c r="II184">
        <v>1.43125493155485</v>
      </c>
      <c r="IJ184">
        <v>1.8722106480734899</v>
      </c>
      <c r="IK184">
        <v>1.53452787148179</v>
      </c>
      <c r="IL184">
        <v>1.39918512943024</v>
      </c>
      <c r="IM184">
        <v>1.4370062506136001</v>
      </c>
      <c r="IN184">
        <v>1.5056811859802901</v>
      </c>
      <c r="IO184">
        <v>1.4920672840920199</v>
      </c>
      <c r="IP184">
        <v>1.4119481624504999</v>
      </c>
      <c r="IQ184">
        <v>1.4154334522367999</v>
      </c>
      <c r="IR184">
        <v>1.3720522302581999</v>
      </c>
      <c r="IS184">
        <v>1.4609058480871799</v>
      </c>
      <c r="IT184">
        <v>1.3645809470825001</v>
      </c>
      <c r="IU184">
        <v>1.3943679026082401</v>
      </c>
      <c r="IV184">
        <v>1.3681611414733099</v>
      </c>
      <c r="IW184">
        <v>1.4399384756356901</v>
      </c>
      <c r="IX184">
        <v>1.3895441306410901</v>
      </c>
      <c r="IY184">
        <v>1.42802958405602</v>
      </c>
      <c r="IZ184">
        <v>1.5009228654645399</v>
      </c>
      <c r="JA184">
        <v>1.50125994043917</v>
      </c>
      <c r="JB184">
        <v>1.4104133259155001</v>
      </c>
      <c r="JC184">
        <v>1.41263213011748</v>
      </c>
      <c r="JD184">
        <v>1.38117289000883</v>
      </c>
      <c r="JE184">
        <v>1.4632391923290899</v>
      </c>
      <c r="JF184">
        <v>1.37926170762836</v>
      </c>
      <c r="JG184">
        <v>1.4050724874824001</v>
      </c>
      <c r="JH184">
        <v>1.36266321955689</v>
      </c>
      <c r="JI184">
        <v>1.4359786628268401</v>
      </c>
      <c r="JJ184">
        <v>1.3914094970055899</v>
      </c>
      <c r="JK184">
        <v>1.41406224433026</v>
      </c>
      <c r="JL184">
        <v>1.6276116134683201</v>
      </c>
      <c r="JM184">
        <v>1.6987466831542799</v>
      </c>
      <c r="JN184">
        <v>1.7697561635365899</v>
      </c>
      <c r="JO184">
        <v>1.7520641729139199</v>
      </c>
      <c r="JP184">
        <v>1.58584511940644</v>
      </c>
      <c r="JQ184">
        <v>1.6770454955303</v>
      </c>
      <c r="JR184">
        <v>1.57576899296699</v>
      </c>
      <c r="JS184">
        <v>1.6935041347863</v>
      </c>
      <c r="JT184">
        <v>1.7219001983666899</v>
      </c>
      <c r="JU184">
        <v>1.732230723652</v>
      </c>
      <c r="JV184">
        <v>1.62713179792359</v>
      </c>
      <c r="JW184">
        <v>1.6883420923821999</v>
      </c>
      <c r="JX184">
        <v>1.6264040240100901</v>
      </c>
      <c r="JY184">
        <v>1.67012842311358</v>
      </c>
      <c r="JZ184">
        <v>1.5985244879110501</v>
      </c>
      <c r="KA184">
        <v>1.44770279499599</v>
      </c>
      <c r="KB184">
        <v>2.3270595072618798</v>
      </c>
      <c r="KC184">
        <v>1.5821387521817101</v>
      </c>
      <c r="KD184">
        <v>1.3916622091591999</v>
      </c>
      <c r="KE184">
        <v>1.45560877829746</v>
      </c>
      <c r="KF184">
        <v>1.36938423467527</v>
      </c>
      <c r="KG184">
        <v>1.4200128820423199</v>
      </c>
      <c r="KH184">
        <v>2.3012287913645801</v>
      </c>
      <c r="KI184">
        <v>1.57974095249376</v>
      </c>
      <c r="KJ184">
        <v>1.3835396742842201</v>
      </c>
      <c r="KK184">
        <v>1.43105701229161</v>
      </c>
      <c r="KL184">
        <v>1.4057417631740099</v>
      </c>
      <c r="KM184">
        <v>1.4212538891366899</v>
      </c>
      <c r="KN184">
        <v>2.3016526401708699</v>
      </c>
      <c r="KO184">
        <v>1.54505013076383</v>
      </c>
      <c r="KP184">
        <v>1.3784729227243999</v>
      </c>
      <c r="KQ184">
        <v>1.40181607182849</v>
      </c>
      <c r="KR184">
        <v>1.3500315573019499</v>
      </c>
      <c r="KS184">
        <v>1.3840542156298401</v>
      </c>
      <c r="KT184">
        <v>1.44503190581734</v>
      </c>
      <c r="KU184">
        <v>1.4769206824902501</v>
      </c>
      <c r="KV184">
        <v>1.5256660914493301</v>
      </c>
      <c r="KW184">
        <v>1.5266499062195</v>
      </c>
      <c r="KX184">
        <v>1.3969726678988901</v>
      </c>
      <c r="KY184">
        <v>1.45329890360319</v>
      </c>
      <c r="KZ184">
        <v>1.41415534503383</v>
      </c>
      <c r="LA184">
        <v>1.4436959171687</v>
      </c>
      <c r="LB184">
        <v>1.5482279405666799</v>
      </c>
      <c r="LC184">
        <v>1.5430691612695</v>
      </c>
      <c r="LD184">
        <v>1.4226984016986099</v>
      </c>
      <c r="LE184">
        <v>1.451355131003</v>
      </c>
      <c r="LF184">
        <v>1.3753480557161699</v>
      </c>
      <c r="LG184">
        <v>1.43468708214853</v>
      </c>
      <c r="LH184">
        <v>1.4583632519546801</v>
      </c>
      <c r="LI184">
        <v>1.50272259454284</v>
      </c>
      <c r="LJ184">
        <v>1.4774712781235</v>
      </c>
      <c r="LK184">
        <v>1.5326511887665499</v>
      </c>
      <c r="LL184">
        <v>1.4105333492899299</v>
      </c>
      <c r="LM184">
        <v>1.47845859262805</v>
      </c>
      <c r="LN184">
        <v>1.4644666507100601</v>
      </c>
      <c r="LO184">
        <v>1.5206039572363099</v>
      </c>
      <c r="LP184">
        <v>1.4890697303334901</v>
      </c>
      <c r="LQ184">
        <v>1.5163255943832701</v>
      </c>
      <c r="LR184">
        <v>1.4575554491782301</v>
      </c>
      <c r="LS184">
        <v>1.50946425722036</v>
      </c>
      <c r="LT184">
        <v>1.4124281953087601</v>
      </c>
      <c r="LU184">
        <v>1.5051360299984</v>
      </c>
      <c r="LV184">
        <v>1.4462997566486999</v>
      </c>
      <c r="LW184">
        <v>1.4822809838345199</v>
      </c>
      <c r="LX184">
        <v>1.5560251173300801</v>
      </c>
      <c r="LY184">
        <v>1.5390122544759199</v>
      </c>
      <c r="LZ184">
        <v>1.3941530505823001</v>
      </c>
      <c r="MA184">
        <v>1.47168868416478</v>
      </c>
      <c r="MB184">
        <v>1.42768990092125</v>
      </c>
      <c r="MC184">
        <v>1.4748392143229601</v>
      </c>
      <c r="MD184">
        <v>1.57242960194681</v>
      </c>
      <c r="ME184">
        <v>1.51779506344515</v>
      </c>
      <c r="MF184">
        <v>1.3993677211889399</v>
      </c>
      <c r="MG184">
        <v>1.46344298626803</v>
      </c>
      <c r="MH184">
        <v>1.42820050408482</v>
      </c>
      <c r="MI184">
        <v>1.46794063966626</v>
      </c>
    </row>
    <row r="185" spans="1:347" x14ac:dyDescent="0.45">
      <c r="A185" t="s">
        <v>188</v>
      </c>
      <c r="B185" t="s">
        <v>166</v>
      </c>
      <c r="C185" t="s">
        <v>163</v>
      </c>
      <c r="D185">
        <v>30</v>
      </c>
      <c r="E185" s="1" cm="1">
        <f t="array" ref="E185">SUMPRODUCT($H185:$MI185,$H$2:$MI$2)/SUMPRODUCT(--($H185:$MI185&lt;&gt;""),$H$2:$MI$2)</f>
        <v>1.9604318021440448</v>
      </c>
      <c r="F185" s="1" cm="1">
        <f t="array" ref="F185">SUMPRODUCT($H185:$MI185,$G$2:$MH$2)/SUMPRODUCT(--($H185:$MI185&lt;&gt;""),$G$2:$MH$2)</f>
        <v>1.9097770957959561</v>
      </c>
      <c r="G185" s="1">
        <f t="shared" si="2"/>
        <v>25</v>
      </c>
      <c r="H185">
        <v>1.79021595781119</v>
      </c>
      <c r="I185">
        <v>1.85692112435072</v>
      </c>
      <c r="J185">
        <v>1.68164466161755</v>
      </c>
      <c r="K185">
        <v>1.7535406921041601</v>
      </c>
      <c r="L185">
        <v>1.6639110024142301</v>
      </c>
      <c r="M185">
        <v>1.77221588831286</v>
      </c>
      <c r="N185">
        <v>2.0057236845371098</v>
      </c>
      <c r="O185">
        <v>1.9979680009795899</v>
      </c>
      <c r="P185">
        <v>1.69614002922239</v>
      </c>
      <c r="Q185">
        <v>1.7473503758701701</v>
      </c>
      <c r="R185">
        <v>1.69646435479894</v>
      </c>
      <c r="S185">
        <v>1.84357744348709</v>
      </c>
      <c r="T185">
        <v>2.0869573131280701</v>
      </c>
      <c r="U185">
        <v>2.0299984611082298</v>
      </c>
      <c r="V185">
        <v>1.7340999736804801</v>
      </c>
      <c r="W185">
        <v>1.8933026947138201</v>
      </c>
      <c r="X185">
        <v>1.7776527038244201</v>
      </c>
      <c r="Y185">
        <v>1.76606199259004</v>
      </c>
      <c r="Z185">
        <v>1.8412669811511699</v>
      </c>
      <c r="AA185">
        <v>2.09319336748122</v>
      </c>
      <c r="AB185">
        <v>1.6279594274492299</v>
      </c>
      <c r="AC185">
        <v>1.78846800153867</v>
      </c>
      <c r="AD185">
        <v>1.67655943149839</v>
      </c>
      <c r="AE185">
        <v>1.73364849270139</v>
      </c>
      <c r="AF185">
        <v>1.829433320511</v>
      </c>
      <c r="AG185">
        <v>2.1004697021845198</v>
      </c>
      <c r="AH185">
        <v>1.6634118194885901</v>
      </c>
      <c r="AI185">
        <v>1.79128014091065</v>
      </c>
      <c r="AJ185">
        <v>1.7599416070748499</v>
      </c>
      <c r="AK185">
        <v>1.8867617314771701</v>
      </c>
      <c r="AL185">
        <v>1.81645326450302</v>
      </c>
      <c r="AM185">
        <v>1.7997968941733999</v>
      </c>
      <c r="AN185">
        <v>1.8716701222866301</v>
      </c>
      <c r="AO185">
        <v>2.1003588202936498</v>
      </c>
      <c r="AP185">
        <v>1.6498751745440601</v>
      </c>
      <c r="AQ185">
        <v>1.81211018491092</v>
      </c>
      <c r="AR185">
        <v>1.9332619642025901</v>
      </c>
      <c r="AS185">
        <v>1.84063470570812</v>
      </c>
      <c r="AT185">
        <v>1.6896009816781601</v>
      </c>
      <c r="AU185">
        <v>1.78943426564549</v>
      </c>
      <c r="AV185">
        <v>1.8157322388185999</v>
      </c>
      <c r="AW185">
        <v>2.0710548808868898</v>
      </c>
      <c r="AX185">
        <v>1.65829306478229</v>
      </c>
      <c r="AY185">
        <v>1.8091177590657099</v>
      </c>
      <c r="AZ185">
        <v>1.73372741505521</v>
      </c>
      <c r="BA185">
        <v>1.8255532518089099</v>
      </c>
      <c r="BC185">
        <v>1.96150204983808</v>
      </c>
      <c r="BD185">
        <v>2.1515986299199099</v>
      </c>
      <c r="BE185">
        <v>2.0852866725988002</v>
      </c>
      <c r="BF185">
        <v>1.6394133684385801</v>
      </c>
      <c r="BG185">
        <v>1.7662839218745501</v>
      </c>
      <c r="BJ185">
        <v>1.7248930386767201</v>
      </c>
      <c r="BK185">
        <v>1.78157542957211</v>
      </c>
      <c r="BM185">
        <v>2.0805084573597101</v>
      </c>
      <c r="BN185">
        <v>1.6716988261680401</v>
      </c>
      <c r="BO185">
        <v>1.7861179845358099</v>
      </c>
      <c r="BQ185">
        <v>2.1281240223145899</v>
      </c>
      <c r="BR185">
        <v>1.70906520069722</v>
      </c>
      <c r="BS185">
        <v>1.7529813056391801</v>
      </c>
      <c r="BU185">
        <v>1.9209758115031801</v>
      </c>
      <c r="BV185">
        <v>1.6275758500505899</v>
      </c>
      <c r="BW185">
        <v>1.78276730216347</v>
      </c>
      <c r="BY185">
        <v>2.0714351680827399</v>
      </c>
      <c r="CB185">
        <v>1.61417259600713</v>
      </c>
      <c r="CC185">
        <v>1.7295698752027699</v>
      </c>
      <c r="CD185">
        <v>1.6255681726923701</v>
      </c>
      <c r="CE185">
        <v>1.7625780986492301</v>
      </c>
      <c r="CG185">
        <v>2.0398062189813801</v>
      </c>
      <c r="CJ185">
        <v>1.58305560463211</v>
      </c>
      <c r="CK185">
        <v>1.7388232601468001</v>
      </c>
      <c r="CM185">
        <v>1.9265011493656301</v>
      </c>
      <c r="CQ185">
        <v>1.8948487227228299</v>
      </c>
      <c r="CR185">
        <v>1.6108916179564801</v>
      </c>
      <c r="CS185">
        <v>1.7754206591714601</v>
      </c>
      <c r="CW185">
        <v>1.82954572485722</v>
      </c>
      <c r="CX185">
        <v>1.6365885357535901</v>
      </c>
      <c r="CY185">
        <v>1.75871322949036</v>
      </c>
      <c r="CZ185">
        <v>1.8427219789918099</v>
      </c>
      <c r="DA185">
        <v>1.9589224219980199</v>
      </c>
      <c r="DB185">
        <v>1.8427219789918099</v>
      </c>
      <c r="DC185">
        <v>1.9589224219980199</v>
      </c>
      <c r="DD185">
        <v>1.83675460247043</v>
      </c>
      <c r="DE185">
        <v>1.9896841016587601</v>
      </c>
      <c r="DF185">
        <v>1.7857187506511301</v>
      </c>
      <c r="DG185">
        <v>1.99235115727104</v>
      </c>
      <c r="DH185">
        <v>1.90027712374721</v>
      </c>
      <c r="DI185">
        <v>1.9679366119680299</v>
      </c>
      <c r="DJ185">
        <v>1.8393553605355299</v>
      </c>
      <c r="DK185">
        <v>2.0493784131397899</v>
      </c>
      <c r="DL185">
        <v>1.7660056485510101</v>
      </c>
      <c r="DM185">
        <v>1.9731457049607599</v>
      </c>
      <c r="DN185">
        <v>1.8227809737404801</v>
      </c>
      <c r="DO185">
        <v>1.9279819216059899</v>
      </c>
      <c r="DP185">
        <v>1.8593184990992999</v>
      </c>
      <c r="DQ185">
        <v>2.01260979347366</v>
      </c>
      <c r="DR185">
        <v>1.8715776722839901</v>
      </c>
      <c r="DS185">
        <v>2.06158803683467</v>
      </c>
      <c r="DT185">
        <v>1.8242739482966699</v>
      </c>
      <c r="DU185">
        <v>2.0177796829215202</v>
      </c>
      <c r="DV185">
        <v>1.8170038344572199</v>
      </c>
      <c r="DW185">
        <v>1.94876585072487</v>
      </c>
      <c r="DX185">
        <v>2.1183094266228202</v>
      </c>
      <c r="DY185">
        <v>2.2080310339385698</v>
      </c>
      <c r="DZ185">
        <v>1.82837924871935</v>
      </c>
      <c r="EA185">
        <v>2.04637176747578</v>
      </c>
      <c r="EB185">
        <v>1.78100301552976</v>
      </c>
      <c r="EC185">
        <v>1.94075571649754</v>
      </c>
      <c r="ED185">
        <v>1.82587768124101</v>
      </c>
      <c r="EE185">
        <v>2.24502352283826</v>
      </c>
      <c r="EF185">
        <v>1.7203879576272201</v>
      </c>
      <c r="EG185">
        <v>1.8372756986650201</v>
      </c>
      <c r="EH185">
        <v>1.83625510297843</v>
      </c>
      <c r="EI185">
        <v>2.0251424239639801</v>
      </c>
      <c r="EJ185">
        <v>1.65094807104133</v>
      </c>
      <c r="EK185">
        <v>1.78769804806972</v>
      </c>
      <c r="EL185">
        <v>1.68755496777411</v>
      </c>
      <c r="EM185">
        <v>1.7634187002008299</v>
      </c>
      <c r="EN185">
        <v>1.93699052257124</v>
      </c>
      <c r="EO185">
        <v>2.0576817054121102</v>
      </c>
      <c r="EP185">
        <v>1.68494604953991</v>
      </c>
      <c r="EQ185">
        <v>1.80978196663209</v>
      </c>
      <c r="ER185">
        <v>1.6834102335227901</v>
      </c>
      <c r="ES185">
        <v>1.75341456531156</v>
      </c>
      <c r="ET185">
        <v>1.8601603418175101</v>
      </c>
      <c r="EU185">
        <v>2.0096365891757699</v>
      </c>
      <c r="EV185">
        <v>1.6762759086911401</v>
      </c>
      <c r="EW185">
        <v>1.8217928354839099</v>
      </c>
      <c r="EX185">
        <v>1.6798791693466799</v>
      </c>
      <c r="EY185">
        <v>1.7521823026738901</v>
      </c>
      <c r="EZ185">
        <v>1.80297896970866</v>
      </c>
      <c r="FA185">
        <v>1.8852459965271</v>
      </c>
      <c r="FB185">
        <v>2.0123152614316</v>
      </c>
      <c r="FC185">
        <v>1.9748987073123601</v>
      </c>
      <c r="FD185">
        <v>1.77708277059618</v>
      </c>
      <c r="FE185">
        <v>1.8900173644607301</v>
      </c>
      <c r="FF185">
        <v>1.7547501447038301</v>
      </c>
      <c r="FG185">
        <v>1.8986455720625099</v>
      </c>
      <c r="FH185">
        <v>1.93060003858769</v>
      </c>
      <c r="FI185">
        <v>1.95091645765</v>
      </c>
      <c r="FJ185">
        <v>1.7680976268570301</v>
      </c>
      <c r="FK185">
        <v>1.8636619718309799</v>
      </c>
      <c r="FL185">
        <v>1.7435770789118199</v>
      </c>
      <c r="FM185">
        <v>1.8531429673933999</v>
      </c>
      <c r="FN185">
        <v>1.8917264826692699</v>
      </c>
      <c r="FO185">
        <v>1.8631177710629001</v>
      </c>
      <c r="FP185">
        <v>1.7100973905619801</v>
      </c>
      <c r="FQ185">
        <v>1.7833088078361701</v>
      </c>
      <c r="FR185">
        <v>2.3305625138072901</v>
      </c>
      <c r="FS185">
        <v>2.0167503529050501</v>
      </c>
      <c r="FT185">
        <v>1.70809041858096</v>
      </c>
      <c r="FU185">
        <v>1.8320995697741</v>
      </c>
      <c r="FV185">
        <v>1.8004242349355399</v>
      </c>
      <c r="FW185">
        <v>1.82816800152769</v>
      </c>
      <c r="FX185">
        <v>1.7312024233437799</v>
      </c>
      <c r="FY185">
        <v>1.8104871774709901</v>
      </c>
      <c r="FZ185">
        <v>2.14685717923083</v>
      </c>
      <c r="GA185">
        <v>2.0047440923506601</v>
      </c>
      <c r="GB185">
        <v>1.81655489779794</v>
      </c>
      <c r="GC185">
        <v>1.8048949896843101</v>
      </c>
      <c r="GD185">
        <v>1.9006080825554399</v>
      </c>
      <c r="GE185">
        <v>1.8789208032381099</v>
      </c>
      <c r="GF185">
        <v>1.94553418639695</v>
      </c>
      <c r="GG185">
        <v>1.8133677039891101</v>
      </c>
      <c r="GH185">
        <v>1.8654071390260101</v>
      </c>
      <c r="GI185">
        <v>1.81236978739085</v>
      </c>
      <c r="GJ185">
        <v>2.2851231980034301</v>
      </c>
      <c r="GK185">
        <v>1.92164439141682</v>
      </c>
      <c r="GL185">
        <v>1.66798931663692</v>
      </c>
      <c r="GM185">
        <v>1.7768844569472799</v>
      </c>
      <c r="GN185">
        <v>1.72692842365664</v>
      </c>
      <c r="GO185">
        <v>1.7344903327969701</v>
      </c>
      <c r="GP185">
        <v>1.8147396112686101</v>
      </c>
      <c r="GQ185">
        <v>1.8176567385823299</v>
      </c>
      <c r="GR185">
        <v>2.67068934692105</v>
      </c>
      <c r="GS185">
        <v>1.887605766389</v>
      </c>
      <c r="GT185">
        <v>1.6699012299732501</v>
      </c>
      <c r="GU185">
        <v>1.7858784767450699</v>
      </c>
      <c r="GV185">
        <v>1.70572223985755</v>
      </c>
      <c r="GW185">
        <v>1.7038869490022599</v>
      </c>
      <c r="GX185">
        <v>4.6375132770546497</v>
      </c>
      <c r="GY185">
        <v>1.9094384592325</v>
      </c>
      <c r="GZ185">
        <v>1.8383437637628</v>
      </c>
      <c r="HA185">
        <v>1.82307931444136</v>
      </c>
      <c r="HB185">
        <v>1.79021698500756</v>
      </c>
      <c r="HC185">
        <v>1.7703930008179001</v>
      </c>
      <c r="HD185">
        <v>18.343364063315299</v>
      </c>
      <c r="HE185">
        <v>2.1554238850049701</v>
      </c>
      <c r="HF185">
        <v>1.6898387508650901</v>
      </c>
      <c r="HG185">
        <v>1.8206200523310201</v>
      </c>
      <c r="HH185">
        <v>1.87965529620322</v>
      </c>
      <c r="HI185">
        <v>1.8274297472640899</v>
      </c>
      <c r="HJ185">
        <v>1.7264686180390201</v>
      </c>
      <c r="HK185">
        <v>1.8080369203894799</v>
      </c>
      <c r="HL185">
        <v>4.76431053689263</v>
      </c>
      <c r="HM185">
        <v>2.2169424469750498</v>
      </c>
      <c r="HN185">
        <v>1.6814247066094701</v>
      </c>
      <c r="HO185">
        <v>1.8373389636680499</v>
      </c>
      <c r="HP185">
        <v>1.76855198139715</v>
      </c>
      <c r="HQ185">
        <v>1.9619537835481</v>
      </c>
      <c r="HR185">
        <v>1.84970933049123</v>
      </c>
      <c r="HS185">
        <v>2.0998183315570098</v>
      </c>
      <c r="HT185">
        <v>1.8748449762619901</v>
      </c>
      <c r="HU185">
        <v>1.94730646255207</v>
      </c>
      <c r="HV185">
        <v>1.65918273423117</v>
      </c>
      <c r="HW185">
        <v>1.8689782966766699</v>
      </c>
      <c r="HX185">
        <v>1.8284880341052201</v>
      </c>
      <c r="HY185">
        <v>2.05632690630752</v>
      </c>
      <c r="HZ185">
        <v>1.66707683364015</v>
      </c>
      <c r="IA185">
        <v>1.9016568161999801</v>
      </c>
      <c r="IB185">
        <v>1.7469576591415501</v>
      </c>
      <c r="IC185">
        <v>1.9018505958724901</v>
      </c>
      <c r="IE185">
        <v>2.0216225164850901</v>
      </c>
      <c r="IF185">
        <v>1.82166852641378</v>
      </c>
      <c r="IG185">
        <v>2.0900440104317801</v>
      </c>
      <c r="IH185">
        <v>1.6940404242373399</v>
      </c>
      <c r="II185">
        <v>1.86401486077696</v>
      </c>
      <c r="IK185">
        <v>2.13065314748762</v>
      </c>
      <c r="IL185">
        <v>1.7855843178322399</v>
      </c>
      <c r="IM185">
        <v>1.87300454887587</v>
      </c>
      <c r="IN185">
        <v>2.0392774159766902</v>
      </c>
      <c r="IO185">
        <v>1.99452825866413</v>
      </c>
      <c r="IP185">
        <v>1.8365088195830701</v>
      </c>
      <c r="IQ185">
        <v>1.84983800765781</v>
      </c>
      <c r="IR185">
        <v>1.7304120168864701</v>
      </c>
      <c r="IS185">
        <v>1.9378145760382199</v>
      </c>
      <c r="IT185">
        <v>1.7222044048826699</v>
      </c>
      <c r="IU185">
        <v>1.8032071211179099</v>
      </c>
      <c r="IV185">
        <v>1.6907778904997199</v>
      </c>
      <c r="IW185">
        <v>1.8817946787969999</v>
      </c>
      <c r="IX185">
        <v>1.76575907320744</v>
      </c>
      <c r="IY185">
        <v>1.84942566351408</v>
      </c>
      <c r="IZ185">
        <v>2.0171286448276899</v>
      </c>
      <c r="JA185">
        <v>1.90380272932552</v>
      </c>
      <c r="JB185">
        <v>1.8175442615439901</v>
      </c>
      <c r="JC185">
        <v>1.8093497398304801</v>
      </c>
      <c r="JD185">
        <v>1.6926203488562299</v>
      </c>
      <c r="JE185">
        <v>1.90789017246457</v>
      </c>
      <c r="JF185">
        <v>1.7499787282782899</v>
      </c>
      <c r="JG185">
        <v>1.7979120987007799</v>
      </c>
      <c r="JH185">
        <v>1.69250253624374</v>
      </c>
      <c r="JI185">
        <v>1.86170435579408</v>
      </c>
      <c r="JJ185">
        <v>1.71436332100664</v>
      </c>
      <c r="JK185">
        <v>1.8081977942860801</v>
      </c>
      <c r="JL185">
        <v>1.83916518535693</v>
      </c>
      <c r="JM185">
        <v>1.9188210062601401</v>
      </c>
      <c r="JN185">
        <v>2.0511277275420499</v>
      </c>
      <c r="JO185">
        <v>1.9702127933637299</v>
      </c>
      <c r="JP185">
        <v>1.79371151814926</v>
      </c>
      <c r="JQ185">
        <v>1.91335304119329</v>
      </c>
      <c r="JR185">
        <v>1.79580467321019</v>
      </c>
      <c r="JS185">
        <v>1.91992232784604</v>
      </c>
      <c r="JT185">
        <v>1.9473555400984099</v>
      </c>
      <c r="JU185">
        <v>2.0004991369760599</v>
      </c>
      <c r="JV185">
        <v>1.78787966612566</v>
      </c>
      <c r="JW185">
        <v>1.8869084421773901</v>
      </c>
      <c r="JX185">
        <v>1.8097998299714</v>
      </c>
      <c r="JY185">
        <v>1.9195423396965201</v>
      </c>
      <c r="KA185">
        <v>1.8960709770918001</v>
      </c>
      <c r="KC185">
        <v>2.12315306494511</v>
      </c>
      <c r="KD185">
        <v>1.8099315734045001</v>
      </c>
      <c r="KE185">
        <v>1.8731544530962201</v>
      </c>
      <c r="KF185">
        <v>1.7313779528287701</v>
      </c>
      <c r="KG185">
        <v>1.8076531547122101</v>
      </c>
      <c r="KI185">
        <v>2.19560992583571</v>
      </c>
      <c r="KJ185">
        <v>1.7474101727415201</v>
      </c>
      <c r="KK185">
        <v>1.86488755050556</v>
      </c>
      <c r="KL185">
        <v>1.71635908322798</v>
      </c>
      <c r="KM185">
        <v>1.77335656789817</v>
      </c>
      <c r="KO185">
        <v>2.1453338688511798</v>
      </c>
      <c r="KP185">
        <v>1.74263678378343</v>
      </c>
      <c r="KQ185">
        <v>1.8572786315421199</v>
      </c>
      <c r="KR185">
        <v>1.6987388184427901</v>
      </c>
      <c r="KS185">
        <v>1.76585129755111</v>
      </c>
      <c r="KT185">
        <v>1.82090708630645</v>
      </c>
      <c r="KU185">
        <v>1.90675798951885</v>
      </c>
      <c r="KV185">
        <v>2.1733695201460499</v>
      </c>
      <c r="KW185">
        <v>2.08305055285618</v>
      </c>
      <c r="KX185">
        <v>1.73888465396644</v>
      </c>
      <c r="KY185">
        <v>1.9002495890358</v>
      </c>
      <c r="KZ185">
        <v>1.77119490324874</v>
      </c>
      <c r="LA185">
        <v>1.89891814456624</v>
      </c>
      <c r="LB185">
        <v>2.1330524273300502</v>
      </c>
      <c r="LC185">
        <v>2.0490078353007699</v>
      </c>
      <c r="LD185">
        <v>1.7328522562417099</v>
      </c>
      <c r="LE185">
        <v>1.9052402337071299</v>
      </c>
      <c r="LF185">
        <v>1.7328090865404799</v>
      </c>
      <c r="LG185">
        <v>1.85978367435503</v>
      </c>
      <c r="LH185">
        <v>1.8514440721238199</v>
      </c>
      <c r="LI185">
        <v>1.9303195308760099</v>
      </c>
      <c r="LJ185">
        <v>1.9336006063507201</v>
      </c>
      <c r="LK185">
        <v>1.94553813626934</v>
      </c>
      <c r="LL185">
        <v>1.89089676081059</v>
      </c>
      <c r="LM185">
        <v>1.9044598691558901</v>
      </c>
      <c r="LN185">
        <v>1.7619873942875299</v>
      </c>
      <c r="LO185">
        <v>1.9533867879368101</v>
      </c>
      <c r="LP185">
        <v>1.8549744694431101</v>
      </c>
      <c r="LQ185">
        <v>1.91047351204723</v>
      </c>
      <c r="LR185">
        <v>1.8780317536301201</v>
      </c>
      <c r="LS185">
        <v>1.89847614488591</v>
      </c>
      <c r="LT185">
        <v>1.7914372905696501</v>
      </c>
      <c r="LU185">
        <v>1.9161680229775</v>
      </c>
      <c r="LV185">
        <v>1.80183165305058</v>
      </c>
      <c r="LW185">
        <v>1.91746697375282</v>
      </c>
      <c r="LX185">
        <v>1.80845863027985</v>
      </c>
      <c r="LY185">
        <v>2.0152746393186098</v>
      </c>
      <c r="LZ185">
        <v>1.77697505649226</v>
      </c>
      <c r="MA185">
        <v>1.8935772640361499</v>
      </c>
      <c r="MB185">
        <v>1.81380366765166</v>
      </c>
      <c r="MC185">
        <v>1.87872631670432</v>
      </c>
      <c r="MD185">
        <v>1.9096341039457601</v>
      </c>
      <c r="ME185">
        <v>2.0102229271684302</v>
      </c>
      <c r="MF185">
        <v>1.7505866504432399</v>
      </c>
      <c r="MG185">
        <v>1.8684599339475001</v>
      </c>
      <c r="MH185">
        <v>1.79909395098209</v>
      </c>
      <c r="MI185">
        <v>1.86254997392664</v>
      </c>
    </row>
    <row r="186" spans="1:347" x14ac:dyDescent="0.45">
      <c r="A186" t="s">
        <v>198</v>
      </c>
      <c r="B186" t="s">
        <v>156</v>
      </c>
      <c r="C186" t="s">
        <v>185</v>
      </c>
      <c r="D186">
        <v>30</v>
      </c>
      <c r="E186" s="1" cm="1">
        <f t="array" ref="E186">SUMPRODUCT($H186:$MI186,$H$2:$MI$2)/SUMPRODUCT(--($H186:$MI186&lt;&gt;""),$H$2:$MI$2)</f>
        <v>1.2501877988428944</v>
      </c>
      <c r="F186" s="1" cm="1">
        <f t="array" ref="F186">SUMPRODUCT($H186:$MI186,$G$2:$MH$2)/SUMPRODUCT(--($H186:$MI186&lt;&gt;""),$G$2:$MH$2)</f>
        <v>1.2701577891218683</v>
      </c>
      <c r="G186" s="1">
        <f t="shared" si="2"/>
        <v>0</v>
      </c>
      <c r="H186">
        <v>1.21005045248382</v>
      </c>
      <c r="I186">
        <v>1.2177035432569201</v>
      </c>
      <c r="J186">
        <v>1.17065151382272</v>
      </c>
      <c r="K186">
        <v>1.2041761882147299</v>
      </c>
      <c r="L186">
        <v>1.167648192795</v>
      </c>
      <c r="M186">
        <v>1.2081491765274299</v>
      </c>
      <c r="N186">
        <v>1.31660464215802</v>
      </c>
      <c r="O186">
        <v>1.2413015383953401</v>
      </c>
      <c r="P186">
        <v>1.17522351161863</v>
      </c>
      <c r="Q186">
        <v>1.20215577225063</v>
      </c>
      <c r="R186">
        <v>1.1524578418118501</v>
      </c>
      <c r="S186">
        <v>1.20841558682245</v>
      </c>
      <c r="T186">
        <v>1.2410136167100401</v>
      </c>
      <c r="U186">
        <v>1.2445828527743901</v>
      </c>
      <c r="V186">
        <v>1.1946389164456499</v>
      </c>
      <c r="W186">
        <v>1.2326989654404401</v>
      </c>
      <c r="X186">
        <v>1.16009960925637</v>
      </c>
      <c r="Y186">
        <v>1.21951288644139</v>
      </c>
      <c r="Z186">
        <v>1.30281821310712</v>
      </c>
      <c r="AA186">
        <v>1.2483469317514599</v>
      </c>
      <c r="AB186">
        <v>1.15338813192152</v>
      </c>
      <c r="AC186">
        <v>1.2208187394974901</v>
      </c>
      <c r="AD186">
        <v>1.15540461198955</v>
      </c>
      <c r="AE186">
        <v>1.2248112080659199</v>
      </c>
      <c r="AF186">
        <v>1.21017958010244</v>
      </c>
      <c r="AG186">
        <v>1.24973376794282</v>
      </c>
      <c r="AH186">
        <v>1.15888081307067</v>
      </c>
      <c r="AI186">
        <v>1.22972485979794</v>
      </c>
      <c r="AJ186">
        <v>1.2129268395887101</v>
      </c>
      <c r="AK186">
        <v>1.26111962086912</v>
      </c>
      <c r="AL186">
        <v>1.20043498497863</v>
      </c>
      <c r="AM186">
        <v>1.2553057165827399</v>
      </c>
      <c r="AN186">
        <v>1.2418042567596099</v>
      </c>
      <c r="AO186">
        <v>1.2773223881860101</v>
      </c>
      <c r="AP186">
        <v>1.1971869843016101</v>
      </c>
      <c r="AQ186">
        <v>1.2616096136757899</v>
      </c>
      <c r="AR186">
        <v>1.2350941480133699</v>
      </c>
      <c r="AS186">
        <v>1.2406059323826799</v>
      </c>
      <c r="AT186">
        <v>1.19469724537722</v>
      </c>
      <c r="AU186">
        <v>1.2568357804764501</v>
      </c>
      <c r="AV186">
        <v>1.2139728345956899</v>
      </c>
      <c r="AW186">
        <v>1.2820014386662699</v>
      </c>
      <c r="AX186">
        <v>1.1988059069944501</v>
      </c>
      <c r="AY186">
        <v>1.26763170143443</v>
      </c>
      <c r="AZ186">
        <v>1.21088816485422</v>
      </c>
      <c r="BA186">
        <v>1.2438615495281999</v>
      </c>
      <c r="BB186">
        <v>1.3107018206787799</v>
      </c>
      <c r="BC186">
        <v>1.2091830308349201</v>
      </c>
      <c r="BD186">
        <v>1.32055688960941</v>
      </c>
      <c r="BE186">
        <v>1.2189466798311299</v>
      </c>
      <c r="BF186">
        <v>1.1438888821170401</v>
      </c>
      <c r="BG186">
        <v>1.18732757184591</v>
      </c>
      <c r="BH186">
        <v>1.4770149969323501</v>
      </c>
      <c r="BI186">
        <v>1.21469057399529</v>
      </c>
      <c r="BJ186">
        <v>1.31512654550478</v>
      </c>
      <c r="BK186">
        <v>1.20778532161532</v>
      </c>
      <c r="BL186">
        <v>1.3743280634820001</v>
      </c>
      <c r="BM186">
        <v>1.2111658276348201</v>
      </c>
      <c r="BN186">
        <v>1.1237988436394</v>
      </c>
      <c r="BO186">
        <v>1.1863747729738201</v>
      </c>
      <c r="BP186">
        <v>1.53935932909957</v>
      </c>
      <c r="BQ186">
        <v>1.2198791631622301</v>
      </c>
      <c r="BR186">
        <v>1.22414136366037</v>
      </c>
      <c r="BS186">
        <v>1.2067857969989799</v>
      </c>
      <c r="BT186">
        <v>1.2018980581744501</v>
      </c>
      <c r="BU186">
        <v>1.1815462327941999</v>
      </c>
      <c r="BV186">
        <v>1.1184650101989999</v>
      </c>
      <c r="BW186">
        <v>1.18353182570148</v>
      </c>
      <c r="BX186">
        <v>1.31960617400941</v>
      </c>
      <c r="BY186">
        <v>1.19440741395094</v>
      </c>
      <c r="BZ186">
        <v>1.25740029874239</v>
      </c>
      <c r="CA186">
        <v>1.19678450394307</v>
      </c>
      <c r="CB186">
        <v>1.1129198053356</v>
      </c>
      <c r="CC186">
        <v>1.1612767221856299</v>
      </c>
      <c r="CD186">
        <v>1.1146965997976199</v>
      </c>
      <c r="CE186">
        <v>1.1806829315301699</v>
      </c>
      <c r="CF186">
        <v>1.3248160967539799</v>
      </c>
      <c r="CG186">
        <v>1.1965114598223601</v>
      </c>
      <c r="CH186">
        <v>1.2569425483047101</v>
      </c>
      <c r="CI186">
        <v>1.1922692375644399</v>
      </c>
      <c r="CJ186">
        <v>1.11220908755079</v>
      </c>
      <c r="CK186">
        <v>1.1551091373411899</v>
      </c>
      <c r="CL186">
        <v>1.29569728542111</v>
      </c>
      <c r="CM186">
        <v>1.20307333666357</v>
      </c>
      <c r="CN186">
        <v>1.40345004314175</v>
      </c>
      <c r="CO186">
        <v>1.2388431521379499</v>
      </c>
      <c r="CP186">
        <v>1.3607364590023501</v>
      </c>
      <c r="CQ186">
        <v>1.1853062848567</v>
      </c>
      <c r="CR186">
        <v>1.1362760553511999</v>
      </c>
      <c r="CS186">
        <v>1.1928988017619999</v>
      </c>
      <c r="CT186">
        <v>1.3879644226465</v>
      </c>
      <c r="CU186">
        <v>1.2337461534635501</v>
      </c>
      <c r="CV186">
        <v>1.3554210484203999</v>
      </c>
      <c r="CW186">
        <v>1.18294051627384</v>
      </c>
      <c r="CX186">
        <v>1.13985065815508</v>
      </c>
      <c r="CY186">
        <v>1.1893198739698401</v>
      </c>
      <c r="CZ186">
        <v>1.2914042085590101</v>
      </c>
      <c r="DA186">
        <v>1.3600788239569399</v>
      </c>
      <c r="DB186">
        <v>1.2914042085590101</v>
      </c>
      <c r="DC186">
        <v>1.3600788239569399</v>
      </c>
      <c r="DD186">
        <v>1.26236212477956</v>
      </c>
      <c r="DE186">
        <v>1.33993025498036</v>
      </c>
      <c r="DF186">
        <v>1.26116687471468</v>
      </c>
      <c r="DG186">
        <v>1.3482704864156301</v>
      </c>
      <c r="DH186">
        <v>1.27027805191287</v>
      </c>
      <c r="DI186">
        <v>1.3322870948983001</v>
      </c>
      <c r="DJ186">
        <v>1.2558706478028001</v>
      </c>
      <c r="DK186">
        <v>1.3424249369699699</v>
      </c>
      <c r="DL186">
        <v>1.2612862102996001</v>
      </c>
      <c r="DM186">
        <v>1.34645014519162</v>
      </c>
      <c r="DN186">
        <v>1.2689748315568701</v>
      </c>
      <c r="DO186">
        <v>1.32926392674689</v>
      </c>
      <c r="DP186">
        <v>1.25598430074082</v>
      </c>
      <c r="DQ186">
        <v>1.34230181295378</v>
      </c>
      <c r="DR186">
        <v>1.2335073554187801</v>
      </c>
      <c r="DS186">
        <v>1.2953385113434199</v>
      </c>
      <c r="DT186">
        <v>1.2223750602466099</v>
      </c>
      <c r="DU186">
        <v>1.2874669976498401</v>
      </c>
      <c r="DV186">
        <v>1.2139213403112701</v>
      </c>
      <c r="DW186">
        <v>1.29036949836427</v>
      </c>
      <c r="DX186">
        <v>1.2637628863780801</v>
      </c>
      <c r="DY186">
        <v>1.2934276806012199</v>
      </c>
      <c r="DZ186">
        <v>1.22425816688206</v>
      </c>
      <c r="EA186">
        <v>1.29647519972019</v>
      </c>
      <c r="EB186">
        <v>1.20932980170865</v>
      </c>
      <c r="EC186">
        <v>1.29863981267034</v>
      </c>
      <c r="ED186">
        <v>1.27511910702784</v>
      </c>
      <c r="EE186">
        <v>1.2999897634067299</v>
      </c>
      <c r="EF186">
        <v>1.2305135138682799</v>
      </c>
      <c r="EG186">
        <v>1.25853067037712</v>
      </c>
      <c r="EH186">
        <v>1.33701152518344</v>
      </c>
      <c r="EI186">
        <v>1.28002553130045</v>
      </c>
      <c r="EJ186">
        <v>1.2241306887544099</v>
      </c>
      <c r="EK186">
        <v>1.2556838319265899</v>
      </c>
      <c r="EL186">
        <v>1.1889644399522099</v>
      </c>
      <c r="EM186">
        <v>1.2240683372494401</v>
      </c>
      <c r="EN186">
        <v>1.27774149722371</v>
      </c>
      <c r="EO186">
        <v>1.2877964978144101</v>
      </c>
      <c r="EP186">
        <v>1.2218466546776701</v>
      </c>
      <c r="EQ186">
        <v>1.2639913495491</v>
      </c>
      <c r="ER186">
        <v>1.21946253002717</v>
      </c>
      <c r="ES186">
        <v>1.2396693401241701</v>
      </c>
      <c r="ET186">
        <v>1.23968903007311</v>
      </c>
      <c r="EU186">
        <v>1.27995005316286</v>
      </c>
      <c r="EV186">
        <v>1.19458099788661</v>
      </c>
      <c r="EW186">
        <v>1.25889493443247</v>
      </c>
      <c r="EX186">
        <v>1.2112370538585699</v>
      </c>
      <c r="EY186">
        <v>1.2339625365904801</v>
      </c>
      <c r="EZ186">
        <v>1.23370055952151</v>
      </c>
      <c r="FA186">
        <v>1.2782056723905</v>
      </c>
      <c r="FB186">
        <v>1.26480030870152</v>
      </c>
      <c r="FC186">
        <v>1.29516110360794</v>
      </c>
      <c r="FD186">
        <v>1.2653289600617399</v>
      </c>
      <c r="FE186">
        <v>1.28218792205286</v>
      </c>
      <c r="FF186">
        <v>1.21387227474435</v>
      </c>
      <c r="FG186">
        <v>1.26765772718502</v>
      </c>
      <c r="FH186">
        <v>1.2500347289214699</v>
      </c>
      <c r="FI186">
        <v>1.2823615666602299</v>
      </c>
      <c r="FJ186">
        <v>1.2636272429095099</v>
      </c>
      <c r="FK186">
        <v>1.2783233648466099</v>
      </c>
      <c r="FL186">
        <v>1.2133069650781401</v>
      </c>
      <c r="FM186">
        <v>1.26528844298668</v>
      </c>
      <c r="FN186">
        <v>1.2407186906754399</v>
      </c>
      <c r="FO186">
        <v>1.2413758242252</v>
      </c>
      <c r="FP186">
        <v>1.1833402603821399</v>
      </c>
      <c r="FQ186">
        <v>1.25825910158049</v>
      </c>
      <c r="FR186">
        <v>1.3910581160673801</v>
      </c>
      <c r="FS186">
        <v>1.2551419296136901</v>
      </c>
      <c r="FT186">
        <v>1.20849855280845</v>
      </c>
      <c r="FU186">
        <v>1.2445940936611799</v>
      </c>
      <c r="FV186">
        <v>1.2094440013629399</v>
      </c>
      <c r="FW186">
        <v>1.23037117748596</v>
      </c>
      <c r="FX186">
        <v>1.1882921641972599</v>
      </c>
      <c r="FY186">
        <v>1.2456350231588</v>
      </c>
      <c r="FZ186">
        <v>1.3409886583616899</v>
      </c>
      <c r="GA186">
        <v>1.2407711115853901</v>
      </c>
      <c r="GB186">
        <v>1.2008226338511701</v>
      </c>
      <c r="GC186">
        <v>1.22876297885565</v>
      </c>
      <c r="GD186">
        <v>1.20328828879428</v>
      </c>
      <c r="GE186">
        <v>1.22595658799785</v>
      </c>
      <c r="GF186">
        <v>1.21587106990524</v>
      </c>
      <c r="GG186">
        <v>1.20529899186707</v>
      </c>
      <c r="GH186">
        <v>1.1552572143714499</v>
      </c>
      <c r="GI186">
        <v>1.2043357378197601</v>
      </c>
      <c r="GJ186">
        <v>1.3518869198127399</v>
      </c>
      <c r="GK186">
        <v>1.2100021527268401</v>
      </c>
      <c r="GL186">
        <v>1.15425017604927</v>
      </c>
      <c r="GM186">
        <v>1.2005757632146401</v>
      </c>
      <c r="GN186">
        <v>1.1927018911158001</v>
      </c>
      <c r="GO186">
        <v>1.2182865024026599</v>
      </c>
      <c r="GP186">
        <v>1.1570815591580199</v>
      </c>
      <c r="GQ186">
        <v>1.2059885941963899</v>
      </c>
      <c r="GR186">
        <v>1.35816996325769</v>
      </c>
      <c r="GS186">
        <v>1.2073787449237601</v>
      </c>
      <c r="GT186">
        <v>1.1596502366175101</v>
      </c>
      <c r="GU186">
        <v>1.20044441039</v>
      </c>
      <c r="GV186">
        <v>1.16510502752936</v>
      </c>
      <c r="GW186">
        <v>1.20894768144021</v>
      </c>
      <c r="GX186">
        <v>1.28650311062423</v>
      </c>
      <c r="GY186">
        <v>1.2297124754351301</v>
      </c>
      <c r="GZ186">
        <v>1.1649000936333</v>
      </c>
      <c r="HA186">
        <v>1.2149754073788901</v>
      </c>
      <c r="HB186">
        <v>1.1767041816708099</v>
      </c>
      <c r="HC186">
        <v>1.2017871748278099</v>
      </c>
      <c r="HD186">
        <v>1.5920326569283001</v>
      </c>
      <c r="HE186">
        <v>1.2613609027286801</v>
      </c>
      <c r="HF186">
        <v>1.21140401846019</v>
      </c>
      <c r="HG186">
        <v>1.23099114369566</v>
      </c>
      <c r="HH186">
        <v>1.17171719040869</v>
      </c>
      <c r="HI186">
        <v>1.2196811286329099</v>
      </c>
      <c r="HJ186">
        <v>1.17358060421238</v>
      </c>
      <c r="HK186">
        <v>1.20853580456175</v>
      </c>
      <c r="HL186">
        <v>1.6035721291029299</v>
      </c>
      <c r="HM186">
        <v>1.26515064599578</v>
      </c>
      <c r="HN186">
        <v>1.2114724855016401</v>
      </c>
      <c r="HO186">
        <v>1.2401694281706701</v>
      </c>
      <c r="HP186">
        <v>1.20002422245906</v>
      </c>
      <c r="HQ186">
        <v>1.24770128863482</v>
      </c>
      <c r="HR186">
        <v>1.20333301036721</v>
      </c>
      <c r="HS186">
        <v>1.25369876949907</v>
      </c>
      <c r="HT186">
        <v>1.1811161709136699</v>
      </c>
      <c r="HU186">
        <v>1.2541832186803601</v>
      </c>
      <c r="HV186">
        <v>1.23713545199108</v>
      </c>
      <c r="HW186">
        <v>1.23471562833058</v>
      </c>
      <c r="HX186">
        <v>1.2030592965797799</v>
      </c>
      <c r="HY186">
        <v>1.26423553919193</v>
      </c>
      <c r="HZ186">
        <v>1.1811016374382299</v>
      </c>
      <c r="IA186">
        <v>1.2556510996996399</v>
      </c>
      <c r="IB186">
        <v>1.1878379033039399</v>
      </c>
      <c r="IC186">
        <v>1.2393784517004101</v>
      </c>
      <c r="ID186">
        <v>1.3462161133650199</v>
      </c>
      <c r="IE186">
        <v>1.27835361855189</v>
      </c>
      <c r="IF186">
        <v>1.18953940621392</v>
      </c>
      <c r="IG186">
        <v>1.2811593642029799</v>
      </c>
      <c r="IH186">
        <v>1.1888191573303</v>
      </c>
      <c r="II186">
        <v>1.25382430657232</v>
      </c>
      <c r="IJ186">
        <v>1.67477645409649</v>
      </c>
      <c r="IK186">
        <v>1.3013026829808401</v>
      </c>
      <c r="IL186">
        <v>1.2198874235036099</v>
      </c>
      <c r="IM186">
        <v>1.2556860948391499</v>
      </c>
      <c r="IN186">
        <v>1.1960074614654499</v>
      </c>
      <c r="IO186">
        <v>1.2598389894295901</v>
      </c>
      <c r="IP186">
        <v>1.2190954609418401</v>
      </c>
      <c r="IQ186">
        <v>1.2439408318879399</v>
      </c>
      <c r="IR186">
        <v>1.2057760905848001</v>
      </c>
      <c r="IS186">
        <v>1.2701639558857201</v>
      </c>
      <c r="IT186">
        <v>1.19300651241941</v>
      </c>
      <c r="IU186">
        <v>1.23963085381418</v>
      </c>
      <c r="IV186">
        <v>1.18865399090224</v>
      </c>
      <c r="IW186">
        <v>1.2684491278594101</v>
      </c>
      <c r="IX186">
        <v>1.27112281964852</v>
      </c>
      <c r="IY186">
        <v>1.2538665444906201</v>
      </c>
      <c r="IZ186">
        <v>1.20425761691265</v>
      </c>
      <c r="JA186">
        <v>1.25381745590208</v>
      </c>
      <c r="JB186">
        <v>1.2114703668553799</v>
      </c>
      <c r="JC186">
        <v>1.2465883430964999</v>
      </c>
      <c r="JD186">
        <v>1.2022678927905199</v>
      </c>
      <c r="JE186">
        <v>1.2648885689040099</v>
      </c>
      <c r="JF186">
        <v>1.2037503681644099</v>
      </c>
      <c r="JG186">
        <v>1.2442549988545899</v>
      </c>
      <c r="JH186">
        <v>1.18715842523807</v>
      </c>
      <c r="JI186">
        <v>1.2655365382727299</v>
      </c>
      <c r="JJ186">
        <v>1.41672939097424</v>
      </c>
      <c r="JK186">
        <v>1.25348365350001</v>
      </c>
      <c r="JL186">
        <v>1.24561081484916</v>
      </c>
      <c r="JM186">
        <v>1.29209173815596</v>
      </c>
      <c r="JN186">
        <v>1.25954156683927</v>
      </c>
      <c r="JO186">
        <v>1.3035751088440599</v>
      </c>
      <c r="JP186">
        <v>1.2432536002267001</v>
      </c>
      <c r="JQ186">
        <v>1.2830460880542001</v>
      </c>
      <c r="JR186">
        <v>1.2462162196975499</v>
      </c>
      <c r="JS186">
        <v>1.2855321122188701</v>
      </c>
      <c r="JT186">
        <v>1.26459090089393</v>
      </c>
      <c r="JU186">
        <v>1.3039035731766999</v>
      </c>
      <c r="JV186">
        <v>1.2520448514825899</v>
      </c>
      <c r="JW186">
        <v>1.28535499909833</v>
      </c>
      <c r="JX186">
        <v>1.2447960944946801</v>
      </c>
      <c r="JY186">
        <v>1.28195442718396</v>
      </c>
      <c r="JZ186">
        <v>1.2941085015926701</v>
      </c>
      <c r="KA186">
        <v>1.25213728999587</v>
      </c>
      <c r="KB186">
        <v>1.5240603605120899</v>
      </c>
      <c r="KC186">
        <v>1.2855371311913799</v>
      </c>
      <c r="KD186">
        <v>1.2217099430487799</v>
      </c>
      <c r="KE186">
        <v>1.2445663138295</v>
      </c>
      <c r="KF186">
        <v>1.2116171590284399</v>
      </c>
      <c r="KG186">
        <v>1.2370573417461399</v>
      </c>
      <c r="KH186">
        <v>1.60945478976914</v>
      </c>
      <c r="KI186">
        <v>1.2869456418533101</v>
      </c>
      <c r="KJ186">
        <v>1.2249869051078399</v>
      </c>
      <c r="KK186">
        <v>1.2574733428714699</v>
      </c>
      <c r="KL186">
        <v>1.1894835522601801</v>
      </c>
      <c r="KM186">
        <v>1.22705062309476</v>
      </c>
      <c r="KN186">
        <v>1.5938140284700499</v>
      </c>
      <c r="KO186">
        <v>1.29240477746086</v>
      </c>
      <c r="KP186">
        <v>1.2271126271777699</v>
      </c>
      <c r="KQ186">
        <v>1.2504048774077401</v>
      </c>
      <c r="KR186">
        <v>1.1969175641834799</v>
      </c>
      <c r="KS186">
        <v>1.22410311556635</v>
      </c>
      <c r="KT186">
        <v>1.2281291501135401</v>
      </c>
      <c r="KU186">
        <v>1.2714635778366701</v>
      </c>
      <c r="KV186">
        <v>1.24563673605249</v>
      </c>
      <c r="KW186">
        <v>1.29072748898888</v>
      </c>
      <c r="KX186">
        <v>1.2367926275238601</v>
      </c>
      <c r="KY186">
        <v>1.28207309993672</v>
      </c>
      <c r="KZ186">
        <v>1.2276508752656901</v>
      </c>
      <c r="LA186">
        <v>1.2525597928763099</v>
      </c>
      <c r="LB186">
        <v>1.2437213645715299</v>
      </c>
      <c r="LC186">
        <v>1.2826990606045801</v>
      </c>
      <c r="LD186">
        <v>1.2365290651373899</v>
      </c>
      <c r="LE186">
        <v>1.27757209056094</v>
      </c>
      <c r="LF186">
        <v>1.2192532323313701</v>
      </c>
      <c r="LG186">
        <v>1.2467943656723599</v>
      </c>
      <c r="LH186">
        <v>1.25485678953247</v>
      </c>
      <c r="LI186">
        <v>1.3143050901547699</v>
      </c>
      <c r="LJ186">
        <v>1.2664352959948899</v>
      </c>
      <c r="LK186">
        <v>1.32765876815063</v>
      </c>
      <c r="LL186">
        <v>1.27266834210946</v>
      </c>
      <c r="LM186">
        <v>1.30015358225626</v>
      </c>
      <c r="LN186">
        <v>1.25244335407691</v>
      </c>
      <c r="LO186">
        <v>1.3258536779958501</v>
      </c>
      <c r="LP186">
        <v>1.2506582096696901</v>
      </c>
      <c r="LQ186">
        <v>1.3182443752991799</v>
      </c>
      <c r="LR186">
        <v>1.24426559757459</v>
      </c>
      <c r="LS186">
        <v>1.29769028243178</v>
      </c>
      <c r="LT186">
        <v>1.24660922291367</v>
      </c>
      <c r="LU186">
        <v>1.3179751077070301</v>
      </c>
      <c r="LV186">
        <v>1.2752042412654201</v>
      </c>
      <c r="LW186">
        <v>1.3270576221102</v>
      </c>
      <c r="LX186">
        <v>1.3228424300365</v>
      </c>
      <c r="LY186">
        <v>1.33698722405701</v>
      </c>
      <c r="LZ186">
        <v>1.24939162176255</v>
      </c>
      <c r="MA186">
        <v>1.32328784981748</v>
      </c>
      <c r="MB186">
        <v>1.2633843212236999</v>
      </c>
      <c r="MC186">
        <v>1.3166174169998199</v>
      </c>
      <c r="MD186">
        <v>1.3214083956196701</v>
      </c>
      <c r="ME186">
        <v>1.3329023987484701</v>
      </c>
      <c r="MF186">
        <v>1.25793064488093</v>
      </c>
      <c r="MG186">
        <v>1.32605814357726</v>
      </c>
      <c r="MH186">
        <v>1.2633843212236999</v>
      </c>
      <c r="MI186">
        <v>1.3125108638970899</v>
      </c>
    </row>
    <row r="187" spans="1:347" x14ac:dyDescent="0.45">
      <c r="A187" t="s">
        <v>198</v>
      </c>
      <c r="B187" t="s">
        <v>156</v>
      </c>
      <c r="C187" t="s">
        <v>163</v>
      </c>
      <c r="D187">
        <v>30</v>
      </c>
      <c r="E187" s="1" cm="1">
        <f t="array" ref="E187">SUMPRODUCT($H187:$MI187,$H$2:$MI$2)/SUMPRODUCT(--($H187:$MI187&lt;&gt;""),$H$2:$MI$2)</f>
        <v>1.3033259940986146</v>
      </c>
      <c r="F187" s="1" cm="1">
        <f t="array" ref="F187">SUMPRODUCT($H187:$MI187,$G$2:$MH$2)/SUMPRODUCT(--($H187:$MI187&lt;&gt;""),$G$2:$MH$2)</f>
        <v>1.2708361853772261</v>
      </c>
      <c r="G187" s="1">
        <f t="shared" si="2"/>
        <v>0</v>
      </c>
      <c r="H187">
        <v>1.3110265731858799</v>
      </c>
      <c r="I187">
        <v>1.2258530507288199</v>
      </c>
      <c r="J187">
        <v>1.1604584242741101</v>
      </c>
      <c r="K187">
        <v>1.1966786413405801</v>
      </c>
      <c r="L187">
        <v>1.20386840986148</v>
      </c>
      <c r="M187">
        <v>1.21192359816061</v>
      </c>
      <c r="N187">
        <v>1.6371657254054399</v>
      </c>
      <c r="O187">
        <v>1.27660834873604</v>
      </c>
      <c r="P187">
        <v>1.1838264130087599</v>
      </c>
      <c r="Q187">
        <v>1.19604653741078</v>
      </c>
      <c r="R187">
        <v>1.1551715864319301</v>
      </c>
      <c r="S187">
        <v>1.20220210447585</v>
      </c>
      <c r="T187">
        <v>1.4880057451959201</v>
      </c>
      <c r="U187">
        <v>1.2702360130458299</v>
      </c>
      <c r="V187">
        <v>1.2964529386755199</v>
      </c>
      <c r="W187">
        <v>1.2451987123681401</v>
      </c>
      <c r="X187">
        <v>1.1999048448160601</v>
      </c>
      <c r="Y187">
        <v>1.22375032899398</v>
      </c>
      <c r="Z187">
        <v>1.5719535156803499</v>
      </c>
      <c r="AA187">
        <v>1.3035713562650499</v>
      </c>
      <c r="AB187">
        <v>1.21324074261535</v>
      </c>
      <c r="AC187">
        <v>1.2235822889883099</v>
      </c>
      <c r="AD187">
        <v>1.1958253193772299</v>
      </c>
      <c r="AE187">
        <v>1.2172534569675799</v>
      </c>
      <c r="AF187">
        <v>1.4487356508007201</v>
      </c>
      <c r="AG187">
        <v>1.3021521268195799</v>
      </c>
      <c r="AH187">
        <v>1.14110906403741</v>
      </c>
      <c r="AI187">
        <v>1.2113578847205</v>
      </c>
      <c r="AJ187">
        <v>1.2688511826683</v>
      </c>
      <c r="AK187">
        <v>1.2718275293022401</v>
      </c>
      <c r="AL187">
        <v>1.2682934879194301</v>
      </c>
      <c r="AM187">
        <v>1.24963060127787</v>
      </c>
      <c r="AN187">
        <v>1.3715237168366201</v>
      </c>
      <c r="AO187">
        <v>1.3382617526340199</v>
      </c>
      <c r="AP187">
        <v>1.2318537638048399</v>
      </c>
      <c r="AQ187">
        <v>1.27280836118986</v>
      </c>
      <c r="AR187">
        <v>1.27413701180552</v>
      </c>
      <c r="AS187">
        <v>1.25794186095713</v>
      </c>
      <c r="AT187">
        <v>1.22001777175982</v>
      </c>
      <c r="AU187">
        <v>1.2343494266491699</v>
      </c>
      <c r="AV187">
        <v>1.2876731688740299</v>
      </c>
      <c r="AW187">
        <v>1.3098150890703599</v>
      </c>
      <c r="AX187">
        <v>1.19591503406253</v>
      </c>
      <c r="AY187">
        <v>1.26026065247746</v>
      </c>
      <c r="AZ187">
        <v>1.29927728176702</v>
      </c>
      <c r="BA187">
        <v>1.26153937291076</v>
      </c>
      <c r="BB187">
        <v>1.4938403279740899</v>
      </c>
      <c r="BC187">
        <v>1.2775529524575699</v>
      </c>
      <c r="BD187">
        <v>1.4398334938260999</v>
      </c>
      <c r="BE187">
        <v>1.3730380266296101</v>
      </c>
      <c r="BF187">
        <v>1.1727024138925699</v>
      </c>
      <c r="BG187">
        <v>1.2075740399891099</v>
      </c>
      <c r="BH187">
        <v>1.6568136292901301</v>
      </c>
      <c r="BI187">
        <v>1.2878915312635799</v>
      </c>
      <c r="BJ187">
        <v>1.59281967519513</v>
      </c>
      <c r="BK187">
        <v>1.34630683780478</v>
      </c>
      <c r="BL187">
        <v>1.61920753137735</v>
      </c>
      <c r="BM187">
        <v>1.2876843127455599</v>
      </c>
      <c r="BN187">
        <v>1.1261513832851799</v>
      </c>
      <c r="BO187">
        <v>1.1693747282796301</v>
      </c>
      <c r="BP187">
        <v>2.0239479597102101</v>
      </c>
      <c r="BQ187">
        <v>1.2564999573373601</v>
      </c>
      <c r="BR187">
        <v>1.4294014635315699</v>
      </c>
      <c r="BS187">
        <v>1.27462954611018</v>
      </c>
      <c r="BT187">
        <v>1.36542739435601</v>
      </c>
      <c r="BU187">
        <v>1.20578692921732</v>
      </c>
      <c r="BV187">
        <v>1.1749289282215101</v>
      </c>
      <c r="BW187">
        <v>1.17910489712661</v>
      </c>
      <c r="BX187">
        <v>1.5713026613771</v>
      </c>
      <c r="BY187">
        <v>1.3055203096641499</v>
      </c>
      <c r="BZ187">
        <v>1.6037467274859001</v>
      </c>
      <c r="CA187">
        <v>1.24390870689516</v>
      </c>
      <c r="CB187">
        <v>1.10866352933618</v>
      </c>
      <c r="CC187">
        <v>1.1664083455132399</v>
      </c>
      <c r="CD187">
        <v>1.1538663850564499</v>
      </c>
      <c r="CE187">
        <v>1.1762841104383099</v>
      </c>
      <c r="CF187">
        <v>1.6026967122275499</v>
      </c>
      <c r="CG187">
        <v>1.2635839450057</v>
      </c>
      <c r="CH187">
        <v>1.5951137148455601</v>
      </c>
      <c r="CI187">
        <v>1.2389156133052699</v>
      </c>
      <c r="CJ187">
        <v>1.11995069144408</v>
      </c>
      <c r="CK187">
        <v>1.1550950835996801</v>
      </c>
      <c r="CL187">
        <v>1.48837551278142</v>
      </c>
      <c r="CM187">
        <v>1.24545605920043</v>
      </c>
      <c r="CN187">
        <v>1.6930685575515301</v>
      </c>
      <c r="CO187">
        <v>1.3428526325122301</v>
      </c>
      <c r="CP187">
        <v>1.5332645660198601</v>
      </c>
      <c r="CQ187">
        <v>1.20540666783441</v>
      </c>
      <c r="CR187">
        <v>1.2574622266337101</v>
      </c>
      <c r="CS187">
        <v>1.21190496270778</v>
      </c>
      <c r="CT187">
        <v>1.7030657679340999</v>
      </c>
      <c r="CU187">
        <v>1.3172400519863501</v>
      </c>
      <c r="CV187">
        <v>1.5716661368556</v>
      </c>
      <c r="CW187">
        <v>1.2022321264453499</v>
      </c>
      <c r="CX187">
        <v>1.2406661346931001</v>
      </c>
      <c r="CY187">
        <v>1.2119374001198</v>
      </c>
      <c r="CZ187">
        <v>1.2830286223545</v>
      </c>
      <c r="DA187">
        <v>1.3307815771713301</v>
      </c>
      <c r="DB187">
        <v>1.2830286223545</v>
      </c>
      <c r="DC187">
        <v>1.3307815771713301</v>
      </c>
      <c r="DD187">
        <v>1.2705034635732799</v>
      </c>
      <c r="DE187">
        <v>1.3143261422593799</v>
      </c>
      <c r="DF187">
        <v>1.262758015847</v>
      </c>
      <c r="DG187">
        <v>1.3206395629665599</v>
      </c>
      <c r="DH187">
        <v>1.3051335137889399</v>
      </c>
      <c r="DI187">
        <v>1.3172527054134699</v>
      </c>
      <c r="DJ187">
        <v>1.24381017686291</v>
      </c>
      <c r="DK187">
        <v>1.32119646236288</v>
      </c>
      <c r="DL187">
        <v>1.26235265370139</v>
      </c>
      <c r="DM187">
        <v>1.3171731483568601</v>
      </c>
      <c r="DN187">
        <v>1.29545407190063</v>
      </c>
      <c r="DO187">
        <v>1.30906969387581</v>
      </c>
      <c r="DP187">
        <v>1.24746601303599</v>
      </c>
      <c r="DQ187">
        <v>1.31485273420555</v>
      </c>
      <c r="DR187">
        <v>1.2551812090269601</v>
      </c>
      <c r="DS187">
        <v>1.2931760310168701</v>
      </c>
      <c r="DT187">
        <v>1.2542002021727101</v>
      </c>
      <c r="DU187">
        <v>1.31399256993939</v>
      </c>
      <c r="DV187">
        <v>1.25441986240312</v>
      </c>
      <c r="DW187">
        <v>1.2795123116360201</v>
      </c>
      <c r="DX187">
        <v>1.29348739406192</v>
      </c>
      <c r="DY187">
        <v>1.30923681931986</v>
      </c>
      <c r="DZ187">
        <v>1.2797426349844101</v>
      </c>
      <c r="EA187">
        <v>1.2990364806592301</v>
      </c>
      <c r="EB187">
        <v>1.1791403820808399</v>
      </c>
      <c r="EC187">
        <v>1.2693418297057399</v>
      </c>
      <c r="ED187">
        <v>1.3184796099857901</v>
      </c>
      <c r="EE187">
        <v>1.29381581809573</v>
      </c>
      <c r="EF187">
        <v>1.3011282340741099</v>
      </c>
      <c r="EG187">
        <v>1.25546067917197</v>
      </c>
      <c r="EH187">
        <v>1.61879930691379</v>
      </c>
      <c r="EI187">
        <v>1.2828526798020501</v>
      </c>
      <c r="EJ187">
        <v>1.28231776952258</v>
      </c>
      <c r="EK187">
        <v>1.2501936178312101</v>
      </c>
      <c r="EL187">
        <v>1.1955638545044001</v>
      </c>
      <c r="EM187">
        <v>1.2363844003097799</v>
      </c>
      <c r="EN187">
        <v>1.54430894842546</v>
      </c>
      <c r="EO187">
        <v>1.30747660177734</v>
      </c>
      <c r="EP187">
        <v>1.22281310300468</v>
      </c>
      <c r="EQ187">
        <v>1.25575274674787</v>
      </c>
      <c r="ER187">
        <v>1.2212461112350801</v>
      </c>
      <c r="ES187">
        <v>1.24439985035638</v>
      </c>
      <c r="ET187">
        <v>1.4050862419763399</v>
      </c>
      <c r="EU187">
        <v>1.3171263175857399</v>
      </c>
      <c r="EV187">
        <v>1.2047984405560399</v>
      </c>
      <c r="EW187">
        <v>1.2466477861934</v>
      </c>
      <c r="EX187">
        <v>1.22381072708418</v>
      </c>
      <c r="EY187">
        <v>1.22179907063441</v>
      </c>
      <c r="EZ187">
        <v>1.27349797414624</v>
      </c>
      <c r="FA187">
        <v>1.2830638626278199</v>
      </c>
      <c r="FB187">
        <v>1.3670827705961699</v>
      </c>
      <c r="FC187">
        <v>1.33905074281304</v>
      </c>
      <c r="FD187">
        <v>1.28962955817094</v>
      </c>
      <c r="FE187">
        <v>1.2833416939996101</v>
      </c>
      <c r="FF187">
        <v>1.2139976847385601</v>
      </c>
      <c r="FG187">
        <v>1.2570692649044899</v>
      </c>
      <c r="FH187">
        <v>1.3624406714258099</v>
      </c>
      <c r="FI187">
        <v>1.3156723905074199</v>
      </c>
      <c r="FJ187">
        <v>1.30252556434497</v>
      </c>
      <c r="FK187">
        <v>1.27364653675477</v>
      </c>
      <c r="FL187">
        <v>1.20847964499324</v>
      </c>
      <c r="FM187">
        <v>1.2446768280918299</v>
      </c>
      <c r="FN187">
        <v>1.2803376655470999</v>
      </c>
      <c r="FO187">
        <v>1.2543518716137001</v>
      </c>
      <c r="FP187">
        <v>1.1749154712826999</v>
      </c>
      <c r="FQ187">
        <v>1.2318951282252899</v>
      </c>
      <c r="FR187">
        <v>1.46246101194822</v>
      </c>
      <c r="FS187">
        <v>1.302807514163</v>
      </c>
      <c r="FT187">
        <v>1.2158842845856299</v>
      </c>
      <c r="FU187">
        <v>1.2202932575476699</v>
      </c>
      <c r="FV187">
        <v>1.2531293411066</v>
      </c>
      <c r="FW187">
        <v>1.23439635450014</v>
      </c>
      <c r="FX187">
        <v>1.2616477389738201</v>
      </c>
      <c r="FY187">
        <v>1.2458802781303699</v>
      </c>
      <c r="FZ187">
        <v>1.4336781880338001</v>
      </c>
      <c r="GA187">
        <v>1.30567943115824</v>
      </c>
      <c r="GB187">
        <v>1.24410171154271</v>
      </c>
      <c r="GC187">
        <v>1.2622618124903999</v>
      </c>
      <c r="GD187">
        <v>1.2535730466658399</v>
      </c>
      <c r="GE187">
        <v>1.2650195267889499</v>
      </c>
      <c r="GF187">
        <v>1.28939763783837</v>
      </c>
      <c r="GG187">
        <v>1.2275322817809899</v>
      </c>
      <c r="GH187">
        <v>1.16049855694327</v>
      </c>
      <c r="GI187">
        <v>1.1807797979355701</v>
      </c>
      <c r="GJ187">
        <v>1.44886179128765</v>
      </c>
      <c r="GK187">
        <v>1.2630942347056</v>
      </c>
      <c r="GL187">
        <v>1.1483940292843799</v>
      </c>
      <c r="GM187">
        <v>1.2099948553477</v>
      </c>
      <c r="GN187">
        <v>1.42819014051103</v>
      </c>
      <c r="GO187">
        <v>1.3100674642701999</v>
      </c>
      <c r="GP187">
        <v>1.15759602438784</v>
      </c>
      <c r="GQ187">
        <v>1.18751527888758</v>
      </c>
      <c r="GR187">
        <v>1.4833035965133099</v>
      </c>
      <c r="GS187">
        <v>1.20600501329947</v>
      </c>
      <c r="GT187">
        <v>1.16371122811242</v>
      </c>
      <c r="GU187">
        <v>1.1910088991538601</v>
      </c>
      <c r="GV187">
        <v>1.1999427155736999</v>
      </c>
      <c r="GW187">
        <v>1.22934203180927</v>
      </c>
      <c r="GX187">
        <v>1.41100209842229</v>
      </c>
      <c r="GY187">
        <v>1.23903509583535</v>
      </c>
      <c r="GZ187">
        <v>1.17251103799735</v>
      </c>
      <c r="HA187">
        <v>1.20428344614974</v>
      </c>
      <c r="HB187">
        <v>1.19011817041261</v>
      </c>
      <c r="HC187">
        <v>1.2037283079758501</v>
      </c>
      <c r="HD187">
        <v>2.0306214216718499</v>
      </c>
      <c r="HE187">
        <v>1.2988845423625901</v>
      </c>
      <c r="HF187">
        <v>1.2345884390624799</v>
      </c>
      <c r="HG187">
        <v>1.2474195327216899</v>
      </c>
      <c r="HH187">
        <v>1.1763081831067701</v>
      </c>
      <c r="HI187">
        <v>1.19908735284212</v>
      </c>
      <c r="HJ187">
        <v>1.1901681328482601</v>
      </c>
      <c r="HK187">
        <v>1.21856345044281</v>
      </c>
      <c r="HL187">
        <v>2.0163081090883499</v>
      </c>
      <c r="HM187">
        <v>1.2851337697953</v>
      </c>
      <c r="HN187">
        <v>1.2190723271022099</v>
      </c>
      <c r="HO187">
        <v>1.27751727404951</v>
      </c>
      <c r="HP187">
        <v>1.24846914058715</v>
      </c>
      <c r="HQ187">
        <v>1.2625302780738299</v>
      </c>
      <c r="HR187">
        <v>1.3300842941575399</v>
      </c>
      <c r="HS187">
        <v>1.2948939056292901</v>
      </c>
      <c r="HT187">
        <v>1.1411878693924999</v>
      </c>
      <c r="HU187">
        <v>1.25793043309756</v>
      </c>
      <c r="HV187">
        <v>1.36322061815715</v>
      </c>
      <c r="HW187">
        <v>1.3000145334754301</v>
      </c>
      <c r="HX187">
        <v>1.28626586571068</v>
      </c>
      <c r="HY187">
        <v>1.29065497529309</v>
      </c>
      <c r="HZ187">
        <v>1.16968317023544</v>
      </c>
      <c r="IA187">
        <v>1.2307140780932</v>
      </c>
      <c r="IB187">
        <v>1.2072110260633599</v>
      </c>
      <c r="IC187">
        <v>1.25069034008332</v>
      </c>
      <c r="ID187">
        <v>1.4646293298245301</v>
      </c>
      <c r="IE187">
        <v>1.2816194634898299</v>
      </c>
      <c r="IF187">
        <v>1.2775323198249</v>
      </c>
      <c r="IG187">
        <v>1.3024163812545999</v>
      </c>
      <c r="IH187">
        <v>1.1825325670745199</v>
      </c>
      <c r="II187">
        <v>1.23289838900749</v>
      </c>
      <c r="IJ187">
        <v>1.99809725294925</v>
      </c>
      <c r="IK187">
        <v>1.31302876480541</v>
      </c>
      <c r="IL187">
        <v>1.2600026180580499</v>
      </c>
      <c r="IM187">
        <v>1.25392545079687</v>
      </c>
      <c r="IN187">
        <v>1.1923650881958301</v>
      </c>
      <c r="IO187">
        <v>1.2385149065680501</v>
      </c>
      <c r="IP187">
        <v>1.20849559838989</v>
      </c>
      <c r="IQ187">
        <v>1.22890990607716</v>
      </c>
      <c r="IR187">
        <v>1.2710966390679701</v>
      </c>
      <c r="IS187">
        <v>1.2862257420558301</v>
      </c>
      <c r="IT187">
        <v>1.18544032463919</v>
      </c>
      <c r="IU187">
        <v>1.2438001112674599</v>
      </c>
      <c r="IV187">
        <v>1.21201361390188</v>
      </c>
      <c r="IW187">
        <v>1.2821644794973299</v>
      </c>
      <c r="IX187">
        <v>1.44930785090159</v>
      </c>
      <c r="IY187">
        <v>1.25540465359819</v>
      </c>
      <c r="IZ187">
        <v>1.21486729718231</v>
      </c>
      <c r="JA187">
        <v>1.2553064764211099</v>
      </c>
      <c r="JB187">
        <v>1.20412998658245</v>
      </c>
      <c r="JC187">
        <v>1.23839709395555</v>
      </c>
      <c r="JD187">
        <v>1.2648231174526201</v>
      </c>
      <c r="JE187">
        <v>1.28562358870307</v>
      </c>
      <c r="JF187">
        <v>1.2292011650358301</v>
      </c>
      <c r="JG187">
        <v>1.253719278725</v>
      </c>
      <c r="JH187">
        <v>1.1945609843898199</v>
      </c>
      <c r="JI187">
        <v>1.2778872271492601</v>
      </c>
      <c r="JJ187">
        <v>1.56744444808063</v>
      </c>
      <c r="JK187">
        <v>1.2635173609974799</v>
      </c>
      <c r="JL187">
        <v>1.2677016513383299</v>
      </c>
      <c r="JM187">
        <v>1.2780675992477499</v>
      </c>
      <c r="JN187">
        <v>1.3293885411031201</v>
      </c>
      <c r="JO187">
        <v>1.3177344977715899</v>
      </c>
      <c r="JP187">
        <v>1.24919816059973</v>
      </c>
      <c r="JQ187">
        <v>1.2432374990339199</v>
      </c>
      <c r="JR187">
        <v>1.23101347347811</v>
      </c>
      <c r="JS187">
        <v>1.2835870881314799</v>
      </c>
      <c r="JT187">
        <v>1.3453351624288299</v>
      </c>
      <c r="JU187">
        <v>1.31895818842259</v>
      </c>
      <c r="JV187">
        <v>1.25272754205631</v>
      </c>
      <c r="JW187">
        <v>1.2586753226678999</v>
      </c>
      <c r="JX187">
        <v>1.24490558260555</v>
      </c>
      <c r="JY187">
        <v>1.25752891774222</v>
      </c>
      <c r="JZ187">
        <v>1.3863492921354701</v>
      </c>
      <c r="KA187">
        <v>1.26220878903249</v>
      </c>
      <c r="KB187">
        <v>1.5891368846557401</v>
      </c>
      <c r="KC187">
        <v>1.33357826488514</v>
      </c>
      <c r="KD187">
        <v>1.2753240407413</v>
      </c>
      <c r="KE187">
        <v>1.2413550575897601</v>
      </c>
      <c r="KF187">
        <v>1.2113830242075001</v>
      </c>
      <c r="KG187">
        <v>1.23092634100024</v>
      </c>
      <c r="KH187">
        <v>2.00334451874651</v>
      </c>
      <c r="KI187">
        <v>1.31518988981781</v>
      </c>
      <c r="KJ187">
        <v>1.2582192427358001</v>
      </c>
      <c r="KK187">
        <v>1.2608539535469101</v>
      </c>
      <c r="KL187">
        <v>1.22592251895751</v>
      </c>
      <c r="KM187">
        <v>1.24858547401658</v>
      </c>
      <c r="KN187">
        <v>1.91508402015965</v>
      </c>
      <c r="KO187">
        <v>1.3150371931954601</v>
      </c>
      <c r="KP187">
        <v>1.28451637740682</v>
      </c>
      <c r="KQ187">
        <v>1.2601922681833899</v>
      </c>
      <c r="KR187">
        <v>1.21577513432675</v>
      </c>
      <c r="KS187">
        <v>1.2248203269743601</v>
      </c>
      <c r="KT187">
        <v>1.2627569307251201</v>
      </c>
      <c r="KU187">
        <v>1.2824616272478</v>
      </c>
      <c r="KV187">
        <v>1.3317568818751999</v>
      </c>
      <c r="KW187">
        <v>1.3543028263657799</v>
      </c>
      <c r="KX187">
        <v>1.3017993813100099</v>
      </c>
      <c r="KY187">
        <v>1.27716652257832</v>
      </c>
      <c r="KZ187">
        <v>1.2281666395909301</v>
      </c>
      <c r="LA187">
        <v>1.2337480275422601</v>
      </c>
      <c r="LB187">
        <v>1.3186389729246399</v>
      </c>
      <c r="LC187">
        <v>1.32003858008036</v>
      </c>
      <c r="LD187">
        <v>1.28751929856051</v>
      </c>
      <c r="LE187">
        <v>1.29097628279335</v>
      </c>
      <c r="LF187">
        <v>1.2180183516672001</v>
      </c>
      <c r="LG187">
        <v>1.2321757415816199</v>
      </c>
      <c r="LH187">
        <v>1.2593445827349601</v>
      </c>
      <c r="LI187">
        <v>1.29886708153821</v>
      </c>
      <c r="LJ187">
        <v>1.2888742620073399</v>
      </c>
      <c r="LK187">
        <v>1.31457435774692</v>
      </c>
      <c r="LL187">
        <v>1.2417624062549799</v>
      </c>
      <c r="LM187">
        <v>1.26596657092707</v>
      </c>
      <c r="LN187">
        <v>1.23813228019786</v>
      </c>
      <c r="LO187">
        <v>1.2850047869794099</v>
      </c>
      <c r="LP187">
        <v>1.2627852241902</v>
      </c>
      <c r="LQ187">
        <v>1.29192596138503</v>
      </c>
      <c r="LR187">
        <v>1.2986177596936299</v>
      </c>
      <c r="LS187">
        <v>1.3101663475347001</v>
      </c>
      <c r="LT187">
        <v>1.2296254188606901</v>
      </c>
      <c r="LU187">
        <v>1.3027166108185699</v>
      </c>
      <c r="LV187">
        <v>1.2691530505823001</v>
      </c>
      <c r="LW187">
        <v>1.29760559707978</v>
      </c>
      <c r="LX187">
        <v>1.3528593777159701</v>
      </c>
      <c r="LY187">
        <v>1.3366504432470001</v>
      </c>
      <c r="LZ187">
        <v>1.22707717712497</v>
      </c>
      <c r="MA187">
        <v>1.28789327307491</v>
      </c>
      <c r="MB187">
        <v>1.2707174517642901</v>
      </c>
      <c r="MC187">
        <v>1.29180427602989</v>
      </c>
      <c r="MD187">
        <v>1.3519576742568999</v>
      </c>
      <c r="ME187">
        <v>1.3256996349730501</v>
      </c>
      <c r="MF187">
        <v>1.2278811055101599</v>
      </c>
      <c r="MG187">
        <v>1.2909894837476099</v>
      </c>
      <c r="MH187">
        <v>1.2605488440813399</v>
      </c>
      <c r="MI187">
        <v>1.2860572744654899</v>
      </c>
    </row>
    <row r="188" spans="1:347" x14ac:dyDescent="0.45">
      <c r="A188" t="s">
        <v>198</v>
      </c>
      <c r="B188" t="s">
        <v>199</v>
      </c>
      <c r="C188" t="s">
        <v>185</v>
      </c>
      <c r="D188">
        <v>30</v>
      </c>
      <c r="E188" s="1" cm="1">
        <f t="array" ref="E188">SUMPRODUCT($H188:$MI188,$H$2:$MI$2)/SUMPRODUCT(--($H188:$MI188&lt;&gt;""),$H$2:$MI$2)</f>
        <v>1.7073915756674751</v>
      </c>
      <c r="F188" s="1" cm="1">
        <f t="array" ref="F188">SUMPRODUCT($H188:$MI188,$G$2:$MH$2)/SUMPRODUCT(--($H188:$MI188&lt;&gt;""),$G$2:$MH$2)</f>
        <v>1.7375479289067954</v>
      </c>
      <c r="G188" s="1">
        <f t="shared" si="2"/>
        <v>0</v>
      </c>
      <c r="H188">
        <v>1.58830673918763</v>
      </c>
      <c r="I188">
        <v>1.6138904011212301</v>
      </c>
      <c r="J188">
        <v>1.52127228290456</v>
      </c>
      <c r="K188">
        <v>1.5897165626122101</v>
      </c>
      <c r="L188">
        <v>1.50720052421603</v>
      </c>
      <c r="M188">
        <v>1.59434151152265</v>
      </c>
      <c r="N188">
        <v>1.7683951344544599</v>
      </c>
      <c r="O188">
        <v>1.6519556335848999</v>
      </c>
      <c r="P188">
        <v>1.53846650262852</v>
      </c>
      <c r="Q188">
        <v>1.58529183510361</v>
      </c>
      <c r="R188">
        <v>1.50466548960751</v>
      </c>
      <c r="S188">
        <v>1.60588816393665</v>
      </c>
      <c r="T188">
        <v>1.6164105432287901</v>
      </c>
      <c r="U188">
        <v>1.65045810987687</v>
      </c>
      <c r="V188">
        <v>1.5716356568744501</v>
      </c>
      <c r="W188">
        <v>1.63936995120766</v>
      </c>
      <c r="X188">
        <v>1.5065495110643199</v>
      </c>
      <c r="Y188">
        <v>1.5971716640009701</v>
      </c>
      <c r="Z188">
        <v>1.72871459518555</v>
      </c>
      <c r="AA188">
        <v>1.6556394630818101</v>
      </c>
      <c r="AB188">
        <v>1.5189196849755999</v>
      </c>
      <c r="AC188">
        <v>1.6195007389711</v>
      </c>
      <c r="AD188">
        <v>1.5191363148624299</v>
      </c>
      <c r="AE188">
        <v>1.6294555908732</v>
      </c>
      <c r="AF188">
        <v>1.6016561051161</v>
      </c>
      <c r="AG188">
        <v>1.67371894802907</v>
      </c>
      <c r="AH188">
        <v>1.52714352236146</v>
      </c>
      <c r="AI188">
        <v>1.65395906302512</v>
      </c>
      <c r="AJ188">
        <v>1.6389142301019699</v>
      </c>
      <c r="AK188">
        <v>1.73061735708543</v>
      </c>
      <c r="AL188">
        <v>1.6089527355816</v>
      </c>
      <c r="AM188">
        <v>1.70107053696102</v>
      </c>
      <c r="AN188">
        <v>1.6647332120340199</v>
      </c>
      <c r="AO188">
        <v>1.74216815469893</v>
      </c>
      <c r="AP188">
        <v>1.61479033554775</v>
      </c>
      <c r="AQ188">
        <v>1.7261786484999699</v>
      </c>
      <c r="AR188">
        <v>1.68280201413278</v>
      </c>
      <c r="AS188">
        <v>1.7020115939575999</v>
      </c>
      <c r="AT188">
        <v>1.61976388947657</v>
      </c>
      <c r="AU188">
        <v>1.73370795074683</v>
      </c>
      <c r="AV188">
        <v>1.61107688401811</v>
      </c>
      <c r="AW188">
        <v>1.7684686666948699</v>
      </c>
      <c r="AX188">
        <v>1.64010663055896</v>
      </c>
      <c r="AY188">
        <v>1.7614665933228899</v>
      </c>
      <c r="AZ188">
        <v>1.6330622434730999</v>
      </c>
      <c r="BA188">
        <v>1.7218228747937201</v>
      </c>
      <c r="BB188">
        <v>1.87031168102975</v>
      </c>
      <c r="BC188">
        <v>1.6408354563073599</v>
      </c>
      <c r="BD188">
        <v>1.81578273747851</v>
      </c>
      <c r="BE188">
        <v>1.6196544732789599</v>
      </c>
      <c r="BF188">
        <v>1.50729937387502</v>
      </c>
      <c r="BG188">
        <v>1.5927160659361099</v>
      </c>
      <c r="BH188">
        <v>2.3521597451618499</v>
      </c>
      <c r="BI188">
        <v>1.6414367963204399</v>
      </c>
      <c r="BJ188">
        <v>1.8049728381217001</v>
      </c>
      <c r="BK188">
        <v>1.6329489632979399</v>
      </c>
      <c r="BL188">
        <v>1.94724460317653</v>
      </c>
      <c r="BM188">
        <v>1.6565759374606299</v>
      </c>
      <c r="BN188">
        <v>1.4891250909120399</v>
      </c>
      <c r="BO188">
        <v>1.6111280407285899</v>
      </c>
      <c r="BP188">
        <v>2.4742236416013501</v>
      </c>
      <c r="BQ188">
        <v>1.67864064652177</v>
      </c>
      <c r="BR188">
        <v>1.68813003571472</v>
      </c>
      <c r="BS188">
        <v>1.65981829780145</v>
      </c>
      <c r="BT188">
        <v>1.65398283034323</v>
      </c>
      <c r="BU188">
        <v>1.61716403527087</v>
      </c>
      <c r="BV188">
        <v>1.4998574549075601</v>
      </c>
      <c r="BW188">
        <v>1.61734874158783</v>
      </c>
      <c r="BX188">
        <v>1.90320786688296</v>
      </c>
      <c r="BY188">
        <v>1.6313824063217699</v>
      </c>
      <c r="BZ188">
        <v>1.7038836510817299</v>
      </c>
      <c r="CA188">
        <v>1.6251987600584601</v>
      </c>
      <c r="CB188">
        <v>1.4949466760893599</v>
      </c>
      <c r="CC188">
        <v>1.58418592698478</v>
      </c>
      <c r="CD188">
        <v>1.5038406867862699</v>
      </c>
      <c r="CE188">
        <v>1.6159293136955699</v>
      </c>
      <c r="CF188">
        <v>1.8937175760106599</v>
      </c>
      <c r="CG188">
        <v>1.61468455373347</v>
      </c>
      <c r="CH188">
        <v>1.7165781950177399</v>
      </c>
      <c r="CI188">
        <v>1.6312097460689601</v>
      </c>
      <c r="CJ188">
        <v>1.5004597581150301</v>
      </c>
      <c r="CK188">
        <v>1.58452321678097</v>
      </c>
      <c r="CL188">
        <v>1.75748925781038</v>
      </c>
      <c r="CM188">
        <v>1.6104158692469499</v>
      </c>
      <c r="CN188">
        <v>1.96752798808033</v>
      </c>
      <c r="CO188">
        <v>1.67152362849215</v>
      </c>
      <c r="CP188">
        <v>1.88220894450823</v>
      </c>
      <c r="CQ188">
        <v>1.5754375266256999</v>
      </c>
      <c r="CR188">
        <v>1.4697737382387299</v>
      </c>
      <c r="CS188">
        <v>1.57688207270737</v>
      </c>
      <c r="CT188">
        <v>1.94101364750048</v>
      </c>
      <c r="CU188">
        <v>1.67551559266395</v>
      </c>
      <c r="CV188">
        <v>1.88715673108736</v>
      </c>
      <c r="CW188">
        <v>1.5849373633574</v>
      </c>
      <c r="CX188">
        <v>1.4768407690694101</v>
      </c>
      <c r="CY188">
        <v>1.5772691591574</v>
      </c>
      <c r="CZ188">
        <v>1.65813245193555</v>
      </c>
      <c r="DA188">
        <v>1.7765479260041099</v>
      </c>
      <c r="DB188">
        <v>1.65813245193555</v>
      </c>
      <c r="DC188">
        <v>1.7765479260041099</v>
      </c>
      <c r="DD188">
        <v>1.6767521021057901</v>
      </c>
      <c r="DE188">
        <v>1.8207731051687399</v>
      </c>
      <c r="DF188">
        <v>1.67685249553438</v>
      </c>
      <c r="DG188">
        <v>1.8394027159263699</v>
      </c>
      <c r="DH188">
        <v>1.6672999660935399</v>
      </c>
      <c r="DI188">
        <v>1.78603319044633</v>
      </c>
      <c r="DJ188">
        <v>1.6807261665053399</v>
      </c>
      <c r="DK188">
        <v>1.8376410953870099</v>
      </c>
      <c r="DL188">
        <v>1.68102924100673</v>
      </c>
      <c r="DM188">
        <v>1.8382226195865601</v>
      </c>
      <c r="DN188">
        <v>1.6708970815819699</v>
      </c>
      <c r="DO188">
        <v>1.78643286994504</v>
      </c>
      <c r="DP188">
        <v>1.6838762471042099</v>
      </c>
      <c r="DQ188">
        <v>1.83875678839527</v>
      </c>
      <c r="DR188">
        <v>1.6171514120100801</v>
      </c>
      <c r="DS188">
        <v>1.7256912899387</v>
      </c>
      <c r="DT188">
        <v>1.56982849441039</v>
      </c>
      <c r="DU188">
        <v>1.7077431297530801</v>
      </c>
      <c r="DV188">
        <v>1.5961386717167101</v>
      </c>
      <c r="DW188">
        <v>1.7105389992877</v>
      </c>
      <c r="DX188">
        <v>1.6538368031119199</v>
      </c>
      <c r="DY188">
        <v>1.7192720929141401</v>
      </c>
      <c r="DZ188">
        <v>1.5846395652859999</v>
      </c>
      <c r="EA188">
        <v>1.7353478095823001</v>
      </c>
      <c r="EB188">
        <v>1.5967208779584801</v>
      </c>
      <c r="EC188">
        <v>1.7497899365757701</v>
      </c>
      <c r="ED188">
        <v>1.6988628850984999</v>
      </c>
      <c r="EE188">
        <v>1.7405450132862399</v>
      </c>
      <c r="EF188">
        <v>1.62370702668644</v>
      </c>
      <c r="EG188">
        <v>1.6720589779603801</v>
      </c>
      <c r="EH188">
        <v>1.8102709336973699</v>
      </c>
      <c r="EI188">
        <v>1.7036958034155401</v>
      </c>
      <c r="EJ188">
        <v>1.5912202517688101</v>
      </c>
      <c r="EK188">
        <v>1.66023680445255</v>
      </c>
      <c r="EL188">
        <v>1.5469884223100201</v>
      </c>
      <c r="EM188">
        <v>1.61515174387314</v>
      </c>
      <c r="EN188">
        <v>1.6852413987739701</v>
      </c>
      <c r="EO188">
        <v>1.71850920833278</v>
      </c>
      <c r="EP188">
        <v>1.5905081319489101</v>
      </c>
      <c r="EQ188">
        <v>1.6784893871175199</v>
      </c>
      <c r="ER188">
        <v>1.60155911579002</v>
      </c>
      <c r="ES188">
        <v>1.6426290676152799</v>
      </c>
      <c r="ET188">
        <v>1.6502933802391599</v>
      </c>
      <c r="EU188">
        <v>1.71823847153489</v>
      </c>
      <c r="EV188">
        <v>1.5764281776295901</v>
      </c>
      <c r="EW188">
        <v>1.6748795631456601</v>
      </c>
      <c r="EX188">
        <v>1.59450683241228</v>
      </c>
      <c r="EY188">
        <v>1.6397953557973699</v>
      </c>
      <c r="EZ188">
        <v>1.62259888095697</v>
      </c>
      <c r="FA188">
        <v>1.695164962377</v>
      </c>
      <c r="FB188">
        <v>1.66185992668338</v>
      </c>
      <c r="FC188">
        <v>1.6956145089716299</v>
      </c>
      <c r="FD188">
        <v>1.6504823461315801</v>
      </c>
      <c r="FE188">
        <v>1.69413081227088</v>
      </c>
      <c r="FF188">
        <v>1.6085857611421901</v>
      </c>
      <c r="FG188">
        <v>1.70315261431603</v>
      </c>
      <c r="FH188">
        <v>1.6535365618367699</v>
      </c>
      <c r="FI188">
        <v>1.68489484854331</v>
      </c>
      <c r="FJ188">
        <v>1.65272622033571</v>
      </c>
      <c r="FK188">
        <v>1.6941886938066699</v>
      </c>
      <c r="FL188">
        <v>1.61087015242137</v>
      </c>
      <c r="FM188">
        <v>1.69618753617596</v>
      </c>
      <c r="FN188">
        <v>1.6475068240791699</v>
      </c>
      <c r="FO188">
        <v>1.6457057913872399</v>
      </c>
      <c r="FP188">
        <v>1.55467875343076</v>
      </c>
      <c r="FQ188">
        <v>1.68516563135369</v>
      </c>
      <c r="FR188">
        <v>1.91410459469275</v>
      </c>
      <c r="FS188">
        <v>1.6646110181264</v>
      </c>
      <c r="FT188">
        <v>1.6072737756909199</v>
      </c>
      <c r="FU188">
        <v>1.6711243161879501</v>
      </c>
      <c r="FV188">
        <v>1.5935638355630899</v>
      </c>
      <c r="FW188">
        <v>1.6365864252309299</v>
      </c>
      <c r="FX188">
        <v>1.5585204572600999</v>
      </c>
      <c r="FY188">
        <v>1.6418079222972299</v>
      </c>
      <c r="FZ188">
        <v>1.8188370795562101</v>
      </c>
      <c r="GA188">
        <v>1.63073400506985</v>
      </c>
      <c r="GB188">
        <v>1.58148081581913</v>
      </c>
      <c r="GC188">
        <v>1.6246625403921799</v>
      </c>
      <c r="GD188">
        <v>1.55662581580041</v>
      </c>
      <c r="GE188">
        <v>1.60538475075729</v>
      </c>
      <c r="GF188">
        <v>1.60237310769837</v>
      </c>
      <c r="GG188">
        <v>1.60397670676576</v>
      </c>
      <c r="GH188">
        <v>1.5051373549189799</v>
      </c>
      <c r="GI188">
        <v>1.5956503971598599</v>
      </c>
      <c r="GJ188">
        <v>1.85232111387195</v>
      </c>
      <c r="GK188">
        <v>1.60396393635225</v>
      </c>
      <c r="GL188">
        <v>1.5036340948148399</v>
      </c>
      <c r="GM188">
        <v>1.59737440298316</v>
      </c>
      <c r="GN188">
        <v>1.54711370411316</v>
      </c>
      <c r="GO188">
        <v>1.6136530315137301</v>
      </c>
      <c r="GP188">
        <v>1.5193161626002001</v>
      </c>
      <c r="GQ188">
        <v>1.60762904502847</v>
      </c>
      <c r="GR188">
        <v>1.8728942500301</v>
      </c>
      <c r="GS188">
        <v>1.60745025923939</v>
      </c>
      <c r="GT188">
        <v>1.5256648824574599</v>
      </c>
      <c r="GU188">
        <v>1.6117976728657899</v>
      </c>
      <c r="GV188">
        <v>1.48512976564466</v>
      </c>
      <c r="GW188">
        <v>1.5937074699621601</v>
      </c>
      <c r="GX188">
        <v>2.1059203635784902</v>
      </c>
      <c r="GY188">
        <v>1.8904786401335201</v>
      </c>
      <c r="GZ188">
        <v>1.7352657076346301</v>
      </c>
      <c r="HA188">
        <v>1.8717038670925099</v>
      </c>
      <c r="HB188">
        <v>1.7836830087008599</v>
      </c>
      <c r="HC188">
        <v>1.8451479073141299</v>
      </c>
      <c r="HD188">
        <v>3.0903394854979398</v>
      </c>
      <c r="HE188">
        <v>1.97175086879124</v>
      </c>
      <c r="HF188">
        <v>1.8061420487559301</v>
      </c>
      <c r="HG188">
        <v>1.87168536248672</v>
      </c>
      <c r="HH188">
        <v>1.7424491956047801</v>
      </c>
      <c r="HI188">
        <v>1.87001809750446</v>
      </c>
      <c r="HJ188">
        <v>1.7596492266925201</v>
      </c>
      <c r="HK188">
        <v>1.8509139424802801</v>
      </c>
      <c r="HL188">
        <v>3.0553787337668301</v>
      </c>
      <c r="HM188">
        <v>1.96474132411557</v>
      </c>
      <c r="HN188">
        <v>1.7959626651073399</v>
      </c>
      <c r="HO188">
        <v>1.8811430665092499</v>
      </c>
      <c r="HP188">
        <v>1.5810919484546</v>
      </c>
      <c r="HQ188">
        <v>1.69195087685301</v>
      </c>
      <c r="HR188">
        <v>1.5586159286890799</v>
      </c>
      <c r="HS188">
        <v>1.68307334560604</v>
      </c>
      <c r="HT188">
        <v>1.57263104350353</v>
      </c>
      <c r="HU188">
        <v>1.7045950004844399</v>
      </c>
      <c r="HV188">
        <v>1.62024513128572</v>
      </c>
      <c r="HW188">
        <v>1.6574459839162801</v>
      </c>
      <c r="HX188">
        <v>1.5656695087685299</v>
      </c>
      <c r="HY188">
        <v>1.71208216258114</v>
      </c>
      <c r="HZ188">
        <v>1.59275021800213</v>
      </c>
      <c r="IA188">
        <v>1.7191987210541599</v>
      </c>
      <c r="IB188">
        <v>1.5658850886542</v>
      </c>
      <c r="IC188">
        <v>1.67244210832283</v>
      </c>
      <c r="ID188">
        <v>1.8593816179584901</v>
      </c>
      <c r="IE188">
        <v>1.7136290438749799</v>
      </c>
      <c r="IF188">
        <v>1.5150897516108801</v>
      </c>
      <c r="IG188">
        <v>1.70734890360919</v>
      </c>
      <c r="IH188">
        <v>1.55379829161264</v>
      </c>
      <c r="II188">
        <v>1.676085802067</v>
      </c>
      <c r="IJ188">
        <v>2.59374522969489</v>
      </c>
      <c r="IK188">
        <v>1.7545456304542699</v>
      </c>
      <c r="IL188">
        <v>1.87983113525542</v>
      </c>
      <c r="IM188">
        <v>1.96530418562031</v>
      </c>
      <c r="IN188">
        <v>1.80157410740583</v>
      </c>
      <c r="IO188">
        <v>1.96441077330889</v>
      </c>
      <c r="IP188">
        <v>1.8839545766927299</v>
      </c>
      <c r="IQ188">
        <v>1.9795006054259201</v>
      </c>
      <c r="IR188">
        <v>1.79779101351572</v>
      </c>
      <c r="IS188">
        <v>1.97970023235265</v>
      </c>
      <c r="IT188">
        <v>1.79145204044899</v>
      </c>
      <c r="IU188">
        <v>1.93009784991982</v>
      </c>
      <c r="IV188">
        <v>1.79883169159276</v>
      </c>
      <c r="IW188">
        <v>2.0015446542527</v>
      </c>
      <c r="IX188">
        <v>2.0176555290113498</v>
      </c>
      <c r="IY188">
        <v>1.9851752462610801</v>
      </c>
      <c r="IZ188">
        <v>1.8167784795627799</v>
      </c>
      <c r="JA188">
        <v>1.9539516313774199</v>
      </c>
      <c r="JB188">
        <v>1.8708839218509601</v>
      </c>
      <c r="JC188">
        <v>1.9607945806198199</v>
      </c>
      <c r="JD188">
        <v>1.7967241548581301</v>
      </c>
      <c r="JE188">
        <v>1.9593906469875899</v>
      </c>
      <c r="JF188">
        <v>1.8074712831757</v>
      </c>
      <c r="JG188">
        <v>1.9155414471315899</v>
      </c>
      <c r="JH188">
        <v>1.78780966717936</v>
      </c>
      <c r="JI188">
        <v>1.98703079490787</v>
      </c>
      <c r="JJ188">
        <v>2.3879569329449799</v>
      </c>
      <c r="JK188">
        <v>1.9746604705959301</v>
      </c>
      <c r="JL188">
        <v>1.63871177576834</v>
      </c>
      <c r="JM188">
        <v>1.7256517762835799</v>
      </c>
      <c r="JN188">
        <v>1.6396810675734801</v>
      </c>
      <c r="JO188">
        <v>1.71324419713012</v>
      </c>
      <c r="JP188">
        <v>1.6473162531880301</v>
      </c>
      <c r="JQ188">
        <v>1.7279091635108299</v>
      </c>
      <c r="JR188">
        <v>1.62805600638895</v>
      </c>
      <c r="JS188">
        <v>1.7182194656980101</v>
      </c>
      <c r="JT188">
        <v>1.6626220470412401</v>
      </c>
      <c r="JU188">
        <v>1.7236616688564199</v>
      </c>
      <c r="JV188">
        <v>1.6550738078676801</v>
      </c>
      <c r="JW188">
        <v>1.7256131334209199</v>
      </c>
      <c r="JX188">
        <v>1.63538526934075</v>
      </c>
      <c r="JY188">
        <v>1.7157656439189</v>
      </c>
      <c r="JZ188">
        <v>1.7923955231201101</v>
      </c>
      <c r="KA188">
        <v>1.6604693431454001</v>
      </c>
      <c r="KB188">
        <v>2.3127708051461502</v>
      </c>
      <c r="KC188">
        <v>1.70492904696948</v>
      </c>
      <c r="KD188">
        <v>1.58608110134058</v>
      </c>
      <c r="KE188">
        <v>1.63429529120634</v>
      </c>
      <c r="KF188">
        <v>1.58087460923546</v>
      </c>
      <c r="KG188">
        <v>1.6207006646467499</v>
      </c>
      <c r="KH188">
        <v>2.44818031897861</v>
      </c>
      <c r="KI188">
        <v>1.7283360510247301</v>
      </c>
      <c r="KJ188">
        <v>1.6108975414918301</v>
      </c>
      <c r="KK188">
        <v>1.66932667267581</v>
      </c>
      <c r="KL188">
        <v>1.5583624999305901</v>
      </c>
      <c r="KM188">
        <v>1.61757547377597</v>
      </c>
      <c r="KN188">
        <v>2.4698891515065098</v>
      </c>
      <c r="KO188">
        <v>1.73128540942128</v>
      </c>
      <c r="KP188">
        <v>1.6102136457105201</v>
      </c>
      <c r="KQ188">
        <v>1.66435431539163</v>
      </c>
      <c r="KR188">
        <v>1.57017844219831</v>
      </c>
      <c r="KS188">
        <v>1.6303918102786099</v>
      </c>
      <c r="KT188">
        <v>1.6434114515584799</v>
      </c>
      <c r="KU188">
        <v>1.73643761353347</v>
      </c>
      <c r="KV188">
        <v>1.6472796839977799</v>
      </c>
      <c r="KW188">
        <v>1.7451385804211701</v>
      </c>
      <c r="KX188">
        <v>1.6531825726188201</v>
      </c>
      <c r="KY188">
        <v>1.74833313831231</v>
      </c>
      <c r="KZ188">
        <v>1.6745424863703</v>
      </c>
      <c r="LA188">
        <v>1.7372339809167101</v>
      </c>
      <c r="LB188">
        <v>1.638736627333</v>
      </c>
      <c r="LC188">
        <v>1.7316923545323</v>
      </c>
      <c r="LD188">
        <v>1.6438533729737199</v>
      </c>
      <c r="LE188">
        <v>1.7409170380586301</v>
      </c>
      <c r="LF188">
        <v>1.66026921988941</v>
      </c>
      <c r="LG188">
        <v>1.7173566055891101</v>
      </c>
      <c r="LH188">
        <v>1.6602541088239899</v>
      </c>
      <c r="LI188">
        <v>1.76536819850007</v>
      </c>
      <c r="LJ188">
        <v>1.6572921653103501</v>
      </c>
      <c r="LK188">
        <v>1.7891235838519199</v>
      </c>
      <c r="LL188">
        <v>1.70249920217009</v>
      </c>
      <c r="LM188">
        <v>1.7698958831977001</v>
      </c>
      <c r="LN188">
        <v>1.68153622147758</v>
      </c>
      <c r="LO188">
        <v>1.8147040051061101</v>
      </c>
      <c r="LP188">
        <v>1.6240725227381501</v>
      </c>
      <c r="LQ188">
        <v>1.73562908887825</v>
      </c>
      <c r="LR188">
        <v>1.64167464496569</v>
      </c>
      <c r="LS188">
        <v>1.7258556725706</v>
      </c>
      <c r="LT188">
        <v>1.6485559278761699</v>
      </c>
      <c r="LU188">
        <v>1.7692875378969199</v>
      </c>
      <c r="LV188">
        <v>1.7127585607509099</v>
      </c>
      <c r="LW188">
        <v>1.80807839388145</v>
      </c>
      <c r="LX188">
        <v>1.75939727098904</v>
      </c>
      <c r="LY188">
        <v>1.8177363984008299</v>
      </c>
      <c r="LZ188">
        <v>1.6888471232400399</v>
      </c>
      <c r="MA188">
        <v>1.81411872066747</v>
      </c>
      <c r="MB188">
        <v>1.6823831044672299</v>
      </c>
      <c r="MC188">
        <v>1.77900660524943</v>
      </c>
      <c r="MD188">
        <v>1.7724882669911299</v>
      </c>
      <c r="ME188">
        <v>1.8154115244220399</v>
      </c>
      <c r="MF188">
        <v>1.7011450547540401</v>
      </c>
      <c r="MG188">
        <v>1.81367330088649</v>
      </c>
      <c r="MH188">
        <v>1.6846536589605401</v>
      </c>
      <c r="MI188">
        <v>1.78868633756301</v>
      </c>
    </row>
    <row r="189" spans="1:347" x14ac:dyDescent="0.45">
      <c r="A189" t="s">
        <v>198</v>
      </c>
      <c r="B189" t="s">
        <v>199</v>
      </c>
      <c r="C189" t="s">
        <v>163</v>
      </c>
      <c r="D189">
        <v>30</v>
      </c>
      <c r="E189" s="1" cm="1">
        <f t="array" ref="E189">SUMPRODUCT($H189:$MI189,$H$2:$MI$2)/SUMPRODUCT(--($H189:$MI189&lt;&gt;""),$H$2:$MI$2)</f>
        <v>1.6262925556550796</v>
      </c>
      <c r="F189" s="1" cm="1">
        <f t="array" ref="F189">SUMPRODUCT($H189:$MI189,$G$2:$MH$2)/SUMPRODUCT(--($H189:$MI189&lt;&gt;""),$G$2:$MH$2)</f>
        <v>1.5697757537165971</v>
      </c>
      <c r="G189" s="1">
        <f t="shared" si="2"/>
        <v>0</v>
      </c>
      <c r="H189">
        <v>1.5804732836806299</v>
      </c>
      <c r="I189">
        <v>1.49050603063552</v>
      </c>
      <c r="J189">
        <v>1.3882690115185199</v>
      </c>
      <c r="K189">
        <v>1.4381572350251699</v>
      </c>
      <c r="L189">
        <v>1.41188686332489</v>
      </c>
      <c r="M189">
        <v>1.4655974954122799</v>
      </c>
      <c r="N189">
        <v>1.9833700405903301</v>
      </c>
      <c r="O189">
        <v>1.5461278670132701</v>
      </c>
      <c r="P189">
        <v>1.3991322636104999</v>
      </c>
      <c r="Q189">
        <v>1.4431942097956201</v>
      </c>
      <c r="R189">
        <v>1.3549280113050599</v>
      </c>
      <c r="S189">
        <v>1.4531639118297699</v>
      </c>
      <c r="T189">
        <v>1.8088100726257601</v>
      </c>
      <c r="U189">
        <v>1.5754114880752399</v>
      </c>
      <c r="V189">
        <v>1.56478853278804</v>
      </c>
      <c r="W189">
        <v>1.5028587046747499</v>
      </c>
      <c r="X189">
        <v>1.41642945356629</v>
      </c>
      <c r="Y189">
        <v>1.4494503269693999</v>
      </c>
      <c r="Z189">
        <v>1.9561840746664501</v>
      </c>
      <c r="AA189">
        <v>1.6074565221792501</v>
      </c>
      <c r="AB189">
        <v>1.41360921588079</v>
      </c>
      <c r="AC189">
        <v>1.45842325835644</v>
      </c>
      <c r="AD189">
        <v>1.4173283663677001</v>
      </c>
      <c r="AE189">
        <v>1.47562002712935</v>
      </c>
      <c r="AF189">
        <v>1.7513817747453999</v>
      </c>
      <c r="AG189">
        <v>1.6033344805944101</v>
      </c>
      <c r="AH189">
        <v>1.37052011418622</v>
      </c>
      <c r="AI189">
        <v>1.45530135849209</v>
      </c>
      <c r="AJ189">
        <v>1.53899547243261</v>
      </c>
      <c r="AK189">
        <v>1.56136927178098</v>
      </c>
      <c r="AL189">
        <v>1.5263673676638501</v>
      </c>
      <c r="AM189">
        <v>1.52627597004189</v>
      </c>
      <c r="AN189">
        <v>1.5923556044514</v>
      </c>
      <c r="AO189">
        <v>1.6685566792197299</v>
      </c>
      <c r="AP189">
        <v>1.47095586679642</v>
      </c>
      <c r="AQ189">
        <v>1.5596014048153</v>
      </c>
      <c r="AR189">
        <v>1.6232268438200801</v>
      </c>
      <c r="AS189">
        <v>1.52172047560614</v>
      </c>
      <c r="AT189">
        <v>1.48202174924893</v>
      </c>
      <c r="AU189">
        <v>1.5061371810603801</v>
      </c>
      <c r="AV189">
        <v>1.5579723268311201</v>
      </c>
      <c r="AW189">
        <v>1.6572462235010299</v>
      </c>
      <c r="AX189">
        <v>1.45054965514323</v>
      </c>
      <c r="AY189">
        <v>1.55930351626962</v>
      </c>
      <c r="AZ189">
        <v>1.6067295730546201</v>
      </c>
      <c r="BA189">
        <v>1.5694774256336399</v>
      </c>
      <c r="BB189">
        <v>2.04275405599775</v>
      </c>
      <c r="BC189">
        <v>1.5785398814385001</v>
      </c>
      <c r="BD189">
        <v>1.8716220334231199</v>
      </c>
      <c r="BE189">
        <v>1.7115924539954499</v>
      </c>
      <c r="BF189">
        <v>1.4105039473096099</v>
      </c>
      <c r="BG189">
        <v>1.4634117106904401</v>
      </c>
      <c r="BH189">
        <v>2.6006777264471701</v>
      </c>
      <c r="BI189">
        <v>1.6364066683731699</v>
      </c>
      <c r="BJ189">
        <v>2.19906385987152</v>
      </c>
      <c r="BK189">
        <v>1.6409126553630899</v>
      </c>
      <c r="BL189">
        <v>1.9855109561712501</v>
      </c>
      <c r="BM189">
        <v>1.6173385016069499</v>
      </c>
      <c r="BN189">
        <v>1.3476842314834001</v>
      </c>
      <c r="BO189">
        <v>1.4212285213942899</v>
      </c>
      <c r="BP189">
        <v>3.0589191319575599</v>
      </c>
      <c r="BQ189">
        <v>1.60369255272898</v>
      </c>
      <c r="BR189">
        <v>1.79893709089579</v>
      </c>
      <c r="BS189">
        <v>1.6452723704579499</v>
      </c>
      <c r="BT189">
        <v>1.6805745169528199</v>
      </c>
      <c r="BU189">
        <v>1.5115682369380501</v>
      </c>
      <c r="BV189">
        <v>1.4007564928285701</v>
      </c>
      <c r="BW189">
        <v>1.43628435135959</v>
      </c>
      <c r="BX189">
        <v>1.89025634024509</v>
      </c>
      <c r="BY189">
        <v>1.6486062703779201</v>
      </c>
      <c r="BZ189">
        <v>2.0507279838100798</v>
      </c>
      <c r="CA189">
        <v>1.5554118950868101</v>
      </c>
      <c r="CB189">
        <v>1.3254746149274801</v>
      </c>
      <c r="CC189">
        <v>1.43677823998972</v>
      </c>
      <c r="CD189">
        <v>1.39625728786881</v>
      </c>
      <c r="CE189">
        <v>1.4396974028685601</v>
      </c>
      <c r="CF189">
        <v>1.99460737861582</v>
      </c>
      <c r="CG189">
        <v>1.6108759897849301</v>
      </c>
      <c r="CH189">
        <v>2.0159991808676301</v>
      </c>
      <c r="CI189">
        <v>1.5439179422110101</v>
      </c>
      <c r="CJ189">
        <v>1.3427225711119299</v>
      </c>
      <c r="CK189">
        <v>1.41610117087743</v>
      </c>
      <c r="CL189">
        <v>1.8279000668210601</v>
      </c>
      <c r="CM189">
        <v>1.56300102285972</v>
      </c>
      <c r="CN189">
        <v>2.1023703098205302</v>
      </c>
      <c r="CO189">
        <v>1.7162786070942699</v>
      </c>
      <c r="CP189">
        <v>1.8951644468664299</v>
      </c>
      <c r="CQ189">
        <v>1.4590758797566701</v>
      </c>
      <c r="CR189">
        <v>1.49525440662242</v>
      </c>
      <c r="CS189">
        <v>1.47641475772496</v>
      </c>
      <c r="CT189">
        <v>2.2027381500727601</v>
      </c>
      <c r="CU189">
        <v>1.7070923320120399</v>
      </c>
      <c r="CV189">
        <v>1.9329453818856499</v>
      </c>
      <c r="CW189">
        <v>1.4766915569741501</v>
      </c>
      <c r="CX189">
        <v>1.4684978666995301</v>
      </c>
      <c r="CY189">
        <v>1.46206444665018</v>
      </c>
      <c r="CZ189">
        <v>1.50960856247945</v>
      </c>
      <c r="DA189">
        <v>1.5979480679045399</v>
      </c>
      <c r="DB189">
        <v>1.50960856247945</v>
      </c>
      <c r="DC189">
        <v>1.5979480679045399</v>
      </c>
      <c r="DD189">
        <v>1.5101615197670799</v>
      </c>
      <c r="DE189">
        <v>1.61501393195598</v>
      </c>
      <c r="DF189">
        <v>1.4913121799959399</v>
      </c>
      <c r="DG189">
        <v>1.6203347836711</v>
      </c>
      <c r="DH189">
        <v>1.5303784832257701</v>
      </c>
      <c r="DI189">
        <v>1.6054614025151299</v>
      </c>
      <c r="DJ189">
        <v>1.5134763971260901</v>
      </c>
      <c r="DK189">
        <v>1.63119053346794</v>
      </c>
      <c r="DL189">
        <v>1.49286543681559</v>
      </c>
      <c r="DM189">
        <v>1.6216664172616</v>
      </c>
      <c r="DN189">
        <v>1.5232694919524199</v>
      </c>
      <c r="DO189">
        <v>1.5857483004150199</v>
      </c>
      <c r="DP189">
        <v>1.5078448940470399</v>
      </c>
      <c r="DQ189">
        <v>1.6217459743182201</v>
      </c>
      <c r="DR189">
        <v>1.4812051882466799</v>
      </c>
      <c r="DS189">
        <v>1.5842663561566701</v>
      </c>
      <c r="DT189">
        <v>1.4257740357342401</v>
      </c>
      <c r="DU189">
        <v>1.5949998507163401</v>
      </c>
      <c r="DV189">
        <v>1.49535727843107</v>
      </c>
      <c r="DW189">
        <v>1.5395516372151301</v>
      </c>
      <c r="DX189">
        <v>1.53068418830213</v>
      </c>
      <c r="DY189">
        <v>1.5938226424912401</v>
      </c>
      <c r="DZ189">
        <v>1.5270971154133199</v>
      </c>
      <c r="EA189">
        <v>1.5993930553245199</v>
      </c>
      <c r="EB189">
        <v>1.3960473954268</v>
      </c>
      <c r="EC189">
        <v>1.55670432879937</v>
      </c>
      <c r="ED189">
        <v>1.5402362093895099</v>
      </c>
      <c r="EE189">
        <v>1.57513019667054</v>
      </c>
      <c r="EF189">
        <v>1.5418427823210501</v>
      </c>
      <c r="EG189">
        <v>1.5248109764902</v>
      </c>
      <c r="EH189">
        <v>1.97203042753442</v>
      </c>
      <c r="EI189">
        <v>1.57443621112875</v>
      </c>
      <c r="EJ189">
        <v>1.49241116551371</v>
      </c>
      <c r="EK189">
        <v>1.4874460167233201</v>
      </c>
      <c r="EL189">
        <v>1.3831467163728399</v>
      </c>
      <c r="EM189">
        <v>1.47039616177262</v>
      </c>
      <c r="EN189">
        <v>1.8405704834538701</v>
      </c>
      <c r="EO189">
        <v>1.6159951300192901</v>
      </c>
      <c r="EP189">
        <v>1.44485337551357</v>
      </c>
      <c r="EQ189">
        <v>1.51312006930862</v>
      </c>
      <c r="ER189">
        <v>1.4563145666242201</v>
      </c>
      <c r="ES189">
        <v>1.4951234559798301</v>
      </c>
      <c r="ET189">
        <v>1.64864434701566</v>
      </c>
      <c r="EU189">
        <v>1.6187451595542099</v>
      </c>
      <c r="EV189">
        <v>1.42758529029548</v>
      </c>
      <c r="EW189">
        <v>1.49808679329491</v>
      </c>
      <c r="EX189">
        <v>1.4601098042819001</v>
      </c>
      <c r="EY189">
        <v>1.47487234349772</v>
      </c>
      <c r="EZ189">
        <v>1.52390700366583</v>
      </c>
      <c r="FA189">
        <v>1.5531352498552899</v>
      </c>
      <c r="FB189">
        <v>1.62420798765193</v>
      </c>
      <c r="FC189">
        <v>1.6055682037429999</v>
      </c>
      <c r="FD189">
        <v>1.53269149141423</v>
      </c>
      <c r="FE189">
        <v>1.5366486590777499</v>
      </c>
      <c r="FF189">
        <v>1.45040131198147</v>
      </c>
      <c r="FG189">
        <v>1.5317364460737</v>
      </c>
      <c r="FH189">
        <v>1.61249469419255</v>
      </c>
      <c r="FI189">
        <v>1.56921281111325</v>
      </c>
      <c r="FJ189">
        <v>1.5783291530001899</v>
      </c>
      <c r="FK189">
        <v>1.54568589619911</v>
      </c>
      <c r="FL189">
        <v>1.4486050549874501</v>
      </c>
      <c r="FM189">
        <v>1.50774647887323</v>
      </c>
      <c r="FN189">
        <v>1.53486552164421</v>
      </c>
      <c r="FO189">
        <v>1.5252069689855401</v>
      </c>
      <c r="FP189">
        <v>1.3907548236598</v>
      </c>
      <c r="FQ189">
        <v>1.4868255020238199</v>
      </c>
      <c r="FR189">
        <v>1.7831159737745601</v>
      </c>
      <c r="FS189">
        <v>1.60489424081417</v>
      </c>
      <c r="FT189">
        <v>1.4617383522610199</v>
      </c>
      <c r="FU189">
        <v>1.4851910929385199</v>
      </c>
      <c r="FV189">
        <v>1.4827067162418699</v>
      </c>
      <c r="FW189">
        <v>1.4940464823697199</v>
      </c>
      <c r="FX189">
        <v>1.4873366058958499</v>
      </c>
      <c r="FY189">
        <v>1.4904818604929799</v>
      </c>
      <c r="FZ189">
        <v>1.7222010042348599</v>
      </c>
      <c r="GA189">
        <v>1.5610741044449099</v>
      </c>
      <c r="GB189">
        <v>1.4541522977208099</v>
      </c>
      <c r="GC189">
        <v>1.51046733241222</v>
      </c>
      <c r="GD189">
        <v>1.4962781153933999</v>
      </c>
      <c r="GE189">
        <v>1.50559780431274</v>
      </c>
      <c r="GF189">
        <v>1.5401264635806</v>
      </c>
      <c r="GG189">
        <v>1.4928795822980101</v>
      </c>
      <c r="GH189">
        <v>1.3523484790437501</v>
      </c>
      <c r="GI189">
        <v>1.42193811092746</v>
      </c>
      <c r="GJ189">
        <v>1.7953778400487399</v>
      </c>
      <c r="GK189">
        <v>1.53276888105636</v>
      </c>
      <c r="GL189">
        <v>1.3567068387388601</v>
      </c>
      <c r="GM189">
        <v>1.4745832284335001</v>
      </c>
      <c r="GN189">
        <v>1.7329213962805201</v>
      </c>
      <c r="GO189">
        <v>1.62721703500187</v>
      </c>
      <c r="GP189">
        <v>1.3722776214922401</v>
      </c>
      <c r="GQ189">
        <v>1.42913879980005</v>
      </c>
      <c r="GR189">
        <v>1.93262512268718</v>
      </c>
      <c r="GS189">
        <v>1.4930419489840201</v>
      </c>
      <c r="GT189">
        <v>1.3754209675594999</v>
      </c>
      <c r="GU189">
        <v>1.4502099820849299</v>
      </c>
      <c r="GV189">
        <v>1.4265500545479</v>
      </c>
      <c r="GW189">
        <v>1.4810432333227499</v>
      </c>
      <c r="GX189">
        <v>2.1711009870356701</v>
      </c>
      <c r="GY189">
        <v>1.65741868150982</v>
      </c>
      <c r="GZ189">
        <v>1.4793988223668799</v>
      </c>
      <c r="HA189">
        <v>1.5611133111031299</v>
      </c>
      <c r="HB189">
        <v>1.5371146878458</v>
      </c>
      <c r="HC189">
        <v>1.5902340092449001</v>
      </c>
      <c r="HD189">
        <v>3.9419362479321101</v>
      </c>
      <c r="HE189">
        <v>1.7824228450461299</v>
      </c>
      <c r="HF189">
        <v>1.6093381642690801</v>
      </c>
      <c r="HG189">
        <v>1.6496578498388199</v>
      </c>
      <c r="HH189">
        <v>1.4735032549601501</v>
      </c>
      <c r="HI189">
        <v>1.5710909945485401</v>
      </c>
      <c r="HJ189">
        <v>1.5264874927369401</v>
      </c>
      <c r="HK189">
        <v>1.6115328105165301</v>
      </c>
      <c r="HL189">
        <v>3.8386305851526399</v>
      </c>
      <c r="HM189">
        <v>1.77718049022401</v>
      </c>
      <c r="HN189">
        <v>1.5889405372997301</v>
      </c>
      <c r="HO189">
        <v>1.6917539775650099</v>
      </c>
      <c r="HP189">
        <v>1.4825065400639399</v>
      </c>
      <c r="HQ189">
        <v>1.57686270710202</v>
      </c>
      <c r="HR189">
        <v>1.53752785582792</v>
      </c>
      <c r="HS189">
        <v>1.6047306462552</v>
      </c>
      <c r="HT189">
        <v>1.3488591221780799</v>
      </c>
      <c r="HU189">
        <v>1.5253730258695799</v>
      </c>
      <c r="HV189">
        <v>1.62196734812518</v>
      </c>
      <c r="HW189">
        <v>1.59732584051932</v>
      </c>
      <c r="HX189">
        <v>1.55784080999903</v>
      </c>
      <c r="HY189">
        <v>1.5936585602170299</v>
      </c>
      <c r="HZ189">
        <v>1.4016592384458799</v>
      </c>
      <c r="IA189">
        <v>1.52060120143396</v>
      </c>
      <c r="IB189">
        <v>1.4260706326906301</v>
      </c>
      <c r="IC189">
        <v>1.5280859412847501</v>
      </c>
      <c r="ID189">
        <v>2.1021570916565002</v>
      </c>
      <c r="IE189">
        <v>1.5746253093307701</v>
      </c>
      <c r="IF189">
        <v>1.5085430117583301</v>
      </c>
      <c r="IG189">
        <v>1.5911566337072101</v>
      </c>
      <c r="IH189">
        <v>1.39646798547462</v>
      </c>
      <c r="II189">
        <v>1.4972920791972699</v>
      </c>
      <c r="IJ189">
        <v>3.4723865178008899</v>
      </c>
      <c r="IK189">
        <v>1.6544052356718799</v>
      </c>
      <c r="IL189">
        <v>1.66743790293549</v>
      </c>
      <c r="IM189">
        <v>1.67954314886932</v>
      </c>
      <c r="IN189">
        <v>1.53034329286251</v>
      </c>
      <c r="IO189">
        <v>1.65664168602938</v>
      </c>
      <c r="IP189">
        <v>1.5888568904015401</v>
      </c>
      <c r="IQ189">
        <v>1.6474915731256301</v>
      </c>
      <c r="IR189">
        <v>1.60650260169519</v>
      </c>
      <c r="IS189">
        <v>1.7580325293713299</v>
      </c>
      <c r="IT189">
        <v>1.5206859312105201</v>
      </c>
      <c r="IU189">
        <v>1.66162254147985</v>
      </c>
      <c r="IV189">
        <v>1.5414962201786799</v>
      </c>
      <c r="IW189">
        <v>1.73770658114343</v>
      </c>
      <c r="IX189">
        <v>1.8967699708740999</v>
      </c>
      <c r="IY189">
        <v>1.70307621821513</v>
      </c>
      <c r="IZ189">
        <v>1.57357724907549</v>
      </c>
      <c r="JA189">
        <v>1.6579441699119599</v>
      </c>
      <c r="JB189">
        <v>1.5725594790064401</v>
      </c>
      <c r="JC189">
        <v>1.6575154629053801</v>
      </c>
      <c r="JD189">
        <v>1.6366822659292399</v>
      </c>
      <c r="JE189">
        <v>1.76629577510881</v>
      </c>
      <c r="JF189">
        <v>1.5754262525771501</v>
      </c>
      <c r="JG189">
        <v>1.64658507052393</v>
      </c>
      <c r="JH189">
        <v>1.52386359917531</v>
      </c>
      <c r="JI189">
        <v>1.71421932781359</v>
      </c>
      <c r="JJ189">
        <v>2.35474032136662</v>
      </c>
      <c r="JK189">
        <v>1.7488235101613301</v>
      </c>
      <c r="JL189">
        <v>1.52055800293685</v>
      </c>
      <c r="JM189">
        <v>1.5392869103743201</v>
      </c>
      <c r="JN189">
        <v>1.6117293969137201</v>
      </c>
      <c r="JO189">
        <v>1.58178117834969</v>
      </c>
      <c r="JP189">
        <v>1.5021833217404701</v>
      </c>
      <c r="JQ189">
        <v>1.5142109127444101</v>
      </c>
      <c r="JR189">
        <v>1.46336656619522</v>
      </c>
      <c r="JS189">
        <v>1.56417613416801</v>
      </c>
      <c r="JT189">
        <v>1.61498827833165</v>
      </c>
      <c r="JU189">
        <v>1.5626014375144901</v>
      </c>
      <c r="JV189">
        <v>1.49054215936316</v>
      </c>
      <c r="JW189">
        <v>1.5295231470747299</v>
      </c>
      <c r="JX189">
        <v>1.47381624030708</v>
      </c>
      <c r="JY189">
        <v>1.54180513692454</v>
      </c>
      <c r="JZ189">
        <v>1.7872278992461399</v>
      </c>
      <c r="KA189">
        <v>1.5226324157346001</v>
      </c>
      <c r="KB189">
        <v>2.39241181075983</v>
      </c>
      <c r="KC189">
        <v>1.6564853494531599</v>
      </c>
      <c r="KD189">
        <v>1.44143297913886</v>
      </c>
      <c r="KE189">
        <v>1.4987136466359501</v>
      </c>
      <c r="KF189">
        <v>1.4175262406831901</v>
      </c>
      <c r="KG189">
        <v>1.4703426142031899</v>
      </c>
      <c r="KH189">
        <v>2.8878161051441098</v>
      </c>
      <c r="KI189">
        <v>1.61655194368918</v>
      </c>
      <c r="KJ189">
        <v>1.48811557561074</v>
      </c>
      <c r="KK189">
        <v>1.52203273445409</v>
      </c>
      <c r="KL189">
        <v>1.43433304891659</v>
      </c>
      <c r="KM189">
        <v>1.5068852295169</v>
      </c>
      <c r="KN189">
        <v>2.8111568481196101</v>
      </c>
      <c r="KO189">
        <v>1.64634629372907</v>
      </c>
      <c r="KP189">
        <v>1.48542626418921</v>
      </c>
      <c r="KQ189">
        <v>1.5235448937324001</v>
      </c>
      <c r="KR189">
        <v>1.4309061665374101</v>
      </c>
      <c r="KS189">
        <v>1.46709526603453</v>
      </c>
      <c r="KT189">
        <v>1.5314019814892801</v>
      </c>
      <c r="KU189">
        <v>1.58079152783252</v>
      </c>
      <c r="KV189">
        <v>1.5967097871392899</v>
      </c>
      <c r="KW189">
        <v>1.6557125443199401</v>
      </c>
      <c r="KX189">
        <v>1.5606301413126</v>
      </c>
      <c r="KY189">
        <v>1.5895901945703801</v>
      </c>
      <c r="KZ189">
        <v>1.49502128379875</v>
      </c>
      <c r="LA189">
        <v>1.52954454829155</v>
      </c>
      <c r="LB189">
        <v>1.61432416128654</v>
      </c>
      <c r="LC189">
        <v>1.64847366705027</v>
      </c>
      <c r="LD189">
        <v>1.54914927287454</v>
      </c>
      <c r="LE189">
        <v>1.57720389845123</v>
      </c>
      <c r="LF189">
        <v>1.47787155196211</v>
      </c>
      <c r="LG189">
        <v>1.5258455865228699</v>
      </c>
      <c r="LH189">
        <v>1.50965374182224</v>
      </c>
      <c r="LI189">
        <v>1.5780576831019599</v>
      </c>
      <c r="LJ189">
        <v>1.52261847774054</v>
      </c>
      <c r="LK189">
        <v>1.59901069092069</v>
      </c>
      <c r="LL189">
        <v>1.5263483325355001</v>
      </c>
      <c r="LM189">
        <v>1.5806406574118399</v>
      </c>
      <c r="LN189">
        <v>1.49090473910962</v>
      </c>
      <c r="LO189">
        <v>1.56719722355193</v>
      </c>
      <c r="LP189">
        <v>1.5314245252912</v>
      </c>
      <c r="LQ189">
        <v>1.56392612095101</v>
      </c>
      <c r="LR189">
        <v>1.54427955959789</v>
      </c>
      <c r="LS189">
        <v>1.5918102760491399</v>
      </c>
      <c r="LT189">
        <v>1.4871050741981799</v>
      </c>
      <c r="LU189">
        <v>1.5635970161161601</v>
      </c>
      <c r="LV189">
        <v>1.53619850512775</v>
      </c>
      <c r="LW189">
        <v>1.6006648705023401</v>
      </c>
      <c r="LX189">
        <v>1.5901268903180901</v>
      </c>
      <c r="LY189">
        <v>1.6493134017034501</v>
      </c>
      <c r="LZ189">
        <v>1.5076264557622101</v>
      </c>
      <c r="MA189">
        <v>1.6056839909612299</v>
      </c>
      <c r="MB189">
        <v>1.5129171736485301</v>
      </c>
      <c r="MC189">
        <v>1.5671280201633899</v>
      </c>
      <c r="MD189">
        <v>1.6699113505996801</v>
      </c>
      <c r="ME189">
        <v>1.63906874674083</v>
      </c>
      <c r="MF189">
        <v>1.4991308882322201</v>
      </c>
      <c r="MG189">
        <v>1.5898987484790501</v>
      </c>
      <c r="MH189">
        <v>1.4978163566834599</v>
      </c>
      <c r="MI189">
        <v>1.5644337736832901</v>
      </c>
    </row>
    <row r="190" spans="1:347" x14ac:dyDescent="0.45">
      <c r="A190" t="s">
        <v>22</v>
      </c>
      <c r="B190" t="s">
        <v>187</v>
      </c>
      <c r="C190" t="s">
        <v>163</v>
      </c>
      <c r="D190">
        <v>40</v>
      </c>
      <c r="E190" s="1" cm="1">
        <f t="array" ref="E190">SUMPRODUCT($H190:$MI190,$H$2:$MI$2)/SUMPRODUCT(--($H190:$MI190&lt;&gt;""),$H$2:$MI$2)</f>
        <v>1.1440430522150271</v>
      </c>
      <c r="F190" s="1" cm="1">
        <f t="array" ref="F190">SUMPRODUCT($H190:$MI190,$G$2:$MH$2)/SUMPRODUCT(--($H190:$MI190&lt;&gt;""),$G$2:$MH$2)</f>
        <v>1.1813453554455218</v>
      </c>
      <c r="G190" s="1">
        <f t="shared" si="2"/>
        <v>0</v>
      </c>
      <c r="H190">
        <v>1.1346282087134301</v>
      </c>
      <c r="I190">
        <v>1.1432460026045299</v>
      </c>
      <c r="J190">
        <v>1.08624743724879</v>
      </c>
      <c r="K190">
        <v>1.12883171639383</v>
      </c>
      <c r="L190">
        <v>1.11701534424015</v>
      </c>
      <c r="M190">
        <v>1.1278355735515799</v>
      </c>
      <c r="N190">
        <v>1.1930316333267601</v>
      </c>
      <c r="O190">
        <v>1.15640600928961</v>
      </c>
      <c r="P190">
        <v>1.0891547843814</v>
      </c>
      <c r="Q190">
        <v>1.1319641057632299</v>
      </c>
      <c r="R190">
        <v>1.1213523714653</v>
      </c>
      <c r="S190">
        <v>1.1477799417868599</v>
      </c>
      <c r="T190">
        <v>1.20328594760156</v>
      </c>
      <c r="U190">
        <v>1.1632036086184501</v>
      </c>
      <c r="V190">
        <v>1.1270544409126799</v>
      </c>
      <c r="W190">
        <v>1.15335371408904</v>
      </c>
      <c r="X190">
        <v>1.11089020711436</v>
      </c>
      <c r="Y190">
        <v>1.1415706679083999</v>
      </c>
      <c r="Z190">
        <v>1.1810560200838101</v>
      </c>
      <c r="AA190">
        <v>1.16709250298625</v>
      </c>
      <c r="AB190">
        <v>1.05928977790375</v>
      </c>
      <c r="AC190">
        <v>1.14713218472253</v>
      </c>
      <c r="AD190">
        <v>1.1006215455631301</v>
      </c>
      <c r="AE190">
        <v>1.1384852104549199</v>
      </c>
      <c r="AF190">
        <v>1.2228250966736101</v>
      </c>
      <c r="AG190">
        <v>1.16160184641548</v>
      </c>
      <c r="AH190">
        <v>1.0977041281153199</v>
      </c>
      <c r="AI190">
        <v>1.1453100641791301</v>
      </c>
      <c r="AJ190">
        <v>1.1552557864003701</v>
      </c>
      <c r="AK190">
        <v>1.19845978081496</v>
      </c>
      <c r="AL190">
        <v>1.133366902213</v>
      </c>
      <c r="AM190">
        <v>1.1757737062581901</v>
      </c>
      <c r="AN190">
        <v>1.1767638471628601</v>
      </c>
      <c r="AO190">
        <v>1.2076528582913699</v>
      </c>
      <c r="AP190">
        <v>1.1442144459019099</v>
      </c>
      <c r="AQ190">
        <v>1.2002818093344001</v>
      </c>
      <c r="AR190">
        <v>1.16857021960817</v>
      </c>
      <c r="AS190">
        <v>1.1802183387635901</v>
      </c>
      <c r="AT190">
        <v>1.13130537807303</v>
      </c>
      <c r="AU190">
        <v>1.19127745102187</v>
      </c>
      <c r="AV190">
        <v>1.1770837388397499</v>
      </c>
      <c r="AW190">
        <v>1.21377142131764</v>
      </c>
      <c r="AX190">
        <v>1.1319587018152499</v>
      </c>
      <c r="AY190">
        <v>1.2073329666144701</v>
      </c>
      <c r="AZ190">
        <v>1.16041890576735</v>
      </c>
      <c r="BA190">
        <v>1.18641391274912</v>
      </c>
      <c r="BB190">
        <v>1.08079084337936</v>
      </c>
      <c r="BC190">
        <v>1.11900031285933</v>
      </c>
      <c r="BD190">
        <v>1.0608795816623799</v>
      </c>
      <c r="BE190">
        <v>1.1208469955346401</v>
      </c>
      <c r="BF190">
        <v>1.03833542583405</v>
      </c>
      <c r="BG190">
        <v>1.1107542347745101</v>
      </c>
      <c r="BH190">
        <v>1.11729380741679</v>
      </c>
      <c r="BI190">
        <v>1.11076032943681</v>
      </c>
      <c r="BJ190">
        <v>1.0960701617523301</v>
      </c>
      <c r="BK190">
        <v>1.1106485939613999</v>
      </c>
      <c r="BL190">
        <v>1.0643555707244901</v>
      </c>
      <c r="BM190">
        <v>1.1189251453576901</v>
      </c>
      <c r="BN190">
        <v>1.0712730124290399</v>
      </c>
      <c r="BO190">
        <v>1.11346839104978</v>
      </c>
      <c r="BP190">
        <v>1.1127065582629301</v>
      </c>
      <c r="BQ190">
        <v>1.1369978506157601</v>
      </c>
      <c r="BR190">
        <v>1.0712709808749401</v>
      </c>
      <c r="BS190">
        <v>1.10630716285343</v>
      </c>
      <c r="BT190">
        <v>1.0948466937569199</v>
      </c>
      <c r="BU190">
        <v>1.1123355712243601</v>
      </c>
      <c r="BV190">
        <v>1.0663697981079601</v>
      </c>
      <c r="BW190">
        <v>1.12319710573232</v>
      </c>
      <c r="BX190">
        <v>1.0781086876214601</v>
      </c>
      <c r="BY190">
        <v>1.1156321774465501</v>
      </c>
      <c r="BZ190">
        <v>1.1709818345352601</v>
      </c>
      <c r="CA190">
        <v>1.12401824577183</v>
      </c>
      <c r="CB190">
        <v>1.0767655514688099</v>
      </c>
      <c r="CC190">
        <v>1.10498747209328</v>
      </c>
      <c r="CD190">
        <v>1.06907012415476</v>
      </c>
      <c r="CE190">
        <v>1.1244137582114</v>
      </c>
      <c r="CF190">
        <v>1.0754364690576701</v>
      </c>
      <c r="CG190">
        <v>1.1042024702462201</v>
      </c>
      <c r="CH190">
        <v>1.1666532821509401</v>
      </c>
      <c r="CI190">
        <v>1.1234179502417201</v>
      </c>
      <c r="CJ190">
        <v>1.0703751144375999</v>
      </c>
      <c r="CK190">
        <v>1.10418841650471</v>
      </c>
      <c r="CL190">
        <v>1.0577537308430001</v>
      </c>
      <c r="CM190">
        <v>1.1030817703906901</v>
      </c>
      <c r="CN190">
        <v>1.0558485735107399</v>
      </c>
      <c r="CO190">
        <v>1.09881084447558</v>
      </c>
      <c r="CP190">
        <v>1.05731906952202</v>
      </c>
      <c r="CQ190">
        <v>1.1139288409680099</v>
      </c>
      <c r="CR190">
        <v>1.0536255295407499</v>
      </c>
      <c r="CS190">
        <v>1.1068207227487801</v>
      </c>
      <c r="CT190">
        <v>1.05642595944458</v>
      </c>
      <c r="CU190">
        <v>1.0972214112869201</v>
      </c>
      <c r="CV190">
        <v>1.06050442338175</v>
      </c>
      <c r="CW190">
        <v>1.09411606971016</v>
      </c>
      <c r="CX190">
        <v>1.05084672457825</v>
      </c>
      <c r="CY190">
        <v>1.09904223134794</v>
      </c>
      <c r="CZ190">
        <v>1.18523413570526</v>
      </c>
      <c r="DA190">
        <v>1.23668169311436</v>
      </c>
      <c r="DB190">
        <v>1.18523413570526</v>
      </c>
      <c r="DC190">
        <v>1.23668169311436</v>
      </c>
      <c r="DD190">
        <v>1.16406180446769</v>
      </c>
      <c r="DE190">
        <v>1.2323369127694701</v>
      </c>
      <c r="DF190">
        <v>1.1551116355983699</v>
      </c>
      <c r="DG190">
        <v>1.2323463838476401</v>
      </c>
      <c r="DH190">
        <v>1.1620406763865101</v>
      </c>
      <c r="DI190">
        <v>1.2182269005138999</v>
      </c>
      <c r="DJ190">
        <v>1.17480200711088</v>
      </c>
      <c r="DK190">
        <v>1.2440962034236001</v>
      </c>
      <c r="DL190">
        <v>1.1632757049797</v>
      </c>
      <c r="DM190">
        <v>1.23040102439181</v>
      </c>
      <c r="DN190">
        <v>1.18614835875686</v>
      </c>
      <c r="DO190">
        <v>1.22471837749065</v>
      </c>
      <c r="DP190">
        <v>1.1571327636795501</v>
      </c>
      <c r="DQ190">
        <v>1.2403702812720701</v>
      </c>
      <c r="DR190">
        <v>1.14852443773378</v>
      </c>
      <c r="DS190">
        <v>1.20401103845973</v>
      </c>
      <c r="DT190">
        <v>1.15865013456854</v>
      </c>
      <c r="DU190">
        <v>1.1963016041594601</v>
      </c>
      <c r="DV190">
        <v>1.1258119964342499</v>
      </c>
      <c r="DW190">
        <v>1.19769847261498</v>
      </c>
      <c r="DX190">
        <v>1.12899173821618</v>
      </c>
      <c r="DY190">
        <v>1.2262692309332699</v>
      </c>
      <c r="DZ190">
        <v>1.13012416134577</v>
      </c>
      <c r="EA190">
        <v>1.19995905362695</v>
      </c>
      <c r="EB190">
        <v>1.14529777823273</v>
      </c>
      <c r="EC190">
        <v>1.1917079329332501</v>
      </c>
      <c r="ED190">
        <v>1.1828937996101501</v>
      </c>
      <c r="EE190">
        <v>1.21487888830597</v>
      </c>
      <c r="EF190">
        <v>1.1275941507725</v>
      </c>
      <c r="EG190">
        <v>1.15737027605308</v>
      </c>
      <c r="EH190">
        <v>1.16668034024231</v>
      </c>
      <c r="EI190">
        <v>1.1574408317034399</v>
      </c>
      <c r="EJ190">
        <v>1.0889394993502299</v>
      </c>
      <c r="EK190">
        <v>1.15432489728409</v>
      </c>
      <c r="EL190">
        <v>1.09186017510927</v>
      </c>
      <c r="EM190">
        <v>1.1292349798506101</v>
      </c>
      <c r="EN190">
        <v>1.22006799595699</v>
      </c>
      <c r="EO190">
        <v>1.1750945117548901</v>
      </c>
      <c r="EP190">
        <v>1.11354209054751</v>
      </c>
      <c r="EQ190">
        <v>1.16282931439597</v>
      </c>
      <c r="ER190">
        <v>1.1082225226762501</v>
      </c>
      <c r="ES190">
        <v>1.1446571323558301</v>
      </c>
      <c r="ET190">
        <v>1.22004174269174</v>
      </c>
      <c r="EU190">
        <v>1.16912353473963</v>
      </c>
      <c r="EV190">
        <v>1.1032737821766501</v>
      </c>
      <c r="EW190">
        <v>1.1601367138787799</v>
      </c>
      <c r="EX190">
        <v>1.10948103857917</v>
      </c>
      <c r="EY190">
        <v>1.14371365563591</v>
      </c>
      <c r="EZ190">
        <v>1.1564711557013301</v>
      </c>
      <c r="FA190">
        <v>1.1989311209724001</v>
      </c>
      <c r="FB190">
        <v>1.15505305807447</v>
      </c>
      <c r="FC190">
        <v>1.1996044761721001</v>
      </c>
      <c r="FD190">
        <v>1.14656762492764</v>
      </c>
      <c r="FE190">
        <v>1.2044375844105699</v>
      </c>
      <c r="FF190">
        <v>1.1780744742427101</v>
      </c>
      <c r="FG190">
        <v>1.20056145089716</v>
      </c>
      <c r="FH190">
        <v>1.1599073895427301</v>
      </c>
      <c r="FI190">
        <v>1.1862955817094301</v>
      </c>
      <c r="FJ190">
        <v>1.1426895620297099</v>
      </c>
      <c r="FK190">
        <v>1.1938529808990901</v>
      </c>
      <c r="FL190">
        <v>1.1659019872660601</v>
      </c>
      <c r="FM190">
        <v>1.18639205093575</v>
      </c>
      <c r="FN190">
        <v>1.15341728167627</v>
      </c>
      <c r="FO190">
        <v>1.1732866787234699</v>
      </c>
      <c r="FP190">
        <v>1.1273172850461799</v>
      </c>
      <c r="FQ190">
        <v>1.1800808030883401</v>
      </c>
      <c r="FR190">
        <v>1.1614039817425399</v>
      </c>
      <c r="FS190">
        <v>1.1929651138844199</v>
      </c>
      <c r="FT190">
        <v>1.1342199955816601</v>
      </c>
      <c r="FU190">
        <v>1.1648656339747401</v>
      </c>
      <c r="FV190">
        <v>1.1218879765154299</v>
      </c>
      <c r="FW190">
        <v>1.1551883595625101</v>
      </c>
      <c r="FX190">
        <v>1.1004983730796101</v>
      </c>
      <c r="FY190">
        <v>1.1765442638419199</v>
      </c>
      <c r="FZ190">
        <v>1.2945568373716101</v>
      </c>
      <c r="GA190">
        <v>1.1942175991972099</v>
      </c>
      <c r="GB190">
        <v>1.1376666704110101</v>
      </c>
      <c r="GC190">
        <v>1.16790604675196</v>
      </c>
      <c r="GD190">
        <v>1.12095376101307</v>
      </c>
      <c r="GE190">
        <v>1.1417255465815901</v>
      </c>
      <c r="GF190">
        <v>1.09551174695608</v>
      </c>
      <c r="GG190">
        <v>1.12246461683286</v>
      </c>
      <c r="GH190">
        <v>1.10104863338332</v>
      </c>
      <c r="GI190">
        <v>1.1364828821728601</v>
      </c>
      <c r="GJ190">
        <v>1.11487716686552</v>
      </c>
      <c r="GK190">
        <v>1.14182091501837</v>
      </c>
      <c r="GL190">
        <v>1.0737272458596401</v>
      </c>
      <c r="GM190">
        <v>1.12323449033279</v>
      </c>
      <c r="GN190">
        <v>1.08744449430986</v>
      </c>
      <c r="GO190">
        <v>1.11435175556698</v>
      </c>
      <c r="GP190">
        <v>1.09831576489303</v>
      </c>
      <c r="GQ190">
        <v>1.1299882147326701</v>
      </c>
      <c r="GR190">
        <v>1.0973652812592301</v>
      </c>
      <c r="GS190">
        <v>1.12702000576492</v>
      </c>
      <c r="GT190">
        <v>1.08794071609181</v>
      </c>
      <c r="GU190">
        <v>1.11752611549561</v>
      </c>
      <c r="GV190">
        <v>1.0853008891856399</v>
      </c>
      <c r="GW190">
        <v>1.10181485819367</v>
      </c>
      <c r="GX190">
        <v>1.11330185083067</v>
      </c>
      <c r="GY190">
        <v>1.1506496967095099</v>
      </c>
      <c r="GZ190">
        <v>1.12461001543284</v>
      </c>
      <c r="HA190">
        <v>1.1384903202407</v>
      </c>
      <c r="HB190">
        <v>1.0801934101397801</v>
      </c>
      <c r="HC190">
        <v>1.1301484439476901</v>
      </c>
      <c r="HD190">
        <v>1.1337050291817601</v>
      </c>
      <c r="HE190">
        <v>1.1622742900707901</v>
      </c>
      <c r="HF190">
        <v>1.09399414514272</v>
      </c>
      <c r="HG190">
        <v>1.1516045343686001</v>
      </c>
      <c r="HH190">
        <v>1.1163421575630099</v>
      </c>
      <c r="HI190">
        <v>1.15273516578276</v>
      </c>
      <c r="HJ190">
        <v>1.09988046024655</v>
      </c>
      <c r="HK190">
        <v>1.1425391279889501</v>
      </c>
      <c r="HL190">
        <v>1.1667505542129399</v>
      </c>
      <c r="HM190">
        <v>1.16504813047967</v>
      </c>
      <c r="HN190">
        <v>1.0901636917428701</v>
      </c>
      <c r="HO190">
        <v>1.1590470868199001</v>
      </c>
      <c r="HP190">
        <v>1.12097907179536</v>
      </c>
      <c r="HQ190">
        <v>1.15733698285049</v>
      </c>
      <c r="HR190">
        <v>1.15150421470787</v>
      </c>
      <c r="HS190">
        <v>1.15630995058618</v>
      </c>
      <c r="HT190">
        <v>1.09805735878306</v>
      </c>
      <c r="HU190">
        <v>1.1578989439007801</v>
      </c>
      <c r="HV190">
        <v>1.1324023834899699</v>
      </c>
      <c r="HW190">
        <v>1.14588702645092</v>
      </c>
      <c r="HX190">
        <v>1.1294351322546199</v>
      </c>
      <c r="HY190">
        <v>1.16017343280689</v>
      </c>
      <c r="HZ190">
        <v>1.0850111423311599</v>
      </c>
      <c r="IA190">
        <v>1.15972773956012</v>
      </c>
      <c r="IB190">
        <v>1.1417474081968799</v>
      </c>
      <c r="IC190">
        <v>1.1369852727448799</v>
      </c>
      <c r="ID190">
        <v>1.1440196767694999</v>
      </c>
      <c r="IE190">
        <v>1.1557328586140601</v>
      </c>
      <c r="IF190">
        <v>1.1342866418557001</v>
      </c>
      <c r="IG190">
        <v>1.16819423929892</v>
      </c>
      <c r="IH190">
        <v>1.0947869030802999</v>
      </c>
      <c r="II190">
        <v>1.1398938331645501</v>
      </c>
      <c r="IJ190">
        <v>1.1998550902246099</v>
      </c>
      <c r="IK190">
        <v>1.1680716894888801</v>
      </c>
      <c r="IL190">
        <v>1.1394541348954399</v>
      </c>
      <c r="IM190">
        <v>1.18788493634846</v>
      </c>
      <c r="IN190">
        <v>1.15610825670059</v>
      </c>
      <c r="IO190">
        <v>1.1865039107242199</v>
      </c>
      <c r="IP190">
        <v>1.1275877867591699</v>
      </c>
      <c r="IQ190">
        <v>1.18458945577118</v>
      </c>
      <c r="IR190">
        <v>1.14966128873907</v>
      </c>
      <c r="IS190">
        <v>1.2056550053997399</v>
      </c>
      <c r="IT190">
        <v>1.1433321333900499</v>
      </c>
      <c r="IU190">
        <v>1.1678633373695</v>
      </c>
      <c r="IV190">
        <v>1.1250482704453899</v>
      </c>
      <c r="IW190">
        <v>1.21745262951205</v>
      </c>
      <c r="IX190">
        <v>1.1527865955427501</v>
      </c>
      <c r="IY190">
        <v>1.1897306672775401</v>
      </c>
      <c r="IZ190">
        <v>1.1446673429983301</v>
      </c>
      <c r="JA190">
        <v>1.1833524233399799</v>
      </c>
      <c r="JB190">
        <v>1.15399417482082</v>
      </c>
      <c r="JC190">
        <v>1.1856104984128</v>
      </c>
      <c r="JD190">
        <v>1.1435546683247699</v>
      </c>
      <c r="JE190">
        <v>1.20106031351245</v>
      </c>
      <c r="JF190">
        <v>1.14987727852865</v>
      </c>
      <c r="JG190">
        <v>1.1670059233563499</v>
      </c>
      <c r="JH190">
        <v>1.1286742808521699</v>
      </c>
      <c r="JI190">
        <v>1.2218084236017901</v>
      </c>
      <c r="JJ190">
        <v>1.1459469188729201</v>
      </c>
      <c r="JK190">
        <v>1.1722224040317999</v>
      </c>
      <c r="JL190">
        <v>1.1623773089110401</v>
      </c>
      <c r="JM190">
        <v>1.19635404590772</v>
      </c>
      <c r="JN190">
        <v>1.16501468428781</v>
      </c>
      <c r="JO190">
        <v>1.20123914779606</v>
      </c>
      <c r="JP190">
        <v>1.15818777855063</v>
      </c>
      <c r="JQ190">
        <v>1.19377141458639</v>
      </c>
      <c r="JR190">
        <v>1.1640679341525599</v>
      </c>
      <c r="JS190">
        <v>1.1986693974289599</v>
      </c>
      <c r="JT190">
        <v>1.1671625834041699</v>
      </c>
      <c r="JU190">
        <v>1.20524190432027</v>
      </c>
      <c r="JV190">
        <v>1.16536247005178</v>
      </c>
      <c r="JW190">
        <v>1.19481799211685</v>
      </c>
      <c r="JX190">
        <v>1.16788713707911</v>
      </c>
      <c r="JY190">
        <v>1.1965279387897001</v>
      </c>
      <c r="JZ190">
        <v>1.1219240884937001</v>
      </c>
      <c r="KA190">
        <v>1.15035342327318</v>
      </c>
      <c r="KB190">
        <v>1.1521644977576699</v>
      </c>
      <c r="KC190">
        <v>1.15208028325686</v>
      </c>
      <c r="KD190">
        <v>1.10131189534451</v>
      </c>
      <c r="KE190">
        <v>1.1428638853054001</v>
      </c>
      <c r="KF190">
        <v>1.1144780459274399</v>
      </c>
      <c r="KG190">
        <v>1.1226079842750201</v>
      </c>
      <c r="KH190">
        <v>1.1711932732047901</v>
      </c>
      <c r="KI190">
        <v>1.16669196186471</v>
      </c>
      <c r="KJ190">
        <v>1.1142716741287499</v>
      </c>
      <c r="KK190">
        <v>1.1547862524917301</v>
      </c>
      <c r="KL190">
        <v>1.0927229416958</v>
      </c>
      <c r="KM190">
        <v>1.1414692561545901</v>
      </c>
      <c r="KN190">
        <v>1.15699433819433</v>
      </c>
      <c r="KO190">
        <v>1.1650465400796199</v>
      </c>
      <c r="KP190">
        <v>1.09891502109064</v>
      </c>
      <c r="KQ190">
        <v>1.1501072578092699</v>
      </c>
      <c r="KR190">
        <v>1.0988428372328001</v>
      </c>
      <c r="KS190">
        <v>1.12908417193084</v>
      </c>
      <c r="KT190">
        <v>1.15429873660461</v>
      </c>
      <c r="KU190">
        <v>1.19140991108177</v>
      </c>
      <c r="KV190">
        <v>1.1750667710313101</v>
      </c>
      <c r="KW190">
        <v>1.1866442032747599</v>
      </c>
      <c r="KX190">
        <v>1.1346974201559299</v>
      </c>
      <c r="KY190">
        <v>1.1894309210937299</v>
      </c>
      <c r="KZ190">
        <v>1.1498465771539099</v>
      </c>
      <c r="LA190">
        <v>1.1896501777341999</v>
      </c>
      <c r="LB190">
        <v>1.16192386909583</v>
      </c>
      <c r="LC190">
        <v>1.1788282152623</v>
      </c>
      <c r="LD190">
        <v>1.13963353467833</v>
      </c>
      <c r="LE190">
        <v>1.19225058421102</v>
      </c>
      <c r="LF190">
        <v>1.14054009840419</v>
      </c>
      <c r="LG190">
        <v>1.1874735159563099</v>
      </c>
      <c r="LH190">
        <v>1.1813866283708301</v>
      </c>
      <c r="LI190">
        <v>1.2208393170576</v>
      </c>
      <c r="LJ190">
        <v>1.1673049305887899</v>
      </c>
      <c r="LK190">
        <v>1.22926639540449</v>
      </c>
      <c r="LL190">
        <v>1.16975825753949</v>
      </c>
      <c r="LM190">
        <v>1.2188946066698501</v>
      </c>
      <c r="LN190">
        <v>1.1733684378490501</v>
      </c>
      <c r="LO190">
        <v>1.21583293441838</v>
      </c>
      <c r="LP190">
        <v>1.1788036540609499</v>
      </c>
      <c r="LQ190">
        <v>1.23385391734482</v>
      </c>
      <c r="LR190">
        <v>1.1997865805010299</v>
      </c>
      <c r="LS190">
        <v>1.2085427636827799</v>
      </c>
      <c r="LT190">
        <v>1.1979715174724701</v>
      </c>
      <c r="LU190">
        <v>1.2288674804531601</v>
      </c>
      <c r="LV190">
        <v>1.17234486354945</v>
      </c>
      <c r="LW190">
        <v>1.23828871892925</v>
      </c>
      <c r="LX190">
        <v>1.1905962106726899</v>
      </c>
      <c r="LY190">
        <v>1.23815835216408</v>
      </c>
      <c r="LZ190">
        <v>1.15324613245263</v>
      </c>
      <c r="MA190">
        <v>1.23159655831739</v>
      </c>
      <c r="MB190">
        <v>1.18138362593429</v>
      </c>
      <c r="MC190">
        <v>1.2320854336867699</v>
      </c>
      <c r="MD190">
        <v>1.18323048844081</v>
      </c>
      <c r="ME190">
        <v>1.2530636189814</v>
      </c>
      <c r="MF190">
        <v>1.1748761515730901</v>
      </c>
      <c r="MG190">
        <v>1.2371154180427599</v>
      </c>
      <c r="MH190">
        <v>1.1686620024335099</v>
      </c>
      <c r="MI190">
        <v>1.23550756127237</v>
      </c>
    </row>
    <row r="191" spans="1:347" x14ac:dyDescent="0.45">
      <c r="A191" t="s">
        <v>188</v>
      </c>
      <c r="B191" t="s">
        <v>170</v>
      </c>
      <c r="C191" t="s">
        <v>163</v>
      </c>
      <c r="D191">
        <v>35</v>
      </c>
      <c r="E191" s="1" cm="1">
        <f t="array" ref="E191">SUMPRODUCT($H191:$MI191,$H$2:$MI$2)/SUMPRODUCT(--($H191:$MI191&lt;&gt;""),$H$2:$MI$2)</f>
        <v>1.2924059784918311</v>
      </c>
      <c r="F191" s="1" cm="1">
        <f t="array" ref="F191">SUMPRODUCT($H191:$MI191,$G$2:$MH$2)/SUMPRODUCT(--($H191:$MI191&lt;&gt;""),$G$2:$MH$2)</f>
        <v>1.2983898857194953</v>
      </c>
      <c r="G191" s="1">
        <f t="shared" si="2"/>
        <v>0</v>
      </c>
      <c r="H191">
        <v>1.18467032139671</v>
      </c>
      <c r="I191">
        <v>1.2196164022696101</v>
      </c>
      <c r="J191">
        <v>1.1679410786472899</v>
      </c>
      <c r="K191">
        <v>1.2033273156597899</v>
      </c>
      <c r="L191">
        <v>1.1611153490388499</v>
      </c>
      <c r="M191">
        <v>1.2204454181566</v>
      </c>
      <c r="N191">
        <v>1.2306831852080999</v>
      </c>
      <c r="O191">
        <v>1.24296122489165</v>
      </c>
      <c r="P191">
        <v>1.1728374020197501</v>
      </c>
      <c r="Q191">
        <v>1.2025098828291101</v>
      </c>
      <c r="R191">
        <v>1.17183133084352</v>
      </c>
      <c r="S191">
        <v>1.2312656474680199</v>
      </c>
      <c r="T191">
        <v>1.23097938050505</v>
      </c>
      <c r="U191">
        <v>1.2258000996142799</v>
      </c>
      <c r="V191">
        <v>1.24308100338104</v>
      </c>
      <c r="W191">
        <v>1.2572894944627699</v>
      </c>
      <c r="X191">
        <v>1.2249245844552801</v>
      </c>
      <c r="Y191">
        <v>1.2419715344279501</v>
      </c>
      <c r="Z191">
        <v>1.3351831231146101</v>
      </c>
      <c r="AA191">
        <v>1.26364667058085</v>
      </c>
      <c r="AB191">
        <v>1.22740064381592</v>
      </c>
      <c r="AC191">
        <v>1.25118741522078</v>
      </c>
      <c r="AD191">
        <v>1.1988864818901399</v>
      </c>
      <c r="AE191">
        <v>1.2535662948191</v>
      </c>
      <c r="AF191">
        <v>1.2812686008138801</v>
      </c>
      <c r="AG191">
        <v>1.2858016318101699</v>
      </c>
      <c r="AH191">
        <v>1.19592654829631</v>
      </c>
      <c r="AI191">
        <v>1.2510821371449301</v>
      </c>
      <c r="AJ191">
        <v>1.2188270638513901</v>
      </c>
      <c r="AK191">
        <v>1.2565243515423301</v>
      </c>
      <c r="AL191">
        <v>1.2498464012186301</v>
      </c>
      <c r="AM191">
        <v>1.2434756484576599</v>
      </c>
      <c r="AN191">
        <v>1.2235154233487</v>
      </c>
      <c r="AO191">
        <v>1.2846299665721601</v>
      </c>
      <c r="AP191">
        <v>1.16302712309059</v>
      </c>
      <c r="AQ191">
        <v>1.2485507552997901</v>
      </c>
      <c r="AR191">
        <v>1.2517606736343201</v>
      </c>
      <c r="AS191">
        <v>1.24202428807176</v>
      </c>
      <c r="AT191">
        <v>1.21268903651673</v>
      </c>
      <c r="AU191">
        <v>1.2474006685566701</v>
      </c>
      <c r="AV191">
        <v>1.2676477806457001</v>
      </c>
      <c r="AW191">
        <v>1.2774544069733</v>
      </c>
      <c r="AX191">
        <v>1.20507172174501</v>
      </c>
      <c r="AY191">
        <v>1.2673211187745901</v>
      </c>
      <c r="AZ191">
        <v>1.2150501417509401</v>
      </c>
      <c r="BA191">
        <v>1.24205560022003</v>
      </c>
      <c r="BB191">
        <v>1.51017605447815</v>
      </c>
      <c r="BC191">
        <v>1.24378852334458</v>
      </c>
      <c r="BD191">
        <v>1.56832116432428</v>
      </c>
      <c r="BE191">
        <v>1.2994246638793701</v>
      </c>
      <c r="BF191">
        <v>1.13319884445202</v>
      </c>
      <c r="BG191">
        <v>1.2252262135488401</v>
      </c>
      <c r="BH191">
        <v>1.91009763648996</v>
      </c>
      <c r="BI191">
        <v>1.27310181742829</v>
      </c>
      <c r="BJ191">
        <v>1.1818748806461901</v>
      </c>
      <c r="BK191">
        <v>1.18761402097376</v>
      </c>
      <c r="BL191">
        <v>1.7739571017036599</v>
      </c>
      <c r="BM191">
        <v>1.28176639565735</v>
      </c>
      <c r="BN191">
        <v>1.1573641804507599</v>
      </c>
      <c r="BO191">
        <v>1.21329489632979</v>
      </c>
      <c r="BP191">
        <v>2.1966381842781999</v>
      </c>
      <c r="BQ191">
        <v>1.2614772648780801</v>
      </c>
      <c r="BR191">
        <v>1.23734646529902</v>
      </c>
      <c r="BS191">
        <v>1.2172950263492499</v>
      </c>
      <c r="BT191">
        <v>1.33515161979409</v>
      </c>
      <c r="BU191">
        <v>1.22567096577311</v>
      </c>
      <c r="BV191">
        <v>1.1583234287916899</v>
      </c>
      <c r="BW191">
        <v>1.23122420134594</v>
      </c>
      <c r="BX191">
        <v>1.6060214259327601</v>
      </c>
      <c r="BY191">
        <v>1.2517968712356</v>
      </c>
      <c r="BZ191">
        <v>1.28479304861791</v>
      </c>
      <c r="CA191">
        <v>1.2355868842453499</v>
      </c>
      <c r="CB191">
        <v>1.1912613835306201</v>
      </c>
      <c r="CC191">
        <v>1.20678072950964</v>
      </c>
      <c r="CD191">
        <v>1.1679944106262301</v>
      </c>
      <c r="CE191">
        <v>1.2214990122227301</v>
      </c>
      <c r="CF191">
        <v>1.69158863494001</v>
      </c>
      <c r="CG191">
        <v>1.2619958722153499</v>
      </c>
      <c r="CH191">
        <v>1.2526200189524701</v>
      </c>
      <c r="CI191">
        <v>1.2397849376013801</v>
      </c>
      <c r="CJ191">
        <v>1.1911529689532701</v>
      </c>
      <c r="CK191">
        <v>1.2015426992820499</v>
      </c>
      <c r="CL191">
        <v>1.5043109320565899</v>
      </c>
      <c r="CM191">
        <v>1.21782587164732</v>
      </c>
      <c r="CN191">
        <v>1.71979482255654</v>
      </c>
      <c r="CO191">
        <v>1.2351150122505199</v>
      </c>
      <c r="CP191">
        <v>1.5854131120669299</v>
      </c>
      <c r="CQ191">
        <v>1.2245231159810399</v>
      </c>
      <c r="CR191">
        <v>1.1758951103845099</v>
      </c>
      <c r="CS191">
        <v>1.20756051199211</v>
      </c>
      <c r="CT191">
        <v>1.7272900272258001</v>
      </c>
      <c r="CU191">
        <v>1.2463470067837401</v>
      </c>
      <c r="CV191">
        <v>1.6572987420771601</v>
      </c>
      <c r="CW191">
        <v>1.2100300802934001</v>
      </c>
      <c r="CX191">
        <v>1.1435723105600999</v>
      </c>
      <c r="CY191">
        <v>1.1942784730196401</v>
      </c>
      <c r="CZ191">
        <v>1.2984970668143301</v>
      </c>
      <c r="DA191">
        <v>1.35286266807413</v>
      </c>
      <c r="DB191">
        <v>1.2984970668143301</v>
      </c>
      <c r="DC191">
        <v>1.35286266807413</v>
      </c>
      <c r="DD191">
        <v>1.2965659764776301</v>
      </c>
      <c r="DE191">
        <v>1.35148686456168</v>
      </c>
      <c r="DF191">
        <v>1.29260517158752</v>
      </c>
      <c r="DG191">
        <v>1.3630018013990599</v>
      </c>
      <c r="DH191">
        <v>1.30531346427414</v>
      </c>
      <c r="DI191">
        <v>1.34767949113791</v>
      </c>
      <c r="DJ191">
        <v>1.2983275970169801</v>
      </c>
      <c r="DK191">
        <v>1.37052941432746</v>
      </c>
      <c r="DL191">
        <v>1.2971247700895701</v>
      </c>
      <c r="DM191">
        <v>1.3630491567899099</v>
      </c>
      <c r="DN191">
        <v>1.26111573089257</v>
      </c>
      <c r="DO191">
        <v>1.31412346118657</v>
      </c>
      <c r="DP191">
        <v>1.31591917760734</v>
      </c>
      <c r="DQ191">
        <v>1.3586318459320701</v>
      </c>
      <c r="DR191">
        <v>1.29960375853582</v>
      </c>
      <c r="DS191">
        <v>1.3303114056975101</v>
      </c>
      <c r="DT191">
        <v>1.29789339441167</v>
      </c>
      <c r="DU191">
        <v>1.3306419623549199</v>
      </c>
      <c r="DV191">
        <v>1.26494435985037</v>
      </c>
      <c r="DW191">
        <v>1.3005634391541101</v>
      </c>
      <c r="DX191">
        <v>1.3146067655350899</v>
      </c>
      <c r="DY191">
        <v>1.31751779674391</v>
      </c>
      <c r="DZ191">
        <v>1.31725548404157</v>
      </c>
      <c r="EA191">
        <v>1.31755191872144</v>
      </c>
      <c r="EB191">
        <v>1.28538342439636</v>
      </c>
      <c r="EC191">
        <v>1.33811680805961</v>
      </c>
      <c r="ED191">
        <v>1.3368478970198701</v>
      </c>
      <c r="EE191">
        <v>1.36064797635346</v>
      </c>
      <c r="EF191">
        <v>1.2477044801197099</v>
      </c>
      <c r="EG191">
        <v>1.2869252175739301</v>
      </c>
      <c r="EH191">
        <v>1.3282577020516899</v>
      </c>
      <c r="EI191">
        <v>1.3157709927672201</v>
      </c>
      <c r="EJ191">
        <v>1.2570949449337701</v>
      </c>
      <c r="EK191">
        <v>1.2674617030493101</v>
      </c>
      <c r="EL191">
        <v>1.19369166852627</v>
      </c>
      <c r="EM191">
        <v>1.23545405022249</v>
      </c>
      <c r="EN191">
        <v>1.30439184311048</v>
      </c>
      <c r="EO191">
        <v>1.30641006287657</v>
      </c>
      <c r="EP191">
        <v>1.2389047137737701</v>
      </c>
      <c r="EQ191">
        <v>1.3014153791627801</v>
      </c>
      <c r="ER191">
        <v>1.23954627794331</v>
      </c>
      <c r="ES191">
        <v>1.2807557002402099</v>
      </c>
      <c r="ET191">
        <v>1.2922415037870301</v>
      </c>
      <c r="EU191">
        <v>1.3182584896496501</v>
      </c>
      <c r="EV191">
        <v>1.2400532941284499</v>
      </c>
      <c r="EW191">
        <v>1.2847068166603199</v>
      </c>
      <c r="EX191">
        <v>1.21564924324962</v>
      </c>
      <c r="EY191">
        <v>1.2693929588742601</v>
      </c>
      <c r="EZ191">
        <v>1.2804572641327401</v>
      </c>
      <c r="FA191">
        <v>1.3277792784101801</v>
      </c>
      <c r="FB191">
        <v>1.2619467489870699</v>
      </c>
      <c r="FC191">
        <v>1.33135635732201</v>
      </c>
      <c r="FD191">
        <v>1.29344202199498</v>
      </c>
      <c r="FE191">
        <v>1.33107273779664</v>
      </c>
      <c r="FF191">
        <v>1.3018483503762299</v>
      </c>
      <c r="FG191">
        <v>1.3281690140844999</v>
      </c>
      <c r="FH191">
        <v>1.30903530773683</v>
      </c>
      <c r="FI191">
        <v>1.3147443565502599</v>
      </c>
      <c r="FJ191">
        <v>1.2620528651360201</v>
      </c>
      <c r="FK191">
        <v>1.31757669303492</v>
      </c>
      <c r="FL191">
        <v>1.2947925911634099</v>
      </c>
      <c r="FM191">
        <v>1.3077985722554499</v>
      </c>
      <c r="FN191">
        <v>1.31871538815811</v>
      </c>
      <c r="FO191">
        <v>1.29225780603514</v>
      </c>
      <c r="FP191">
        <v>1.23591281653804</v>
      </c>
      <c r="FQ191">
        <v>1.29841913512987</v>
      </c>
      <c r="FR191">
        <v>1.49595235688155</v>
      </c>
      <c r="FS191">
        <v>1.29549479722468</v>
      </c>
      <c r="FT191">
        <v>1.2798377947271999</v>
      </c>
      <c r="FU191">
        <v>1.2957419243716</v>
      </c>
      <c r="FV191">
        <v>1.2933474120920001</v>
      </c>
      <c r="FW191">
        <v>1.28179609014898</v>
      </c>
      <c r="FX191">
        <v>1.21352159928707</v>
      </c>
      <c r="FY191">
        <v>1.28630241622951</v>
      </c>
      <c r="FZ191">
        <v>1.4622756665880301</v>
      </c>
      <c r="GA191">
        <v>1.3105564479591401</v>
      </c>
      <c r="GB191">
        <v>1.26295638954727</v>
      </c>
      <c r="GC191">
        <v>1.2674121668931999</v>
      </c>
      <c r="GD191">
        <v>1.2813243019594101</v>
      </c>
      <c r="GE191">
        <v>1.2763368268125399</v>
      </c>
      <c r="GF191">
        <v>1.33674120939464</v>
      </c>
      <c r="GG191">
        <v>1.2459873536419299</v>
      </c>
      <c r="GH191">
        <v>1.2979465175082301</v>
      </c>
      <c r="GI191">
        <v>1.25221931543286</v>
      </c>
      <c r="GJ191">
        <v>1.49801693721699</v>
      </c>
      <c r="GK191">
        <v>1.25777079661839</v>
      </c>
      <c r="GL191">
        <v>1.2260162512633499</v>
      </c>
      <c r="GM191">
        <v>1.23262037939074</v>
      </c>
      <c r="GN191">
        <v>1.28702234092625</v>
      </c>
      <c r="GO191">
        <v>1.24928394467127</v>
      </c>
      <c r="GP191">
        <v>1.2926723367302599</v>
      </c>
      <c r="GQ191">
        <v>1.24678824100324</v>
      </c>
      <c r="GR191">
        <v>1.63003747204191</v>
      </c>
      <c r="GS191">
        <v>1.25902594583155</v>
      </c>
      <c r="GT191">
        <v>1.2149059915131399</v>
      </c>
      <c r="GU191">
        <v>1.2420832557986701</v>
      </c>
      <c r="GV191">
        <v>1.2347931740315401</v>
      </c>
      <c r="GW191">
        <v>1.2122369750903901</v>
      </c>
      <c r="GX191">
        <v>1.3345928801678699</v>
      </c>
      <c r="GY191">
        <v>1.2790142966584299</v>
      </c>
      <c r="GZ191">
        <v>1.3221355795457399</v>
      </c>
      <c r="HA191">
        <v>1.26114069791971</v>
      </c>
      <c r="HB191">
        <v>1.2350195963775299</v>
      </c>
      <c r="HC191">
        <v>1.2428896052227301</v>
      </c>
      <c r="HD191">
        <v>1.4455538983653</v>
      </c>
      <c r="HE191">
        <v>1.2992398307938799</v>
      </c>
      <c r="HF191">
        <v>1.2098126223617001</v>
      </c>
      <c r="HG191">
        <v>1.26317065317557</v>
      </c>
      <c r="HH191">
        <v>1.3159772467367099</v>
      </c>
      <c r="HI191">
        <v>1.26592968989981</v>
      </c>
      <c r="HJ191">
        <v>1.2585130438966201</v>
      </c>
      <c r="HK191">
        <v>1.26877754873187</v>
      </c>
      <c r="HL191">
        <v>1.5397812015410599</v>
      </c>
      <c r="HM191">
        <v>1.30251329555926</v>
      </c>
      <c r="HN191">
        <v>1.23798958560785</v>
      </c>
      <c r="HO191">
        <v>1.28601088811005</v>
      </c>
      <c r="HP191">
        <v>1.2154200174401699</v>
      </c>
      <c r="HQ191">
        <v>1.26639133804863</v>
      </c>
      <c r="HR191">
        <v>1.20610648193004</v>
      </c>
      <c r="HS191">
        <v>1.27166214514097</v>
      </c>
      <c r="HT191">
        <v>1.20744356167038</v>
      </c>
      <c r="HU191">
        <v>1.2669460323612001</v>
      </c>
      <c r="HV191">
        <v>1.18818428446855</v>
      </c>
      <c r="HW191">
        <v>1.2266543939540699</v>
      </c>
      <c r="HX191">
        <v>1.2669121209185099</v>
      </c>
      <c r="HY191">
        <v>1.28572086038174</v>
      </c>
      <c r="HZ191">
        <v>1.2202112198430299</v>
      </c>
      <c r="IA191">
        <v>1.27295562445499</v>
      </c>
      <c r="IB191">
        <v>1.20054742757484</v>
      </c>
      <c r="IC191">
        <v>1.2562590834221401</v>
      </c>
      <c r="ID191">
        <v>1.2718756785926899</v>
      </c>
      <c r="IE191">
        <v>1.27211002822945</v>
      </c>
      <c r="IF191">
        <v>1.2855711573647</v>
      </c>
      <c r="IG191">
        <v>1.2708673301556299</v>
      </c>
      <c r="IH191">
        <v>1.2017406373020101</v>
      </c>
      <c r="II191">
        <v>1.25530565427623</v>
      </c>
      <c r="IJ191">
        <v>1.3308543871756999</v>
      </c>
      <c r="IK191">
        <v>1.2861172565182499</v>
      </c>
      <c r="IL191">
        <v>1.2313610629315701</v>
      </c>
      <c r="IM191">
        <v>1.2604575056451801</v>
      </c>
      <c r="IN191">
        <v>1.31079294433354</v>
      </c>
      <c r="IO191">
        <v>1.2661615996334701</v>
      </c>
      <c r="IP191">
        <v>1.2247537389141601</v>
      </c>
      <c r="IQ191">
        <v>1.24276597833556</v>
      </c>
      <c r="IR191">
        <v>1.21989396864875</v>
      </c>
      <c r="IS191">
        <v>1.2757469646889401</v>
      </c>
      <c r="IT191">
        <v>1.21171253722551</v>
      </c>
      <c r="IU191">
        <v>1.2395915829433499</v>
      </c>
      <c r="IV191">
        <v>1.2114049154039901</v>
      </c>
      <c r="IW191">
        <v>1.27963150832869</v>
      </c>
      <c r="IX191">
        <v>1.2486696992505799</v>
      </c>
      <c r="IY191">
        <v>1.2332820630297401</v>
      </c>
      <c r="IZ191">
        <v>1.30111267467356</v>
      </c>
      <c r="JA191">
        <v>1.2658179795136899</v>
      </c>
      <c r="JB191">
        <v>1.2081781588506699</v>
      </c>
      <c r="JC191">
        <v>1.2432732270838101</v>
      </c>
      <c r="JD191">
        <v>1.2177733416238501</v>
      </c>
      <c r="JE191">
        <v>1.2727361979251799</v>
      </c>
      <c r="JF191">
        <v>1.2275452433157701</v>
      </c>
      <c r="JG191">
        <v>1.2399384756356899</v>
      </c>
      <c r="JH191">
        <v>1.2104165984880699</v>
      </c>
      <c r="JI191">
        <v>1.28114343685571</v>
      </c>
      <c r="JJ191">
        <v>1.23256864220964</v>
      </c>
      <c r="JK191">
        <v>1.2588572176588</v>
      </c>
      <c r="JL191">
        <v>1.2925264703609201</v>
      </c>
      <c r="JM191">
        <v>1.33533310147615</v>
      </c>
      <c r="JN191">
        <v>1.2703293659994299</v>
      </c>
      <c r="JO191">
        <v>1.3440019836669499</v>
      </c>
      <c r="JP191">
        <v>1.30345596001751</v>
      </c>
      <c r="JQ191">
        <v>1.3324477677306299</v>
      </c>
      <c r="JR191">
        <v>1.2847560347270499</v>
      </c>
      <c r="JS191">
        <v>1.31226653270474</v>
      </c>
      <c r="JT191">
        <v>1.2679463894685301</v>
      </c>
      <c r="JU191">
        <v>1.3372910065177599</v>
      </c>
      <c r="JV191">
        <v>1.31275278872658</v>
      </c>
      <c r="JW191">
        <v>1.3172965453280701</v>
      </c>
      <c r="JX191">
        <v>1.2909582141845</v>
      </c>
      <c r="JY191">
        <v>1.3385050364530999</v>
      </c>
      <c r="JZ191">
        <v>1.38244488577367</v>
      </c>
      <c r="KA191">
        <v>1.29640080179608</v>
      </c>
      <c r="KB191">
        <v>1.66119395802601</v>
      </c>
      <c r="KC191">
        <v>1.3228626637324199</v>
      </c>
      <c r="KD191">
        <v>1.2781151499110599</v>
      </c>
      <c r="KE191">
        <v>1.29444628502999</v>
      </c>
      <c r="KF191">
        <v>1.2682509481072</v>
      </c>
      <c r="KG191">
        <v>1.24952293873441</v>
      </c>
      <c r="KH191">
        <v>1.72202459063423</v>
      </c>
      <c r="KI191">
        <v>1.3316218972509</v>
      </c>
      <c r="KJ191">
        <v>1.23930707198211</v>
      </c>
      <c r="KK191">
        <v>1.2987847199728999</v>
      </c>
      <c r="KL191">
        <v>1.2443090431566901</v>
      </c>
      <c r="KM191">
        <v>1.26099554496036</v>
      </c>
      <c r="KN191">
        <v>1.78594709848654</v>
      </c>
      <c r="KO191">
        <v>1.3232439425712601</v>
      </c>
      <c r="KP191">
        <v>1.2437750676954999</v>
      </c>
      <c r="KQ191">
        <v>1.28239620794133</v>
      </c>
      <c r="KR191">
        <v>1.25003655464595</v>
      </c>
      <c r="KS191">
        <v>1.26387734666945</v>
      </c>
      <c r="KT191">
        <v>1.2927098871112299</v>
      </c>
      <c r="KU191">
        <v>1.33455496014186</v>
      </c>
      <c r="KV191">
        <v>1.3470310037977899</v>
      </c>
      <c r="KW191">
        <v>1.36935201142406</v>
      </c>
      <c r="KX191">
        <v>1.2675021897262899</v>
      </c>
      <c r="KY191">
        <v>1.3300289577811599</v>
      </c>
      <c r="KZ191">
        <v>1.2686246019583101</v>
      </c>
      <c r="LA191">
        <v>1.32701616705311</v>
      </c>
      <c r="LB191">
        <v>1.3857667222949901</v>
      </c>
      <c r="LC191">
        <v>1.3303129689734801</v>
      </c>
      <c r="LD191">
        <v>1.2675499036066</v>
      </c>
      <c r="LE191">
        <v>1.32470886012675</v>
      </c>
      <c r="LF191">
        <v>1.2889666195965399</v>
      </c>
      <c r="LG191">
        <v>1.3162487347301299</v>
      </c>
      <c r="LH191">
        <v>1.2914073719482999</v>
      </c>
      <c r="LI191">
        <v>1.33402146162438</v>
      </c>
      <c r="LJ191">
        <v>1.27764480612733</v>
      </c>
      <c r="LK191">
        <v>1.3505265677357501</v>
      </c>
      <c r="LL191">
        <v>1.2878869475027901</v>
      </c>
      <c r="LM191">
        <v>1.32934418382</v>
      </c>
      <c r="LN191">
        <v>1.3017791606829401</v>
      </c>
      <c r="LO191">
        <v>1.34747486835806</v>
      </c>
      <c r="LP191">
        <v>1.29999401627573</v>
      </c>
      <c r="LQ191">
        <v>1.3342408648476101</v>
      </c>
      <c r="LR191">
        <v>1.2756103398755301</v>
      </c>
      <c r="LS191">
        <v>1.30259693633317</v>
      </c>
      <c r="LT191">
        <v>1.2980193872666299</v>
      </c>
      <c r="LU191">
        <v>1.33696345939045</v>
      </c>
      <c r="LV191">
        <v>1.2820159047453501</v>
      </c>
      <c r="LW191">
        <v>1.3411698244394199</v>
      </c>
      <c r="LX191">
        <v>1.32481965930818</v>
      </c>
      <c r="LY191">
        <v>1.35596645228576</v>
      </c>
      <c r="LZ191">
        <v>1.26779506344515</v>
      </c>
      <c r="MA191">
        <v>1.3413001912045801</v>
      </c>
      <c r="MB191">
        <v>1.2829610637927999</v>
      </c>
      <c r="MC191">
        <v>1.33316313227881</v>
      </c>
      <c r="MD191">
        <v>1.29846384495046</v>
      </c>
      <c r="ME191">
        <v>1.3570528419954799</v>
      </c>
      <c r="MF191">
        <v>1.26731705197288</v>
      </c>
      <c r="MG191">
        <v>1.34809012689031</v>
      </c>
      <c r="MH191">
        <v>1.29454197809838</v>
      </c>
      <c r="MI191">
        <v>1.32247305753519</v>
      </c>
    </row>
    <row r="192" spans="1:347" x14ac:dyDescent="0.45">
      <c r="A192" t="s">
        <v>188</v>
      </c>
      <c r="B192" t="s">
        <v>189</v>
      </c>
      <c r="C192" t="s">
        <v>163</v>
      </c>
      <c r="D192">
        <v>35</v>
      </c>
      <c r="E192" s="1" cm="1">
        <f t="array" ref="E192">SUMPRODUCT($H192:$MI192,$H$2:$MI$2)/SUMPRODUCT(--($H192:$MI192&lt;&gt;""),$H$2:$MI$2)</f>
        <v>1.417541667054441</v>
      </c>
      <c r="F192" s="1" cm="1">
        <f t="array" ref="F192">SUMPRODUCT($H192:$MI192,$G$2:$MH$2)/SUMPRODUCT(--($H192:$MI192&lt;&gt;""),$G$2:$MH$2)</f>
        <v>1.4428738736553843</v>
      </c>
      <c r="G192" s="1">
        <f t="shared" si="2"/>
        <v>0</v>
      </c>
      <c r="H192">
        <v>1.2896922381939699</v>
      </c>
      <c r="I192">
        <v>1.3553615485553401</v>
      </c>
      <c r="J192">
        <v>1.2636965504003601</v>
      </c>
      <c r="K192">
        <v>1.30563383311463</v>
      </c>
      <c r="L192">
        <v>1.2704991138961901</v>
      </c>
      <c r="M192">
        <v>1.3331551748958701</v>
      </c>
      <c r="N192">
        <v>1.3581944331831299</v>
      </c>
      <c r="O192">
        <v>1.41665246363334</v>
      </c>
      <c r="P192">
        <v>1.2625531372708001</v>
      </c>
      <c r="Q192">
        <v>1.2941219298695501</v>
      </c>
      <c r="R192">
        <v>1.27047263833892</v>
      </c>
      <c r="S192">
        <v>1.3388341819301</v>
      </c>
      <c r="T192">
        <v>1.3050612991886801</v>
      </c>
      <c r="U192">
        <v>1.4138129601162199</v>
      </c>
      <c r="V192">
        <v>1.5161298159658201</v>
      </c>
      <c r="W192">
        <v>1.5815601401008199</v>
      </c>
      <c r="X192">
        <v>1.4872552790881299</v>
      </c>
      <c r="Y192">
        <v>1.5274877006863301</v>
      </c>
      <c r="Z192">
        <v>1.65179681331362</v>
      </c>
      <c r="AA192">
        <v>1.7009414289474201</v>
      </c>
      <c r="AB192">
        <v>1.5208268378110199</v>
      </c>
      <c r="AC192">
        <v>1.5253214018180701</v>
      </c>
      <c r="AD192">
        <v>1.4768934869313399</v>
      </c>
      <c r="AE192">
        <v>1.5177555524062101</v>
      </c>
      <c r="AF192">
        <v>1.54767477172878</v>
      </c>
      <c r="AG192">
        <v>1.68241653675622</v>
      </c>
      <c r="AH192">
        <v>1.43563257951531</v>
      </c>
      <c r="AI192">
        <v>1.54896847731459</v>
      </c>
      <c r="AJ192">
        <v>1.55633986374984</v>
      </c>
      <c r="AK192">
        <v>1.62665002327254</v>
      </c>
      <c r="AL192">
        <v>1.59284390470951</v>
      </c>
      <c r="AM192">
        <v>1.586440993526</v>
      </c>
      <c r="AN192">
        <v>1.5487115474125099</v>
      </c>
      <c r="AO192">
        <v>1.71749925951</v>
      </c>
      <c r="AP192">
        <v>1.49058096729149</v>
      </c>
      <c r="AQ192">
        <v>1.60723310624973</v>
      </c>
      <c r="AR192">
        <v>1.62798121271103</v>
      </c>
      <c r="AS192">
        <v>1.5721211864765301</v>
      </c>
      <c r="AT192">
        <v>1.55032539245969</v>
      </c>
      <c r="AU192">
        <v>1.5872390301696699</v>
      </c>
      <c r="AV192">
        <v>1.6241501290568201</v>
      </c>
      <c r="AW192">
        <v>1.70949181229636</v>
      </c>
      <c r="AX192">
        <v>1.53452206660178</v>
      </c>
      <c r="AY192">
        <v>1.6372259129183699</v>
      </c>
      <c r="AZ192">
        <v>1.49611306224347</v>
      </c>
      <c r="BA192">
        <v>1.63041509753311</v>
      </c>
      <c r="BB192">
        <v>1.6249771450163899</v>
      </c>
      <c r="BC192">
        <v>1.3817838670225899</v>
      </c>
      <c r="BD192">
        <v>1.7277554984011601</v>
      </c>
      <c r="BE192">
        <v>1.47086954578513</v>
      </c>
      <c r="BF192">
        <v>1.2150176542051101</v>
      </c>
      <c r="BG192">
        <v>1.3229541234453499</v>
      </c>
      <c r="BH192">
        <v>2.1702320441090999</v>
      </c>
      <c r="BI192">
        <v>1.4400468070064201</v>
      </c>
      <c r="BJ192">
        <v>1.2771791465034901</v>
      </c>
      <c r="BK192">
        <v>1.26608889268112</v>
      </c>
      <c r="BL192">
        <v>1.8521069247552899</v>
      </c>
      <c r="BM192">
        <v>1.49587188207234</v>
      </c>
      <c r="BN192">
        <v>1.23410410495821</v>
      </c>
      <c r="BO192">
        <v>1.32643620716976</v>
      </c>
      <c r="BP192">
        <v>2.3582361234697302</v>
      </c>
      <c r="BQ192">
        <v>1.4246781002531299</v>
      </c>
      <c r="BR192">
        <v>1.3123128430786899</v>
      </c>
      <c r="BS192">
        <v>1.3146816351572601</v>
      </c>
      <c r="BT192">
        <v>1.4353708581616</v>
      </c>
      <c r="BU192">
        <v>1.3589425964889701</v>
      </c>
      <c r="BV192">
        <v>1.20719230336807</v>
      </c>
      <c r="BW192">
        <v>1.3001939416328001</v>
      </c>
      <c r="BX192">
        <v>1.97069594127945</v>
      </c>
      <c r="BY192">
        <v>1.4405205505854299</v>
      </c>
      <c r="BZ192">
        <v>1.3851247169174901</v>
      </c>
      <c r="CA192">
        <v>1.40938549011419</v>
      </c>
      <c r="CB192">
        <v>1.2167849857856401</v>
      </c>
      <c r="CC192">
        <v>1.29676482870496</v>
      </c>
      <c r="CD192">
        <v>1.2025485456385201</v>
      </c>
      <c r="CE192">
        <v>1.3087024782769301</v>
      </c>
      <c r="CF192">
        <v>1.82337458441078</v>
      </c>
      <c r="CG192">
        <v>1.42539671704598</v>
      </c>
      <c r="CH192">
        <v>1.3541482629575401</v>
      </c>
      <c r="CI192">
        <v>1.3841871315912</v>
      </c>
      <c r="CJ192">
        <v>1.2259399945391101</v>
      </c>
      <c r="CK192">
        <v>1.26559965307335</v>
      </c>
      <c r="CL192">
        <v>1.62035036729962</v>
      </c>
      <c r="CM192">
        <v>1.3639456002975501</v>
      </c>
      <c r="CN192">
        <v>1.9584757876344201</v>
      </c>
      <c r="CO192">
        <v>1.457309122049</v>
      </c>
      <c r="CP192">
        <v>1.7402995919373501</v>
      </c>
      <c r="CQ192">
        <v>1.35318935447387</v>
      </c>
      <c r="CR192">
        <v>1.2733933209206101</v>
      </c>
      <c r="CS192">
        <v>1.2833148440084801</v>
      </c>
      <c r="CT192">
        <v>1.84760687586634</v>
      </c>
      <c r="CU192">
        <v>1.4463755517063099</v>
      </c>
      <c r="CV192">
        <v>1.6952224017092301</v>
      </c>
      <c r="CW192">
        <v>1.3204383808108899</v>
      </c>
      <c r="CX192">
        <v>1.25476775894245</v>
      </c>
      <c r="CY192">
        <v>1.28102260022619</v>
      </c>
      <c r="CZ192">
        <v>1.4114463460639901</v>
      </c>
      <c r="DA192">
        <v>1.4594588748334401</v>
      </c>
      <c r="DB192">
        <v>1.4114463460639901</v>
      </c>
      <c r="DC192">
        <v>1.4594588748334401</v>
      </c>
      <c r="DD192">
        <v>1.3777634238326399</v>
      </c>
      <c r="DE192">
        <v>1.45611765352144</v>
      </c>
      <c r="DF192">
        <v>1.3706601152061899</v>
      </c>
      <c r="DG192">
        <v>1.47096451565853</v>
      </c>
      <c r="DH192">
        <v>1.37263199368089</v>
      </c>
      <c r="DI192">
        <v>1.44260053075922</v>
      </c>
      <c r="DJ192">
        <v>1.39680976202968</v>
      </c>
      <c r="DK192">
        <v>1.4762910500205499</v>
      </c>
      <c r="DL192">
        <v>1.37297105827933</v>
      </c>
      <c r="DM192">
        <v>1.45706665555393</v>
      </c>
      <c r="DN192">
        <v>1.36180465711855</v>
      </c>
      <c r="DO192">
        <v>1.4174870198873699</v>
      </c>
      <c r="DP192">
        <v>1.38860591412005</v>
      </c>
      <c r="DQ192">
        <v>1.4793899867973099</v>
      </c>
      <c r="DR192">
        <v>1.3682785035806699</v>
      </c>
      <c r="DS192">
        <v>1.44278384153753</v>
      </c>
      <c r="DT192">
        <v>1.3646167888659899</v>
      </c>
      <c r="DU192">
        <v>1.4315534456799399</v>
      </c>
      <c r="DV192">
        <v>1.3102370197864801</v>
      </c>
      <c r="DW192">
        <v>1.3904705847227301</v>
      </c>
      <c r="DX192">
        <v>1.42468639770017</v>
      </c>
      <c r="DY192">
        <v>1.4585162058067001</v>
      </c>
      <c r="DZ192">
        <v>1.39233023249862</v>
      </c>
      <c r="EA192">
        <v>1.43646274519839</v>
      </c>
      <c r="EB192">
        <v>1.3291853804387199</v>
      </c>
      <c r="EC192">
        <v>1.4422080331665601</v>
      </c>
      <c r="ED192">
        <v>1.41387399606744</v>
      </c>
      <c r="EE192">
        <v>1.4971294886395099</v>
      </c>
      <c r="EF192">
        <v>1.31962365944264</v>
      </c>
      <c r="EG192">
        <v>1.3644412648823101</v>
      </c>
      <c r="EH192">
        <v>1.4145439807826099</v>
      </c>
      <c r="EI192">
        <v>1.4408267809558799</v>
      </c>
      <c r="EJ192">
        <v>1.3429742980533199</v>
      </c>
      <c r="EK192">
        <v>1.34522059306126</v>
      </c>
      <c r="EL192">
        <v>1.26472315931794</v>
      </c>
      <c r="EM192">
        <v>1.31254184114149</v>
      </c>
      <c r="EN192">
        <v>1.3813549310195401</v>
      </c>
      <c r="EO192">
        <v>1.4526456728055499</v>
      </c>
      <c r="EP192">
        <v>1.29659954581851</v>
      </c>
      <c r="EQ192">
        <v>1.34999868733673</v>
      </c>
      <c r="ER192">
        <v>1.2931291923182899</v>
      </c>
      <c r="ES192">
        <v>1.32364040902587</v>
      </c>
      <c r="ET192">
        <v>1.36706330974915</v>
      </c>
      <c r="EU192">
        <v>1.43576646407896</v>
      </c>
      <c r="EV192">
        <v>1.2971968076029401</v>
      </c>
      <c r="EW192">
        <v>1.3556710334597799</v>
      </c>
      <c r="EX192">
        <v>1.26672989328047</v>
      </c>
      <c r="EY192">
        <v>1.3246971029521699</v>
      </c>
      <c r="EZ192">
        <v>1.3397896970866201</v>
      </c>
      <c r="FA192">
        <v>1.3933532703067699</v>
      </c>
      <c r="FB192">
        <v>1.3340555662743501</v>
      </c>
      <c r="FC192">
        <v>1.4277252556434401</v>
      </c>
      <c r="FD192">
        <v>1.3399922824618899</v>
      </c>
      <c r="FE192">
        <v>1.4088076403627201</v>
      </c>
      <c r="FF192">
        <v>1.3731275323171901</v>
      </c>
      <c r="FG192">
        <v>1.3974146247346999</v>
      </c>
      <c r="FH192">
        <v>1.3588578043604</v>
      </c>
      <c r="FI192">
        <v>1.4096584989388301</v>
      </c>
      <c r="FJ192">
        <v>1.31750337642292</v>
      </c>
      <c r="FK192">
        <v>1.3867682809183799</v>
      </c>
      <c r="FL192">
        <v>1.36387034535983</v>
      </c>
      <c r="FM192">
        <v>1.3801504919930501</v>
      </c>
      <c r="FN192">
        <v>1.40794888212409</v>
      </c>
      <c r="FO192">
        <v>1.3734072468163601</v>
      </c>
      <c r="FP192">
        <v>1.2866431521442001</v>
      </c>
      <c r="FQ192">
        <v>1.3643871059538899</v>
      </c>
      <c r="FR192">
        <v>1.6646278677046</v>
      </c>
      <c r="FS192">
        <v>1.41193287128045</v>
      </c>
      <c r="FT192">
        <v>1.3497410781483401</v>
      </c>
      <c r="FU192">
        <v>1.3465864626744399</v>
      </c>
      <c r="FV192">
        <v>1.38417599946081</v>
      </c>
      <c r="FW192">
        <v>1.3571024716458999</v>
      </c>
      <c r="FX192">
        <v>1.3334980847646101</v>
      </c>
      <c r="FY192">
        <v>1.3556833627264799</v>
      </c>
      <c r="FZ192">
        <v>1.54659282807064</v>
      </c>
      <c r="GA192">
        <v>1.4301996862234101</v>
      </c>
      <c r="GB192">
        <v>1.31729627923869</v>
      </c>
      <c r="GC192">
        <v>1.3376543140536701</v>
      </c>
      <c r="GD192">
        <v>1.3668452721955699</v>
      </c>
      <c r="GE192">
        <v>1.36332558252736</v>
      </c>
      <c r="GF192">
        <v>1.6243436919630301</v>
      </c>
      <c r="GG192">
        <v>1.53398571902901</v>
      </c>
      <c r="GH192">
        <v>1.58601238365241</v>
      </c>
      <c r="GI192">
        <v>1.5226601865939799</v>
      </c>
      <c r="GJ192">
        <v>1.95568119209985</v>
      </c>
      <c r="GK192">
        <v>1.5786785176103999</v>
      </c>
      <c r="GL192">
        <v>1.43865093351722</v>
      </c>
      <c r="GM192">
        <v>1.53531201768884</v>
      </c>
      <c r="GN192">
        <v>1.5631077348570199</v>
      </c>
      <c r="GO192">
        <v>1.4983307245202799</v>
      </c>
      <c r="GP192">
        <v>1.5667108158105001</v>
      </c>
      <c r="GQ192">
        <v>1.5144250942274</v>
      </c>
      <c r="GR192">
        <v>1.91458052840322</v>
      </c>
      <c r="GS192">
        <v>1.5958565481207401</v>
      </c>
      <c r="GT192">
        <v>1.4446475548306801</v>
      </c>
      <c r="GU192">
        <v>1.52407770249314</v>
      </c>
      <c r="GV192">
        <v>1.47954909494255</v>
      </c>
      <c r="GW192">
        <v>1.47360720397269</v>
      </c>
      <c r="GX192">
        <v>1.3967072904445901</v>
      </c>
      <c r="GY192">
        <v>1.3697072201270799</v>
      </c>
      <c r="GZ192">
        <v>1.3663967461501101</v>
      </c>
      <c r="HA192">
        <v>1.3336861544838501</v>
      </c>
      <c r="HB192">
        <v>1.3160790220685901</v>
      </c>
      <c r="HC192">
        <v>1.31347172311188</v>
      </c>
      <c r="HD192">
        <v>1.5970270500327499</v>
      </c>
      <c r="HE192">
        <v>1.43749329208039</v>
      </c>
      <c r="HF192">
        <v>1.2713866981491599</v>
      </c>
      <c r="HG192">
        <v>1.3390543406253801</v>
      </c>
      <c r="HH192">
        <v>1.39996595152533</v>
      </c>
      <c r="HI192">
        <v>1.3512766327538901</v>
      </c>
      <c r="HJ192">
        <v>1.30090709577613</v>
      </c>
      <c r="HK192">
        <v>1.3396686935378199</v>
      </c>
      <c r="HL192">
        <v>1.6344914749281001</v>
      </c>
      <c r="HM192">
        <v>1.45242835941865</v>
      </c>
      <c r="HN192">
        <v>1.26808177555393</v>
      </c>
      <c r="HO192">
        <v>1.3578587210356601</v>
      </c>
      <c r="HP192">
        <v>1.4656791977521499</v>
      </c>
      <c r="HQ192">
        <v>1.63917982753609</v>
      </c>
      <c r="HR192">
        <v>1.4744719503924</v>
      </c>
      <c r="HS192">
        <v>1.66815231082259</v>
      </c>
      <c r="HT192">
        <v>1.41634289313051</v>
      </c>
      <c r="HU192">
        <v>1.6374018990407899</v>
      </c>
      <c r="HV192">
        <v>1.4317314213738901</v>
      </c>
      <c r="HW192">
        <v>1.5962285631237201</v>
      </c>
      <c r="HX192">
        <v>1.56587297742466</v>
      </c>
      <c r="HY192">
        <v>1.66522866001356</v>
      </c>
      <c r="HZ192">
        <v>1.4786721247940999</v>
      </c>
      <c r="IA192">
        <v>1.6163138261796299</v>
      </c>
      <c r="IB192">
        <v>1.4525675806607801</v>
      </c>
      <c r="IC192">
        <v>1.6014727255110901</v>
      </c>
      <c r="ID192">
        <v>1.3695091772607699</v>
      </c>
      <c r="IE192">
        <v>1.41657045431579</v>
      </c>
      <c r="IF192">
        <v>1.37820591378083</v>
      </c>
      <c r="IG192">
        <v>1.4250672411457701</v>
      </c>
      <c r="IH192">
        <v>1.2800155659758701</v>
      </c>
      <c r="II192">
        <v>1.37718036537043</v>
      </c>
      <c r="IJ192">
        <v>1.45391804642702</v>
      </c>
      <c r="IK192">
        <v>1.4472810067144299</v>
      </c>
      <c r="IL192">
        <v>1.3245737474228401</v>
      </c>
      <c r="IM192">
        <v>1.36750335438688</v>
      </c>
      <c r="IN192">
        <v>1.42419740157738</v>
      </c>
      <c r="IO192">
        <v>1.4112707399286499</v>
      </c>
      <c r="IP192">
        <v>1.2940602807867201</v>
      </c>
      <c r="IQ192">
        <v>1.34576692738161</v>
      </c>
      <c r="IR192">
        <v>1.30261151291029</v>
      </c>
      <c r="IS192">
        <v>1.39106587688582</v>
      </c>
      <c r="IT192">
        <v>1.3012664855843099</v>
      </c>
      <c r="IU192">
        <v>1.3369342540170801</v>
      </c>
      <c r="IV192">
        <v>1.29052590241188</v>
      </c>
      <c r="IW192">
        <v>1.3630395654023599</v>
      </c>
      <c r="IX192">
        <v>1.3359557548188601</v>
      </c>
      <c r="IY192">
        <v>1.3534574729194599</v>
      </c>
      <c r="IZ192">
        <v>1.42856628595739</v>
      </c>
      <c r="JA192">
        <v>1.41426841640213</v>
      </c>
      <c r="JB192">
        <v>1.32784959256471</v>
      </c>
      <c r="JC192">
        <v>1.35603298753149</v>
      </c>
      <c r="JD192">
        <v>1.3096017279183101</v>
      </c>
      <c r="JE192">
        <v>1.3963379912949501</v>
      </c>
      <c r="JF192">
        <v>1.2965408907942499</v>
      </c>
      <c r="JG192">
        <v>1.3350623425074399</v>
      </c>
      <c r="JH192">
        <v>1.2983342605622199</v>
      </c>
      <c r="JI192">
        <v>1.3789868115325401</v>
      </c>
      <c r="JJ192">
        <v>1.33275190627352</v>
      </c>
      <c r="JK192">
        <v>1.3652780050397599</v>
      </c>
      <c r="JL192">
        <v>1.5581124249684399</v>
      </c>
      <c r="JM192">
        <v>1.63868923409846</v>
      </c>
      <c r="JN192">
        <v>1.5571012700620801</v>
      </c>
      <c r="JO192">
        <v>1.65303217662364</v>
      </c>
      <c r="JP192">
        <v>1.5652710152768099</v>
      </c>
      <c r="JQ192">
        <v>1.60806798567637</v>
      </c>
      <c r="JR192">
        <v>1.55795785351778</v>
      </c>
      <c r="JS192">
        <v>1.6249903392843299</v>
      </c>
      <c r="JT192">
        <v>1.5521775253110699</v>
      </c>
      <c r="JU192">
        <v>1.6751680964525799</v>
      </c>
      <c r="JV192">
        <v>1.57929515418502</v>
      </c>
      <c r="JW192">
        <v>1.65153798593399</v>
      </c>
      <c r="JX192">
        <v>1.57412345106525</v>
      </c>
      <c r="JY192">
        <v>1.6362611742277799</v>
      </c>
      <c r="JZ192">
        <v>1.4611928475051199</v>
      </c>
      <c r="KA192">
        <v>1.3938730711640199</v>
      </c>
      <c r="KB192">
        <v>1.7690560757523299</v>
      </c>
      <c r="KC192">
        <v>1.5183032351324299</v>
      </c>
      <c r="KD192">
        <v>1.33370504935339</v>
      </c>
      <c r="KE192">
        <v>1.38912559436003</v>
      </c>
      <c r="KF192">
        <v>1.3430982052131499</v>
      </c>
      <c r="KG192">
        <v>1.3438987056878999</v>
      </c>
      <c r="KH192">
        <v>1.8870757578842301</v>
      </c>
      <c r="KI192">
        <v>1.49803252715686</v>
      </c>
      <c r="KJ192">
        <v>1.31476419014338</v>
      </c>
      <c r="KK192">
        <v>1.3672187189401099</v>
      </c>
      <c r="KL192">
        <v>1.3040171242321199</v>
      </c>
      <c r="KM192">
        <v>1.31927105408792</v>
      </c>
      <c r="KN192">
        <v>1.79727626243089</v>
      </c>
      <c r="KO192">
        <v>1.4878360945201301</v>
      </c>
      <c r="KP192">
        <v>1.3319439483089499</v>
      </c>
      <c r="KQ192">
        <v>1.36855041857383</v>
      </c>
      <c r="KR192">
        <v>1.2980573287900601</v>
      </c>
      <c r="KS192">
        <v>1.3257259567600099</v>
      </c>
      <c r="KT192">
        <v>1.3706414222371599</v>
      </c>
      <c r="KU192">
        <v>1.4067244761981501</v>
      </c>
      <c r="KV192">
        <v>1.45337161046842</v>
      </c>
      <c r="KW192">
        <v>1.4734739226603399</v>
      </c>
      <c r="KX192">
        <v>1.3360590834163499</v>
      </c>
      <c r="KY192">
        <v>1.4150789494312299</v>
      </c>
      <c r="KZ192">
        <v>1.32984605457331</v>
      </c>
      <c r="LA192">
        <v>1.3884296112341099</v>
      </c>
      <c r="LB192">
        <v>1.4705474713347499</v>
      </c>
      <c r="LC192">
        <v>1.45282062875533</v>
      </c>
      <c r="LD192">
        <v>1.30824302724121</v>
      </c>
      <c r="LE192">
        <v>1.36540766398522</v>
      </c>
      <c r="LF192">
        <v>1.3193194637414201</v>
      </c>
      <c r="LG192">
        <v>1.3673707493464899</v>
      </c>
      <c r="LH192">
        <v>1.38011608425083</v>
      </c>
      <c r="LI192">
        <v>1.4255126057124601</v>
      </c>
      <c r="LJ192">
        <v>1.3643489707994201</v>
      </c>
      <c r="LK192">
        <v>1.44049186213499</v>
      </c>
      <c r="LL192">
        <v>1.3531095420456301</v>
      </c>
      <c r="LM192">
        <v>1.39633197702249</v>
      </c>
      <c r="LN192">
        <v>1.36274333812031</v>
      </c>
      <c r="LO192">
        <v>1.43333133875857</v>
      </c>
      <c r="LP192">
        <v>1.38257938407531</v>
      </c>
      <c r="LQ192">
        <v>1.4409705600765901</v>
      </c>
      <c r="LR192">
        <v>1.4037119036221399</v>
      </c>
      <c r="LS192">
        <v>1.41771381841391</v>
      </c>
      <c r="LT192">
        <v>1.3873164991223801</v>
      </c>
      <c r="LU192">
        <v>1.4461564544439101</v>
      </c>
      <c r="LV192">
        <v>1.3567051972883699</v>
      </c>
      <c r="LW192">
        <v>1.41196984182165</v>
      </c>
      <c r="LX192">
        <v>1.39986746045541</v>
      </c>
      <c r="LY192">
        <v>1.46924430731792</v>
      </c>
      <c r="LZ192">
        <v>1.3342277941943299</v>
      </c>
      <c r="MA192">
        <v>1.38668955327655</v>
      </c>
      <c r="MB192">
        <v>1.35131670432817</v>
      </c>
      <c r="MC192">
        <v>1.39802059794889</v>
      </c>
      <c r="MD192">
        <v>1.3914696679992999</v>
      </c>
      <c r="ME192">
        <v>1.4521879888753599</v>
      </c>
      <c r="MF192">
        <v>1.3414848774552399</v>
      </c>
      <c r="MG192">
        <v>1.4022140622284001</v>
      </c>
      <c r="MH192">
        <v>1.3705566660872499</v>
      </c>
      <c r="MI192">
        <v>1.3923279158699799</v>
      </c>
    </row>
    <row r="193" spans="1:347" x14ac:dyDescent="0.45">
      <c r="A193" t="s">
        <v>188</v>
      </c>
      <c r="B193" t="s">
        <v>186</v>
      </c>
      <c r="C193" t="s">
        <v>163</v>
      </c>
      <c r="D193">
        <v>35</v>
      </c>
      <c r="E193" s="1" cm="1">
        <f t="array" ref="E193">SUMPRODUCT($H193:$MI193,$H$2:$MI$2)/SUMPRODUCT(--($H193:$MI193&lt;&gt;""),$H$2:$MI$2)</f>
        <v>1.5111318102509605</v>
      </c>
      <c r="F193" s="1" cm="1">
        <f t="array" ref="F193">SUMPRODUCT($H193:$MI193,$G$2:$MH$2)/SUMPRODUCT(--($H193:$MI193&lt;&gt;""),$G$2:$MH$2)</f>
        <v>1.5298721351401379</v>
      </c>
      <c r="G193" s="1">
        <f t="shared" si="2"/>
        <v>1</v>
      </c>
      <c r="H193">
        <v>1.4019006140674499</v>
      </c>
      <c r="I193">
        <v>1.45535972836078</v>
      </c>
      <c r="J193">
        <v>1.3811090279995499</v>
      </c>
      <c r="K193">
        <v>1.41393871901325</v>
      </c>
      <c r="L193">
        <v>1.39727070099002</v>
      </c>
      <c r="M193">
        <v>1.4336299147321501</v>
      </c>
      <c r="N193">
        <v>1.42456038164515</v>
      </c>
      <c r="O193">
        <v>1.5344422179236199</v>
      </c>
      <c r="P193">
        <v>1.36856788746564</v>
      </c>
      <c r="Q193">
        <v>1.4179398376055501</v>
      </c>
      <c r="R193">
        <v>1.36288557098676</v>
      </c>
      <c r="S193">
        <v>1.4302162225667701</v>
      </c>
      <c r="T193">
        <v>1.45464488831451</v>
      </c>
      <c r="U193">
        <v>1.5188365316357999</v>
      </c>
      <c r="V193">
        <v>1.2666592432126</v>
      </c>
      <c r="W193">
        <v>1.3012451157046501</v>
      </c>
      <c r="X193">
        <v>1.2715911161500599</v>
      </c>
      <c r="Y193">
        <v>1.2777620310570299</v>
      </c>
      <c r="Z193">
        <v>1.3579717773773601</v>
      </c>
      <c r="AA193">
        <v>1.36054096734355</v>
      </c>
      <c r="AB193">
        <v>1.2026764926204101</v>
      </c>
      <c r="AC193">
        <v>1.27866296843682</v>
      </c>
      <c r="AD193">
        <v>1.2269430891016899</v>
      </c>
      <c r="AE193">
        <v>1.2683295203773799</v>
      </c>
      <c r="AF193">
        <v>1.3094163140525901</v>
      </c>
      <c r="AG193">
        <v>1.3451541716437501</v>
      </c>
      <c r="AH193">
        <v>1.2130868746583501</v>
      </c>
      <c r="AI193">
        <v>1.2677322697548199</v>
      </c>
      <c r="AJ193">
        <v>1.2918122963652501</v>
      </c>
      <c r="AK193">
        <v>1.3522675919265399</v>
      </c>
      <c r="AL193">
        <v>1.31406930986332</v>
      </c>
      <c r="AM193">
        <v>1.3337248762323799</v>
      </c>
      <c r="AN193">
        <v>1.31988913806964</v>
      </c>
      <c r="AO193">
        <v>1.4105344222062299</v>
      </c>
      <c r="AP193">
        <v>1.2467625777514399</v>
      </c>
      <c r="AQ193">
        <v>1.3400668556679201</v>
      </c>
      <c r="AR193">
        <v>1.33126729573054</v>
      </c>
      <c r="AS193">
        <v>1.35148055684847</v>
      </c>
      <c r="AT193">
        <v>1.26090889857402</v>
      </c>
      <c r="AU193">
        <v>1.31761943045741</v>
      </c>
      <c r="AV193">
        <v>1.3495603605128399</v>
      </c>
      <c r="AW193">
        <v>1.3934879194346801</v>
      </c>
      <c r="AX193">
        <v>1.2639817204756001</v>
      </c>
      <c r="AY193">
        <v>1.3262387339736801</v>
      </c>
      <c r="AZ193">
        <v>1.2865264672280201</v>
      </c>
      <c r="BA193">
        <v>1.3319087716328799</v>
      </c>
      <c r="BB193">
        <v>1.7858132514210701</v>
      </c>
      <c r="BC193">
        <v>1.4603014013660101</v>
      </c>
      <c r="BD193">
        <v>1.7502122974032599</v>
      </c>
      <c r="BE193">
        <v>1.5693796040094701</v>
      </c>
      <c r="BF193">
        <v>1.3018178346071101</v>
      </c>
      <c r="BG193">
        <v>1.39332106274657</v>
      </c>
      <c r="BH193">
        <v>2.3612123502236702</v>
      </c>
      <c r="BI193">
        <v>1.50960518777654</v>
      </c>
      <c r="BJ193">
        <v>1.35312676491262</v>
      </c>
      <c r="BK193">
        <v>1.35493281650597</v>
      </c>
      <c r="BL193">
        <v>1.9351345091968399</v>
      </c>
      <c r="BM193">
        <v>1.56614536988505</v>
      </c>
      <c r="BN193">
        <v>1.28854975479142</v>
      </c>
      <c r="BO193">
        <v>1.3546809037977801</v>
      </c>
      <c r="BP193">
        <v>2.8809631191668998</v>
      </c>
      <c r="BQ193">
        <v>1.50789461922581</v>
      </c>
      <c r="BR193">
        <v>1.3823831754815701</v>
      </c>
      <c r="BS193">
        <v>1.37064485590186</v>
      </c>
      <c r="BT193">
        <v>1.5054528517049099</v>
      </c>
      <c r="BU193">
        <v>1.43994233950627</v>
      </c>
      <c r="BV193">
        <v>1.3033660718587801</v>
      </c>
      <c r="BW193">
        <v>1.3971948731950901</v>
      </c>
      <c r="BX193">
        <v>1.88655418319654</v>
      </c>
      <c r="BY193">
        <v>1.5684537672057901</v>
      </c>
      <c r="BZ193">
        <v>1.4200623183051899</v>
      </c>
      <c r="CA193">
        <v>1.4663975040555</v>
      </c>
      <c r="CB193">
        <v>1.35446547598014</v>
      </c>
      <c r="CC193">
        <v>1.3641284271052501</v>
      </c>
      <c r="CD193">
        <v>1.2989130434782601</v>
      </c>
      <c r="CE193">
        <v>1.38447021409871</v>
      </c>
      <c r="CF193">
        <v>1.9453269301810101</v>
      </c>
      <c r="CG193">
        <v>1.5229597982685701</v>
      </c>
      <c r="CH193">
        <v>1.38065763479545</v>
      </c>
      <c r="CI193">
        <v>1.4583427024943301</v>
      </c>
      <c r="CJ193">
        <v>1.35399367180096</v>
      </c>
      <c r="CK193">
        <v>1.3745623263358999</v>
      </c>
      <c r="CL193">
        <v>1.8502148437922299</v>
      </c>
      <c r="CM193">
        <v>1.4539875310588199</v>
      </c>
      <c r="CN193">
        <v>2.1911925938900798</v>
      </c>
      <c r="CO193">
        <v>1.5765122862104199</v>
      </c>
      <c r="CP193">
        <v>1.96698087706437</v>
      </c>
      <c r="CQ193">
        <v>1.42580590750147</v>
      </c>
      <c r="CR193">
        <v>1.35231570684364</v>
      </c>
      <c r="CS193">
        <v>1.39665116158372</v>
      </c>
      <c r="CT193">
        <v>2.28781499430182</v>
      </c>
      <c r="CU193">
        <v>1.5484258123949799</v>
      </c>
      <c r="CV193">
        <v>2.0271717387966501</v>
      </c>
      <c r="CW193">
        <v>1.4207435087332301</v>
      </c>
      <c r="CX193">
        <v>1.3006061471058199</v>
      </c>
      <c r="CY193">
        <v>1.37218686544312</v>
      </c>
      <c r="CZ193">
        <v>1.59288853894474</v>
      </c>
      <c r="DA193">
        <v>1.72683735096128</v>
      </c>
      <c r="DB193">
        <v>1.59288853894474</v>
      </c>
      <c r="DC193">
        <v>1.72683735096128</v>
      </c>
      <c r="DD193">
        <v>1.4814660471318699</v>
      </c>
      <c r="DE193">
        <v>1.5637450916137301</v>
      </c>
      <c r="DF193">
        <v>1.45670486036789</v>
      </c>
      <c r="DG193">
        <v>1.57923219863502</v>
      </c>
      <c r="DH193">
        <v>1.5196856359734201</v>
      </c>
      <c r="DI193">
        <v>1.55412437041007</v>
      </c>
      <c r="DJ193">
        <v>1.4807670815630301</v>
      </c>
      <c r="DK193">
        <v>1.5841533708514299</v>
      </c>
      <c r="DL193">
        <v>1.4698582937284399</v>
      </c>
      <c r="DM193">
        <v>1.5665845208486799</v>
      </c>
      <c r="DN193">
        <v>1.4583452511066901</v>
      </c>
      <c r="DO193">
        <v>1.54645279709351</v>
      </c>
      <c r="DP193">
        <v>1.50623102232711</v>
      </c>
      <c r="DQ193">
        <v>1.5705529026013201</v>
      </c>
      <c r="DR193">
        <v>1.46192627093703</v>
      </c>
      <c r="DS193">
        <v>1.53481934545516</v>
      </c>
      <c r="DT193">
        <v>1.4951461486950399</v>
      </c>
      <c r="DU193">
        <v>1.53458688948318</v>
      </c>
      <c r="DV193">
        <v>1.4423274600879401</v>
      </c>
      <c r="DW193">
        <v>1.5041351571530299</v>
      </c>
      <c r="DX193">
        <v>1.4992727753536901</v>
      </c>
      <c r="DY193">
        <v>1.5666764767351999</v>
      </c>
      <c r="DZ193">
        <v>1.44787441406166</v>
      </c>
      <c r="EA193">
        <v>1.53078015636396</v>
      </c>
      <c r="EB193">
        <v>1.4209073886877099</v>
      </c>
      <c r="EC193">
        <v>1.51766665387092</v>
      </c>
      <c r="ED193">
        <v>1.47139085445697</v>
      </c>
      <c r="EE193">
        <v>1.59134879911965</v>
      </c>
      <c r="EF193">
        <v>1.5078251138735299</v>
      </c>
      <c r="EG193">
        <v>1.5894957404077099</v>
      </c>
      <c r="EH193">
        <v>1.59329918221078</v>
      </c>
      <c r="EI193">
        <v>1.66253232433283</v>
      </c>
      <c r="EJ193">
        <v>1.4775780706475301</v>
      </c>
      <c r="EK193">
        <v>1.5427567241175599</v>
      </c>
      <c r="EL193">
        <v>1.47006307346976</v>
      </c>
      <c r="EM193">
        <v>1.53106745776505</v>
      </c>
      <c r="EN193">
        <v>1.5881469789055001</v>
      </c>
      <c r="EO193">
        <v>1.6773588558827</v>
      </c>
      <c r="EP193">
        <v>1.50021987109646</v>
      </c>
      <c r="EQ193">
        <v>1.5794013599191301</v>
      </c>
      <c r="ER193">
        <v>1.4992977251545601</v>
      </c>
      <c r="ES193">
        <v>1.5483880495136499</v>
      </c>
      <c r="ET193">
        <v>1.5517172917131501</v>
      </c>
      <c r="EU193">
        <v>1.68029922159068</v>
      </c>
      <c r="EV193">
        <v>1.4840380147280801</v>
      </c>
      <c r="EW193">
        <v>1.5755306441238599</v>
      </c>
      <c r="EX193">
        <v>1.51852331946285</v>
      </c>
      <c r="EY193">
        <v>1.5489689030073099</v>
      </c>
      <c r="EZ193">
        <v>1.5502566081419999</v>
      </c>
      <c r="FA193">
        <v>1.6244588076403601</v>
      </c>
      <c r="FB193">
        <v>1.52729886166312</v>
      </c>
      <c r="FC193">
        <v>1.6541983407292999</v>
      </c>
      <c r="FD193">
        <v>1.53940960833494</v>
      </c>
      <c r="FE193">
        <v>1.6000617403048401</v>
      </c>
      <c r="FF193">
        <v>1.60121744163611</v>
      </c>
      <c r="FG193">
        <v>1.62987073123673</v>
      </c>
      <c r="FH193">
        <v>1.60048813428516</v>
      </c>
      <c r="FI193">
        <v>1.6377233262589199</v>
      </c>
      <c r="FJ193">
        <v>1.51538105344395</v>
      </c>
      <c r="FK193">
        <v>1.61106309087401</v>
      </c>
      <c r="FL193">
        <v>1.5827049971059199</v>
      </c>
      <c r="FM193">
        <v>1.61763264518618</v>
      </c>
      <c r="FN193">
        <v>1.51453369728422</v>
      </c>
      <c r="FO193">
        <v>1.4939903171090601</v>
      </c>
      <c r="FP193">
        <v>1.3998030471526</v>
      </c>
      <c r="FQ193">
        <v>1.48546817489113</v>
      </c>
      <c r="FR193">
        <v>1.8078474102198301</v>
      </c>
      <c r="FS193">
        <v>1.5388139394688201</v>
      </c>
      <c r="FT193">
        <v>1.4455271858583301</v>
      </c>
      <c r="FU193">
        <v>1.48879503049773</v>
      </c>
      <c r="FV193">
        <v>1.4853839270001301</v>
      </c>
      <c r="FW193">
        <v>1.4725613979907799</v>
      </c>
      <c r="FX193">
        <v>1.3402079612384801</v>
      </c>
      <c r="FY193">
        <v>1.4765772141281801</v>
      </c>
      <c r="FZ193">
        <v>1.6952753782730301</v>
      </c>
      <c r="GA193">
        <v>1.53360367545465</v>
      </c>
      <c r="GB193">
        <v>1.4456675990099901</v>
      </c>
      <c r="GC193">
        <v>1.4761054259386099</v>
      </c>
      <c r="GD193">
        <v>1.4825794083177</v>
      </c>
      <c r="GE193">
        <v>1.47621962863529</v>
      </c>
      <c r="GF193">
        <v>1.5727147345031001</v>
      </c>
      <c r="GG193">
        <v>1.43874397510134</v>
      </c>
      <c r="GH193">
        <v>1.5316888689427099</v>
      </c>
      <c r="GI193">
        <v>1.4704218979753401</v>
      </c>
      <c r="GJ193">
        <v>1.87834174356279</v>
      </c>
      <c r="GK193">
        <v>1.4971065891685</v>
      </c>
      <c r="GL193">
        <v>1.39484841519168</v>
      </c>
      <c r="GM193">
        <v>1.4493762565174699</v>
      </c>
      <c r="GN193">
        <v>1.4858722739728001</v>
      </c>
      <c r="GO193">
        <v>1.4208690448825301</v>
      </c>
      <c r="GP193">
        <v>1.5389442881588999</v>
      </c>
      <c r="GQ193">
        <v>1.4452842511611901</v>
      </c>
      <c r="GR193">
        <v>1.90475278303797</v>
      </c>
      <c r="GS193">
        <v>1.45546409507025</v>
      </c>
      <c r="GT193">
        <v>1.38525236161432</v>
      </c>
      <c r="GU193">
        <v>1.42255838815489</v>
      </c>
      <c r="GV193">
        <v>1.4065534113423099</v>
      </c>
      <c r="GW193">
        <v>1.3903805948093699</v>
      </c>
      <c r="GX193">
        <v>1.5448607158321701</v>
      </c>
      <c r="GY193">
        <v>1.4936418174483601</v>
      </c>
      <c r="GZ193">
        <v>1.55624104839694</v>
      </c>
      <c r="HA193">
        <v>1.4562051494617001</v>
      </c>
      <c r="HB193">
        <v>1.4044625707338501</v>
      </c>
      <c r="HC193">
        <v>1.4460054107467299</v>
      </c>
      <c r="HD193">
        <v>1.64791841689396</v>
      </c>
      <c r="HE193">
        <v>1.56143159032283</v>
      </c>
      <c r="HF193">
        <v>1.36394118496093</v>
      </c>
      <c r="HG193">
        <v>1.4658201426335</v>
      </c>
      <c r="HH193">
        <v>1.5534450024611099</v>
      </c>
      <c r="HI193">
        <v>1.48766668023671</v>
      </c>
      <c r="HJ193">
        <v>1.4537033267580299</v>
      </c>
      <c r="HK193">
        <v>1.45334988878731</v>
      </c>
      <c r="HL193">
        <v>1.8564227636258599</v>
      </c>
      <c r="HM193">
        <v>1.56615766664322</v>
      </c>
      <c r="HN193">
        <v>1.41908305977357</v>
      </c>
      <c r="HO193">
        <v>1.46860323534527</v>
      </c>
      <c r="HP193">
        <v>1.26061670380777</v>
      </c>
      <c r="HQ193">
        <v>1.3336546846235799</v>
      </c>
      <c r="HR193">
        <v>1.2529890514485</v>
      </c>
      <c r="HS193">
        <v>1.3568016665051801</v>
      </c>
      <c r="HT193">
        <v>1.2711510512547199</v>
      </c>
      <c r="HU193">
        <v>1.3380219939928299</v>
      </c>
      <c r="HV193">
        <v>1.22979362464877</v>
      </c>
      <c r="HW193">
        <v>1.3285025675806601</v>
      </c>
      <c r="HX193">
        <v>1.30059345024706</v>
      </c>
      <c r="HY193">
        <v>1.3406719310144299</v>
      </c>
      <c r="HZ193">
        <v>1.26074508284081</v>
      </c>
      <c r="IA193">
        <v>1.32806898556341</v>
      </c>
      <c r="IB193">
        <v>1.2395237864548001</v>
      </c>
      <c r="IC193">
        <v>1.3148847010948499</v>
      </c>
      <c r="ID193">
        <v>1.4390228695145499</v>
      </c>
      <c r="IE193">
        <v>1.5140921531571601</v>
      </c>
      <c r="IF193">
        <v>1.4450987600969201</v>
      </c>
      <c r="IG193">
        <v>1.5192542951558401</v>
      </c>
      <c r="IH193">
        <v>1.37160542401159</v>
      </c>
      <c r="II193">
        <v>1.4588888387223</v>
      </c>
      <c r="IJ193">
        <v>1.4981305778976</v>
      </c>
      <c r="IK193">
        <v>1.5609405805420999</v>
      </c>
      <c r="IL193">
        <v>1.43906142618712</v>
      </c>
      <c r="IM193">
        <v>1.4633439146513001</v>
      </c>
      <c r="IN193">
        <v>1.57064175148083</v>
      </c>
      <c r="IO193">
        <v>1.52202114081879</v>
      </c>
      <c r="IP193">
        <v>1.4157214386229</v>
      </c>
      <c r="IQ193">
        <v>1.45277350525247</v>
      </c>
      <c r="IR193">
        <v>1.41584579638053</v>
      </c>
      <c r="IS193">
        <v>1.49541512583041</v>
      </c>
      <c r="IT193">
        <v>1.4094904604509599</v>
      </c>
      <c r="IU193">
        <v>1.4392315999607199</v>
      </c>
      <c r="IV193">
        <v>1.37956605687731</v>
      </c>
      <c r="IW193">
        <v>1.4930130575645499</v>
      </c>
      <c r="IX193">
        <v>1.4383643682298599</v>
      </c>
      <c r="IY193">
        <v>1.4605196845240001</v>
      </c>
      <c r="IZ193">
        <v>1.54170239225054</v>
      </c>
      <c r="JA193">
        <v>1.5021664430408701</v>
      </c>
      <c r="JB193">
        <v>1.4241646758516799</v>
      </c>
      <c r="JC193">
        <v>1.46814150603789</v>
      </c>
      <c r="JD193">
        <v>1.4182805903720901</v>
      </c>
      <c r="JE193">
        <v>1.48442582714271</v>
      </c>
      <c r="JF193">
        <v>1.41677847956278</v>
      </c>
      <c r="JG193">
        <v>1.42785941028242</v>
      </c>
      <c r="JH193">
        <v>1.4074025591517401</v>
      </c>
      <c r="JI193">
        <v>1.4931243250319</v>
      </c>
      <c r="JJ193">
        <v>1.45181464148967</v>
      </c>
      <c r="JK193">
        <v>1.4555780999443599</v>
      </c>
      <c r="JL193">
        <v>1.4793196279980401</v>
      </c>
      <c r="JM193">
        <v>1.5328077904011099</v>
      </c>
      <c r="JN193">
        <v>1.46478347115954</v>
      </c>
      <c r="JO193">
        <v>1.56053726460056</v>
      </c>
      <c r="JP193">
        <v>1.51697065718628</v>
      </c>
      <c r="JQ193">
        <v>1.5338318262616799</v>
      </c>
      <c r="JR193">
        <v>1.4907772367776999</v>
      </c>
      <c r="JS193">
        <v>1.5340186000978899</v>
      </c>
      <c r="JT193">
        <v>1.46570445938635</v>
      </c>
      <c r="JU193">
        <v>1.5603247288559099</v>
      </c>
      <c r="JV193">
        <v>1.4985734343200099</v>
      </c>
      <c r="JW193">
        <v>1.52402942009944</v>
      </c>
      <c r="JX193">
        <v>1.4990693510575199</v>
      </c>
      <c r="JY193">
        <v>1.5267054383388701</v>
      </c>
      <c r="JZ193">
        <v>1.7167625724846201</v>
      </c>
      <c r="KA193">
        <v>1.6246217288219</v>
      </c>
      <c r="KB193">
        <v>2.0460153585039</v>
      </c>
      <c r="KC193">
        <v>1.7251229439168401</v>
      </c>
      <c r="KD193">
        <v>1.54650676399765</v>
      </c>
      <c r="KE193">
        <v>1.6209597861877101</v>
      </c>
      <c r="KF193">
        <v>1.5543599975568501</v>
      </c>
      <c r="KG193">
        <v>1.55565745612979</v>
      </c>
      <c r="KH193">
        <v>2.3005541499240199</v>
      </c>
      <c r="KI193">
        <v>1.7729077323718601</v>
      </c>
      <c r="KJ193">
        <v>1.5246961337215199</v>
      </c>
      <c r="KK193">
        <v>1.6054596908679999</v>
      </c>
      <c r="KL193">
        <v>1.5484140836259199</v>
      </c>
      <c r="KM193">
        <v>1.58424226383385</v>
      </c>
      <c r="KO193">
        <v>1.74549267333842</v>
      </c>
      <c r="KP193">
        <v>1.5346260413446899</v>
      </c>
      <c r="KQ193">
        <v>1.5802999146749701</v>
      </c>
      <c r="KR193">
        <v>1.5210073534991499</v>
      </c>
      <c r="KS193">
        <v>1.5657992881561</v>
      </c>
      <c r="KT193">
        <v>1.58166628230485</v>
      </c>
      <c r="KU193">
        <v>1.6346616347456999</v>
      </c>
      <c r="KV193">
        <v>1.6899813347844399</v>
      </c>
      <c r="KW193">
        <v>1.7236968714463099</v>
      </c>
      <c r="KX193">
        <v>1.5317348426066699</v>
      </c>
      <c r="KY193">
        <v>1.60081545293536</v>
      </c>
      <c r="KZ193">
        <v>1.5293446044121699</v>
      </c>
      <c r="LA193">
        <v>1.6260356468127599</v>
      </c>
      <c r="LB193">
        <v>1.7365409936074701</v>
      </c>
      <c r="LC193">
        <v>1.6982392442121299</v>
      </c>
      <c r="LD193">
        <v>1.5491095113076201</v>
      </c>
      <c r="LE193">
        <v>1.6037328159027999</v>
      </c>
      <c r="LF193">
        <v>1.56123110899554</v>
      </c>
      <c r="LG193">
        <v>1.6309172311862401</v>
      </c>
      <c r="LH193">
        <v>1.49069530876017</v>
      </c>
      <c r="LI193">
        <v>1.5575534546034699</v>
      </c>
      <c r="LJ193">
        <v>1.4788375618318099</v>
      </c>
      <c r="LK193">
        <v>1.5729715174724701</v>
      </c>
      <c r="LL193">
        <v>1.5048069251635501</v>
      </c>
      <c r="LM193">
        <v>1.5192077549066501</v>
      </c>
      <c r="LN193">
        <v>1.4907950374979999</v>
      </c>
      <c r="LO193">
        <v>1.56365685335886</v>
      </c>
      <c r="LP193">
        <v>1.5309956917185199</v>
      </c>
      <c r="LQ193">
        <v>1.56664871549385</v>
      </c>
      <c r="LR193">
        <v>1.4685954204563501</v>
      </c>
      <c r="LS193">
        <v>1.53243178554332</v>
      </c>
      <c r="LT193">
        <v>1.46085647040051</v>
      </c>
      <c r="LU193">
        <v>1.57832695069411</v>
      </c>
      <c r="LV193">
        <v>1.4884625412828001</v>
      </c>
      <c r="LW193">
        <v>1.54399878324352</v>
      </c>
      <c r="LX193">
        <v>1.5513427776812001</v>
      </c>
      <c r="LY193">
        <v>1.5926364505475401</v>
      </c>
      <c r="LZ193">
        <v>1.4380649226490501</v>
      </c>
      <c r="MA193">
        <v>1.5440531027290101</v>
      </c>
      <c r="MB193">
        <v>1.4898313923170501</v>
      </c>
      <c r="MC193">
        <v>1.5256387971493099</v>
      </c>
      <c r="MD193">
        <v>1.4999239527203101</v>
      </c>
      <c r="ME193">
        <v>1.5995784807926301</v>
      </c>
      <c r="MF193">
        <v>1.46440987310968</v>
      </c>
      <c r="MG193">
        <v>1.5598818007995801</v>
      </c>
      <c r="MH193">
        <v>1.4886906831218401</v>
      </c>
      <c r="MI193">
        <v>1.52180384147401</v>
      </c>
    </row>
    <row r="194" spans="1:347" x14ac:dyDescent="0.45">
      <c r="A194" t="s">
        <v>188</v>
      </c>
      <c r="B194" t="s">
        <v>166</v>
      </c>
      <c r="C194" t="s">
        <v>163</v>
      </c>
      <c r="D194">
        <v>35</v>
      </c>
      <c r="E194" s="1" cm="1">
        <f t="array" ref="E194">SUMPRODUCT($H194:$MI194,$H$2:$MI$2)/SUMPRODUCT(--($H194:$MI194&lt;&gt;""),$H$2:$MI$2)</f>
        <v>1.7376346308125057</v>
      </c>
      <c r="F194" s="1" cm="1">
        <f t="array" ref="F194">SUMPRODUCT($H194:$MI194,$G$2:$MH$2)/SUMPRODUCT(--($H194:$MI194&lt;&gt;""),$G$2:$MH$2)</f>
        <v>1.8001994354398028</v>
      </c>
      <c r="G194" s="1">
        <f t="shared" si="2"/>
        <v>15</v>
      </c>
      <c r="H194">
        <v>1.62036698431819</v>
      </c>
      <c r="I194">
        <v>1.73349869525144</v>
      </c>
      <c r="J194">
        <v>1.56138937105658</v>
      </c>
      <c r="K194">
        <v>1.63552920502175</v>
      </c>
      <c r="L194">
        <v>1.6105941942412301</v>
      </c>
      <c r="M194">
        <v>1.7125101972263499</v>
      </c>
      <c r="N194">
        <v>1.7472064150275199</v>
      </c>
      <c r="O194">
        <v>1.8620590371832599</v>
      </c>
      <c r="P194">
        <v>1.5583297894696699</v>
      </c>
      <c r="Q194">
        <v>1.6362308072893801</v>
      </c>
      <c r="R194">
        <v>1.5859636523693099</v>
      </c>
      <c r="S194">
        <v>1.71624656024595</v>
      </c>
      <c r="T194">
        <v>1.7486261667860801</v>
      </c>
      <c r="U194">
        <v>1.8620027766240601</v>
      </c>
      <c r="V194">
        <v>1.6400542587006199</v>
      </c>
      <c r="W194">
        <v>1.77752515538639</v>
      </c>
      <c r="X194">
        <v>1.61943392788451</v>
      </c>
      <c r="Y194">
        <v>1.64992812746745</v>
      </c>
      <c r="Z194">
        <v>1.77220861255643</v>
      </c>
      <c r="AA194">
        <v>2.0087097361974302</v>
      </c>
      <c r="AB194">
        <v>1.5204867086429199</v>
      </c>
      <c r="AC194">
        <v>1.70555949223574</v>
      </c>
      <c r="AD194">
        <v>1.6045391047314299</v>
      </c>
      <c r="AE194">
        <v>1.6590893446439701</v>
      </c>
      <c r="AF194">
        <v>1.75125422630737</v>
      </c>
      <c r="AG194">
        <v>1.95929382706051</v>
      </c>
      <c r="AH194">
        <v>1.59359220942238</v>
      </c>
      <c r="AI194">
        <v>1.71549814751078</v>
      </c>
      <c r="AJ194">
        <v>1.65770828925654</v>
      </c>
      <c r="AK194">
        <v>1.7847755257478899</v>
      </c>
      <c r="AL194">
        <v>1.6192552786358001</v>
      </c>
      <c r="AM194">
        <v>1.70790674057462</v>
      </c>
      <c r="AN194">
        <v>1.68453518385308</v>
      </c>
      <c r="AO194">
        <v>1.9709465577793699</v>
      </c>
      <c r="AP194">
        <v>1.66173232344602</v>
      </c>
      <c r="AQ194">
        <v>1.7298150890703601</v>
      </c>
      <c r="AR194">
        <v>1.7003317395167701</v>
      </c>
      <c r="AS194">
        <v>1.7644691744594401</v>
      </c>
      <c r="AT194">
        <v>1.63959124952397</v>
      </c>
      <c r="AU194">
        <v>1.7085135192315799</v>
      </c>
      <c r="AV194">
        <v>1.7632547708712301</v>
      </c>
      <c r="AW194">
        <v>1.9475394575381799</v>
      </c>
      <c r="AX194">
        <v>1.6397478102653</v>
      </c>
      <c r="AY194">
        <v>1.7359277281767</v>
      </c>
      <c r="AZ194">
        <v>1.6704252528244401</v>
      </c>
      <c r="BA194">
        <v>1.75844454787796</v>
      </c>
      <c r="BC194">
        <v>1.8402284279428001</v>
      </c>
      <c r="BD194">
        <v>2.07417813478955</v>
      </c>
      <c r="BE194">
        <v>2.011744414242</v>
      </c>
      <c r="BF194">
        <v>1.5806466030383901</v>
      </c>
      <c r="BG194">
        <v>1.6383874336189601</v>
      </c>
      <c r="BI194">
        <v>1.96465299024447</v>
      </c>
      <c r="BJ194">
        <v>1.6289752434817499</v>
      </c>
      <c r="BK194">
        <v>1.64340740379575</v>
      </c>
      <c r="BM194">
        <v>2.00531657707513</v>
      </c>
      <c r="BN194">
        <v>1.5575275174002601</v>
      </c>
      <c r="BO194">
        <v>1.62923934551453</v>
      </c>
      <c r="BQ194">
        <v>1.9768484094962899</v>
      </c>
      <c r="BR194">
        <v>1.62114563398708</v>
      </c>
      <c r="BS194">
        <v>1.6194045921248801</v>
      </c>
      <c r="BT194">
        <v>1.8394821798557599</v>
      </c>
      <c r="BU194">
        <v>1.7926149596055301</v>
      </c>
      <c r="BV194">
        <v>1.5273827114887299</v>
      </c>
      <c r="BW194">
        <v>1.67750477827211</v>
      </c>
      <c r="BY194">
        <v>2.00586844091807</v>
      </c>
      <c r="BZ194">
        <v>1.6862120749747</v>
      </c>
      <c r="CA194">
        <v>1.9084880583350701</v>
      </c>
      <c r="CB194">
        <v>1.53262676474839</v>
      </c>
      <c r="CC194">
        <v>1.66663521305472</v>
      </c>
      <c r="CD194">
        <v>1.5413260307415499</v>
      </c>
      <c r="CE194">
        <v>1.6584980967218601</v>
      </c>
      <c r="CG194">
        <v>1.9615549862674799</v>
      </c>
      <c r="CH194">
        <v>1.65453092626202</v>
      </c>
      <c r="CI194">
        <v>1.8784230898957599</v>
      </c>
      <c r="CJ194">
        <v>1.5302135365638101</v>
      </c>
      <c r="CK194">
        <v>1.6249257159377399</v>
      </c>
      <c r="CM194">
        <v>1.8270566941087101</v>
      </c>
      <c r="CQ194">
        <v>1.7880777373391299</v>
      </c>
      <c r="CR194">
        <v>1.57454874153653</v>
      </c>
      <c r="CS194">
        <v>1.6623719533160699</v>
      </c>
      <c r="CW194">
        <v>1.7631312050065999</v>
      </c>
      <c r="CX194">
        <v>1.53236713095415</v>
      </c>
      <c r="CY194">
        <v>1.64234293264479</v>
      </c>
      <c r="CZ194">
        <v>1.7415811514700501</v>
      </c>
      <c r="DA194">
        <v>1.8453977538200601</v>
      </c>
      <c r="DB194">
        <v>1.7415811514700501</v>
      </c>
      <c r="DC194">
        <v>1.8453977538200601</v>
      </c>
      <c r="DD194">
        <v>1.71445267586371</v>
      </c>
      <c r="DE194">
        <v>1.8773987873231499</v>
      </c>
      <c r="DF194">
        <v>1.68998130409169</v>
      </c>
      <c r="DG194">
        <v>1.8971459853046699</v>
      </c>
      <c r="DH194">
        <v>1.77389316244982</v>
      </c>
      <c r="DI194">
        <v>1.8601311176061599</v>
      </c>
      <c r="DJ194">
        <v>1.64951896393981</v>
      </c>
      <c r="DK194">
        <v>1.92042589544308</v>
      </c>
      <c r="DL194">
        <v>1.65974393993063</v>
      </c>
      <c r="DM194">
        <v>1.8804503687090699</v>
      </c>
      <c r="DN194">
        <v>1.77595596327494</v>
      </c>
      <c r="DO194">
        <v>1.8374384143142</v>
      </c>
      <c r="DP194">
        <v>1.7442752068009899</v>
      </c>
      <c r="DQ194">
        <v>1.9045997238233601</v>
      </c>
      <c r="DR194">
        <v>1.72052607558871</v>
      </c>
      <c r="DS194">
        <v>1.90667852405386</v>
      </c>
      <c r="DT194">
        <v>1.7758143423202</v>
      </c>
      <c r="DU194">
        <v>1.91751438454615</v>
      </c>
      <c r="DV194">
        <v>1.7135630595471101</v>
      </c>
      <c r="DW194">
        <v>1.83657278857596</v>
      </c>
      <c r="DX194">
        <v>1.7762963152529501</v>
      </c>
      <c r="DY194">
        <v>2.00189590237702</v>
      </c>
      <c r="DZ194">
        <v>1.71731647707642</v>
      </c>
      <c r="EA194">
        <v>1.92187559980038</v>
      </c>
      <c r="EB194">
        <v>1.6466029438736101</v>
      </c>
      <c r="EC194">
        <v>1.83770094645835</v>
      </c>
      <c r="ED194">
        <v>1.71831027967225</v>
      </c>
      <c r="EE194">
        <v>2.0656272259258701</v>
      </c>
      <c r="EF194">
        <v>1.63125648127485</v>
      </c>
      <c r="EG194">
        <v>1.72982108399732</v>
      </c>
      <c r="EH194">
        <v>1.76450328822147</v>
      </c>
      <c r="EI194">
        <v>1.8673340465470301</v>
      </c>
      <c r="EJ194">
        <v>1.5816246833199801</v>
      </c>
      <c r="EK194">
        <v>1.7191245192370801</v>
      </c>
      <c r="EL194">
        <v>1.62912832596054</v>
      </c>
      <c r="EM194">
        <v>1.6719572465575401</v>
      </c>
      <c r="EN194">
        <v>1.7437828986230099</v>
      </c>
      <c r="EO194">
        <v>1.92333062049592</v>
      </c>
      <c r="EP194">
        <v>1.5956964334939101</v>
      </c>
      <c r="EQ194">
        <v>1.7291959281185501</v>
      </c>
      <c r="ER194">
        <v>1.5459448550163399</v>
      </c>
      <c r="ES194">
        <v>1.6405960803874899</v>
      </c>
      <c r="ET194">
        <v>1.7101918457358101</v>
      </c>
      <c r="EU194">
        <v>1.8773644347015599</v>
      </c>
      <c r="EV194">
        <v>1.6218135099302899</v>
      </c>
      <c r="EW194">
        <v>1.7414365130413001</v>
      </c>
      <c r="EX194">
        <v>1.5803612449298301</v>
      </c>
      <c r="EY194">
        <v>1.6838827922972901</v>
      </c>
      <c r="EZ194">
        <v>1.6708354234999001</v>
      </c>
      <c r="FA194">
        <v>1.7753636889832101</v>
      </c>
      <c r="FB194">
        <v>1.7414547559328499</v>
      </c>
      <c r="FC194">
        <v>1.81527300791047</v>
      </c>
      <c r="FD194">
        <v>1.61676442214933</v>
      </c>
      <c r="FE194">
        <v>1.7984622805325099</v>
      </c>
      <c r="FF194">
        <v>1.6736311016785601</v>
      </c>
      <c r="FG194">
        <v>1.7978815357900799</v>
      </c>
      <c r="FH194">
        <v>1.72460158209531</v>
      </c>
      <c r="FI194">
        <v>1.7981979548524001</v>
      </c>
      <c r="FJ194">
        <v>1.6294983600231501</v>
      </c>
      <c r="FK194">
        <v>1.7897318155508299</v>
      </c>
      <c r="FL194">
        <v>1.70912020065599</v>
      </c>
      <c r="FM194">
        <v>1.7574397067335501</v>
      </c>
      <c r="FN194">
        <v>1.78886167994039</v>
      </c>
      <c r="FO194">
        <v>1.76999576888369</v>
      </c>
      <c r="FP194">
        <v>1.6068169649041999</v>
      </c>
      <c r="FQ194">
        <v>1.72170300559031</v>
      </c>
      <c r="FR194">
        <v>2.25012262748578</v>
      </c>
      <c r="FS194">
        <v>1.89806192407205</v>
      </c>
      <c r="FT194">
        <v>1.62625014509359</v>
      </c>
      <c r="FU194">
        <v>1.74820364774646</v>
      </c>
      <c r="FV194">
        <v>1.7152215345098001</v>
      </c>
      <c r="FW194">
        <v>1.7118609797468001</v>
      </c>
      <c r="FX194">
        <v>1.5906170315536401</v>
      </c>
      <c r="FY194">
        <v>1.7157925479932099</v>
      </c>
      <c r="FZ194">
        <v>2.0563375007956699</v>
      </c>
      <c r="GA194">
        <v>1.8633012442477399</v>
      </c>
      <c r="GB194">
        <v>1.6342855217190999</v>
      </c>
      <c r="GC194">
        <v>1.76616155375577</v>
      </c>
      <c r="GD194">
        <v>1.74537666295975</v>
      </c>
      <c r="GE194">
        <v>1.74550584305928</v>
      </c>
      <c r="GF194">
        <v>1.92470746631347</v>
      </c>
      <c r="GG194">
        <v>1.7203753771832799</v>
      </c>
      <c r="GH194">
        <v>1.7829303355699799</v>
      </c>
      <c r="GI194">
        <v>1.75818492288494</v>
      </c>
      <c r="GJ194">
        <v>2.5534678970047899</v>
      </c>
      <c r="GK194">
        <v>1.8860313568381899</v>
      </c>
      <c r="GL194">
        <v>1.59439707229148</v>
      </c>
      <c r="GM194">
        <v>1.7425575854431801</v>
      </c>
      <c r="GN194">
        <v>1.67001433935002</v>
      </c>
      <c r="GO194">
        <v>1.6487078165876701</v>
      </c>
      <c r="GP194">
        <v>1.7326897044926299</v>
      </c>
      <c r="GQ194">
        <v>1.73160239499983</v>
      </c>
      <c r="GR194">
        <v>2.5633412509897</v>
      </c>
      <c r="GS194">
        <v>1.7669600213083401</v>
      </c>
      <c r="GT194">
        <v>1.5951085667582401</v>
      </c>
      <c r="GU194">
        <v>1.6929481776619899</v>
      </c>
      <c r="GV194">
        <v>1.6344542107702</v>
      </c>
      <c r="GW194">
        <v>1.6205745956339701</v>
      </c>
      <c r="GX194">
        <v>1.8093933079943501</v>
      </c>
      <c r="GY194">
        <v>1.77834072900744</v>
      </c>
      <c r="GZ194">
        <v>1.7684629704333401</v>
      </c>
      <c r="HA194">
        <v>1.7414110872196</v>
      </c>
      <c r="HB194">
        <v>1.61420672605411</v>
      </c>
      <c r="HC194">
        <v>1.6803643926973399</v>
      </c>
      <c r="HD194">
        <v>2.06468470002183</v>
      </c>
      <c r="HE194">
        <v>1.94580926192529</v>
      </c>
      <c r="HF194">
        <v>1.53835819735532</v>
      </c>
      <c r="HG194">
        <v>1.72620030125498</v>
      </c>
      <c r="HH194">
        <v>1.79559812437315</v>
      </c>
      <c r="HI194">
        <v>1.77718789206633</v>
      </c>
      <c r="HJ194">
        <v>1.6240104662050301</v>
      </c>
      <c r="HK194">
        <v>1.70360432711701</v>
      </c>
      <c r="HL194">
        <v>2.3797441183110402</v>
      </c>
      <c r="HM194">
        <v>1.9877221940540999</v>
      </c>
      <c r="HN194">
        <v>1.6234960381638901</v>
      </c>
      <c r="HO194">
        <v>1.7503913724125899</v>
      </c>
      <c r="HP194">
        <v>1.65944918128088</v>
      </c>
      <c r="HQ194">
        <v>1.8597035171010501</v>
      </c>
      <c r="HR194">
        <v>1.6375157445983901</v>
      </c>
      <c r="HS194">
        <v>1.9632424183703101</v>
      </c>
      <c r="HT194">
        <v>1.6832186803604301</v>
      </c>
      <c r="HU194">
        <v>1.8062711946516801</v>
      </c>
      <c r="HV194">
        <v>1.5951748861544399</v>
      </c>
      <c r="HW194">
        <v>1.7976576882085</v>
      </c>
      <c r="HX194">
        <v>1.6883538416820001</v>
      </c>
      <c r="HY194">
        <v>1.90652310822594</v>
      </c>
      <c r="HZ194">
        <v>1.69775942253657</v>
      </c>
      <c r="IA194">
        <v>1.82437021606433</v>
      </c>
      <c r="IB194">
        <v>1.6383126635015901</v>
      </c>
      <c r="IC194">
        <v>1.80429464199205</v>
      </c>
      <c r="ID194">
        <v>1.73055381764158</v>
      </c>
      <c r="IE194">
        <v>1.88197378294063</v>
      </c>
      <c r="IF194">
        <v>1.6856489872440601</v>
      </c>
      <c r="IG194">
        <v>1.9350658006479999</v>
      </c>
      <c r="IH194">
        <v>1.61901199053141</v>
      </c>
      <c r="II194">
        <v>1.77779784441334</v>
      </c>
      <c r="IJ194">
        <v>1.85517837447351</v>
      </c>
      <c r="IK194">
        <v>1.9532633724417701</v>
      </c>
      <c r="IL194">
        <v>1.69054881041987</v>
      </c>
      <c r="IM194">
        <v>1.77543607029485</v>
      </c>
      <c r="IN194">
        <v>1.90984062571587</v>
      </c>
      <c r="IO194">
        <v>1.8365415453087599</v>
      </c>
      <c r="IP194">
        <v>1.631783224793</v>
      </c>
      <c r="IQ194">
        <v>1.7433223156723501</v>
      </c>
      <c r="IR194">
        <v>1.6507739634126299</v>
      </c>
      <c r="IS194">
        <v>1.83033674771738</v>
      </c>
      <c r="IT194">
        <v>1.6417089373956799</v>
      </c>
      <c r="IU194">
        <v>1.72687436593906</v>
      </c>
      <c r="IV194">
        <v>1.6198612429230601</v>
      </c>
      <c r="IW194">
        <v>1.78064273325261</v>
      </c>
      <c r="IX194">
        <v>1.7240763163923101</v>
      </c>
      <c r="IY194">
        <v>1.7510128612101901</v>
      </c>
      <c r="IZ194">
        <v>1.8596491802205699</v>
      </c>
      <c r="JA194">
        <v>1.8121052459338201</v>
      </c>
      <c r="JB194">
        <v>1.7225938410184201</v>
      </c>
      <c r="JC194">
        <v>1.7624570474850201</v>
      </c>
      <c r="JD194">
        <v>1.6746670157410699</v>
      </c>
      <c r="JE194">
        <v>1.8287822757469601</v>
      </c>
      <c r="JF194">
        <v>1.6626206761134901</v>
      </c>
      <c r="JG194">
        <v>1.7386785351965099</v>
      </c>
      <c r="JH194">
        <v>1.59799064044245</v>
      </c>
      <c r="JI194">
        <v>1.7811859802991099</v>
      </c>
      <c r="JJ194">
        <v>1.69773210720947</v>
      </c>
      <c r="JK194">
        <v>1.7561606178617</v>
      </c>
      <c r="JL194">
        <v>1.7270203776695701</v>
      </c>
      <c r="JM194">
        <v>1.79773359610479</v>
      </c>
      <c r="JN194">
        <v>1.7524699229718901</v>
      </c>
      <c r="JO194">
        <v>1.85000128809542</v>
      </c>
      <c r="JP194">
        <v>1.69473426591441</v>
      </c>
      <c r="JQ194">
        <v>1.7810366591957101</v>
      </c>
      <c r="JR194">
        <v>1.7123489708117501</v>
      </c>
      <c r="JS194">
        <v>1.8238883736507101</v>
      </c>
      <c r="JT194">
        <v>1.7532749826107099</v>
      </c>
      <c r="JU194">
        <v>1.81622098565061</v>
      </c>
      <c r="JV194">
        <v>1.7673345441430299</v>
      </c>
      <c r="JW194">
        <v>1.7921207203029501</v>
      </c>
      <c r="JX194">
        <v>1.7259415977535599</v>
      </c>
      <c r="JY194">
        <v>1.80766481180925</v>
      </c>
      <c r="JZ194">
        <v>1.8757743569621299</v>
      </c>
      <c r="KA194">
        <v>1.79899479350789</v>
      </c>
      <c r="KB194">
        <v>2.1948214560039299</v>
      </c>
      <c r="KC194">
        <v>1.9683760667941299</v>
      </c>
      <c r="KD194">
        <v>1.62166311608459</v>
      </c>
      <c r="KE194">
        <v>1.79906327562943</v>
      </c>
      <c r="KF194">
        <v>1.66975607408655</v>
      </c>
      <c r="KG194">
        <v>1.7098671631928899</v>
      </c>
      <c r="KI194">
        <v>2.0444671072966698</v>
      </c>
      <c r="KJ194">
        <v>1.6699957615119301</v>
      </c>
      <c r="KK194">
        <v>1.7758200734054299</v>
      </c>
      <c r="KL194">
        <v>1.64603812418214</v>
      </c>
      <c r="KM194">
        <v>1.70701867711049</v>
      </c>
      <c r="KO194">
        <v>2.0110700424033801</v>
      </c>
      <c r="KP194">
        <v>1.6095056886432499</v>
      </c>
      <c r="KQ194">
        <v>1.76192282990336</v>
      </c>
      <c r="KR194">
        <v>1.60337376246328</v>
      </c>
      <c r="KS194">
        <v>1.6742907010533199</v>
      </c>
      <c r="KT194">
        <v>1.76621675506988</v>
      </c>
      <c r="KU194">
        <v>1.82038336966783</v>
      </c>
      <c r="KV194">
        <v>2.0474980318024301</v>
      </c>
      <c r="KW194">
        <v>1.9635534117128399</v>
      </c>
      <c r="KX194">
        <v>1.6569122075962699</v>
      </c>
      <c r="KY194">
        <v>1.7869450279296599</v>
      </c>
      <c r="KZ194">
        <v>1.6823641546065999</v>
      </c>
      <c r="LA194">
        <v>1.7899135129117101</v>
      </c>
      <c r="LB194">
        <v>2.0509925055126499</v>
      </c>
      <c r="LC194">
        <v>1.93471605129014</v>
      </c>
      <c r="LD194">
        <v>1.69266240043987</v>
      </c>
      <c r="LE194">
        <v>1.81076447860657</v>
      </c>
      <c r="LF194">
        <v>1.65991477392141</v>
      </c>
      <c r="LG194">
        <v>1.77107221041366</v>
      </c>
      <c r="LH194">
        <v>1.7385611137705399</v>
      </c>
      <c r="LI194">
        <v>1.82166507100686</v>
      </c>
      <c r="LJ194">
        <v>1.77110260092548</v>
      </c>
      <c r="LK194">
        <v>1.85301978618158</v>
      </c>
      <c r="LL194">
        <v>1.7816040370193</v>
      </c>
      <c r="LM194">
        <v>1.8021681027604901</v>
      </c>
      <c r="LN194">
        <v>1.7066977820328699</v>
      </c>
      <c r="LO194">
        <v>1.8435954204563501</v>
      </c>
      <c r="LP194">
        <v>1.8001236636349101</v>
      </c>
      <c r="LQ194">
        <v>1.80476104994415</v>
      </c>
      <c r="LR194">
        <v>1.7146262166905999</v>
      </c>
      <c r="LS194">
        <v>1.8287059198978699</v>
      </c>
      <c r="LT194">
        <v>1.6604934577947901</v>
      </c>
      <c r="LU194">
        <v>1.8455999680868</v>
      </c>
      <c r="LV194">
        <v>1.68543585955153</v>
      </c>
      <c r="LW194">
        <v>1.7965626629584499</v>
      </c>
      <c r="LX194">
        <v>1.7063054058751901</v>
      </c>
      <c r="LY194">
        <v>1.8888731965930801</v>
      </c>
      <c r="LZ194">
        <v>1.67922171041195</v>
      </c>
      <c r="MA194">
        <v>1.7886428819746201</v>
      </c>
      <c r="MB194">
        <v>1.70839127411785</v>
      </c>
      <c r="MC194">
        <v>1.75478011472275</v>
      </c>
      <c r="MD194">
        <v>1.70931470537111</v>
      </c>
      <c r="ME194">
        <v>1.8861029028333001</v>
      </c>
      <c r="MF194">
        <v>1.6602424821832</v>
      </c>
      <c r="MG194">
        <v>1.7572136276725101</v>
      </c>
      <c r="MH194">
        <v>1.67944985225099</v>
      </c>
      <c r="MI194">
        <v>1.75435642273596</v>
      </c>
    </row>
    <row r="195" spans="1:347" x14ac:dyDescent="0.45">
      <c r="A195" t="s">
        <v>192</v>
      </c>
      <c r="B195" t="s">
        <v>156</v>
      </c>
      <c r="C195" t="s">
        <v>157</v>
      </c>
      <c r="D195">
        <v>30</v>
      </c>
      <c r="E195" s="1" cm="1">
        <f t="array" ref="E195">SUMPRODUCT($H195:$MI195,$H$2:$MI$2)/SUMPRODUCT(--($H195:$MI195&lt;&gt;""),$H$2:$MI$2)</f>
        <v>1.173299420999443</v>
      </c>
      <c r="F195" s="1" cm="1">
        <f t="array" ref="F195">SUMPRODUCT($H195:$MI195,$G$2:$MH$2)/SUMPRODUCT(--($H195:$MI195&lt;&gt;""),$G$2:$MH$2)</f>
        <v>1.1820056742849103</v>
      </c>
      <c r="G195" s="1">
        <f t="shared" si="2"/>
        <v>0</v>
      </c>
      <c r="H195">
        <v>1.2121536045643799</v>
      </c>
      <c r="I195">
        <v>1.1311251615422599</v>
      </c>
      <c r="J195">
        <v>1.0898679697053399</v>
      </c>
      <c r="K195">
        <v>1.1164593575374999</v>
      </c>
      <c r="L195">
        <v>1.0949578955903301</v>
      </c>
      <c r="M195">
        <v>1.1186270437889101</v>
      </c>
      <c r="N195">
        <v>1.48294725903519</v>
      </c>
      <c r="O195">
        <v>1.1700690515628001</v>
      </c>
      <c r="P195">
        <v>1.09156571481522</v>
      </c>
      <c r="Q195">
        <v>1.1119419655784599</v>
      </c>
      <c r="R195">
        <v>1.0769991941502199</v>
      </c>
      <c r="S195">
        <v>1.1147798143732399</v>
      </c>
      <c r="T195">
        <v>1.5121878573166001</v>
      </c>
      <c r="U195">
        <v>1.1774176734273101</v>
      </c>
      <c r="V195">
        <v>1.1370416860688699</v>
      </c>
      <c r="W195">
        <v>1.1580689571396701</v>
      </c>
      <c r="X195">
        <v>1.0861498592918</v>
      </c>
      <c r="Y195">
        <v>1.14326726459214</v>
      </c>
      <c r="Z195">
        <v>1.22136132650375</v>
      </c>
      <c r="AA195">
        <v>1.1900896888223</v>
      </c>
      <c r="AB195">
        <v>1.08830603526815</v>
      </c>
      <c r="AC195">
        <v>1.14373089304152</v>
      </c>
      <c r="AD195">
        <v>1.0799769198064499</v>
      </c>
      <c r="AE195">
        <v>1.1408802866802901</v>
      </c>
      <c r="AF195">
        <v>1.25323628854291</v>
      </c>
      <c r="AG195">
        <v>1.1943575000506099</v>
      </c>
      <c r="AH195">
        <v>1.08321422063855</v>
      </c>
      <c r="AI195">
        <v>1.1463000830077099</v>
      </c>
      <c r="AJ195">
        <v>1.14811661659543</v>
      </c>
      <c r="AK195">
        <v>1.1679735962425399</v>
      </c>
      <c r="AL195">
        <v>1.1166800660093901</v>
      </c>
      <c r="AM195">
        <v>1.1627376972876899</v>
      </c>
      <c r="AN195">
        <v>1.24944780603393</v>
      </c>
      <c r="AO195">
        <v>1.20680150636821</v>
      </c>
      <c r="AP195">
        <v>1.1112689882791</v>
      </c>
      <c r="AQ195">
        <v>1.16185757203909</v>
      </c>
      <c r="AR195">
        <v>1.1888088689544201</v>
      </c>
      <c r="AS195">
        <v>1.15255447890661</v>
      </c>
      <c r="AT195">
        <v>1.10800067701942</v>
      </c>
      <c r="AU195">
        <v>1.16093513307663</v>
      </c>
      <c r="AV195">
        <v>1.1567418440316499</v>
      </c>
      <c r="AW195">
        <v>1.19499090255151</v>
      </c>
      <c r="AX195">
        <v>1.10652138958236</v>
      </c>
      <c r="AY195">
        <v>1.1651902001438601</v>
      </c>
      <c r="AZ195">
        <v>1.1292023864934599</v>
      </c>
      <c r="BA195">
        <v>1.14547370202682</v>
      </c>
      <c r="BB195">
        <v>1.2558437653636201</v>
      </c>
      <c r="BC195">
        <v>1.14344397176952</v>
      </c>
      <c r="BD195">
        <v>1.19358475846853</v>
      </c>
      <c r="BE195">
        <v>1.1302246492521799</v>
      </c>
      <c r="BF195">
        <v>1.0659401829211299</v>
      </c>
      <c r="BG195">
        <v>1.1084931150631601</v>
      </c>
      <c r="BH195">
        <v>1.4005391744576701</v>
      </c>
      <c r="BI195">
        <v>1.14127630354668</v>
      </c>
      <c r="BJ195">
        <v>1.1830166140494101</v>
      </c>
      <c r="BK195">
        <v>1.14010409683199</v>
      </c>
      <c r="BL195">
        <v>1.29304761556495</v>
      </c>
      <c r="BM195">
        <v>1.1514503264707401</v>
      </c>
      <c r="BN195">
        <v>1.04800968644994</v>
      </c>
      <c r="BO195">
        <v>1.1051085459354599</v>
      </c>
      <c r="BP195">
        <v>1.48577708975812</v>
      </c>
      <c r="BQ195">
        <v>1.1596781205686699</v>
      </c>
      <c r="BR195">
        <v>1.3814141241767099</v>
      </c>
      <c r="BS195">
        <v>1.1969876115831</v>
      </c>
      <c r="BT195">
        <v>1.20581302902298</v>
      </c>
      <c r="BU195">
        <v>1.11498168998249</v>
      </c>
      <c r="BV195">
        <v>1.0618846468897001</v>
      </c>
      <c r="BW195">
        <v>1.10586683477618</v>
      </c>
      <c r="BX195">
        <v>1.26721784102407</v>
      </c>
      <c r="BY195">
        <v>1.13156510496137</v>
      </c>
      <c r="BZ195">
        <v>1.46854772650615</v>
      </c>
      <c r="CA195">
        <v>1.1480641974912</v>
      </c>
      <c r="CB195">
        <v>1.0371781693194699</v>
      </c>
      <c r="CC195">
        <v>1.08135108655498</v>
      </c>
      <c r="CD195">
        <v>1.06221189829909</v>
      </c>
      <c r="CE195">
        <v>1.10234135333515</v>
      </c>
      <c r="CF195">
        <v>1.26186938854178</v>
      </c>
      <c r="CG195">
        <v>1.12869814169383</v>
      </c>
      <c r="CH195">
        <v>1.4530805801384401</v>
      </c>
      <c r="CI195">
        <v>1.1354178378117901</v>
      </c>
      <c r="CJ195">
        <v>1.03922800790221</v>
      </c>
      <c r="CK195">
        <v>1.0749486034596201</v>
      </c>
      <c r="CL195">
        <v>1.20450490778043</v>
      </c>
      <c r="CM195">
        <v>1.1166989959539699</v>
      </c>
      <c r="CN195">
        <v>1.2855205880253999</v>
      </c>
      <c r="CO195">
        <v>1.1529618600909499</v>
      </c>
      <c r="CP195">
        <v>1.2544909596932701</v>
      </c>
      <c r="CQ195">
        <v>1.1002964779458</v>
      </c>
      <c r="CR195">
        <v>1.08444972093013</v>
      </c>
      <c r="CS195">
        <v>1.1104969627769801</v>
      </c>
      <c r="CT195">
        <v>1.2820605974106201</v>
      </c>
      <c r="CU195">
        <v>1.15324730931667</v>
      </c>
      <c r="CV195">
        <v>1.25519809527516</v>
      </c>
      <c r="CW195">
        <v>1.08847844750221</v>
      </c>
      <c r="CX195">
        <v>1.08116272984609</v>
      </c>
      <c r="CY195">
        <v>1.09948121765719</v>
      </c>
      <c r="CZ195">
        <v>1.18623998477166</v>
      </c>
      <c r="DA195">
        <v>1.2407959402633799</v>
      </c>
      <c r="DB195">
        <v>1.18623998477166</v>
      </c>
      <c r="DC195">
        <v>1.2407959402633799</v>
      </c>
      <c r="DD195">
        <v>1.1776357536989199</v>
      </c>
      <c r="DE195">
        <v>1.24502626329976</v>
      </c>
      <c r="DF195">
        <v>1.16992440185405</v>
      </c>
      <c r="DG195">
        <v>1.2492787773974601</v>
      </c>
      <c r="DH195">
        <v>1.1942991686287501</v>
      </c>
      <c r="DI195">
        <v>1.2472614377475499</v>
      </c>
      <c r="DJ195">
        <v>1.1706536748730401</v>
      </c>
      <c r="DK195">
        <v>1.2444523159627401</v>
      </c>
      <c r="DL195">
        <v>1.16953798186477</v>
      </c>
      <c r="DM195">
        <v>1.2440696844047301</v>
      </c>
      <c r="DN195">
        <v>1.18941777494066</v>
      </c>
      <c r="DO195">
        <v>1.23894393689988</v>
      </c>
      <c r="DP195">
        <v>1.16616817225239</v>
      </c>
      <c r="DQ195">
        <v>1.24044415568179</v>
      </c>
      <c r="DR195">
        <v>1.1359440911398</v>
      </c>
      <c r="DS195">
        <v>1.18693298870136</v>
      </c>
      <c r="DT195">
        <v>1.16423974101419</v>
      </c>
      <c r="DU195">
        <v>1.1869436518193399</v>
      </c>
      <c r="DV195">
        <v>1.1099026244065899</v>
      </c>
      <c r="DW195">
        <v>1.17599262965285</v>
      </c>
      <c r="DX195">
        <v>1.14005152418608</v>
      </c>
      <c r="DY195">
        <v>1.1833309874473701</v>
      </c>
      <c r="DZ195">
        <v>1.1167419482796099</v>
      </c>
      <c r="EA195">
        <v>1.19574072415366</v>
      </c>
      <c r="EB195">
        <v>1.11212908344103</v>
      </c>
      <c r="EC195">
        <v>1.1785347169795199</v>
      </c>
      <c r="ED195">
        <v>1.17104920815685</v>
      </c>
      <c r="EE195">
        <v>1.1894366888032899</v>
      </c>
      <c r="EF195">
        <v>1.1636152715243899</v>
      </c>
      <c r="EG195">
        <v>1.17170127722135</v>
      </c>
      <c r="EH195">
        <v>1.2413774431944899</v>
      </c>
      <c r="EI195">
        <v>1.20099007626573</v>
      </c>
      <c r="EJ195">
        <v>1.1593704466993</v>
      </c>
      <c r="EK195">
        <v>1.1864785838988701</v>
      </c>
      <c r="EL195">
        <v>1.1359000275659199</v>
      </c>
      <c r="EM195">
        <v>1.1465375224793499</v>
      </c>
      <c r="EN195">
        <v>1.2868546619235699</v>
      </c>
      <c r="EO195">
        <v>1.20794719155695</v>
      </c>
      <c r="EP195">
        <v>1.1653069663039299</v>
      </c>
      <c r="EQ195">
        <v>1.1810277497013599</v>
      </c>
      <c r="ER195">
        <v>1.13362419763458</v>
      </c>
      <c r="ES195">
        <v>1.14944507160578</v>
      </c>
      <c r="ET195">
        <v>1.2601370420446001</v>
      </c>
      <c r="EU195">
        <v>1.19675345558603</v>
      </c>
      <c r="EV195">
        <v>1.15562771557212</v>
      </c>
      <c r="EW195">
        <v>1.17260865570155</v>
      </c>
      <c r="EX195">
        <v>1.1250082041453899</v>
      </c>
      <c r="EY195">
        <v>1.1450640579672</v>
      </c>
      <c r="EZ195">
        <v>1.1682770596179799</v>
      </c>
      <c r="FA195">
        <v>1.20223615666602</v>
      </c>
      <c r="FB195">
        <v>1.2356666023538401</v>
      </c>
      <c r="FC195">
        <v>1.23175766930349</v>
      </c>
      <c r="FD195">
        <v>1.1891356357322</v>
      </c>
      <c r="FE195">
        <v>1.2088963920509299</v>
      </c>
      <c r="FF195">
        <v>1.1309125988809501</v>
      </c>
      <c r="FG195">
        <v>1.17929770403241</v>
      </c>
      <c r="FH195">
        <v>1.2074146247347</v>
      </c>
      <c r="FI195">
        <v>1.21020258537526</v>
      </c>
      <c r="FJ195">
        <v>1.1643333976461501</v>
      </c>
      <c r="FK195">
        <v>1.2037584410572999</v>
      </c>
      <c r="FL195">
        <v>1.12563766158595</v>
      </c>
      <c r="FM195">
        <v>1.17141230947327</v>
      </c>
      <c r="FN195">
        <v>1.1612654407662399</v>
      </c>
      <c r="FO195">
        <v>1.1617222515529599</v>
      </c>
      <c r="FP195">
        <v>1.10095892821705</v>
      </c>
      <c r="FQ195">
        <v>1.16752037862874</v>
      </c>
      <c r="FR195">
        <v>1.3202767824045401</v>
      </c>
      <c r="FS195">
        <v>1.1833496212589201</v>
      </c>
      <c r="FT195">
        <v>1.1242693835675399</v>
      </c>
      <c r="FU195">
        <v>1.1542054675008999</v>
      </c>
      <c r="FV195">
        <v>1.12805679431158</v>
      </c>
      <c r="FW195">
        <v>1.1568508512781299</v>
      </c>
      <c r="FX195">
        <v>1.11254020496575</v>
      </c>
      <c r="FY195">
        <v>1.1611999146287999</v>
      </c>
      <c r="FZ195">
        <v>1.2327806671684001</v>
      </c>
      <c r="GA195">
        <v>1.17412166893199</v>
      </c>
      <c r="GB195">
        <v>1.1109469837382799</v>
      </c>
      <c r="GC195">
        <v>1.1529305160838501</v>
      </c>
      <c r="GD195">
        <v>1.13482096387076</v>
      </c>
      <c r="GE195">
        <v>1.1647158599462999</v>
      </c>
      <c r="GF195">
        <v>1.1384477015079999</v>
      </c>
      <c r="GG195">
        <v>1.13125431001455</v>
      </c>
      <c r="GH195">
        <v>1.07139938191198</v>
      </c>
      <c r="GI195">
        <v>1.1170371910928101</v>
      </c>
      <c r="GJ195">
        <v>1.27166135782333</v>
      </c>
      <c r="GK195">
        <v>1.1365047743103001</v>
      </c>
      <c r="GL195">
        <v>1.06407281324912</v>
      </c>
      <c r="GM195">
        <v>1.11554670140219</v>
      </c>
      <c r="GN195">
        <v>1.17590697301064</v>
      </c>
      <c r="GO195">
        <v>1.1624305380722499</v>
      </c>
      <c r="GP195">
        <v>1.0763926135928199</v>
      </c>
      <c r="GQ195">
        <v>1.1203301334325699</v>
      </c>
      <c r="GR195">
        <v>1.2864349019049801</v>
      </c>
      <c r="GS195">
        <v>1.13462205049056</v>
      </c>
      <c r="GT195">
        <v>1.0641695035228</v>
      </c>
      <c r="GU195">
        <v>1.1158349478784599</v>
      </c>
      <c r="GV195">
        <v>1.11373147833955</v>
      </c>
      <c r="GW195">
        <v>1.1457760945156501</v>
      </c>
      <c r="GX195">
        <v>1.2057101512566399</v>
      </c>
      <c r="GY195">
        <v>1.1490416464658</v>
      </c>
      <c r="GZ195">
        <v>1.0807485483136701</v>
      </c>
      <c r="HA195">
        <v>1.1315122333948899</v>
      </c>
      <c r="HB195">
        <v>1.0904061020788001</v>
      </c>
      <c r="HC195">
        <v>1.11841467341221</v>
      </c>
      <c r="HD195">
        <v>1.51664304245326</v>
      </c>
      <c r="HE195">
        <v>1.18369152081953</v>
      </c>
      <c r="HF195">
        <v>1.13236159480094</v>
      </c>
      <c r="HG195">
        <v>1.14828110716757</v>
      </c>
      <c r="HH195">
        <v>1.0873694962676199</v>
      </c>
      <c r="HI195">
        <v>1.1327557429044</v>
      </c>
      <c r="HJ195">
        <v>1.08070228679918</v>
      </c>
      <c r="HK195">
        <v>1.12318516078651</v>
      </c>
      <c r="HL195">
        <v>1.52150420239597</v>
      </c>
      <c r="HM195">
        <v>1.18171892984163</v>
      </c>
      <c r="HN195">
        <v>1.1137367090668799</v>
      </c>
      <c r="HO195">
        <v>1.1563028537803</v>
      </c>
      <c r="HP195">
        <v>1.1260996996415</v>
      </c>
      <c r="HQ195">
        <v>1.16271679100862</v>
      </c>
      <c r="HR195">
        <v>1.2197195039240301</v>
      </c>
      <c r="HS195">
        <v>1.18025627361689</v>
      </c>
      <c r="HT195">
        <v>1.0734182734231099</v>
      </c>
      <c r="HU195">
        <v>1.15161806026547</v>
      </c>
      <c r="HV195">
        <v>1.1286890805154499</v>
      </c>
      <c r="HW195">
        <v>1.15574798953589</v>
      </c>
      <c r="HX195">
        <v>1.14399040790621</v>
      </c>
      <c r="HY195">
        <v>1.1759567871330201</v>
      </c>
      <c r="HZ195">
        <v>1.08106288150373</v>
      </c>
      <c r="IA195">
        <v>1.1502955140005799</v>
      </c>
      <c r="IB195">
        <v>1.1263806801666501</v>
      </c>
      <c r="IC195">
        <v>1.15818234667183</v>
      </c>
      <c r="ID195">
        <v>1.23930752907333</v>
      </c>
      <c r="IE195">
        <v>1.17353053102767</v>
      </c>
      <c r="IF195">
        <v>1.11405947320781</v>
      </c>
      <c r="IG195">
        <v>1.1809179195772199</v>
      </c>
      <c r="IH195">
        <v>1.0781523788638101</v>
      </c>
      <c r="II195">
        <v>1.14552252444008</v>
      </c>
      <c r="IJ195">
        <v>1.55654813735038</v>
      </c>
      <c r="IK195">
        <v>1.19768359359043</v>
      </c>
      <c r="IL195">
        <v>1.1523447982459001</v>
      </c>
      <c r="IM195">
        <v>1.17429394246817</v>
      </c>
      <c r="IN195">
        <v>1.1276008770494399</v>
      </c>
      <c r="IO195">
        <v>1.1768563667899301</v>
      </c>
      <c r="IP195">
        <v>1.1338384003665201</v>
      </c>
      <c r="IQ195">
        <v>1.15787217331544</v>
      </c>
      <c r="IR195">
        <v>1.12514972019504</v>
      </c>
      <c r="IS195">
        <v>1.1984749811827</v>
      </c>
      <c r="IT195">
        <v>1.1224956638413399</v>
      </c>
      <c r="IU195">
        <v>1.1703308570867501</v>
      </c>
      <c r="IV195">
        <v>1.11652649147494</v>
      </c>
      <c r="IW195">
        <v>1.1817750433615799</v>
      </c>
      <c r="IX195">
        <v>1.3378473017639101</v>
      </c>
      <c r="IY195">
        <v>1.1723009457734701</v>
      </c>
      <c r="IZ195">
        <v>1.1254278888634299</v>
      </c>
      <c r="JA195">
        <v>1.1739077789049901</v>
      </c>
      <c r="JB195">
        <v>1.1315606898582899</v>
      </c>
      <c r="JC195">
        <v>1.15383381876493</v>
      </c>
      <c r="JD195">
        <v>1.1409497005596001</v>
      </c>
      <c r="JE195">
        <v>1.1952024086134101</v>
      </c>
      <c r="JF195">
        <v>1.1219720522302501</v>
      </c>
      <c r="JG195">
        <v>1.1665150374709501</v>
      </c>
      <c r="JH195">
        <v>1.11296265994698</v>
      </c>
      <c r="JI195">
        <v>1.17722616749026</v>
      </c>
      <c r="JJ195">
        <v>1.2937461138200701</v>
      </c>
      <c r="JK195">
        <v>1.1649540203554001</v>
      </c>
      <c r="JL195">
        <v>1.16476994615761</v>
      </c>
      <c r="JM195">
        <v>1.20064340366334</v>
      </c>
      <c r="JN195">
        <v>1.2100175180977399</v>
      </c>
      <c r="JO195">
        <v>1.2221449364968899</v>
      </c>
      <c r="JP195">
        <v>1.1447304016281501</v>
      </c>
      <c r="JQ195">
        <v>1.1829192106551201</v>
      </c>
      <c r="JR195">
        <v>1.14967024757194</v>
      </c>
      <c r="JS195">
        <v>1.1887897055413801</v>
      </c>
      <c r="JT195">
        <v>1.22197104361491</v>
      </c>
      <c r="JU195">
        <v>1.2268561455032501</v>
      </c>
      <c r="JV195">
        <v>1.1607382074864101</v>
      </c>
      <c r="JW195">
        <v>1.1850735502486001</v>
      </c>
      <c r="JX195">
        <v>1.15333809928639</v>
      </c>
      <c r="JY195">
        <v>1.1905576165082301</v>
      </c>
      <c r="JZ195">
        <v>1.22625567522446</v>
      </c>
      <c r="KA195">
        <v>1.1876280569401001</v>
      </c>
      <c r="KB195">
        <v>1.4848450915902101</v>
      </c>
      <c r="KC195">
        <v>1.2104113184289</v>
      </c>
      <c r="KD195">
        <v>1.11773927560722</v>
      </c>
      <c r="KE195">
        <v>1.1737243353995099</v>
      </c>
      <c r="KF195">
        <v>1.14713013639047</v>
      </c>
      <c r="KG195">
        <v>1.1842502225668901</v>
      </c>
      <c r="KH195">
        <v>1.5628656621388199</v>
      </c>
      <c r="KI195">
        <v>1.2214332382604001</v>
      </c>
      <c r="KJ195">
        <v>1.1468395500909701</v>
      </c>
      <c r="KK195">
        <v>1.1906024020566801</v>
      </c>
      <c r="KL195">
        <v>1.11880537566145</v>
      </c>
      <c r="KM195">
        <v>1.1567851900934101</v>
      </c>
      <c r="KN195">
        <v>1.5379918450749299</v>
      </c>
      <c r="KO195">
        <v>1.2195518307862301</v>
      </c>
      <c r="KP195">
        <v>1.1430822877470601</v>
      </c>
      <c r="KQ195">
        <v>1.1925587696909199</v>
      </c>
      <c r="KR195">
        <v>1.13163466824113</v>
      </c>
      <c r="KS195">
        <v>1.15956704492242</v>
      </c>
      <c r="KT195">
        <v>1.1414625667568301</v>
      </c>
      <c r="KU195">
        <v>1.1869520714072299</v>
      </c>
      <c r="KV195">
        <v>1.1633450611021601</v>
      </c>
      <c r="KW195">
        <v>1.2226749991763599</v>
      </c>
      <c r="KX195">
        <v>1.14018565243619</v>
      </c>
      <c r="KY195">
        <v>1.2009708638598</v>
      </c>
      <c r="KZ195">
        <v>1.1238322879828</v>
      </c>
      <c r="LA195">
        <v>1.1528582318372</v>
      </c>
      <c r="LB195">
        <v>1.1766560976634901</v>
      </c>
      <c r="LC195">
        <v>1.20788256023593</v>
      </c>
      <c r="LD195">
        <v>1.1574796619585099</v>
      </c>
      <c r="LE195">
        <v>1.2035973993663101</v>
      </c>
      <c r="LF195">
        <v>1.1252046300640599</v>
      </c>
      <c r="LG195">
        <v>1.1534410228038201</v>
      </c>
      <c r="LH195">
        <v>1.1628370831338699</v>
      </c>
      <c r="LI195">
        <v>1.2083333333333299</v>
      </c>
      <c r="LJ195">
        <v>1.1789233285463501</v>
      </c>
      <c r="LK195">
        <v>1.23193912557842</v>
      </c>
      <c r="LL195">
        <v>1.16197941598851</v>
      </c>
      <c r="LM195">
        <v>1.1867919259613799</v>
      </c>
      <c r="LN195">
        <v>1.15232567416626</v>
      </c>
      <c r="LO195">
        <v>1.2180568852720599</v>
      </c>
      <c r="LP195">
        <v>1.1617999042604099</v>
      </c>
      <c r="LQ195">
        <v>1.2136787936811799</v>
      </c>
      <c r="LR195">
        <v>1.1659785383756101</v>
      </c>
      <c r="LS195">
        <v>1.1908508855911899</v>
      </c>
      <c r="LT195">
        <v>1.1468106749640901</v>
      </c>
      <c r="LU195">
        <v>1.2140677357587299</v>
      </c>
      <c r="LV195">
        <v>1.1696614809664501</v>
      </c>
      <c r="LW195">
        <v>1.21721275856075</v>
      </c>
      <c r="LX195">
        <v>1.2039588041022</v>
      </c>
      <c r="LY195">
        <v>1.23296540935164</v>
      </c>
      <c r="LZ195">
        <v>1.1471406222840199</v>
      </c>
      <c r="MA195">
        <v>1.2053059273422499</v>
      </c>
      <c r="MB195">
        <v>1.16728228750217</v>
      </c>
      <c r="MC195">
        <v>1.2129323831044601</v>
      </c>
      <c r="MD195">
        <v>1.2122262297931501</v>
      </c>
      <c r="ME195">
        <v>1.22826134190856</v>
      </c>
      <c r="MF195">
        <v>1.15435424995654</v>
      </c>
      <c r="MG195">
        <v>1.2111724317747199</v>
      </c>
      <c r="MH195">
        <v>1.1621653919693999</v>
      </c>
      <c r="MI195">
        <v>1.2108791065530999</v>
      </c>
    </row>
    <row r="196" spans="1:347" x14ac:dyDescent="0.45">
      <c r="A196" t="s">
        <v>192</v>
      </c>
      <c r="B196" t="s">
        <v>170</v>
      </c>
      <c r="C196" t="s">
        <v>157</v>
      </c>
      <c r="D196">
        <v>30</v>
      </c>
      <c r="E196" s="1" cm="1">
        <f t="array" ref="E196">SUMPRODUCT($H196:$MI196,$H$2:$MI$2)/SUMPRODUCT(--($H196:$MI196&lt;&gt;""),$H$2:$MI$2)</f>
        <v>1.2189579473403436</v>
      </c>
      <c r="F196" s="1" cm="1">
        <f t="array" ref="F196">SUMPRODUCT($H196:$MI196,$G$2:$MH$2)/SUMPRODUCT(--($H196:$MI196&lt;&gt;""),$G$2:$MH$2)</f>
        <v>1.2445751083947825</v>
      </c>
      <c r="G196" s="1">
        <f t="shared" si="2"/>
        <v>0</v>
      </c>
      <c r="H196">
        <v>1.28090731734761</v>
      </c>
      <c r="I196">
        <v>1.20256779811063</v>
      </c>
      <c r="J196">
        <v>1.14649256781465</v>
      </c>
      <c r="K196">
        <v>1.1922638421659599</v>
      </c>
      <c r="L196">
        <v>1.15103312588631</v>
      </c>
      <c r="M196">
        <v>1.19238132745134</v>
      </c>
      <c r="N196">
        <v>1.5685146054066299</v>
      </c>
      <c r="O196">
        <v>1.2211933526494501</v>
      </c>
      <c r="P196">
        <v>1.1593166658668801</v>
      </c>
      <c r="Q196">
        <v>1.1911187743140701</v>
      </c>
      <c r="R196">
        <v>1.1296541133914999</v>
      </c>
      <c r="S196">
        <v>1.1934817178003401</v>
      </c>
      <c r="T196">
        <v>1.60887990190806</v>
      </c>
      <c r="U196">
        <v>1.22136875321636</v>
      </c>
      <c r="V196">
        <v>1.1683315449557601</v>
      </c>
      <c r="W196">
        <v>1.2093697487498201</v>
      </c>
      <c r="X196">
        <v>1.12094426335715</v>
      </c>
      <c r="Y196">
        <v>1.20546028789504</v>
      </c>
      <c r="Z196">
        <v>1.2478407871560699</v>
      </c>
      <c r="AA196">
        <v>1.2090073492195199</v>
      </c>
      <c r="AB196">
        <v>1.12588625918652</v>
      </c>
      <c r="AC196">
        <v>1.20091510942846</v>
      </c>
      <c r="AD196">
        <v>1.12056971635656</v>
      </c>
      <c r="AE196">
        <v>1.21115745146073</v>
      </c>
      <c r="AF196">
        <v>1.2645557062741599</v>
      </c>
      <c r="AG196">
        <v>1.2168363938209801</v>
      </c>
      <c r="AH196">
        <v>1.12776911708136</v>
      </c>
      <c r="AI196">
        <v>1.2139695908327</v>
      </c>
      <c r="AJ196">
        <v>1.2041899039478601</v>
      </c>
      <c r="AK196">
        <v>1.2444361697626201</v>
      </c>
      <c r="AL196">
        <v>1.1640705792747399</v>
      </c>
      <c r="AM196">
        <v>1.24128295180468</v>
      </c>
      <c r="AN196">
        <v>1.2966851436550499</v>
      </c>
      <c r="AO196">
        <v>1.2561367579232401</v>
      </c>
      <c r="AP196">
        <v>1.1734896119832401</v>
      </c>
      <c r="AQ196">
        <v>1.2487631701434401</v>
      </c>
      <c r="AR196">
        <v>1.2456522658993701</v>
      </c>
      <c r="AS196">
        <v>1.21917234375661</v>
      </c>
      <c r="AT196">
        <v>1.16998095882875</v>
      </c>
      <c r="AU196">
        <v>1.2568281640079499</v>
      </c>
      <c r="AV196">
        <v>1.1934007531841</v>
      </c>
      <c r="AW196">
        <v>1.25658274446748</v>
      </c>
      <c r="AX196">
        <v>1.1740625396691</v>
      </c>
      <c r="AY196">
        <v>1.2605720814115799</v>
      </c>
      <c r="AZ196">
        <v>1.19017644818685</v>
      </c>
      <c r="BA196">
        <v>1.22338425083569</v>
      </c>
      <c r="BB196">
        <v>1.2974134253220999</v>
      </c>
      <c r="BC196">
        <v>1.1805706229151101</v>
      </c>
      <c r="BD196">
        <v>1.24195199843976</v>
      </c>
      <c r="BE196">
        <v>1.17584725963667</v>
      </c>
      <c r="BF196">
        <v>1.1043670286895999</v>
      </c>
      <c r="BG196">
        <v>1.17458769609575</v>
      </c>
      <c r="BH196">
        <v>1.46843371242132</v>
      </c>
      <c r="BI196">
        <v>1.1679485773026601</v>
      </c>
      <c r="BJ196">
        <v>1.23075407225019</v>
      </c>
      <c r="BK196">
        <v>1.18008101837743</v>
      </c>
      <c r="BL196">
        <v>1.36098481616466</v>
      </c>
      <c r="BM196">
        <v>1.1762129393743599</v>
      </c>
      <c r="BN196">
        <v>1.0954160013326899</v>
      </c>
      <c r="BO196">
        <v>1.1859969039115501</v>
      </c>
      <c r="BP196">
        <v>1.5633641723245399</v>
      </c>
      <c r="BQ196">
        <v>1.19017377913756</v>
      </c>
      <c r="BR196">
        <v>1.33781291011998</v>
      </c>
      <c r="BS196">
        <v>1.2122323935364001</v>
      </c>
      <c r="BT196">
        <v>1.2675350540466701</v>
      </c>
      <c r="BU196">
        <v>1.16621560848685</v>
      </c>
      <c r="BV196">
        <v>1.1081274794815299</v>
      </c>
      <c r="BW196">
        <v>1.17515378808563</v>
      </c>
      <c r="BX196">
        <v>1.3339510287338701</v>
      </c>
      <c r="BY196">
        <v>1.1653984838020499</v>
      </c>
      <c r="BZ196">
        <v>1.5365778737893701</v>
      </c>
      <c r="CA196">
        <v>1.18274481617706</v>
      </c>
      <c r="CB196">
        <v>1.09236921989688</v>
      </c>
      <c r="CC196">
        <v>1.14934108029103</v>
      </c>
      <c r="CD196">
        <v>1.10607362554408</v>
      </c>
      <c r="CE196">
        <v>1.16876134337707</v>
      </c>
      <c r="CF196">
        <v>1.3383578805351599</v>
      </c>
      <c r="CG196">
        <v>1.1655691363775</v>
      </c>
      <c r="CH196">
        <v>1.5193158638634101</v>
      </c>
      <c r="CI196">
        <v>1.1732545253047599</v>
      </c>
      <c r="CJ196">
        <v>1.0981091694640299</v>
      </c>
      <c r="CK196">
        <v>1.14366136104463</v>
      </c>
      <c r="CL196">
        <v>1.2556587065257501</v>
      </c>
      <c r="CM196">
        <v>1.16278174595451</v>
      </c>
      <c r="CN196">
        <v>1.32084276721399</v>
      </c>
      <c r="CO196">
        <v>1.1809466966820801</v>
      </c>
      <c r="CP196">
        <v>1.33241643582041</v>
      </c>
      <c r="CQ196">
        <v>1.13909811019637</v>
      </c>
      <c r="CR196">
        <v>1.1167898207076099</v>
      </c>
      <c r="CS196">
        <v>1.17422350241874</v>
      </c>
      <c r="CT196">
        <v>1.3382054326177599</v>
      </c>
      <c r="CU196">
        <v>1.17686823274491</v>
      </c>
      <c r="CV196">
        <v>1.31669294097039</v>
      </c>
      <c r="CW196">
        <v>1.13328532596355</v>
      </c>
      <c r="CX196">
        <v>1.1071126594569101</v>
      </c>
      <c r="CY196">
        <v>1.16243574689303</v>
      </c>
      <c r="CZ196">
        <v>1.22934007648779</v>
      </c>
      <c r="DA196">
        <v>1.31260923737172</v>
      </c>
      <c r="DB196">
        <v>1.22934007648779</v>
      </c>
      <c r="DC196">
        <v>1.31260923737172</v>
      </c>
      <c r="DD196">
        <v>1.20878423557981</v>
      </c>
      <c r="DE196">
        <v>1.2981798481975499</v>
      </c>
      <c r="DF196">
        <v>1.2013475450018201</v>
      </c>
      <c r="DG196">
        <v>1.2968444261757801</v>
      </c>
      <c r="DH196">
        <v>1.21387588720324</v>
      </c>
      <c r="DI196">
        <v>1.3025592747427099</v>
      </c>
      <c r="DJ196">
        <v>1.21002494681989</v>
      </c>
      <c r="DK196">
        <v>1.3025952648397501</v>
      </c>
      <c r="DL196">
        <v>1.1971348094324299</v>
      </c>
      <c r="DM196">
        <v>1.2917906588650201</v>
      </c>
      <c r="DN196">
        <v>1.2119665178444501</v>
      </c>
      <c r="DO196">
        <v>1.29439331114575</v>
      </c>
      <c r="DP196">
        <v>1.2063293321185</v>
      </c>
      <c r="DQ196">
        <v>1.2975320264508201</v>
      </c>
      <c r="DR196">
        <v>1.1833928335316599</v>
      </c>
      <c r="DS196">
        <v>1.26037414748371</v>
      </c>
      <c r="DT196">
        <v>1.21033213479887</v>
      </c>
      <c r="DU196">
        <v>1.2489198261485199</v>
      </c>
      <c r="DV196">
        <v>1.1699317133924401</v>
      </c>
      <c r="DW196">
        <v>1.26211010309102</v>
      </c>
      <c r="DX196">
        <v>1.1841520475319101</v>
      </c>
      <c r="DY196">
        <v>1.2540978362400901</v>
      </c>
      <c r="DZ196">
        <v>1.1586480019449501</v>
      </c>
      <c r="EA196">
        <v>1.2624897100911401</v>
      </c>
      <c r="EB196">
        <v>1.17519716105146</v>
      </c>
      <c r="EC196">
        <v>1.2734663237407899</v>
      </c>
      <c r="ED196">
        <v>1.22281864595462</v>
      </c>
      <c r="EE196">
        <v>1.26693409766563</v>
      </c>
      <c r="EF196">
        <v>1.19490260038592</v>
      </c>
      <c r="EG196">
        <v>1.2178479542142999</v>
      </c>
      <c r="EH196">
        <v>1.2702593166275</v>
      </c>
      <c r="EI196">
        <v>1.22376806552815</v>
      </c>
      <c r="EJ196">
        <v>1.17381630590304</v>
      </c>
      <c r="EK196">
        <v>1.2258863758679901</v>
      </c>
      <c r="EL196">
        <v>1.1655678581273501</v>
      </c>
      <c r="EM196">
        <v>1.1804797127892701</v>
      </c>
      <c r="EN196">
        <v>1.3039406151140001</v>
      </c>
      <c r="EO196">
        <v>1.2312207112009499</v>
      </c>
      <c r="EP196">
        <v>1.1982482508762</v>
      </c>
      <c r="EQ196">
        <v>1.2316112285215399</v>
      </c>
      <c r="ER196">
        <v>1.1657581943004101</v>
      </c>
      <c r="ES196">
        <v>1.2037745632112899</v>
      </c>
      <c r="ET196">
        <v>1.29058262558905</v>
      </c>
      <c r="EU196">
        <v>1.2225210354287801</v>
      </c>
      <c r="EV196">
        <v>1.1954982213412699</v>
      </c>
      <c r="EW196">
        <v>1.2211640697811701</v>
      </c>
      <c r="EX196">
        <v>1.1679093212218199</v>
      </c>
      <c r="EY196">
        <v>1.2007587193657201</v>
      </c>
      <c r="EZ196">
        <v>1.21215512251591</v>
      </c>
      <c r="FA196">
        <v>1.26881149913177</v>
      </c>
      <c r="FB196">
        <v>1.2589812849700901</v>
      </c>
      <c r="FC196">
        <v>1.2896392050935701</v>
      </c>
      <c r="FD196">
        <v>1.2302334555276799</v>
      </c>
      <c r="FE196">
        <v>1.2723133320470701</v>
      </c>
      <c r="FF196">
        <v>1.1871908161296501</v>
      </c>
      <c r="FG196">
        <v>1.25340922245803</v>
      </c>
      <c r="FH196">
        <v>1.2408373528844201</v>
      </c>
      <c r="FI196">
        <v>1.2711286899479</v>
      </c>
      <c r="FJ196">
        <v>1.2196527107852499</v>
      </c>
      <c r="FK196">
        <v>1.26732201427744</v>
      </c>
      <c r="FL196">
        <v>1.18301562801466</v>
      </c>
      <c r="FM196">
        <v>1.24671232876712</v>
      </c>
      <c r="FN196">
        <v>1.2102733750454</v>
      </c>
      <c r="FO196">
        <v>1.22780629724902</v>
      </c>
      <c r="FP196">
        <v>1.1560907480838201</v>
      </c>
      <c r="FQ196">
        <v>1.25351126487911</v>
      </c>
      <c r="FR196">
        <v>1.38704042775462</v>
      </c>
      <c r="FS196">
        <v>1.2298188857561101</v>
      </c>
      <c r="FT196">
        <v>1.17947609044853</v>
      </c>
      <c r="FU196">
        <v>1.21892469736285</v>
      </c>
      <c r="FV196">
        <v>1.1726763495576</v>
      </c>
      <c r="FW196">
        <v>1.21952004912588</v>
      </c>
      <c r="FX196">
        <v>1.1599361962638799</v>
      </c>
      <c r="FY196">
        <v>1.2375996465332899</v>
      </c>
      <c r="FZ196">
        <v>1.26837633720124</v>
      </c>
      <c r="GA196">
        <v>1.2112113348984701</v>
      </c>
      <c r="GB196">
        <v>1.15642212312174</v>
      </c>
      <c r="GC196">
        <v>1.22002179212113</v>
      </c>
      <c r="GD196">
        <v>1.1806873879035</v>
      </c>
      <c r="GE196">
        <v>1.21902579483204</v>
      </c>
      <c r="GF196">
        <v>1.1892374603661</v>
      </c>
      <c r="GG196">
        <v>1.18644256415308</v>
      </c>
      <c r="GH196">
        <v>1.11531318526951</v>
      </c>
      <c r="GI196">
        <v>1.1870099353817001</v>
      </c>
      <c r="GJ196">
        <v>1.33655330188162</v>
      </c>
      <c r="GK196">
        <v>1.17940971500085</v>
      </c>
      <c r="GL196">
        <v>1.1032743340229301</v>
      </c>
      <c r="GM196">
        <v>1.17340579630825</v>
      </c>
      <c r="GN196">
        <v>1.1870518953117899</v>
      </c>
      <c r="GO196">
        <v>1.20103002506649</v>
      </c>
      <c r="GP196">
        <v>1.1249201849155801</v>
      </c>
      <c r="GQ196">
        <v>1.1943127875623401</v>
      </c>
      <c r="GR196">
        <v>1.3692273170090901</v>
      </c>
      <c r="GS196">
        <v>1.17842274447132</v>
      </c>
      <c r="GT196">
        <v>1.11646981986419</v>
      </c>
      <c r="GU196">
        <v>1.18013580422591</v>
      </c>
      <c r="GV196">
        <v>1.1539582808834199</v>
      </c>
      <c r="GW196">
        <v>1.1940117706725599</v>
      </c>
      <c r="GX196">
        <v>1.2554042701228301</v>
      </c>
      <c r="GY196">
        <v>1.20672420365428</v>
      </c>
      <c r="GZ196">
        <v>1.13138640207547</v>
      </c>
      <c r="HA196">
        <v>1.2057989733644701</v>
      </c>
      <c r="HB196">
        <v>1.1410698622887201</v>
      </c>
      <c r="HC196">
        <v>1.19024585219261</v>
      </c>
      <c r="HD196">
        <v>1.5683208550608201</v>
      </c>
      <c r="HE196">
        <v>1.2137929630685</v>
      </c>
      <c r="HF196">
        <v>1.1685158936059099</v>
      </c>
      <c r="HG196">
        <v>1.2083396557403101</v>
      </c>
      <c r="HH196">
        <v>1.13174354096734</v>
      </c>
      <c r="HI196">
        <v>1.20496256518247</v>
      </c>
      <c r="HJ196">
        <v>1.13421020492</v>
      </c>
      <c r="HK196">
        <v>1.18613597924523</v>
      </c>
      <c r="HL196">
        <v>1.59010817792548</v>
      </c>
      <c r="HM196">
        <v>1.2163651032742</v>
      </c>
      <c r="HN196">
        <v>1.1600851952050799</v>
      </c>
      <c r="HO196">
        <v>1.2136005151682201</v>
      </c>
      <c r="HP196">
        <v>1.1639642476504199</v>
      </c>
      <c r="HQ196">
        <v>1.20732729386687</v>
      </c>
      <c r="HR196">
        <v>1.2541226625327</v>
      </c>
      <c r="HS196">
        <v>1.2087661079352701</v>
      </c>
      <c r="HT196">
        <v>1.1262692568549499</v>
      </c>
      <c r="HU196">
        <v>1.2168975874430701</v>
      </c>
      <c r="HV196">
        <v>1.15013322352485</v>
      </c>
      <c r="HW196">
        <v>1.18393324290281</v>
      </c>
      <c r="HX196">
        <v>1.16730452475535</v>
      </c>
      <c r="HY196">
        <v>1.21491376804573</v>
      </c>
      <c r="HZ196">
        <v>1.1334730161805999</v>
      </c>
      <c r="IA196">
        <v>1.2243484158511699</v>
      </c>
      <c r="IB196">
        <v>1.16857862610212</v>
      </c>
      <c r="IC196">
        <v>1.2020007751186901</v>
      </c>
      <c r="ID196">
        <v>1.2825568620368599</v>
      </c>
      <c r="IE196">
        <v>1.21580376550416</v>
      </c>
      <c r="IF196">
        <v>1.1388317348108099</v>
      </c>
      <c r="IG196">
        <v>1.2242769023708</v>
      </c>
      <c r="IH196">
        <v>1.1308423471943601</v>
      </c>
      <c r="II196">
        <v>1.2055332314234899</v>
      </c>
      <c r="IJ196">
        <v>1.61589664536019</v>
      </c>
      <c r="IK196">
        <v>1.22207100578994</v>
      </c>
      <c r="IL196">
        <v>1.21921654612691</v>
      </c>
      <c r="IM196">
        <v>1.2599993454854801</v>
      </c>
      <c r="IN196">
        <v>1.18899761102202</v>
      </c>
      <c r="IO196">
        <v>1.2707955623915901</v>
      </c>
      <c r="IP196">
        <v>1.21101875184082</v>
      </c>
      <c r="IQ196">
        <v>1.2503190758255001</v>
      </c>
      <c r="IR196">
        <v>1.18222338580358</v>
      </c>
      <c r="IS196">
        <v>1.2758582321562899</v>
      </c>
      <c r="IT196">
        <v>1.19016919200183</v>
      </c>
      <c r="IU196">
        <v>1.2531793042510699</v>
      </c>
      <c r="IV196">
        <v>1.19152076447295</v>
      </c>
      <c r="IW196">
        <v>1.2839414864024601</v>
      </c>
      <c r="IX196">
        <v>1.4018915469450499</v>
      </c>
      <c r="IY196">
        <v>1.2511110383872699</v>
      </c>
      <c r="IZ196">
        <v>1.19155349019864</v>
      </c>
      <c r="JA196">
        <v>1.2653434564911401</v>
      </c>
      <c r="JB196">
        <v>1.2020289949929599</v>
      </c>
      <c r="JC196">
        <v>1.24591419314723</v>
      </c>
      <c r="JD196">
        <v>1.18764276597833</v>
      </c>
      <c r="JE196">
        <v>1.2679287888208901</v>
      </c>
      <c r="JF196">
        <v>1.1813659717904199</v>
      </c>
      <c r="JG196">
        <v>1.2488693261773001</v>
      </c>
      <c r="JH196">
        <v>1.1908826128219301</v>
      </c>
      <c r="JI196">
        <v>1.2757273292535201</v>
      </c>
      <c r="JJ196">
        <v>1.38251137218967</v>
      </c>
      <c r="JK196">
        <v>1.2465523447982401</v>
      </c>
      <c r="JL196">
        <v>1.21005938119895</v>
      </c>
      <c r="JM196">
        <v>1.2675599608418899</v>
      </c>
      <c r="JN196">
        <v>1.23567637890614</v>
      </c>
      <c r="JO196">
        <v>1.28480111806682</v>
      </c>
      <c r="JP196">
        <v>1.20141948115516</v>
      </c>
      <c r="JQ196">
        <v>1.24682162454594</v>
      </c>
      <c r="JR196">
        <v>1.19352023597908</v>
      </c>
      <c r="JS196">
        <v>1.2530077028106199</v>
      </c>
      <c r="JT196">
        <v>1.25424427441584</v>
      </c>
      <c r="JU196">
        <v>1.29303848829121</v>
      </c>
      <c r="JV196">
        <v>1.2112669706571799</v>
      </c>
      <c r="JW196">
        <v>1.25439240538939</v>
      </c>
      <c r="JX196">
        <v>1.2059889996650901</v>
      </c>
      <c r="JY196">
        <v>1.2574033284385699</v>
      </c>
      <c r="JZ196">
        <v>1.2312937383279601</v>
      </c>
      <c r="KA196">
        <v>1.2057637885049901</v>
      </c>
      <c r="KB196">
        <v>1.4869920986438601</v>
      </c>
      <c r="KC196">
        <v>1.2059868181170299</v>
      </c>
      <c r="KD196">
        <v>1.11647328179282</v>
      </c>
      <c r="KE196">
        <v>1.1868294073335</v>
      </c>
      <c r="KF196">
        <v>1.13500509914175</v>
      </c>
      <c r="KG196">
        <v>1.20151419523327</v>
      </c>
      <c r="KH196">
        <v>1.57063375576314</v>
      </c>
      <c r="KI196">
        <v>1.21739279308959</v>
      </c>
      <c r="KJ196">
        <v>1.1433043919250301</v>
      </c>
      <c r="KK196">
        <v>1.2140297656615799</v>
      </c>
      <c r="KL196">
        <v>1.1346802717814699</v>
      </c>
      <c r="KM196">
        <v>1.18226053930596</v>
      </c>
      <c r="KN196">
        <v>1.5301876595216899</v>
      </c>
      <c r="KO196">
        <v>1.2140963969149701</v>
      </c>
      <c r="KP196">
        <v>1.15391634446136</v>
      </c>
      <c r="KQ196">
        <v>1.21195864420206</v>
      </c>
      <c r="KR196">
        <v>1.1527900911922699</v>
      </c>
      <c r="KS196">
        <v>1.1909901589340399</v>
      </c>
      <c r="KT196">
        <v>1.1904522253412899</v>
      </c>
      <c r="KU196">
        <v>1.2612812085698599</v>
      </c>
      <c r="KV196">
        <v>1.1966868390349501</v>
      </c>
      <c r="KW196">
        <v>1.28777036445452</v>
      </c>
      <c r="KX196">
        <v>1.18540364238673</v>
      </c>
      <c r="KY196">
        <v>1.2682962850199999</v>
      </c>
      <c r="KZ196">
        <v>1.18938207116866</v>
      </c>
      <c r="LA196">
        <v>1.23049325927836</v>
      </c>
      <c r="LB196">
        <v>1.2039950150355501</v>
      </c>
      <c r="LC196">
        <v>1.26862914613739</v>
      </c>
      <c r="LD196">
        <v>1.2022171049716699</v>
      </c>
      <c r="LE196">
        <v>1.2653164395902501</v>
      </c>
      <c r="LF196">
        <v>1.19389784912643</v>
      </c>
      <c r="LG196">
        <v>1.23414223507719</v>
      </c>
      <c r="LH196">
        <v>1.2166307643210399</v>
      </c>
      <c r="LI196">
        <v>1.28928314983245</v>
      </c>
      <c r="LJ196">
        <v>1.2305728418701101</v>
      </c>
      <c r="LK196">
        <v>1.3118417903302999</v>
      </c>
      <c r="LL196">
        <v>1.2389600287218701</v>
      </c>
      <c r="LM196">
        <v>1.2681007659167001</v>
      </c>
      <c r="LN196">
        <v>1.2186552576990499</v>
      </c>
      <c r="LO196">
        <v>1.31123344502951</v>
      </c>
      <c r="LP196">
        <v>1.20230971756821</v>
      </c>
      <c r="LQ196">
        <v>1.2908987553853499</v>
      </c>
      <c r="LR196">
        <v>1.21293082814743</v>
      </c>
      <c r="LS196">
        <v>1.2455919897877701</v>
      </c>
      <c r="LT196">
        <v>1.2087023296633099</v>
      </c>
      <c r="LU196">
        <v>1.29441917983086</v>
      </c>
      <c r="LV196">
        <v>1.22404614983486</v>
      </c>
      <c r="LW196">
        <v>1.2991374065704799</v>
      </c>
      <c r="LX196">
        <v>1.2356922475230301</v>
      </c>
      <c r="LY196">
        <v>1.29199982617764</v>
      </c>
      <c r="LZ196">
        <v>1.20936902485659</v>
      </c>
      <c r="MA196">
        <v>1.2961172431774699</v>
      </c>
      <c r="MB196">
        <v>1.21759299495915</v>
      </c>
      <c r="MC196">
        <v>1.28776290630975</v>
      </c>
      <c r="MD196">
        <v>1.2563227881105501</v>
      </c>
      <c r="ME196">
        <v>1.29884408134886</v>
      </c>
      <c r="MF196">
        <v>1.22335086042065</v>
      </c>
      <c r="MG196">
        <v>1.30931687815053</v>
      </c>
      <c r="MH196">
        <v>1.21526812098035</v>
      </c>
      <c r="MI196">
        <v>1.2941508778028801</v>
      </c>
    </row>
    <row r="197" spans="1:347" x14ac:dyDescent="0.45">
      <c r="A197" t="s">
        <v>192</v>
      </c>
      <c r="B197" t="s">
        <v>156</v>
      </c>
      <c r="C197" t="s">
        <v>161</v>
      </c>
      <c r="D197">
        <v>30</v>
      </c>
      <c r="E197" s="1" cm="1">
        <f t="array" ref="E197">SUMPRODUCT($H197:$MI197,$H$2:$MI$2)/SUMPRODUCT(--($H197:$MI197&lt;&gt;""),$H$2:$MI$2)</f>
        <v>1.2334057179709585</v>
      </c>
      <c r="F197" s="1" cm="1">
        <f t="array" ref="F197">SUMPRODUCT($H197:$MI197,$G$2:$MH$2)/SUMPRODUCT(--($H197:$MI197&lt;&gt;""),$G$2:$MH$2)</f>
        <v>1.1832854199527714</v>
      </c>
      <c r="G197" s="1">
        <f t="shared" si="2"/>
        <v>0</v>
      </c>
      <c r="H197">
        <v>1.3106989381646801</v>
      </c>
      <c r="I197">
        <v>1.12145330952739</v>
      </c>
      <c r="J197">
        <v>1.1193054799439299</v>
      </c>
      <c r="K197">
        <v>1.1229574521247401</v>
      </c>
      <c r="L197">
        <v>1.1061702940937901</v>
      </c>
      <c r="M197">
        <v>1.1002083295412599</v>
      </c>
      <c r="N197">
        <v>1.7417838899543401</v>
      </c>
      <c r="O197">
        <v>1.16810820560255</v>
      </c>
      <c r="P197">
        <v>1.08714926091827</v>
      </c>
      <c r="Q197">
        <v>1.09213328457418</v>
      </c>
      <c r="R197">
        <v>1.12979807423415</v>
      </c>
      <c r="S197">
        <v>1.0954311461765101</v>
      </c>
      <c r="T197">
        <v>1.73962613203691</v>
      </c>
      <c r="U197">
        <v>1.1562918334488801</v>
      </c>
      <c r="V197">
        <v>1.18200757192314</v>
      </c>
      <c r="W197">
        <v>1.1679833174741301</v>
      </c>
      <c r="X197">
        <v>1.0702832385155701</v>
      </c>
      <c r="Y197">
        <v>1.1675622051707699</v>
      </c>
      <c r="Z197">
        <v>1.2490413621363301</v>
      </c>
      <c r="AA197">
        <v>1.2556678071791501</v>
      </c>
      <c r="AB197">
        <v>1.11455671856335</v>
      </c>
      <c r="AC197">
        <v>1.16819589820419</v>
      </c>
      <c r="AD197">
        <v>1.1370639564310701</v>
      </c>
      <c r="AE197">
        <v>1.1388253396230199</v>
      </c>
      <c r="AF197">
        <v>1.3878606280242101</v>
      </c>
      <c r="AG197">
        <v>1.20259146032838</v>
      </c>
      <c r="AH197">
        <v>1.10195574271657</v>
      </c>
      <c r="AI197">
        <v>1.1272366529670099</v>
      </c>
      <c r="AJ197">
        <v>1.1802445732661899</v>
      </c>
      <c r="AK197">
        <v>1.18761562222316</v>
      </c>
      <c r="AL197">
        <v>1.1168882494816501</v>
      </c>
      <c r="AM197">
        <v>1.19740447679092</v>
      </c>
      <c r="AN197">
        <v>1.3506486692336901</v>
      </c>
      <c r="AO197">
        <v>1.3058951466170099</v>
      </c>
      <c r="AP197">
        <v>1.1585435619684299</v>
      </c>
      <c r="AQ197">
        <v>1.1756467651165701</v>
      </c>
      <c r="AR197">
        <v>1.31627385435619</v>
      </c>
      <c r="AS197">
        <v>1.2305293445605701</v>
      </c>
      <c r="AT197">
        <v>1.15471078576566</v>
      </c>
      <c r="AU197">
        <v>1.1526898827910099</v>
      </c>
      <c r="AV197">
        <v>1.13702788473744</v>
      </c>
      <c r="AW197">
        <v>1.1749655143231901</v>
      </c>
      <c r="AX197">
        <v>1.09751195362416</v>
      </c>
      <c r="AY197">
        <v>1.1333889053442201</v>
      </c>
      <c r="AZ197">
        <v>1.1389142301019699</v>
      </c>
      <c r="BA197">
        <v>1.13717259763889</v>
      </c>
      <c r="BB197">
        <v>1.4899417756595399</v>
      </c>
      <c r="BC197">
        <v>1.1836829637936399</v>
      </c>
      <c r="BD197">
        <v>1.4992706720787199</v>
      </c>
      <c r="BE197">
        <v>1.1893936623638299</v>
      </c>
      <c r="BF197">
        <v>1.0233161463856599</v>
      </c>
      <c r="BG197">
        <v>1.12673850241958</v>
      </c>
      <c r="BH197">
        <v>1.6663863122011</v>
      </c>
      <c r="BI197">
        <v>1.1674935091846499</v>
      </c>
      <c r="BJ197">
        <v>1.54792436117781</v>
      </c>
      <c r="BK197">
        <v>1.25641869517343</v>
      </c>
      <c r="BL197">
        <v>1.58138405717605</v>
      </c>
      <c r="BM197">
        <v>1.1626076215783501</v>
      </c>
      <c r="BN197">
        <v>1.06648463941946</v>
      </c>
      <c r="BO197">
        <v>1.0986421092407199</v>
      </c>
      <c r="BP197">
        <v>1.73542461512207</v>
      </c>
      <c r="BQ197">
        <v>1.17759033305297</v>
      </c>
      <c r="BR197">
        <v>1.65985892888341</v>
      </c>
      <c r="BS197">
        <v>1.2359528191876199</v>
      </c>
      <c r="BT197">
        <v>1.3430779300043301</v>
      </c>
      <c r="BU197">
        <v>1.12874632595043</v>
      </c>
      <c r="BV197">
        <v>1.0001887216716701</v>
      </c>
      <c r="BW197">
        <v>1.0698209954867399</v>
      </c>
      <c r="BX197">
        <v>1.5746936284351301</v>
      </c>
      <c r="BY197">
        <v>1.17218443327283</v>
      </c>
      <c r="BZ197">
        <v>1.7405237628692101</v>
      </c>
      <c r="CA197">
        <v>1.22043092786816</v>
      </c>
      <c r="CB197">
        <v>1.0772815245498699</v>
      </c>
      <c r="CC197">
        <v>1.0729108109410299</v>
      </c>
      <c r="CD197">
        <v>1.01109241740415</v>
      </c>
      <c r="CE197">
        <v>1.0740893175503099</v>
      </c>
      <c r="CF197">
        <v>1.5659180707023601</v>
      </c>
      <c r="CG197">
        <v>1.16683397311318</v>
      </c>
      <c r="CH197">
        <v>1.7241973305921801</v>
      </c>
      <c r="CI197">
        <v>1.1824035110261599</v>
      </c>
      <c r="CJ197">
        <v>1.07894588907984</v>
      </c>
      <c r="CK197">
        <v>1.0806062382550801</v>
      </c>
      <c r="CL197">
        <v>1.4703403117019</v>
      </c>
      <c r="CM197">
        <v>1.14729612545925</v>
      </c>
      <c r="CN197">
        <v>1.57849096834324</v>
      </c>
      <c r="CO197">
        <v>1.17074188686263</v>
      </c>
      <c r="CP197">
        <v>1.5170112601069501</v>
      </c>
      <c r="CQ197">
        <v>1.14305763695615</v>
      </c>
      <c r="CR197">
        <v>1.36666818041256</v>
      </c>
      <c r="CS197">
        <v>1.1774045312902</v>
      </c>
      <c r="CT197">
        <v>1.55605725419469</v>
      </c>
      <c r="CU197">
        <v>1.15263099848841</v>
      </c>
      <c r="CV197">
        <v>1.5083461461110701</v>
      </c>
      <c r="CW197">
        <v>1.1134639047291499</v>
      </c>
      <c r="CX197">
        <v>1.3201269816555601</v>
      </c>
      <c r="CY197">
        <v>1.15504866693049</v>
      </c>
      <c r="CZ197">
        <v>1.2056885631716401</v>
      </c>
      <c r="DA197">
        <v>1.2407483517054001</v>
      </c>
      <c r="DB197">
        <v>1.2056885631716401</v>
      </c>
      <c r="DC197">
        <v>1.2407483517054001</v>
      </c>
      <c r="DD197">
        <v>1.18788346027735</v>
      </c>
      <c r="DE197">
        <v>1.2151639538341701</v>
      </c>
      <c r="DF197">
        <v>1.21932175715019</v>
      </c>
      <c r="DG197">
        <v>1.20060122404214</v>
      </c>
      <c r="DH197">
        <v>1.23540743631173</v>
      </c>
      <c r="DI197">
        <v>1.23187472415484</v>
      </c>
      <c r="DJ197">
        <v>1.1626411427423999</v>
      </c>
      <c r="DK197">
        <v>1.2104795585719801</v>
      </c>
      <c r="DL197">
        <v>1.2138171665185999</v>
      </c>
      <c r="DM197">
        <v>1.21480973551067</v>
      </c>
      <c r="DN197">
        <v>1.2132905745724201</v>
      </c>
      <c r="DO197">
        <v>1.2402660994122201</v>
      </c>
      <c r="DP197">
        <v>1.1322010975085299</v>
      </c>
      <c r="DQ197">
        <v>1.19942302191796</v>
      </c>
      <c r="DR197">
        <v>1.1591107812653201</v>
      </c>
      <c r="DS197">
        <v>1.1798206890080301</v>
      </c>
      <c r="DT197">
        <v>1.14435302597962</v>
      </c>
      <c r="DU197">
        <v>1.2183614626385599</v>
      </c>
      <c r="DV197">
        <v>1.1447624897100901</v>
      </c>
      <c r="DW197">
        <v>1.1860948676280501</v>
      </c>
      <c r="DX197">
        <v>1.1721731007920499</v>
      </c>
      <c r="DY197">
        <v>1.1639646325702799</v>
      </c>
      <c r="DZ197">
        <v>1.0737098693554701</v>
      </c>
      <c r="EA197">
        <v>1.1628300768171</v>
      </c>
      <c r="EB197">
        <v>1.1518577284146501</v>
      </c>
      <c r="EC197">
        <v>1.1560675273935499</v>
      </c>
      <c r="ED197">
        <v>1.1926057674672501</v>
      </c>
      <c r="EE197">
        <v>1.1958921404289899</v>
      </c>
      <c r="EF197">
        <v>1.1817743269319101</v>
      </c>
      <c r="EG197">
        <v>1.17454155235557</v>
      </c>
      <c r="EH197">
        <v>1.2984093802916701</v>
      </c>
      <c r="EI197">
        <v>1.2587210065501799</v>
      </c>
      <c r="EJ197">
        <v>1.0841351518094999</v>
      </c>
      <c r="EK197">
        <v>1.1580840367020599</v>
      </c>
      <c r="EL197">
        <v>1.1222007455927301</v>
      </c>
      <c r="EM197">
        <v>1.1463422638190599</v>
      </c>
      <c r="EN197">
        <v>1.39591564825875</v>
      </c>
      <c r="EO197">
        <v>1.20016309841036</v>
      </c>
      <c r="EP197">
        <v>1.1806503590134001</v>
      </c>
      <c r="EQ197">
        <v>1.18870847061603</v>
      </c>
      <c r="ER197">
        <v>1.1234313674013201</v>
      </c>
      <c r="ES197">
        <v>1.1326479043330999</v>
      </c>
      <c r="ET197">
        <v>1.31684081332615</v>
      </c>
      <c r="EU197">
        <v>1.1805617542431801</v>
      </c>
      <c r="EV197">
        <v>1.1028602932489699</v>
      </c>
      <c r="EW197">
        <v>1.1708332786390301</v>
      </c>
      <c r="EX197">
        <v>1.12207604258279</v>
      </c>
      <c r="EY197">
        <v>1.1241828671190901</v>
      </c>
      <c r="EZ197">
        <v>1.2446170171715201</v>
      </c>
      <c r="FA197">
        <v>1.2049623770017299</v>
      </c>
      <c r="FB197">
        <v>1.49527686667952</v>
      </c>
      <c r="FC197">
        <v>1.26260273972602</v>
      </c>
      <c r="FD197">
        <v>1.26472313332047</v>
      </c>
      <c r="FE197">
        <v>1.2147694385490999</v>
      </c>
      <c r="FF197">
        <v>1.1218348446845401</v>
      </c>
      <c r="FG197">
        <v>1.14572255450511</v>
      </c>
      <c r="FH197">
        <v>1.4155199691298399</v>
      </c>
      <c r="FI197">
        <v>1.26235384912213</v>
      </c>
      <c r="FJ197">
        <v>1.23778506656376</v>
      </c>
      <c r="FK197">
        <v>1.20688983214354</v>
      </c>
      <c r="FL197">
        <v>1.0927300791047601</v>
      </c>
      <c r="FM197">
        <v>1.1216862820760101</v>
      </c>
      <c r="FN197">
        <v>1.2405820218744901</v>
      </c>
      <c r="FO197">
        <v>1.17393819574716</v>
      </c>
      <c r="FP197">
        <v>1.1482145063635201</v>
      </c>
      <c r="FQ197">
        <v>1.1403663472735499</v>
      </c>
      <c r="FR197">
        <v>1.57341548438792</v>
      </c>
      <c r="FS197">
        <v>1.20273038053836</v>
      </c>
      <c r="FT197">
        <v>1.1335872003115299</v>
      </c>
      <c r="FU197">
        <v>1.14695453234931</v>
      </c>
      <c r="FV197">
        <v>1.1402371671740199</v>
      </c>
      <c r="FW197">
        <v>1.1730320628751301</v>
      </c>
      <c r="FX197">
        <v>1.1424463340934301</v>
      </c>
      <c r="FY197">
        <v>1.1957209560076201</v>
      </c>
      <c r="FZ197">
        <v>1.4643444203557801</v>
      </c>
      <c r="GA197">
        <v>1.16654123091785</v>
      </c>
      <c r="GB197">
        <v>1.12055124331165</v>
      </c>
      <c r="GC197">
        <v>1.1898816410740201</v>
      </c>
      <c r="GD197">
        <v>1.1756886797044901</v>
      </c>
      <c r="GE197">
        <v>1.19565355769482</v>
      </c>
      <c r="GF197">
        <v>1.2386735553925801</v>
      </c>
      <c r="GG197">
        <v>1.1506908793706701</v>
      </c>
      <c r="GH197">
        <v>1.10708356593729</v>
      </c>
      <c r="GI197">
        <v>1.1009610648335599</v>
      </c>
      <c r="GJ197">
        <v>1.5273195631788801</v>
      </c>
      <c r="GK197">
        <v>1.15614384593773</v>
      </c>
      <c r="GL197">
        <v>1.10040099098408</v>
      </c>
      <c r="GM197">
        <v>1.10135694765225</v>
      </c>
      <c r="GN197">
        <v>1.34773106238894</v>
      </c>
      <c r="GO197">
        <v>1.24255028806404</v>
      </c>
      <c r="GP197">
        <v>1.10414272214134</v>
      </c>
      <c r="GQ197">
        <v>1.11447033797811</v>
      </c>
      <c r="GR197">
        <v>1.5574303738812201</v>
      </c>
      <c r="GS197">
        <v>1.1896187484265</v>
      </c>
      <c r="GT197">
        <v>1.08934546157747</v>
      </c>
      <c r="GU197">
        <v>1.08304417468466</v>
      </c>
      <c r="GV197">
        <v>1.11620528987014</v>
      </c>
      <c r="GW197">
        <v>1.1570596670205799</v>
      </c>
      <c r="GX197">
        <v>1.29058707712349</v>
      </c>
      <c r="GY197">
        <v>1.15187840253439</v>
      </c>
      <c r="GZ197">
        <v>1.1131445616814</v>
      </c>
      <c r="HA197">
        <v>1.13346446930641</v>
      </c>
      <c r="HB197">
        <v>1.09117034229819</v>
      </c>
      <c r="HC197">
        <v>1.10795772067667</v>
      </c>
      <c r="HD197">
        <v>1.7692864253912799</v>
      </c>
      <c r="HE197">
        <v>1.1884731109573099</v>
      </c>
      <c r="HF197">
        <v>1.1838821182592301</v>
      </c>
      <c r="HG197">
        <v>1.1714044625707301</v>
      </c>
      <c r="HH197">
        <v>1.1228539283427601</v>
      </c>
      <c r="HI197">
        <v>1.1163976713804</v>
      </c>
      <c r="HJ197">
        <v>1.12567588072671</v>
      </c>
      <c r="HK197">
        <v>1.1282554227747199</v>
      </c>
      <c r="HL197">
        <v>1.76798370114321</v>
      </c>
      <c r="HM197">
        <v>1.23166656180723</v>
      </c>
      <c r="HN197">
        <v>1.23154258094839</v>
      </c>
      <c r="HO197">
        <v>1.1508310418463099</v>
      </c>
      <c r="HP197">
        <v>1.14655556632109</v>
      </c>
      <c r="HQ197">
        <v>1.17630559054355</v>
      </c>
      <c r="HR197">
        <v>1.2457949811064799</v>
      </c>
      <c r="HS197">
        <v>1.27756758066078</v>
      </c>
      <c r="HT197">
        <v>1.1365589574653601</v>
      </c>
      <c r="HU197">
        <v>1.1526475147757</v>
      </c>
      <c r="HV197">
        <v>1.17282240093014</v>
      </c>
      <c r="HW197">
        <v>1.21267803507412</v>
      </c>
      <c r="HX197">
        <v>1.16776475147757</v>
      </c>
      <c r="HY197">
        <v>1.1795780447630999</v>
      </c>
      <c r="HZ197">
        <v>1.01884022866001</v>
      </c>
      <c r="IA197">
        <v>1.1186464489875001</v>
      </c>
      <c r="IB197">
        <v>1.1837273520007701</v>
      </c>
      <c r="IC197">
        <v>1.1241570584245699</v>
      </c>
      <c r="ID197">
        <v>1.3284657408781</v>
      </c>
      <c r="IE197">
        <v>1.1612991999862401</v>
      </c>
      <c r="IF197">
        <v>1.07333423633193</v>
      </c>
      <c r="IG197">
        <v>1.17226203299384</v>
      </c>
      <c r="IH197">
        <v>1.12466755676528</v>
      </c>
      <c r="II197">
        <v>1.1191850652631401</v>
      </c>
      <c r="IJ197">
        <v>1.8141435380775099</v>
      </c>
      <c r="IK197">
        <v>1.1885848076935399</v>
      </c>
      <c r="IL197">
        <v>1.2005334293287899</v>
      </c>
      <c r="IM197">
        <v>1.1557548188630999</v>
      </c>
      <c r="IN197">
        <v>1.1306280066760399</v>
      </c>
      <c r="IO197">
        <v>1.1530713093562801</v>
      </c>
      <c r="IP197">
        <v>1.1403704552148399</v>
      </c>
      <c r="IQ197">
        <v>1.0969237817848601</v>
      </c>
      <c r="IR197">
        <v>1.15990444088097</v>
      </c>
      <c r="IS197">
        <v>1.17847301763916</v>
      </c>
      <c r="IT197">
        <v>1.10869522531662</v>
      </c>
      <c r="IU197">
        <v>1.1484373465981601</v>
      </c>
      <c r="IV197">
        <v>1.1141407860719299</v>
      </c>
      <c r="IW197">
        <v>1.1893870471577701</v>
      </c>
      <c r="IX197">
        <v>1.6003174395392199</v>
      </c>
      <c r="IY197">
        <v>1.1368197139771501</v>
      </c>
      <c r="IZ197">
        <v>1.11398697516117</v>
      </c>
      <c r="JA197">
        <v>1.1670026507837801</v>
      </c>
      <c r="JB197">
        <v>1.1599142585986799</v>
      </c>
      <c r="JC197">
        <v>1.1569460352783301</v>
      </c>
      <c r="JD197">
        <v>1.1963510815852301</v>
      </c>
      <c r="JE197">
        <v>1.1789999018228201</v>
      </c>
      <c r="JF197">
        <v>1.1021173544523299</v>
      </c>
      <c r="JG197">
        <v>1.1328140851523301</v>
      </c>
      <c r="JH197">
        <v>1.1266256504237899</v>
      </c>
      <c r="JI197">
        <v>1.1828909906077101</v>
      </c>
      <c r="JJ197">
        <v>1.5404391792387899</v>
      </c>
      <c r="JK197">
        <v>1.1353110580227099</v>
      </c>
      <c r="JL197">
        <v>1.24226176675168</v>
      </c>
      <c r="JM197">
        <v>1.20938313110235</v>
      </c>
      <c r="JN197">
        <v>1.4371184017312</v>
      </c>
      <c r="JO197">
        <v>1.2618086147821801</v>
      </c>
      <c r="JP197">
        <v>1.1730685009145401</v>
      </c>
      <c r="JQ197">
        <v>1.18127044851482</v>
      </c>
      <c r="JR197">
        <v>1.18553726460056</v>
      </c>
      <c r="JS197">
        <v>1.1876207589458201</v>
      </c>
      <c r="JT197">
        <v>1.4220863281551801</v>
      </c>
      <c r="JU197">
        <v>1.27314707473529</v>
      </c>
      <c r="JV197">
        <v>1.1705470541257601</v>
      </c>
      <c r="JW197">
        <v>1.1361355849241299</v>
      </c>
      <c r="JX197">
        <v>1.18604928253084</v>
      </c>
      <c r="JY197">
        <v>1.1861265682561699</v>
      </c>
      <c r="JZ197">
        <v>1.3098899288711301</v>
      </c>
      <c r="KA197">
        <v>1.2054037946498799</v>
      </c>
      <c r="KB197">
        <v>1.7829403631773399</v>
      </c>
      <c r="KC197">
        <v>1.2711549602340899</v>
      </c>
      <c r="KD197">
        <v>1.19570524554542</v>
      </c>
      <c r="KE197">
        <v>1.1803559959799099</v>
      </c>
      <c r="KF197">
        <v>1.13328379176252</v>
      </c>
      <c r="KG197">
        <v>1.1862232480144801</v>
      </c>
      <c r="KH197">
        <v>1.8182142083744299</v>
      </c>
      <c r="KI197">
        <v>1.25801564723933</v>
      </c>
      <c r="KJ197">
        <v>1.2130747176963299</v>
      </c>
      <c r="KK197">
        <v>1.1810324882886301</v>
      </c>
      <c r="KL197">
        <v>1.16083951677534</v>
      </c>
      <c r="KM197">
        <v>1.1601121255925</v>
      </c>
      <c r="KN197">
        <v>1.7525842746540199</v>
      </c>
      <c r="KO197">
        <v>1.26238369607264</v>
      </c>
      <c r="KP197">
        <v>1.20111718401516</v>
      </c>
      <c r="KQ197">
        <v>1.1591885423857999</v>
      </c>
      <c r="KR197">
        <v>1.1475484325923</v>
      </c>
      <c r="KS197">
        <v>1.1518396703973901</v>
      </c>
      <c r="KT197">
        <v>1.2091356176164101</v>
      </c>
      <c r="KU197">
        <v>1.2100126441782799</v>
      </c>
      <c r="KV197">
        <v>1.36141560266606</v>
      </c>
      <c r="KW197">
        <v>1.2862912341649499</v>
      </c>
      <c r="KX197">
        <v>1.20668403300437</v>
      </c>
      <c r="KY197">
        <v>1.1778159993729</v>
      </c>
      <c r="KZ197">
        <v>1.1486332813403499</v>
      </c>
      <c r="LA197">
        <v>1.13943699893325</v>
      </c>
      <c r="LB197">
        <v>1.28710918639881</v>
      </c>
      <c r="LC197">
        <v>1.23531122514476</v>
      </c>
      <c r="LD197">
        <v>1.2166721386156301</v>
      </c>
      <c r="LE197">
        <v>1.1692127323353501</v>
      </c>
      <c r="LF197">
        <v>1.1286173085508899</v>
      </c>
      <c r="LG197">
        <v>1.13103935599894</v>
      </c>
      <c r="LH197">
        <v>1.1714137545875201</v>
      </c>
      <c r="LI197">
        <v>1.1870013563108299</v>
      </c>
      <c r="LJ197">
        <v>1.1971637146960199</v>
      </c>
      <c r="LK197">
        <v>1.23758377213977</v>
      </c>
      <c r="LL197">
        <v>1.1644028243178499</v>
      </c>
      <c r="LM197">
        <v>1.1504906653901299</v>
      </c>
      <c r="LN197">
        <v>1.1406574118397901</v>
      </c>
      <c r="LO197">
        <v>1.1750039891495101</v>
      </c>
      <c r="LP197">
        <v>1.16430309558002</v>
      </c>
      <c r="LQ197">
        <v>1.2376436093824701</v>
      </c>
      <c r="LR197">
        <v>1.1645623902983799</v>
      </c>
      <c r="LS197">
        <v>1.12538894207754</v>
      </c>
      <c r="LT197">
        <v>1.2195627892133301</v>
      </c>
      <c r="LU197">
        <v>1.2044439125578399</v>
      </c>
      <c r="LV197">
        <v>1.16480531896401</v>
      </c>
      <c r="LW197">
        <v>1.1881844255171199</v>
      </c>
      <c r="LX197">
        <v>1.19676690422388</v>
      </c>
      <c r="LY197">
        <v>1.23057535199026</v>
      </c>
      <c r="LZ197">
        <v>1.12347905440639</v>
      </c>
      <c r="MA197">
        <v>1.1623935338084399</v>
      </c>
      <c r="MB197">
        <v>1.20892360507561</v>
      </c>
      <c r="MC197">
        <v>1.1797431774726199</v>
      </c>
      <c r="MD197">
        <v>1.2136168086215799</v>
      </c>
      <c r="ME197">
        <v>1.20399139579349</v>
      </c>
      <c r="MF197">
        <v>1.1302038067095399</v>
      </c>
      <c r="MG197">
        <v>1.16937901964192</v>
      </c>
      <c r="MH197">
        <v>1.1598405179906099</v>
      </c>
      <c r="MI197">
        <v>1.1658591169824399</v>
      </c>
    </row>
    <row r="198" spans="1:347" x14ac:dyDescent="0.45">
      <c r="A198" t="s">
        <v>192</v>
      </c>
      <c r="B198" t="s">
        <v>156</v>
      </c>
      <c r="C198" t="s">
        <v>171</v>
      </c>
      <c r="D198">
        <v>30</v>
      </c>
      <c r="E198" s="1" cm="1">
        <f t="array" ref="E198">SUMPRODUCT($H198:$MI198,$H$2:$MI$2)/SUMPRODUCT(--($H198:$MI198&lt;&gt;""),$H$2:$MI$2)</f>
        <v>1.2717256817476992</v>
      </c>
      <c r="F198" s="1" cm="1">
        <f t="array" ref="F198">SUMPRODUCT($H198:$MI198,$G$2:$MH$2)/SUMPRODUCT(--($H198:$MI198&lt;&gt;""),$G$2:$MH$2)</f>
        <v>1.2492301380457145</v>
      </c>
      <c r="G198" s="1">
        <f t="shared" si="2"/>
        <v>4</v>
      </c>
      <c r="H198">
        <v>1.3430454502582101</v>
      </c>
      <c r="I198">
        <v>1.19770787862942</v>
      </c>
      <c r="J198">
        <v>1.1341384109039501</v>
      </c>
      <c r="K198">
        <v>1.19067861817447</v>
      </c>
      <c r="L198">
        <v>1.1776840837223299</v>
      </c>
      <c r="M198">
        <v>1.1767624033849</v>
      </c>
      <c r="N198">
        <v>1.79204277126276</v>
      </c>
      <c r="O198">
        <v>1.2610208643938501</v>
      </c>
      <c r="P198">
        <v>1.1375669955703001</v>
      </c>
      <c r="Q198">
        <v>1.1704446735315499</v>
      </c>
      <c r="R198">
        <v>1.13202863993407</v>
      </c>
      <c r="S198">
        <v>1.16924334512047</v>
      </c>
      <c r="T198">
        <v>1.76697372797357</v>
      </c>
      <c r="U198">
        <v>1.23591045304642</v>
      </c>
      <c r="V198">
        <v>1.2775636223756399</v>
      </c>
      <c r="W198">
        <v>1.2338124835502999</v>
      </c>
      <c r="X198">
        <v>1.1525054157471699</v>
      </c>
      <c r="Y198">
        <v>1.2109084283197999</v>
      </c>
      <c r="Z198">
        <v>1.5384649646710999</v>
      </c>
      <c r="AA198">
        <v>1.2989654404470199</v>
      </c>
      <c r="AB198">
        <v>1.1762982608871699</v>
      </c>
      <c r="AC198">
        <v>1.2102058996214</v>
      </c>
      <c r="AD198">
        <v>1.1464073856619299</v>
      </c>
      <c r="AE198">
        <v>1.2002733180815</v>
      </c>
      <c r="AF198">
        <v>1.5643876662684899</v>
      </c>
      <c r="AG198">
        <v>1.28130706780313</v>
      </c>
      <c r="AH198">
        <v>1.1389812321584001</v>
      </c>
      <c r="AI198">
        <v>1.20162573644038</v>
      </c>
      <c r="AJ198">
        <v>1.25267803495112</v>
      </c>
      <c r="AK198">
        <v>1.24836118986163</v>
      </c>
      <c r="AL198">
        <v>1.2057284305843501</v>
      </c>
      <c r="AM198">
        <v>1.2436508272330999</v>
      </c>
      <c r="AN198">
        <v>1.47892946303897</v>
      </c>
      <c r="AO198">
        <v>1.3010840773494601</v>
      </c>
      <c r="AP198">
        <v>1.19219988998434</v>
      </c>
      <c r="AQ198">
        <v>1.23941945584563</v>
      </c>
      <c r="AR198">
        <v>1.30085981466593</v>
      </c>
      <c r="AS198">
        <v>1.20780857275843</v>
      </c>
      <c r="AT198">
        <v>1.16806922523589</v>
      </c>
      <c r="AU198">
        <v>1.2112520627935499</v>
      </c>
      <c r="AV198">
        <v>1.2739457538188099</v>
      </c>
      <c r="AW198">
        <v>1.2913273812042401</v>
      </c>
      <c r="AX198">
        <v>1.1826589937798799</v>
      </c>
      <c r="AY198">
        <v>1.23388651461938</v>
      </c>
      <c r="AZ198">
        <v>1.2505911225828199</v>
      </c>
      <c r="BA198">
        <v>1.2183201455591699</v>
      </c>
      <c r="BB198">
        <v>1.4364692402393899</v>
      </c>
      <c r="BD198">
        <v>1.3694665545248801</v>
      </c>
      <c r="BF198">
        <v>1.10888520500412</v>
      </c>
      <c r="BG198">
        <v>1.20193444581235</v>
      </c>
      <c r="BH198">
        <v>1.47070905301137</v>
      </c>
      <c r="BI198">
        <v>1.2373505284072199</v>
      </c>
      <c r="BJ198">
        <v>1.47584685332585</v>
      </c>
      <c r="BK198">
        <v>1.3107160415574699</v>
      </c>
      <c r="BL198">
        <v>1.5417789100305901</v>
      </c>
      <c r="BN198">
        <v>1.1219806027214601</v>
      </c>
      <c r="BO198">
        <v>1.1731371664696</v>
      </c>
      <c r="BP198">
        <v>1.8634572175022399</v>
      </c>
      <c r="BQ198">
        <v>1.2374582007744199</v>
      </c>
      <c r="BR198">
        <v>1.5520951417415201</v>
      </c>
      <c r="BS198">
        <v>1.27007886493009</v>
      </c>
      <c r="BT198">
        <v>1.3905414304299599</v>
      </c>
      <c r="BU198">
        <v>1.1915866272626501</v>
      </c>
      <c r="BV198">
        <v>1.146353656382</v>
      </c>
      <c r="BW198">
        <v>1.16302340148728</v>
      </c>
      <c r="BX198">
        <v>1.47512688520903</v>
      </c>
      <c r="BY198">
        <v>1.2572557459725899</v>
      </c>
      <c r="BZ198">
        <v>1.86759367822553</v>
      </c>
      <c r="CA198">
        <v>1.2379117746261701</v>
      </c>
      <c r="CB198">
        <v>1.1026043590690799</v>
      </c>
      <c r="CC198">
        <v>1.1396640754244201</v>
      </c>
      <c r="CD198">
        <v>1.13735123110775</v>
      </c>
      <c r="CE198">
        <v>1.15455301071296</v>
      </c>
      <c r="CF198">
        <v>1.51627824802043</v>
      </c>
      <c r="CG198">
        <v>1.2403772024220601</v>
      </c>
      <c r="CH198">
        <v>1.84681421756797</v>
      </c>
      <c r="CI198">
        <v>1.2222398451679199</v>
      </c>
      <c r="CJ198">
        <v>1.09977955702606</v>
      </c>
      <c r="CK198">
        <v>1.1160477666597</v>
      </c>
      <c r="CL198">
        <v>1.39898881774283</v>
      </c>
      <c r="CM198">
        <v>1.2136219830503701</v>
      </c>
      <c r="CN198">
        <v>1.5303084365383599</v>
      </c>
      <c r="CO198">
        <v>1.2926762811155801</v>
      </c>
      <c r="CP198">
        <v>1.45357881966745</v>
      </c>
      <c r="CQ198">
        <v>1.182830229073</v>
      </c>
      <c r="CR198">
        <v>1.2044811203449599</v>
      </c>
      <c r="CS198">
        <v>1.1990359601149501</v>
      </c>
      <c r="CT198">
        <v>1.56681350001838</v>
      </c>
      <c r="CU198">
        <v>1.26380265943528</v>
      </c>
      <c r="CV198">
        <v>1.4238315503569099</v>
      </c>
      <c r="CW198">
        <v>1.1631774823810701</v>
      </c>
      <c r="CX198">
        <v>1.2063841151830801</v>
      </c>
      <c r="CY198">
        <v>1.1770542072404599</v>
      </c>
      <c r="CZ198">
        <v>1.2185309844774701</v>
      </c>
      <c r="DA198">
        <v>1.29188442037136</v>
      </c>
      <c r="DB198">
        <v>1.2185309844774701</v>
      </c>
      <c r="DC198">
        <v>1.29188442037136</v>
      </c>
      <c r="DD198">
        <v>1.23203383826808</v>
      </c>
      <c r="DE198">
        <v>1.2961170473724299</v>
      </c>
      <c r="DF198">
        <v>1.2267849667470401</v>
      </c>
      <c r="DG198">
        <v>1.3051126774169699</v>
      </c>
      <c r="DH198">
        <v>1.2486366382976299</v>
      </c>
      <c r="DI198">
        <v>1.31909577722508</v>
      </c>
      <c r="DJ198">
        <v>1.2071192200377701</v>
      </c>
      <c r="DK198">
        <v>1.2890667767837301</v>
      </c>
      <c r="DL198">
        <v>1.22482634778177</v>
      </c>
      <c r="DM198">
        <v>1.2899987308755201</v>
      </c>
      <c r="DN198">
        <v>1.24124730311049</v>
      </c>
      <c r="DO198">
        <v>1.30113103615489</v>
      </c>
      <c r="DP198">
        <v>1.2240213061374401</v>
      </c>
      <c r="DQ198">
        <v>1.28489003131138</v>
      </c>
      <c r="DR198">
        <v>1.2426883000004201</v>
      </c>
      <c r="DS198">
        <v>1.26086678353443</v>
      </c>
      <c r="DT198">
        <v>1.3040907985822301</v>
      </c>
      <c r="DU198">
        <v>1.2815894870187201</v>
      </c>
      <c r="DV198">
        <v>1.2120744882769601</v>
      </c>
      <c r="DW198">
        <v>1.23918866467906</v>
      </c>
      <c r="DX198">
        <v>1.2440787705851399</v>
      </c>
      <c r="DY198">
        <v>1.2729544940777</v>
      </c>
      <c r="DZ198">
        <v>1.2687425624752</v>
      </c>
      <c r="EA198">
        <v>1.2650616541481601</v>
      </c>
      <c r="EB198">
        <v>1.15459175186497</v>
      </c>
      <c r="EC198">
        <v>1.2210293747574099</v>
      </c>
      <c r="ED198">
        <v>1.2798023484451</v>
      </c>
      <c r="EE198">
        <v>1.2517178283067301</v>
      </c>
      <c r="EF198">
        <v>1.3053861855318201</v>
      </c>
      <c r="EG198">
        <v>1.2289235504915901</v>
      </c>
      <c r="EH198">
        <v>1.5558571034772399</v>
      </c>
      <c r="EI198">
        <v>1.26292973313555</v>
      </c>
      <c r="EJ198">
        <v>1.2462671138472801</v>
      </c>
      <c r="EK198">
        <v>1.26120686260353</v>
      </c>
      <c r="EL198">
        <v>1.21668952888515</v>
      </c>
      <c r="EM198">
        <v>1.2359512214331601</v>
      </c>
      <c r="EN198">
        <v>1.5989928591118501</v>
      </c>
      <c r="EO198">
        <v>1.28164338877147</v>
      </c>
      <c r="EP198">
        <v>1.206120948793</v>
      </c>
      <c r="EQ198">
        <v>1.2362088315984301</v>
      </c>
      <c r="ER198">
        <v>1.2134488914558701</v>
      </c>
      <c r="ES198">
        <v>1.2101836415904199</v>
      </c>
      <c r="ET198">
        <v>1.6020726952914699</v>
      </c>
      <c r="EU198">
        <v>1.2754525406597399</v>
      </c>
      <c r="EV198">
        <v>1.2438780667095399</v>
      </c>
      <c r="EW198">
        <v>1.2367831217757701</v>
      </c>
      <c r="EX198">
        <v>1.18747292632021</v>
      </c>
      <c r="EY198">
        <v>1.20285077644031</v>
      </c>
      <c r="EZ198">
        <v>1.2357978005016399</v>
      </c>
      <c r="FA198">
        <v>1.2593131391086201</v>
      </c>
      <c r="FB198">
        <v>1.2778275130233401</v>
      </c>
      <c r="FC198">
        <v>1.33661007138722</v>
      </c>
      <c r="FD198">
        <v>1.2766274358479599</v>
      </c>
      <c r="FE198">
        <v>1.2837815936716099</v>
      </c>
      <c r="FF198">
        <v>1.1981227088558699</v>
      </c>
      <c r="FG198">
        <v>1.21959097048041</v>
      </c>
      <c r="FH198">
        <v>1.2508315647308501</v>
      </c>
      <c r="FI198">
        <v>1.2965830600038499</v>
      </c>
      <c r="FJ198">
        <v>1.28024310245031</v>
      </c>
      <c r="FK198">
        <v>1.2775091645765</v>
      </c>
      <c r="FL198">
        <v>1.19517460929963</v>
      </c>
      <c r="FM198">
        <v>1.2169573606019599</v>
      </c>
      <c r="FN198">
        <v>1.2321534884243399</v>
      </c>
      <c r="FO198">
        <v>1.2313877687039601</v>
      </c>
      <c r="FP198">
        <v>1.1421336808090701</v>
      </c>
      <c r="FQ198">
        <v>1.21447266436763</v>
      </c>
      <c r="FR198">
        <v>1.39171712179249</v>
      </c>
      <c r="FS198">
        <v>1.2811483174760001</v>
      </c>
      <c r="FT198">
        <v>1.1801145022447299</v>
      </c>
      <c r="FU198">
        <v>1.1956348359412701</v>
      </c>
      <c r="FV198">
        <v>1.1939105624389199</v>
      </c>
      <c r="FW198">
        <v>1.2154536842538799</v>
      </c>
      <c r="FX198">
        <v>1.2245019077466801</v>
      </c>
      <c r="FY198">
        <v>1.22163373510216</v>
      </c>
      <c r="FZ198">
        <v>1.37156689844197</v>
      </c>
      <c r="GA198">
        <v>1.2480145580355599</v>
      </c>
      <c r="GB198">
        <v>1.2029007484956999</v>
      </c>
      <c r="GC198">
        <v>1.1959212787706499</v>
      </c>
      <c r="GD198">
        <v>1.20521475723502</v>
      </c>
      <c r="GE198">
        <v>1.2368039720072299</v>
      </c>
      <c r="GF198">
        <v>1.2453433599322801</v>
      </c>
      <c r="GG198">
        <v>1.21317468831069</v>
      </c>
      <c r="GH198">
        <v>1.13934710348778</v>
      </c>
      <c r="GI198">
        <v>1.1700198123843799</v>
      </c>
      <c r="GJ198">
        <v>1.3812169109464301</v>
      </c>
      <c r="GK198">
        <v>1.2397882300571701</v>
      </c>
      <c r="GL198">
        <v>1.14185192887974</v>
      </c>
      <c r="GM198">
        <v>1.1798001247851799</v>
      </c>
      <c r="GN198">
        <v>1.4112292070302901</v>
      </c>
      <c r="GO198">
        <v>1.29971795629599</v>
      </c>
      <c r="GP198">
        <v>1.12480160250446</v>
      </c>
      <c r="GQ198">
        <v>1.1732908625867</v>
      </c>
      <c r="GR198">
        <v>1.40003137873032</v>
      </c>
      <c r="GS198">
        <v>1.1921582363694001</v>
      </c>
      <c r="GT198">
        <v>1.1417424681925401</v>
      </c>
      <c r="GU198">
        <v>1.16746755402797</v>
      </c>
      <c r="GV198">
        <v>1.20739333968205</v>
      </c>
      <c r="GW198">
        <v>1.24148669505347</v>
      </c>
      <c r="GX198">
        <v>1.3540967346772601</v>
      </c>
      <c r="GY198">
        <v>1.2308134994800199</v>
      </c>
      <c r="GZ198">
        <v>1.1377778929175399</v>
      </c>
      <c r="HA198">
        <v>1.1890504546581599</v>
      </c>
      <c r="HB198">
        <v>1.1483329200637999</v>
      </c>
      <c r="HC198">
        <v>1.1801682438759</v>
      </c>
      <c r="HD198">
        <v>1.8197040743441</v>
      </c>
      <c r="HE198">
        <v>1.2682575693089999</v>
      </c>
      <c r="HF198">
        <v>1.22180730783892</v>
      </c>
      <c r="HG198">
        <v>1.2340814128636599</v>
      </c>
      <c r="HH198">
        <v>1.1571707197921499</v>
      </c>
      <c r="HI198">
        <v>1.1879623838373301</v>
      </c>
      <c r="HJ198">
        <v>1.15801638027705</v>
      </c>
      <c r="HK198">
        <v>1.1949238165379299</v>
      </c>
      <c r="HL198">
        <v>1.8778825549679301</v>
      </c>
      <c r="HM198">
        <v>1.2635277920674399</v>
      </c>
      <c r="HN198">
        <v>1.2073885190023701</v>
      </c>
      <c r="HO198">
        <v>1.2624323194042899</v>
      </c>
      <c r="HP198">
        <v>1.27374527662048</v>
      </c>
      <c r="HQ198">
        <v>1.2396376320124001</v>
      </c>
      <c r="HR198">
        <v>1.5347035171010499</v>
      </c>
      <c r="HS198">
        <v>1.2649719019474801</v>
      </c>
      <c r="HT198">
        <v>1.1179488421664501</v>
      </c>
      <c r="HU198">
        <v>1.20785049898265</v>
      </c>
      <c r="HV198">
        <v>1.3071262474566401</v>
      </c>
      <c r="HW198">
        <v>1.27928495300842</v>
      </c>
      <c r="HX198">
        <v>1.36159044666214</v>
      </c>
      <c r="HY198">
        <v>1.2801860284856099</v>
      </c>
      <c r="HZ198">
        <v>1.1573103381455201</v>
      </c>
      <c r="IA198">
        <v>1.1982220715046901</v>
      </c>
      <c r="IB198">
        <v>1.2031368084487899</v>
      </c>
      <c r="IC198">
        <v>1.23737283208991</v>
      </c>
      <c r="ID198">
        <v>1.39918773125901</v>
      </c>
      <c r="IE198">
        <v>1.25286970805195</v>
      </c>
      <c r="IF198">
        <v>1.28838550300247</v>
      </c>
      <c r="IG198">
        <v>1.2794737668156599</v>
      </c>
      <c r="IH198">
        <v>1.1616496494430399</v>
      </c>
      <c r="II198">
        <v>1.2065437298572099</v>
      </c>
      <c r="IJ198">
        <v>1.79526871733348</v>
      </c>
      <c r="IK198">
        <v>1.2733613262899399</v>
      </c>
      <c r="IL198">
        <v>1.2378538469090501</v>
      </c>
      <c r="IM198">
        <v>1.2359622999640001</v>
      </c>
      <c r="IN198">
        <v>1.2147920280132201</v>
      </c>
      <c r="IO198">
        <v>1.24522368033511</v>
      </c>
      <c r="IP198">
        <v>1.18852636057204</v>
      </c>
      <c r="IQ198">
        <v>1.2080178027947699</v>
      </c>
      <c r="IR198">
        <v>1.22525444251726</v>
      </c>
      <c r="IS198">
        <v>1.2643485944300801</v>
      </c>
      <c r="IT198">
        <v>1.20780835815034</v>
      </c>
      <c r="IU198">
        <v>1.2398370258860401</v>
      </c>
      <c r="IV198">
        <v>1.16735936119383</v>
      </c>
      <c r="IW198">
        <v>1.24700723238537</v>
      </c>
      <c r="IX198">
        <v>1.47512844847334</v>
      </c>
      <c r="IY198">
        <v>1.2411198743332099</v>
      </c>
      <c r="IZ198">
        <v>1.2146513073927401</v>
      </c>
      <c r="JA198">
        <v>1.23972575841869</v>
      </c>
      <c r="JB198">
        <v>1.18867035376509</v>
      </c>
      <c r="JC198">
        <v>1.21549563111562</v>
      </c>
      <c r="JD198">
        <v>1.2020911738717801</v>
      </c>
      <c r="JE198">
        <v>1.2734757993258501</v>
      </c>
      <c r="JF198">
        <v>1.21149327486337</v>
      </c>
      <c r="JG198">
        <v>1.23364204601237</v>
      </c>
      <c r="JH198">
        <v>1.1888470726838301</v>
      </c>
      <c r="JI198">
        <v>1.2530843996465599</v>
      </c>
      <c r="JJ198">
        <v>1.4612789213600801</v>
      </c>
      <c r="JK198">
        <v>1.2280983080799801</v>
      </c>
      <c r="JL198">
        <v>1.2356023134193701</v>
      </c>
      <c r="JM198">
        <v>1.26789486565164</v>
      </c>
      <c r="JN198">
        <v>1.24523726717675</v>
      </c>
      <c r="JO198">
        <v>1.3077968415900201</v>
      </c>
      <c r="JP198">
        <v>1.2172791560398699</v>
      </c>
      <c r="JQ198">
        <v>1.2357665455856901</v>
      </c>
      <c r="JR198">
        <v>1.2014967668804899</v>
      </c>
      <c r="JS198">
        <v>1.2608039003529301</v>
      </c>
      <c r="JT198">
        <v>1.2956050184197601</v>
      </c>
      <c r="JU198">
        <v>1.31615980111806</v>
      </c>
      <c r="JV198">
        <v>1.23216309864234</v>
      </c>
      <c r="JW198">
        <v>1.23270087848107</v>
      </c>
      <c r="JX198">
        <v>1.22084073988201</v>
      </c>
      <c r="JY198">
        <v>1.2430958085374899</v>
      </c>
      <c r="JZ198">
        <v>1.34678328369921</v>
      </c>
      <c r="KA198">
        <v>1.25681813554647</v>
      </c>
      <c r="KB198">
        <v>1.4820706402338</v>
      </c>
      <c r="KC198">
        <v>1.3167177814754001</v>
      </c>
      <c r="KD198">
        <v>1.1846277996694301</v>
      </c>
      <c r="KE198">
        <v>1.2479200869167599</v>
      </c>
      <c r="KF198">
        <v>1.21151258497798</v>
      </c>
      <c r="KG198">
        <v>1.23385811614937</v>
      </c>
      <c r="KI198">
        <v>1.31084127510008</v>
      </c>
      <c r="KJ198">
        <v>1.2785482530580901</v>
      </c>
      <c r="KK198">
        <v>1.2755193073311</v>
      </c>
      <c r="KL198">
        <v>1.1906884674256399</v>
      </c>
      <c r="KM198">
        <v>1.23500287809997</v>
      </c>
      <c r="KN198">
        <v>1.7837186532342899</v>
      </c>
      <c r="KO198">
        <v>1.29709487735222</v>
      </c>
      <c r="KP198">
        <v>1.2506899111028</v>
      </c>
      <c r="KQ198">
        <v>1.2687062616720299</v>
      </c>
      <c r="KR198">
        <v>1.2308689640876</v>
      </c>
      <c r="KS198">
        <v>1.2369934867949799</v>
      </c>
      <c r="KT198">
        <v>1.2252413243100999</v>
      </c>
      <c r="KU198">
        <v>1.2624717834880399</v>
      </c>
      <c r="KV198">
        <v>1.2518440846716801</v>
      </c>
      <c r="KW198">
        <v>1.3331144553744501</v>
      </c>
      <c r="KX198">
        <v>1.24024620362239</v>
      </c>
      <c r="KY198">
        <v>1.2805826091994601</v>
      </c>
      <c r="KZ198">
        <v>1.19037270220744</v>
      </c>
      <c r="LA198">
        <v>1.20961048432996</v>
      </c>
      <c r="LB198">
        <v>1.2315554611376101</v>
      </c>
      <c r="LC198">
        <v>1.30708880575565</v>
      </c>
      <c r="LD198">
        <v>1.25505454718959</v>
      </c>
      <c r="LE198">
        <v>1.2914647820441301</v>
      </c>
      <c r="LF198">
        <v>1.17839538220522</v>
      </c>
      <c r="LG198">
        <v>1.21088399051629</v>
      </c>
      <c r="LH198">
        <v>1.2181067496409701</v>
      </c>
      <c r="LI198">
        <v>1.26566738471357</v>
      </c>
      <c r="LJ198">
        <v>1.22392093505664</v>
      </c>
      <c r="LK198">
        <v>1.2916666666666601</v>
      </c>
      <c r="LL198">
        <v>1.2123922929631401</v>
      </c>
      <c r="LM198">
        <v>1.2300143609382399</v>
      </c>
      <c r="LN198">
        <v>1.1994475027924001</v>
      </c>
      <c r="LO198">
        <v>1.2583074038614901</v>
      </c>
      <c r="LP198">
        <v>1.22430987713419</v>
      </c>
      <c r="LQ198">
        <v>1.29443912557842</v>
      </c>
      <c r="LR198">
        <v>1.27255864049784</v>
      </c>
      <c r="LS198">
        <v>1.25368996329982</v>
      </c>
      <c r="LT198">
        <v>1.18466770384554</v>
      </c>
      <c r="LU198">
        <v>1.26930748364448</v>
      </c>
      <c r="LV198">
        <v>1.23048844081348</v>
      </c>
      <c r="LW198">
        <v>1.26181992004171</v>
      </c>
      <c r="LX198">
        <v>1.31307578654615</v>
      </c>
      <c r="LY198">
        <v>1.3006692160611799</v>
      </c>
      <c r="LZ198">
        <v>1.1962019815748299</v>
      </c>
      <c r="MA198">
        <v>1.2457848079262901</v>
      </c>
      <c r="MB198">
        <v>1.2117156266295801</v>
      </c>
      <c r="MC198">
        <v>1.2639275160785599</v>
      </c>
      <c r="MD198">
        <v>1.3031896401877201</v>
      </c>
      <c r="ME198">
        <v>1.2873392143229601</v>
      </c>
      <c r="MF198">
        <v>1.1992004171736399</v>
      </c>
      <c r="MG198">
        <v>1.25557317921084</v>
      </c>
      <c r="MH198">
        <v>1.21479010950808</v>
      </c>
      <c r="MI198">
        <v>1.25066269772292</v>
      </c>
    </row>
    <row r="199" spans="1:347" x14ac:dyDescent="0.45">
      <c r="A199" t="s">
        <v>192</v>
      </c>
      <c r="B199" t="s">
        <v>156</v>
      </c>
      <c r="C199" t="s">
        <v>163</v>
      </c>
      <c r="D199">
        <v>30</v>
      </c>
      <c r="E199" s="1" cm="1">
        <f t="array" ref="E199">SUMPRODUCT($H199:$MI199,$H$2:$MI$2)/SUMPRODUCT(--($H199:$MI199&lt;&gt;""),$H$2:$MI$2)</f>
        <v>1.1902668288720859</v>
      </c>
      <c r="F199" s="1" cm="1">
        <f t="array" ref="F199">SUMPRODUCT($H199:$MI199,$G$2:$MH$2)/SUMPRODUCT(--($H199:$MI199&lt;&gt;""),$G$2:$MH$2)</f>
        <v>1.1536782532717502</v>
      </c>
      <c r="G199" s="1">
        <f t="shared" si="2"/>
        <v>0</v>
      </c>
      <c r="H199">
        <v>1.2902250587840101</v>
      </c>
      <c r="I199">
        <v>1.11289343091782</v>
      </c>
      <c r="J199">
        <v>1.0612280356294801</v>
      </c>
      <c r="K199">
        <v>1.0976865327113701</v>
      </c>
      <c r="L199">
        <v>1.08869642629618</v>
      </c>
      <c r="M199">
        <v>1.0798453165566499</v>
      </c>
      <c r="N199">
        <v>1.8171928959460899</v>
      </c>
      <c r="O199">
        <v>1.1703586279704301</v>
      </c>
      <c r="P199">
        <v>1.0584001151686699</v>
      </c>
      <c r="Q199">
        <v>1.07812275061183</v>
      </c>
      <c r="R199">
        <v>1.0405936481828599</v>
      </c>
      <c r="S199">
        <v>1.08833900627305</v>
      </c>
      <c r="T199">
        <v>1.74364048840784</v>
      </c>
      <c r="U199">
        <v>1.1558036903617299</v>
      </c>
      <c r="V199">
        <v>1.1892555625290999</v>
      </c>
      <c r="W199">
        <v>1.1401919300305701</v>
      </c>
      <c r="X199">
        <v>1.04076691029093</v>
      </c>
      <c r="Y199">
        <v>1.1241107039459</v>
      </c>
      <c r="Z199">
        <v>1.4235256007936301</v>
      </c>
      <c r="AA199">
        <v>1.2097341728585</v>
      </c>
      <c r="AB199">
        <v>1.08488854696009</v>
      </c>
      <c r="AC199">
        <v>1.1091774138035699</v>
      </c>
      <c r="AD199">
        <v>1.07252849594072</v>
      </c>
      <c r="AE199">
        <v>1.0977527179964699</v>
      </c>
      <c r="AF199">
        <v>1.5227927034195099</v>
      </c>
      <c r="AG199">
        <v>1.19665134735691</v>
      </c>
      <c r="AH199">
        <v>1.0409774664426099</v>
      </c>
      <c r="AI199">
        <v>1.0928309679509201</v>
      </c>
      <c r="AJ199">
        <v>1.16562180002538</v>
      </c>
      <c r="AK199">
        <v>1.14613464223754</v>
      </c>
      <c r="AL199">
        <v>1.10016925485549</v>
      </c>
      <c r="AM199">
        <v>1.1429975034908799</v>
      </c>
      <c r="AN199">
        <v>1.35512969153302</v>
      </c>
      <c r="AO199">
        <v>1.2141530910167899</v>
      </c>
      <c r="AP199">
        <v>1.1202733465916299</v>
      </c>
      <c r="AQ199">
        <v>1.1419007320272501</v>
      </c>
      <c r="AR199">
        <v>1.2024169593365199</v>
      </c>
      <c r="AS199">
        <v>1.1327652012017</v>
      </c>
      <c r="AT199">
        <v>1.0808437354546601</v>
      </c>
      <c r="AU199">
        <v>1.11749756696145</v>
      </c>
      <c r="AV199">
        <v>1.17861634155629</v>
      </c>
      <c r="AW199">
        <v>1.1808598146659299</v>
      </c>
      <c r="AX199">
        <v>1.0874404434477201</v>
      </c>
      <c r="AY199">
        <v>1.1254593153640999</v>
      </c>
      <c r="AZ199">
        <v>1.15462615833791</v>
      </c>
      <c r="BA199">
        <v>1.1259137646511199</v>
      </c>
      <c r="BB199">
        <v>1.39953355517904</v>
      </c>
      <c r="BC199">
        <v>1.1726495934860199</v>
      </c>
      <c r="BD199">
        <v>1.3098302839706299</v>
      </c>
      <c r="BE199">
        <v>1.21745348756892</v>
      </c>
      <c r="BF199">
        <v>1.04045027365033</v>
      </c>
      <c r="BG199">
        <v>1.11151606756136</v>
      </c>
      <c r="BH199">
        <v>1.5079901022684301</v>
      </c>
      <c r="BI199">
        <v>1.15539763608365</v>
      </c>
      <c r="BJ199">
        <v>1.4552123583498899</v>
      </c>
      <c r="BK199">
        <v>1.21429645250023</v>
      </c>
      <c r="BL199">
        <v>1.4848710166303001</v>
      </c>
      <c r="BM199">
        <v>1.1728182124761799</v>
      </c>
      <c r="BN199">
        <v>1.0390159964569601</v>
      </c>
      <c r="BO199">
        <v>1.0744178581731401</v>
      </c>
      <c r="BP199">
        <v>1.8550851830633299</v>
      </c>
      <c r="BQ199">
        <v>1.15232592628709</v>
      </c>
      <c r="BR199">
        <v>1.5804678262777401</v>
      </c>
      <c r="BS199">
        <v>1.20369580321554</v>
      </c>
      <c r="BT199">
        <v>1.3334551324263899</v>
      </c>
      <c r="BU199">
        <v>1.1059110036780599</v>
      </c>
      <c r="BV199">
        <v>1.0825556929699101</v>
      </c>
      <c r="BW199">
        <v>1.08930550424824</v>
      </c>
      <c r="BX199">
        <v>1.4424378824625299</v>
      </c>
      <c r="BY199">
        <v>1.19430301472832</v>
      </c>
      <c r="BZ199">
        <v>1.8285242768346099</v>
      </c>
      <c r="CA199">
        <v>1.1354178378117901</v>
      </c>
      <c r="CB199">
        <v>1.0018069096223901</v>
      </c>
      <c r="CC199">
        <v>1.0411172322963</v>
      </c>
      <c r="CD199">
        <v>1.0629948924688</v>
      </c>
      <c r="CE199">
        <v>1.0673635984002801</v>
      </c>
      <c r="CF199">
        <v>1.46846942708918</v>
      </c>
      <c r="CG199">
        <v>1.1618067490082</v>
      </c>
      <c r="CH199">
        <v>1.8445114116381001</v>
      </c>
      <c r="CI199">
        <v>1.1335065289667601</v>
      </c>
      <c r="CJ199">
        <v>1.0054267518992599</v>
      </c>
      <c r="CK199">
        <v>1.0476662758388</v>
      </c>
      <c r="CL199">
        <v>1.34192924751691</v>
      </c>
      <c r="CM199">
        <v>1.1203773984762999</v>
      </c>
      <c r="CN199">
        <v>1.5343004007101599</v>
      </c>
      <c r="CO199">
        <v>1.19408817353582</v>
      </c>
      <c r="CP199">
        <v>1.39422916815338</v>
      </c>
      <c r="CQ199">
        <v>1.11398290332137</v>
      </c>
      <c r="CR199">
        <v>1.1335102253535101</v>
      </c>
      <c r="CS199">
        <v>1.09713923650982</v>
      </c>
      <c r="CT199">
        <v>1.5312988588518399</v>
      </c>
      <c r="CU199">
        <v>1.16928869080442</v>
      </c>
      <c r="CV199">
        <v>1.4145804004506599</v>
      </c>
      <c r="CW199">
        <v>1.0603487238040801</v>
      </c>
      <c r="CX199">
        <v>1.1315791180916399</v>
      </c>
      <c r="CY199">
        <v>1.07222730408343</v>
      </c>
      <c r="CZ199">
        <v>1.14045330264592</v>
      </c>
      <c r="DA199">
        <v>1.1836204509664801</v>
      </c>
      <c r="DB199">
        <v>1.14045330264592</v>
      </c>
      <c r="DC199">
        <v>1.1836204509664801</v>
      </c>
      <c r="DD199">
        <v>1.13854293145023</v>
      </c>
      <c r="DE199">
        <v>1.1941571024562201</v>
      </c>
      <c r="DF199">
        <v>1.1362831321992</v>
      </c>
      <c r="DG199">
        <v>1.2055621747868499</v>
      </c>
      <c r="DH199">
        <v>1.1742072234018901</v>
      </c>
      <c r="DI199">
        <v>1.2116937507932</v>
      </c>
      <c r="DJ199">
        <v>1.1111828808367801</v>
      </c>
      <c r="DK199">
        <v>1.19104680038566</v>
      </c>
      <c r="DL199">
        <v>1.1287252118206601</v>
      </c>
      <c r="DM199">
        <v>1.1937990957014499</v>
      </c>
      <c r="DN199">
        <v>1.1479874905999501</v>
      </c>
      <c r="DO199">
        <v>1.1938180378577901</v>
      </c>
      <c r="DP199">
        <v>1.11635030108557</v>
      </c>
      <c r="DQ199">
        <v>1.18851233986774</v>
      </c>
      <c r="DR199">
        <v>1.14853083560457</v>
      </c>
      <c r="DS199">
        <v>1.1632672646543201</v>
      </c>
      <c r="DT199">
        <v>1.2463756061982501</v>
      </c>
      <c r="DU199">
        <v>1.17728926479934</v>
      </c>
      <c r="DV199">
        <v>1.11927977035909</v>
      </c>
      <c r="DW199">
        <v>1.14763300107057</v>
      </c>
      <c r="DX199">
        <v>1.1561954848093201</v>
      </c>
      <c r="DY199">
        <v>1.1673171168634999</v>
      </c>
      <c r="DZ199">
        <v>1.1701535062464501</v>
      </c>
      <c r="EA199">
        <v>1.17769019803542</v>
      </c>
      <c r="EB199">
        <v>1.07931866941348</v>
      </c>
      <c r="EC199">
        <v>1.13130136957087</v>
      </c>
      <c r="ED199">
        <v>1.1800168903788799</v>
      </c>
      <c r="EE199">
        <v>1.1658541370765101</v>
      </c>
      <c r="EF199">
        <v>1.21212474238983</v>
      </c>
      <c r="EG199">
        <v>1.13139431091742</v>
      </c>
      <c r="EH199">
        <v>1.45401904674393</v>
      </c>
      <c r="EI199">
        <v>1.1703459524028299</v>
      </c>
      <c r="EJ199">
        <v>1.1334437064359799</v>
      </c>
      <c r="EK199">
        <v>1.16043862642916</v>
      </c>
      <c r="EL199">
        <v>1.0957390950499399</v>
      </c>
      <c r="EM199">
        <v>1.11307937674748</v>
      </c>
      <c r="EN199">
        <v>1.53326616872973</v>
      </c>
      <c r="EO199">
        <v>1.19192941809637</v>
      </c>
      <c r="EP199">
        <v>1.1236824142502699</v>
      </c>
      <c r="EQ199">
        <v>1.12099801787847</v>
      </c>
      <c r="ER199">
        <v>1.12337065672543</v>
      </c>
      <c r="ES199">
        <v>1.10564970268177</v>
      </c>
      <c r="ET199">
        <v>1.5261613788214901</v>
      </c>
      <c r="EU199">
        <v>1.18237815203265</v>
      </c>
      <c r="EV199">
        <v>1.1512352161299999</v>
      </c>
      <c r="EW199">
        <v>1.1218775022643399</v>
      </c>
      <c r="EX199">
        <v>1.1091824076869501</v>
      </c>
      <c r="EY199">
        <v>1.1087344613486301</v>
      </c>
      <c r="EZ199">
        <v>1.1412174416361101</v>
      </c>
      <c r="FA199">
        <v>1.15912598880956</v>
      </c>
      <c r="FB199">
        <v>1.1976037044182899</v>
      </c>
      <c r="FC199">
        <v>1.2360177503376399</v>
      </c>
      <c r="FD199">
        <v>1.1628284777155999</v>
      </c>
      <c r="FE199">
        <v>1.17451861856067</v>
      </c>
      <c r="FF199">
        <v>1.09294231140266</v>
      </c>
      <c r="FG199">
        <v>1.1300810341501</v>
      </c>
      <c r="FH199">
        <v>1.1931661200077099</v>
      </c>
      <c r="FI199">
        <v>1.19414238857804</v>
      </c>
      <c r="FJ199">
        <v>1.17055566274358</v>
      </c>
      <c r="FK199">
        <v>1.1669554312174399</v>
      </c>
      <c r="FL199">
        <v>1.0942195639590899</v>
      </c>
      <c r="FM199">
        <v>1.12569361373721</v>
      </c>
      <c r="FN199">
        <v>1.1467111495531099</v>
      </c>
      <c r="FO199">
        <v>1.1303445925959199</v>
      </c>
      <c r="FP199">
        <v>1.0531716522696299</v>
      </c>
      <c r="FQ199">
        <v>1.1136073449183499</v>
      </c>
      <c r="FR199">
        <v>1.3056813033335899</v>
      </c>
      <c r="FS199">
        <v>1.17723509654808</v>
      </c>
      <c r="FT199">
        <v>1.0854460832219299</v>
      </c>
      <c r="FU199">
        <v>1.11749772530694</v>
      </c>
      <c r="FV199">
        <v>1.11506576952023</v>
      </c>
      <c r="FW199">
        <v>1.11314678978091</v>
      </c>
      <c r="FX199">
        <v>1.1348434299750201</v>
      </c>
      <c r="FY199">
        <v>1.11992593674293</v>
      </c>
      <c r="FZ199">
        <v>1.29121500436216</v>
      </c>
      <c r="GA199">
        <v>1.14798235661945</v>
      </c>
      <c r="GB199">
        <v>1.1117688687193099</v>
      </c>
      <c r="GC199">
        <v>1.1124185135676501</v>
      </c>
      <c r="GD199">
        <v>1.11900857081877</v>
      </c>
      <c r="GE199">
        <v>1.1437474959654601</v>
      </c>
      <c r="GF199">
        <v>1.1954986116736099</v>
      </c>
      <c r="GG199">
        <v>1.11983391165063</v>
      </c>
      <c r="GH199">
        <v>1.0620477905360199</v>
      </c>
      <c r="GI199">
        <v>1.0789704127762501</v>
      </c>
      <c r="GJ199">
        <v>1.3114193037570501</v>
      </c>
      <c r="GK199">
        <v>1.14407398082978</v>
      </c>
      <c r="GL199">
        <v>1.0585924815102601</v>
      </c>
      <c r="GM199">
        <v>1.08136942617059</v>
      </c>
      <c r="GN199">
        <v>1.3620649393770199</v>
      </c>
      <c r="GO199">
        <v>1.1929518263515599</v>
      </c>
      <c r="GP199">
        <v>1.0417902660259499</v>
      </c>
      <c r="GQ199">
        <v>1.0742490084686001</v>
      </c>
      <c r="GR199">
        <v>1.34816708079293</v>
      </c>
      <c r="GS199">
        <v>1.11065928171897</v>
      </c>
      <c r="GT199">
        <v>1.04224635222259</v>
      </c>
      <c r="GU199">
        <v>1.07567382174691</v>
      </c>
      <c r="GV199">
        <v>1.20993100328017</v>
      </c>
      <c r="GW199">
        <v>1.1680002627056401</v>
      </c>
      <c r="GX199">
        <v>1.2806315992050401</v>
      </c>
      <c r="GY199">
        <v>1.1270896326095501</v>
      </c>
      <c r="GZ199">
        <v>1.0514317013504599</v>
      </c>
      <c r="HA199">
        <v>1.0872159080395101</v>
      </c>
      <c r="HB199">
        <v>1.0556711065384099</v>
      </c>
      <c r="HC199">
        <v>1.0778377738219</v>
      </c>
      <c r="HD199">
        <v>1.84147289260296</v>
      </c>
      <c r="HE199">
        <v>1.15637317128233</v>
      </c>
      <c r="HF199">
        <v>1.1167622121145899</v>
      </c>
      <c r="HG199">
        <v>1.1416786638194201</v>
      </c>
      <c r="HH199">
        <v>1.07782482059784</v>
      </c>
      <c r="HI199">
        <v>1.09103155775472</v>
      </c>
      <c r="HJ199">
        <v>1.06756586714433</v>
      </c>
      <c r="HK199">
        <v>1.1028837577673001</v>
      </c>
      <c r="HL199">
        <v>1.8353737745324801</v>
      </c>
      <c r="HM199">
        <v>1.1736823795442599</v>
      </c>
      <c r="HN199">
        <v>1.10332786830642</v>
      </c>
      <c r="HO199">
        <v>1.1600555878358101</v>
      </c>
      <c r="HP199">
        <v>1.1793551981397099</v>
      </c>
      <c r="HQ199">
        <v>1.1454873558763601</v>
      </c>
      <c r="HR199">
        <v>1.4215700997965299</v>
      </c>
      <c r="HS199">
        <v>1.1809393469625</v>
      </c>
      <c r="HT199">
        <v>1.01506152504602</v>
      </c>
      <c r="HU199">
        <v>1.1124769886638799</v>
      </c>
      <c r="HV199">
        <v>1.21635015986822</v>
      </c>
      <c r="HW199">
        <v>1.1947849045635099</v>
      </c>
      <c r="HX199">
        <v>1.29925879275264</v>
      </c>
      <c r="HY199">
        <v>1.1730840034880301</v>
      </c>
      <c r="HZ199">
        <v>1.05986822982269</v>
      </c>
      <c r="IA199">
        <v>1.1069227788005001</v>
      </c>
      <c r="IB199">
        <v>1.1473936634046999</v>
      </c>
      <c r="IC199">
        <v>1.15301085166166</v>
      </c>
      <c r="ID199">
        <v>1.32708329302089</v>
      </c>
      <c r="IE199">
        <v>1.1536430618532501</v>
      </c>
      <c r="IF199">
        <v>1.2055783813534999</v>
      </c>
      <c r="IG199">
        <v>1.1842074144785</v>
      </c>
      <c r="IH199">
        <v>1.0590432084830199</v>
      </c>
      <c r="II199">
        <v>1.1087210314824001</v>
      </c>
      <c r="IJ199">
        <v>1.7676004102193601</v>
      </c>
      <c r="IK199">
        <v>1.1776735746059499</v>
      </c>
      <c r="IL199">
        <v>1.1572012959387299</v>
      </c>
      <c r="IM199">
        <v>1.1399548384985401</v>
      </c>
      <c r="IN199">
        <v>1.11956998396439</v>
      </c>
      <c r="IO199">
        <v>1.1386490820433901</v>
      </c>
      <c r="IP199">
        <v>1.1034362011977601</v>
      </c>
      <c r="IQ199">
        <v>1.1032463919887401</v>
      </c>
      <c r="IR199">
        <v>1.1497005596098999</v>
      </c>
      <c r="IS199">
        <v>1.16530745819288</v>
      </c>
      <c r="IT199">
        <v>1.1151651012861199</v>
      </c>
      <c r="IU199">
        <v>1.13213011748535</v>
      </c>
      <c r="IV199">
        <v>1.0756487875118601</v>
      </c>
      <c r="IW199">
        <v>1.15467159734267</v>
      </c>
      <c r="IX199">
        <v>1.4723173086363099</v>
      </c>
      <c r="IY199">
        <v>1.1472101318846699</v>
      </c>
      <c r="IZ199">
        <v>1.10507248748241</v>
      </c>
      <c r="JA199">
        <v>1.12086265012926</v>
      </c>
      <c r="JB199">
        <v>1.1078018130052001</v>
      </c>
      <c r="JC199">
        <v>1.11811696174362</v>
      </c>
      <c r="JD199">
        <v>1.1256733318061301</v>
      </c>
      <c r="JE199">
        <v>1.1827011813986901</v>
      </c>
      <c r="JF199">
        <v>1.1025558791766199</v>
      </c>
      <c r="JG199">
        <v>1.14146349445298</v>
      </c>
      <c r="JH199">
        <v>1.1124652289164501</v>
      </c>
      <c r="JI199">
        <v>1.1710999116405401</v>
      </c>
      <c r="JJ199">
        <v>1.4309094479169999</v>
      </c>
      <c r="JK199">
        <v>1.1357790359001201</v>
      </c>
      <c r="JL199">
        <v>1.1451876755029999</v>
      </c>
      <c r="JM199">
        <v>1.1691784527397699</v>
      </c>
      <c r="JN199">
        <v>1.1836051214673899</v>
      </c>
      <c r="JO199">
        <v>1.19898176056882</v>
      </c>
      <c r="JP199">
        <v>1.1191037432052899</v>
      </c>
      <c r="JQ199">
        <v>1.14468209804982</v>
      </c>
      <c r="JR199">
        <v>1.1213997732951999</v>
      </c>
      <c r="JS199">
        <v>1.16084769559728</v>
      </c>
      <c r="JT199">
        <v>1.2163356261431799</v>
      </c>
      <c r="JU199">
        <v>1.1990300641471501</v>
      </c>
      <c r="JV199">
        <v>1.1329153463688499</v>
      </c>
      <c r="JW199">
        <v>1.12838769096014</v>
      </c>
      <c r="JX199">
        <v>1.11346510549501</v>
      </c>
      <c r="JY199">
        <v>1.1551929566942301</v>
      </c>
      <c r="JZ199">
        <v>1.2753703124450499</v>
      </c>
      <c r="KA199">
        <v>1.16058872414105</v>
      </c>
      <c r="KB199">
        <v>1.4603507024969999</v>
      </c>
      <c r="KC199">
        <v>1.2289190744918901</v>
      </c>
      <c r="KD199">
        <v>1.1112556844788</v>
      </c>
      <c r="KE199">
        <v>1.1342083004032999</v>
      </c>
      <c r="KF199">
        <v>1.1023594867172399</v>
      </c>
      <c r="KG199">
        <v>1.1422197831893</v>
      </c>
      <c r="KH199">
        <v>1.8578755365204001</v>
      </c>
      <c r="KI199">
        <v>1.21094159215379</v>
      </c>
      <c r="KJ199">
        <v>1.1694025582699501</v>
      </c>
      <c r="KK199">
        <v>1.1586888079853801</v>
      </c>
      <c r="KL199">
        <v>1.11135748222703</v>
      </c>
      <c r="KM199">
        <v>1.1376527660299001</v>
      </c>
      <c r="KN199">
        <v>1.77274115423839</v>
      </c>
      <c r="KO199">
        <v>1.19792073472062</v>
      </c>
      <c r="KP199">
        <v>1.1592403666939901</v>
      </c>
      <c r="KQ199">
        <v>1.1606498027899901</v>
      </c>
      <c r="KR199">
        <v>1.1454948943801999</v>
      </c>
      <c r="KS199">
        <v>1.1436079343015799</v>
      </c>
      <c r="KT199">
        <v>1.12628046446054</v>
      </c>
      <c r="KU199">
        <v>1.1709111192653801</v>
      </c>
      <c r="KV199">
        <v>1.1730446113420401</v>
      </c>
      <c r="KW199">
        <v>1.25184862885076</v>
      </c>
      <c r="KX199">
        <v>1.14009817698895</v>
      </c>
      <c r="KY199">
        <v>1.17107016553308</v>
      </c>
      <c r="KZ199">
        <v>1.09125734026926</v>
      </c>
      <c r="LA199">
        <v>1.11971298964949</v>
      </c>
      <c r="LB199">
        <v>1.16937177860305</v>
      </c>
      <c r="LC199">
        <v>1.2046289280167899</v>
      </c>
      <c r="LD199">
        <v>1.1656637284762099</v>
      </c>
      <c r="LE199">
        <v>1.1726572200757199</v>
      </c>
      <c r="LF199">
        <v>1.0874152368596499</v>
      </c>
      <c r="LG199">
        <v>1.11430882468216</v>
      </c>
      <c r="LH199">
        <v>1.13138263922131</v>
      </c>
      <c r="LI199">
        <v>1.1737872985479401</v>
      </c>
      <c r="LJ199">
        <v>1.1471696984202899</v>
      </c>
      <c r="LK199">
        <v>1.1915689325035901</v>
      </c>
      <c r="LL199">
        <v>1.1185674964097601</v>
      </c>
      <c r="LM199">
        <v>1.1588080421254101</v>
      </c>
      <c r="LN199">
        <v>1.10375777884155</v>
      </c>
      <c r="LO199">
        <v>1.1593864688048501</v>
      </c>
      <c r="LP199">
        <v>1.1319510930269601</v>
      </c>
      <c r="LQ199">
        <v>1.2004148715493801</v>
      </c>
      <c r="LR199">
        <v>1.18137665549704</v>
      </c>
      <c r="LS199">
        <v>1.1833014201372201</v>
      </c>
      <c r="LT199">
        <v>1.10627094303494</v>
      </c>
      <c r="LU199">
        <v>1.1705261688208</v>
      </c>
      <c r="LV199">
        <v>1.1438054058751901</v>
      </c>
      <c r="LW199">
        <v>1.1732465670085099</v>
      </c>
      <c r="LX199">
        <v>1.2113571180253699</v>
      </c>
      <c r="LY199">
        <v>1.2060446723448599</v>
      </c>
      <c r="LZ199">
        <v>1.0958304362941</v>
      </c>
      <c r="MA199">
        <v>1.1513449504606199</v>
      </c>
      <c r="MB199">
        <v>1.13502737702068</v>
      </c>
      <c r="MC199">
        <v>1.1567008517295301</v>
      </c>
      <c r="MD199">
        <v>1.23296540935164</v>
      </c>
      <c r="ME199">
        <v>1.18877107596036</v>
      </c>
      <c r="MF199">
        <v>1.1005996871197601</v>
      </c>
      <c r="MG199">
        <v>1.1652941943333901</v>
      </c>
      <c r="MH199">
        <v>1.12610811750391</v>
      </c>
      <c r="MI199">
        <v>1.1633169650616999</v>
      </c>
    </row>
    <row r="200" spans="1:347" x14ac:dyDescent="0.45">
      <c r="A200" t="s">
        <v>192</v>
      </c>
      <c r="B200" t="s">
        <v>170</v>
      </c>
      <c r="C200" t="s">
        <v>161</v>
      </c>
      <c r="D200">
        <v>30</v>
      </c>
      <c r="E200" s="1" cm="1">
        <f t="array" ref="E200">SUMPRODUCT($H200:$MI200,$H$2:$MI$2)/SUMPRODUCT(--($H200:$MI200&lt;&gt;""),$H$2:$MI$2)</f>
        <v>1.287149842725041</v>
      </c>
      <c r="F200" s="1" cm="1">
        <f t="array" ref="F200">SUMPRODUCT($H200:$MI200,$G$2:$MH$2)/SUMPRODUCT(--($H200:$MI200&lt;&gt;""),$G$2:$MH$2)</f>
        <v>1.2426728666556814</v>
      </c>
      <c r="G200" s="1">
        <f t="shared" si="2"/>
        <v>28</v>
      </c>
      <c r="H200">
        <v>1.3946744416553101</v>
      </c>
      <c r="I200">
        <v>1.18701837238202</v>
      </c>
      <c r="J200">
        <v>1.1871441312790501</v>
      </c>
      <c r="K200">
        <v>1.19757550084308</v>
      </c>
      <c r="L200">
        <v>1.1781722268094801</v>
      </c>
      <c r="M200">
        <v>1.1811507270022501</v>
      </c>
      <c r="N200">
        <v>1.8577335930144201</v>
      </c>
      <c r="O200">
        <v>1.1963576252087</v>
      </c>
      <c r="P200">
        <v>1.15986437895788</v>
      </c>
      <c r="Q200">
        <v>1.15687925987579</v>
      </c>
      <c r="R200">
        <v>1.20403057264975</v>
      </c>
      <c r="S200">
        <v>1.17708011007212</v>
      </c>
      <c r="T200">
        <v>1.8784788468571001</v>
      </c>
      <c r="U200">
        <v>1.2212413395970001</v>
      </c>
      <c r="V200">
        <v>1.2141659749357101</v>
      </c>
      <c r="W200">
        <v>1.2235073795882001</v>
      </c>
      <c r="X200">
        <v>1.1108497155467301</v>
      </c>
      <c r="Y200">
        <v>1.2553054076488499</v>
      </c>
      <c r="Z200">
        <v>1.2955297309335301</v>
      </c>
      <c r="AA200">
        <v>1.2916324175490399</v>
      </c>
      <c r="AB200">
        <v>1.1680683497661599</v>
      </c>
      <c r="AC200">
        <v>1.2115380721964599</v>
      </c>
      <c r="AD200">
        <v>1.18870285263093</v>
      </c>
      <c r="AE200">
        <v>1.18877573745267</v>
      </c>
      <c r="AF200">
        <v>1.3523738181523599</v>
      </c>
      <c r="AG200">
        <v>1.2246775858927299</v>
      </c>
      <c r="AH200">
        <v>1.1492944344340199</v>
      </c>
      <c r="AI200">
        <v>1.18593120482659</v>
      </c>
      <c r="AJ200">
        <v>1.25301315956501</v>
      </c>
      <c r="AK200">
        <v>1.2633952524012999</v>
      </c>
      <c r="AL200">
        <v>1.1941260102399101</v>
      </c>
      <c r="AM200">
        <v>1.2998002792705099</v>
      </c>
      <c r="AN200">
        <v>1.42044937164134</v>
      </c>
      <c r="AO200">
        <v>1.3572276054669301</v>
      </c>
      <c r="AP200">
        <v>1.2516760462065699</v>
      </c>
      <c r="AQ200">
        <v>1.2343037278381901</v>
      </c>
      <c r="AR200">
        <v>1.40497270765455</v>
      </c>
      <c r="AS200">
        <v>1.3467591926543301</v>
      </c>
      <c r="AT200">
        <v>1.24336817162442</v>
      </c>
      <c r="AU200">
        <v>1.2382126687259301</v>
      </c>
      <c r="AV200">
        <v>1.17873228113231</v>
      </c>
      <c r="AW200">
        <v>1.22051538103499</v>
      </c>
      <c r="AX200">
        <v>1.18010578428468</v>
      </c>
      <c r="AY200">
        <v>1.2225659036093599</v>
      </c>
      <c r="AZ200">
        <v>1.2208344264376001</v>
      </c>
      <c r="BA200">
        <v>1.2278161892269199</v>
      </c>
      <c r="BC200">
        <v>1.2080494236481001</v>
      </c>
      <c r="BE200">
        <v>1.1613439949292399</v>
      </c>
      <c r="BF200">
        <v>1.0378539475127599</v>
      </c>
      <c r="BG200">
        <v>1.2222418605784999</v>
      </c>
      <c r="BI200">
        <v>1.22318653323419</v>
      </c>
      <c r="BK200">
        <v>1.24698212638704</v>
      </c>
      <c r="BM200">
        <v>1.19258320229809</v>
      </c>
      <c r="BN200">
        <v>1.1186712010954101</v>
      </c>
      <c r="BO200">
        <v>1.1599869167915999</v>
      </c>
      <c r="BP200">
        <v>1.8788645237834001</v>
      </c>
      <c r="BQ200">
        <v>1.20868530008085</v>
      </c>
      <c r="BS200">
        <v>1.25706066626848</v>
      </c>
      <c r="BT200">
        <v>1.4437910570019701</v>
      </c>
      <c r="BU200">
        <v>1.1744250012046</v>
      </c>
      <c r="BV200">
        <v>1.0455622299673899</v>
      </c>
      <c r="BW200">
        <v>1.14144086988644</v>
      </c>
      <c r="BY200">
        <v>1.19906924077673</v>
      </c>
      <c r="BZ200">
        <v>1.86744711777838</v>
      </c>
      <c r="CA200">
        <v>1.2279597179614801</v>
      </c>
      <c r="CC200">
        <v>1.1458577600745199</v>
      </c>
      <c r="CD200">
        <v>1.0593710348372101</v>
      </c>
      <c r="CE200">
        <v>1.14271574500891</v>
      </c>
      <c r="CG200">
        <v>1.20346203883651</v>
      </c>
      <c r="CH200">
        <v>1.8708882767703601</v>
      </c>
      <c r="CI200">
        <v>1.2081901190151101</v>
      </c>
      <c r="CZ200">
        <v>1.2422257601190501</v>
      </c>
      <c r="DA200">
        <v>1.2941102670150699</v>
      </c>
      <c r="DB200">
        <v>1.2422257601190501</v>
      </c>
      <c r="DC200">
        <v>1.2941102670150699</v>
      </c>
      <c r="DD200">
        <v>1.22222180128541</v>
      </c>
      <c r="DE200">
        <v>1.25881236468197</v>
      </c>
      <c r="DF200">
        <v>1.2659175675240499</v>
      </c>
      <c r="DG200">
        <v>1.2446076416447001</v>
      </c>
      <c r="DH200">
        <v>1.2221081483473899</v>
      </c>
      <c r="DI200">
        <v>1.27483364051196</v>
      </c>
      <c r="DJ200">
        <v>1.21275829997935</v>
      </c>
      <c r="DK200">
        <v>1.2541260752041401</v>
      </c>
      <c r="DL200">
        <v>1.2661410849688299</v>
      </c>
      <c r="DM200">
        <v>1.25177345938706</v>
      </c>
      <c r="DN200">
        <v>1.2174616373978699</v>
      </c>
      <c r="DO200">
        <v>1.2674177863059499</v>
      </c>
      <c r="DP200">
        <v>1.17283391706745</v>
      </c>
      <c r="DQ200">
        <v>1.2563858744551699</v>
      </c>
      <c r="DR200">
        <v>1.23503004866647</v>
      </c>
      <c r="DS200">
        <v>1.2456952992710599</v>
      </c>
      <c r="DT200">
        <v>1.1842629439589101</v>
      </c>
      <c r="DU200">
        <v>1.2765500974608901</v>
      </c>
      <c r="DV200">
        <v>1.22978379461981</v>
      </c>
      <c r="DW200">
        <v>1.2612058706862299</v>
      </c>
      <c r="DX200">
        <v>1.2500991669972199</v>
      </c>
      <c r="DY200">
        <v>1.223614114556</v>
      </c>
      <c r="DZ200">
        <v>1.1335854094424</v>
      </c>
      <c r="EA200">
        <v>1.22736326683812</v>
      </c>
      <c r="EB200">
        <v>1.2445180910459599</v>
      </c>
      <c r="EC200">
        <v>1.2422319185508299</v>
      </c>
      <c r="ED200">
        <v>1.2811480339343</v>
      </c>
      <c r="EE200">
        <v>1.2752918495391401</v>
      </c>
      <c r="EF200">
        <v>1.20285733975663</v>
      </c>
      <c r="EG200">
        <v>1.2226244076607</v>
      </c>
      <c r="EH200">
        <v>1.3150605137764</v>
      </c>
      <c r="EI200">
        <v>1.28585375618592</v>
      </c>
      <c r="EJ200">
        <v>1.1038841705937099</v>
      </c>
      <c r="EK200">
        <v>1.18731376589963</v>
      </c>
      <c r="EL200">
        <v>1.15349135611241</v>
      </c>
      <c r="EM200">
        <v>1.1626898439243301</v>
      </c>
      <c r="EN200">
        <v>1.3828759795749499</v>
      </c>
      <c r="EO200">
        <v>1.2157558971397</v>
      </c>
      <c r="EP200">
        <v>1.15498779223165</v>
      </c>
      <c r="EQ200">
        <v>1.23614155760622</v>
      </c>
      <c r="ER200">
        <v>1.1609653325632301</v>
      </c>
      <c r="ES200">
        <v>1.2010179703600601</v>
      </c>
      <c r="ET200">
        <v>1.3108386605583999</v>
      </c>
      <c r="EU200">
        <v>1.1935915779524999</v>
      </c>
      <c r="EV200">
        <v>1.1463668762552299</v>
      </c>
      <c r="EW200">
        <v>1.2272925663879399</v>
      </c>
      <c r="EX200">
        <v>1.16528071303868</v>
      </c>
      <c r="EY200">
        <v>1.1748418240768601</v>
      </c>
      <c r="EZ200">
        <v>1.3121493343623301</v>
      </c>
      <c r="FA200">
        <v>1.2672313332047001</v>
      </c>
      <c r="FC200">
        <v>1.2882249662357701</v>
      </c>
      <c r="FD200">
        <v>1.32585182326837</v>
      </c>
      <c r="FE200">
        <v>1.27570326065984</v>
      </c>
      <c r="FF200">
        <v>1.1640729307350901</v>
      </c>
      <c r="FG200">
        <v>1.21423692841983</v>
      </c>
      <c r="FH200">
        <v>1.4790314489677701</v>
      </c>
      <c r="FI200">
        <v>1.2912579587111701</v>
      </c>
      <c r="FJ200">
        <v>1.2966660235384899</v>
      </c>
      <c r="FK200">
        <v>1.2611576307157999</v>
      </c>
      <c r="FL200">
        <v>1.1818348446845399</v>
      </c>
      <c r="FM200">
        <v>1.18801080455334</v>
      </c>
      <c r="FN200">
        <v>1.3335729717788201</v>
      </c>
      <c r="FO200">
        <v>1.2366111379456199</v>
      </c>
      <c r="FP200">
        <v>1.22883786586986</v>
      </c>
      <c r="FQ200">
        <v>1.2270124948983201</v>
      </c>
      <c r="FR200">
        <v>1.7134972610074499</v>
      </c>
      <c r="FS200">
        <v>1.2488851195758399</v>
      </c>
      <c r="FT200">
        <v>1.20186356334879</v>
      </c>
      <c r="FU200">
        <v>1.23178466987931</v>
      </c>
      <c r="FV200">
        <v>1.2015546544151501</v>
      </c>
      <c r="FW200">
        <v>1.2425646555759</v>
      </c>
      <c r="FX200">
        <v>1.2116175969506</v>
      </c>
      <c r="FY200">
        <v>1.2369256634053301</v>
      </c>
      <c r="FZ200">
        <v>1.6264092799987999</v>
      </c>
      <c r="GA200">
        <v>1.2148508437894301</v>
      </c>
      <c r="GB200">
        <v>1.1825764128371301</v>
      </c>
      <c r="GC200">
        <v>1.24164916182709</v>
      </c>
      <c r="GD200">
        <v>1.21788751221594</v>
      </c>
      <c r="GE200">
        <v>1.2739816302154101</v>
      </c>
      <c r="GF200">
        <v>1.30084175268452</v>
      </c>
      <c r="GG200">
        <v>1.1941960294959999</v>
      </c>
      <c r="GH200">
        <v>1.1699085273523999</v>
      </c>
      <c r="GI200">
        <v>1.1699559603168499</v>
      </c>
      <c r="GJ200">
        <v>1.6601008497798</v>
      </c>
      <c r="GK200">
        <v>1.20248767655096</v>
      </c>
      <c r="GL200">
        <v>1.165860306271</v>
      </c>
      <c r="GM200">
        <v>1.1672723491357999</v>
      </c>
      <c r="GN200">
        <v>1.27320840220234</v>
      </c>
      <c r="GO200">
        <v>1.2442870643008499</v>
      </c>
      <c r="GP200">
        <v>1.1717328721389699</v>
      </c>
      <c r="GQ200">
        <v>1.1880352171517501</v>
      </c>
      <c r="GR200">
        <v>1.66897993585603</v>
      </c>
      <c r="GS200">
        <v>1.23923362924205</v>
      </c>
      <c r="GT200">
        <v>1.14581258141138</v>
      </c>
      <c r="GU200">
        <v>1.1446559468166999</v>
      </c>
      <c r="GV200">
        <v>1.1267518270813</v>
      </c>
      <c r="GW200">
        <v>1.20016346129287</v>
      </c>
      <c r="GX200">
        <v>1.3547758537099801</v>
      </c>
      <c r="GY200">
        <v>1.2055232547381001</v>
      </c>
      <c r="GZ200">
        <v>1.1624075232325299</v>
      </c>
      <c r="HA200">
        <v>1.19708330403437</v>
      </c>
      <c r="HB200">
        <v>1.15411745983575</v>
      </c>
      <c r="HC200">
        <v>1.1766634715380599</v>
      </c>
      <c r="HD200">
        <v>1.8793240637594599</v>
      </c>
      <c r="HE200">
        <v>1.2458743981376901</v>
      </c>
      <c r="HF200">
        <v>1.2295107752319501</v>
      </c>
      <c r="HG200">
        <v>1.2114114203025099</v>
      </c>
      <c r="HH200">
        <v>1.1864635107678301</v>
      </c>
      <c r="HI200">
        <v>1.1803255330251601</v>
      </c>
      <c r="HJ200">
        <v>1.1877680854764701</v>
      </c>
      <c r="HK200">
        <v>1.1752386168917399</v>
      </c>
      <c r="HL200">
        <v>1.8923124465679499</v>
      </c>
      <c r="HM200">
        <v>1.27382560519313</v>
      </c>
      <c r="HN200">
        <v>1.2515072001421099</v>
      </c>
      <c r="HO200">
        <v>1.1889967913013499</v>
      </c>
      <c r="HP200">
        <v>1.19106675709718</v>
      </c>
      <c r="HQ200">
        <v>1.2273471562833</v>
      </c>
      <c r="HR200">
        <v>1.3161152020153</v>
      </c>
      <c r="HS200">
        <v>1.3137414010270301</v>
      </c>
      <c r="HT200">
        <v>1.18654684623583</v>
      </c>
      <c r="HU200">
        <v>1.2228175564383199</v>
      </c>
      <c r="HV200">
        <v>1.1944603236120499</v>
      </c>
      <c r="HW200">
        <v>1.2598633853308701</v>
      </c>
      <c r="HX200">
        <v>1.1860720860381699</v>
      </c>
      <c r="HY200">
        <v>1.2208652262377599</v>
      </c>
      <c r="HZ200">
        <v>1.0711631624842499</v>
      </c>
      <c r="IA200">
        <v>1.18798323805832</v>
      </c>
      <c r="IB200">
        <v>1.1670308109679199</v>
      </c>
      <c r="IC200">
        <v>1.1578626102121801</v>
      </c>
      <c r="ID200">
        <v>1.4008389286996601</v>
      </c>
      <c r="IE200">
        <v>1.19668814513337</v>
      </c>
      <c r="IF200">
        <v>1.10240004127993</v>
      </c>
      <c r="IG200">
        <v>1.1937985496122401</v>
      </c>
      <c r="IH200">
        <v>1.1951981974427901</v>
      </c>
      <c r="II200">
        <v>1.1945101985091899</v>
      </c>
      <c r="IJ200">
        <v>1.91378298363637</v>
      </c>
      <c r="IK200">
        <v>1.21433316778359</v>
      </c>
      <c r="IL200">
        <v>1.2974343031056701</v>
      </c>
      <c r="IM200">
        <v>1.2472035867395299</v>
      </c>
      <c r="IN200">
        <v>1.1976895637660701</v>
      </c>
      <c r="IO200">
        <v>1.23699643289589</v>
      </c>
      <c r="IP200">
        <v>1.2365317275910499</v>
      </c>
      <c r="IQ200">
        <v>1.2113590993880201</v>
      </c>
      <c r="IR200">
        <v>1.1902542788886299</v>
      </c>
      <c r="IS200">
        <v>1.2596688156559801</v>
      </c>
      <c r="IT200">
        <v>1.18802565696894</v>
      </c>
      <c r="IU200">
        <v>1.2375756782406599</v>
      </c>
      <c r="IV200">
        <v>1.19021828059037</v>
      </c>
      <c r="IW200">
        <v>1.2743103053310201</v>
      </c>
      <c r="IY200">
        <v>1.21466439768301</v>
      </c>
      <c r="IZ200">
        <v>1.1778185031252999</v>
      </c>
      <c r="JA200">
        <v>1.2539450862322801</v>
      </c>
      <c r="JB200">
        <v>1.2577609058480801</v>
      </c>
      <c r="JC200">
        <v>1.2586804987400499</v>
      </c>
      <c r="JD200">
        <v>1.18099617109009</v>
      </c>
      <c r="JE200">
        <v>1.25811761625814</v>
      </c>
      <c r="JF200">
        <v>1.1766338318552201</v>
      </c>
      <c r="JG200">
        <v>1.21046568707661</v>
      </c>
      <c r="JH200">
        <v>1.21317864973655</v>
      </c>
      <c r="JI200">
        <v>1.30394017737343</v>
      </c>
      <c r="JK200">
        <v>1.2145269496351001</v>
      </c>
      <c r="JL200">
        <v>1.3143468068114399</v>
      </c>
      <c r="JM200">
        <v>1.2758263132132801</v>
      </c>
      <c r="JN200">
        <v>1.4798477471211</v>
      </c>
      <c r="JO200">
        <v>1.3035976505139499</v>
      </c>
      <c r="JP200">
        <v>1.24642553520364</v>
      </c>
      <c r="JQ200">
        <v>1.25281126825875</v>
      </c>
      <c r="JR200">
        <v>1.2562698044671099</v>
      </c>
      <c r="JS200">
        <v>1.2543247803797299</v>
      </c>
      <c r="JT200">
        <v>1.47885913388463</v>
      </c>
      <c r="JU200">
        <v>1.3149200092742801</v>
      </c>
      <c r="JV200">
        <v>1.2333449261921301</v>
      </c>
      <c r="JW200">
        <v>1.21064224437746</v>
      </c>
      <c r="JX200">
        <v>1.2570652033902601</v>
      </c>
      <c r="JY200">
        <v>1.2599827395213401</v>
      </c>
      <c r="JZ200">
        <v>1.32441369124187</v>
      </c>
      <c r="KA200">
        <v>1.2124444970913599</v>
      </c>
      <c r="KB200">
        <v>1.7727726189969399</v>
      </c>
      <c r="KC200">
        <v>1.2652553180069099</v>
      </c>
      <c r="KD200">
        <v>1.2015799010525801</v>
      </c>
      <c r="KE200">
        <v>1.20831058307899</v>
      </c>
      <c r="KF200">
        <v>1.12600340189565</v>
      </c>
      <c r="KG200">
        <v>1.1964872373386699</v>
      </c>
      <c r="KH200">
        <v>1.8182919448367201</v>
      </c>
      <c r="KI200">
        <v>1.2652331075891099</v>
      </c>
      <c r="KJ200">
        <v>1.2255375383823699</v>
      </c>
      <c r="KK200">
        <v>1.18198938712202</v>
      </c>
      <c r="KL200">
        <v>1.1838800489369501</v>
      </c>
      <c r="KM200">
        <v>1.1761517489778499</v>
      </c>
      <c r="KN200">
        <v>1.75814890974611</v>
      </c>
      <c r="KO200">
        <v>1.26117045200051</v>
      </c>
      <c r="KP200">
        <v>1.21251575551512</v>
      </c>
      <c r="KQ200">
        <v>1.1753975202068501</v>
      </c>
      <c r="KR200">
        <v>1.15316766829481</v>
      </c>
      <c r="KS200">
        <v>1.16384902838676</v>
      </c>
      <c r="KT200">
        <v>1.26820426539369</v>
      </c>
      <c r="KU200">
        <v>1.2811926652405501</v>
      </c>
      <c r="KV200">
        <v>1.43085633918661</v>
      </c>
      <c r="KW200">
        <v>1.34251068166094</v>
      </c>
      <c r="KX200">
        <v>1.26073931521493</v>
      </c>
      <c r="KY200">
        <v>1.2514476050472101</v>
      </c>
      <c r="KZ200">
        <v>1.23184174441946</v>
      </c>
      <c r="LA200">
        <v>1.2430590504710599</v>
      </c>
      <c r="LB200">
        <v>1.2779424411557201</v>
      </c>
      <c r="LC200">
        <v>1.28001913099391</v>
      </c>
      <c r="LD200">
        <v>1.28028382942515</v>
      </c>
      <c r="LE200">
        <v>1.2226806794002101</v>
      </c>
      <c r="LF200">
        <v>1.2153736394443799</v>
      </c>
      <c r="LG200">
        <v>1.22939015980741</v>
      </c>
      <c r="LH200">
        <v>1.2301041168022899</v>
      </c>
      <c r="LI200">
        <v>1.2660962182862601</v>
      </c>
      <c r="LJ200">
        <v>1.2244893888622901</v>
      </c>
      <c r="LK200">
        <v>1.30481091431306</v>
      </c>
      <c r="LL200">
        <v>1.2418322163714599</v>
      </c>
      <c r="LM200">
        <v>1.2366263762565799</v>
      </c>
      <c r="LN200">
        <v>1.2016315621509399</v>
      </c>
      <c r="LO200">
        <v>1.2601523855114001</v>
      </c>
      <c r="LP200">
        <v>1.2000458752194001</v>
      </c>
      <c r="LQ200">
        <v>1.3087801180788201</v>
      </c>
      <c r="LR200">
        <v>1.2268629328227201</v>
      </c>
      <c r="LS200">
        <v>1.2002951970639799</v>
      </c>
      <c r="LT200">
        <v>1.30050263283867</v>
      </c>
      <c r="LU200">
        <v>1.2755804212541799</v>
      </c>
      <c r="LV200">
        <v>1.2297714236050701</v>
      </c>
      <c r="LW200">
        <v>1.2637428298279101</v>
      </c>
      <c r="LX200">
        <v>1.27171693029723</v>
      </c>
      <c r="LY200">
        <v>1.2963997045019899</v>
      </c>
      <c r="LZ200">
        <v>1.1925408482530799</v>
      </c>
      <c r="MA200">
        <v>1.2455240743959599</v>
      </c>
      <c r="MB200">
        <v>1.2903593777159701</v>
      </c>
      <c r="MC200">
        <v>1.2563771075960299</v>
      </c>
      <c r="MD200">
        <v>1.2942486528767601</v>
      </c>
      <c r="ME200">
        <v>1.2597992351816401</v>
      </c>
      <c r="MF200">
        <v>1.18444724491569</v>
      </c>
      <c r="MG200">
        <v>1.24244959151746</v>
      </c>
      <c r="MH200">
        <v>1.21921171562662</v>
      </c>
      <c r="MI200">
        <v>1.2495111246306201</v>
      </c>
    </row>
    <row r="201" spans="1:347" x14ac:dyDescent="0.45">
      <c r="A201" t="s">
        <v>192</v>
      </c>
      <c r="B201" t="s">
        <v>170</v>
      </c>
      <c r="C201" t="s">
        <v>171</v>
      </c>
      <c r="D201">
        <v>30</v>
      </c>
      <c r="E201" s="1" cm="1">
        <f t="array" ref="E201">SUMPRODUCT($H201:$MI201,$H$2:$MI$2)/SUMPRODUCT(--($H201:$MI201&lt;&gt;""),$H$2:$MI$2)</f>
        <v>1.3190969194494333</v>
      </c>
      <c r="F201" s="1" cm="1">
        <f t="array" ref="F201">SUMPRODUCT($H201:$MI201,$G$2:$MH$2)/SUMPRODUCT(--($H201:$MI201&lt;&gt;""),$G$2:$MH$2)</f>
        <v>1.2918627463009451</v>
      </c>
      <c r="G201" s="1">
        <f t="shared" si="2"/>
        <v>24</v>
      </c>
      <c r="H201">
        <v>1.43019802062114</v>
      </c>
      <c r="I201">
        <v>1.2526777544094201</v>
      </c>
      <c r="J201">
        <v>1.1987553178638799</v>
      </c>
      <c r="K201">
        <v>1.23964350662137</v>
      </c>
      <c r="L201">
        <v>1.22405933172384</v>
      </c>
      <c r="M201">
        <v>1.2335044867795899</v>
      </c>
      <c r="N201">
        <v>1.8699090399135501</v>
      </c>
      <c r="O201">
        <v>1.2836707036375701</v>
      </c>
      <c r="P201">
        <v>1.1937249619827499</v>
      </c>
      <c r="Q201">
        <v>1.2316313411027999</v>
      </c>
      <c r="R201">
        <v>1.1841308819173599</v>
      </c>
      <c r="S201">
        <v>1.2341564473773401</v>
      </c>
      <c r="T201">
        <v>1.9504725059611301</v>
      </c>
      <c r="U201">
        <v>1.2663457608496</v>
      </c>
      <c r="V201">
        <v>1.33083230417265</v>
      </c>
      <c r="W201">
        <v>1.2527341931042799</v>
      </c>
      <c r="X201">
        <v>1.17917923592411</v>
      </c>
      <c r="Y201">
        <v>1.2406879517340501</v>
      </c>
      <c r="Z201">
        <v>1.6037252242220501</v>
      </c>
      <c r="AA201">
        <v>1.28904905553418</v>
      </c>
      <c r="AB201">
        <v>1.21934687101411</v>
      </c>
      <c r="AC201">
        <v>1.2456319721418001</v>
      </c>
      <c r="AD201">
        <v>1.1828255015892899</v>
      </c>
      <c r="AE201">
        <v>1.24215172190391</v>
      </c>
      <c r="AF201">
        <v>1.64050371510133</v>
      </c>
      <c r="AG201">
        <v>1.2829125584597001</v>
      </c>
      <c r="AH201">
        <v>1.18213916951794</v>
      </c>
      <c r="AI201">
        <v>1.2455509890065299</v>
      </c>
      <c r="AJ201">
        <v>1.3184547031692899</v>
      </c>
      <c r="AK201">
        <v>1.2931832606947899</v>
      </c>
      <c r="AL201">
        <v>1.2626522235856601</v>
      </c>
      <c r="AM201">
        <v>1.2862336563280099</v>
      </c>
      <c r="AN201">
        <v>1.5510498032412301</v>
      </c>
      <c r="AO201">
        <v>1.31591672661109</v>
      </c>
      <c r="AP201">
        <v>1.2705411924004499</v>
      </c>
      <c r="AQ201">
        <v>1.3042372953074</v>
      </c>
      <c r="AR201">
        <v>1.3563821774637099</v>
      </c>
      <c r="AS201">
        <v>1.2540616933948201</v>
      </c>
      <c r="AT201">
        <v>1.22268776710531</v>
      </c>
      <c r="AU201">
        <v>1.27971226674565</v>
      </c>
      <c r="AV201">
        <v>1.3334532221893101</v>
      </c>
      <c r="AW201">
        <v>1.33694241103541</v>
      </c>
      <c r="AX201">
        <v>1.2454982439808699</v>
      </c>
      <c r="AY201">
        <v>1.3051199593788301</v>
      </c>
      <c r="AZ201">
        <v>1.3098836372868401</v>
      </c>
      <c r="BA201">
        <v>1.2840578851605799</v>
      </c>
      <c r="BB201">
        <v>1.4910327202103</v>
      </c>
      <c r="BC201">
        <v>1.24537719864942</v>
      </c>
      <c r="BD201">
        <v>1.4214194874795301</v>
      </c>
      <c r="BE201">
        <v>1.2379132688924299</v>
      </c>
      <c r="BH201">
        <v>1.5606215742919001</v>
      </c>
      <c r="BJ201">
        <v>1.5162890007598</v>
      </c>
      <c r="BK201">
        <v>1.2746884611790299</v>
      </c>
      <c r="BM201">
        <v>1.24077776017097</v>
      </c>
      <c r="BR201">
        <v>1.5534217465676801</v>
      </c>
      <c r="BS201">
        <v>1.2657536862549099</v>
      </c>
      <c r="CA201">
        <v>1.23102945664219</v>
      </c>
      <c r="CB201">
        <v>1.1502887040041101</v>
      </c>
      <c r="CI201">
        <v>1.23146913798364</v>
      </c>
      <c r="CJ201">
        <v>1.1456288848556799</v>
      </c>
      <c r="CK201">
        <v>1.1791129278360399</v>
      </c>
      <c r="CL201">
        <v>1.45016424142949</v>
      </c>
      <c r="CM201">
        <v>1.22486262756012</v>
      </c>
      <c r="CO201">
        <v>1.29315419231925</v>
      </c>
      <c r="CP201">
        <v>1.48084787070015</v>
      </c>
      <c r="CQ201">
        <v>1.19950522134208</v>
      </c>
      <c r="CR201">
        <v>1.2324356820182101</v>
      </c>
      <c r="CS201">
        <v>1.2119784875083499</v>
      </c>
      <c r="CU201">
        <v>1.2449500355730201</v>
      </c>
      <c r="CV201">
        <v>1.4675615067394101</v>
      </c>
      <c r="CW201">
        <v>1.19113420654846</v>
      </c>
      <c r="CX201">
        <v>1.23557129851285</v>
      </c>
      <c r="CY201">
        <v>1.1968410285687101</v>
      </c>
      <c r="CZ201">
        <v>1.2591391662484599</v>
      </c>
      <c r="DA201">
        <v>1.33759755654385</v>
      </c>
      <c r="DB201">
        <v>1.2591391662484599</v>
      </c>
      <c r="DC201">
        <v>1.33759755654385</v>
      </c>
      <c r="DD201">
        <v>1.2648151340252201</v>
      </c>
      <c r="DE201">
        <v>1.3327511777285701</v>
      </c>
      <c r="DF201">
        <v>1.2543098141206099</v>
      </c>
      <c r="DG201">
        <v>1.3482098715153501</v>
      </c>
      <c r="DH201">
        <v>1.2723597948943299</v>
      </c>
      <c r="DI201">
        <v>1.33785419464581</v>
      </c>
      <c r="DJ201">
        <v>1.2434389105987</v>
      </c>
      <c r="DK201">
        <v>1.33632366841376</v>
      </c>
      <c r="DL201">
        <v>1.25642754719911</v>
      </c>
      <c r="DM201">
        <v>1.32452270501569</v>
      </c>
      <c r="DN201">
        <v>1.2694976350717799</v>
      </c>
      <c r="DO201">
        <v>1.3182604281306101</v>
      </c>
      <c r="DP201">
        <v>1.2594204079003899</v>
      </c>
      <c r="DQ201">
        <v>1.3309781918954</v>
      </c>
      <c r="DR201">
        <v>1.29942888340093</v>
      </c>
      <c r="DS201">
        <v>1.3121777072590199</v>
      </c>
      <c r="DT201">
        <v>1.3442097136739499</v>
      </c>
      <c r="DU201">
        <v>1.30797004090372</v>
      </c>
      <c r="DV201">
        <v>1.26622819925528</v>
      </c>
      <c r="DW201">
        <v>1.3041035943238</v>
      </c>
      <c r="DX201">
        <v>1.3221306615824899</v>
      </c>
      <c r="DY201">
        <v>1.3208084349528399</v>
      </c>
      <c r="DZ201">
        <v>1.31191326193309</v>
      </c>
      <c r="EA201">
        <v>1.3092581455558201</v>
      </c>
      <c r="EB201">
        <v>1.2147658592553701</v>
      </c>
      <c r="EC201">
        <v>1.2959527069391299</v>
      </c>
      <c r="ED201">
        <v>1.33114099627643</v>
      </c>
      <c r="EE201">
        <v>1.31547261071515</v>
      </c>
      <c r="EF201">
        <v>1.33191182840865</v>
      </c>
      <c r="EG201">
        <v>1.2654221525052101</v>
      </c>
      <c r="EH201">
        <v>1.56674072275239</v>
      </c>
      <c r="EI201">
        <v>1.2768685761541501</v>
      </c>
      <c r="EJ201">
        <v>1.27608754151297</v>
      </c>
      <c r="EK201">
        <v>1.2932243604048199</v>
      </c>
      <c r="EL201">
        <v>1.2478078523516301</v>
      </c>
      <c r="EM201">
        <v>1.2729437129993</v>
      </c>
      <c r="EN201">
        <v>1.61338457095601</v>
      </c>
      <c r="EO201">
        <v>1.2815531431721801</v>
      </c>
      <c r="EP201">
        <v>1.2459192580827201</v>
      </c>
      <c r="EQ201">
        <v>1.27096159147293</v>
      </c>
      <c r="ER201">
        <v>1.24827548863889</v>
      </c>
      <c r="ES201">
        <v>1.2466822436040399</v>
      </c>
      <c r="ET201">
        <v>1.6631361494335799</v>
      </c>
      <c r="EU201">
        <v>1.2734589333298301</v>
      </c>
      <c r="EV201">
        <v>1.25660433703941</v>
      </c>
      <c r="EW201">
        <v>1.2664279807301</v>
      </c>
      <c r="EX201">
        <v>1.2243390740473299</v>
      </c>
      <c r="EY201">
        <v>1.24043560730365</v>
      </c>
      <c r="EZ201">
        <v>1.28388963920509</v>
      </c>
      <c r="FA201">
        <v>1.3036619718309801</v>
      </c>
      <c r="FB201">
        <v>1.3417364460737</v>
      </c>
      <c r="FC201">
        <v>1.35269342079876</v>
      </c>
      <c r="FD201">
        <v>1.3386899479066099</v>
      </c>
      <c r="FE201">
        <v>1.31996912984757</v>
      </c>
      <c r="FF201">
        <v>1.25571869573606</v>
      </c>
      <c r="FG201">
        <v>1.28507235191973</v>
      </c>
      <c r="FH201">
        <v>1.2885780436040899</v>
      </c>
      <c r="FI201">
        <v>1.31185220914528</v>
      </c>
      <c r="FJ201">
        <v>1.31918387034536</v>
      </c>
      <c r="FK201">
        <v>1.3134960447617201</v>
      </c>
      <c r="FL201">
        <v>1.2461470191009001</v>
      </c>
      <c r="FM201">
        <v>1.2809145282654799</v>
      </c>
      <c r="FN201">
        <v>1.2870831133527201</v>
      </c>
      <c r="FO201">
        <v>1.26116097338141</v>
      </c>
      <c r="FP201">
        <v>1.1971101101213499</v>
      </c>
      <c r="FQ201">
        <v>1.2730511590637601</v>
      </c>
      <c r="FR201">
        <v>1.4738831537917101</v>
      </c>
      <c r="FS201">
        <v>1.3052731691061099</v>
      </c>
      <c r="FT201">
        <v>1.2252339283106599</v>
      </c>
      <c r="FU201">
        <v>1.2539175269312399</v>
      </c>
      <c r="FV201">
        <v>1.2498212072535499</v>
      </c>
      <c r="FW201">
        <v>1.2549397346753</v>
      </c>
      <c r="FX201">
        <v>1.26928621442398</v>
      </c>
      <c r="FY201">
        <v>1.2746705907462099</v>
      </c>
      <c r="FZ201">
        <v>1.4159636648206999</v>
      </c>
      <c r="GA201">
        <v>1.27272540055191</v>
      </c>
      <c r="GB201">
        <v>1.2523617492108701</v>
      </c>
      <c r="GC201">
        <v>1.22781191377509</v>
      </c>
      <c r="GD201">
        <v>1.2508995802582801</v>
      </c>
      <c r="GE201">
        <v>1.25824786852835</v>
      </c>
      <c r="GF201">
        <v>1.29799030178311</v>
      </c>
      <c r="GG201">
        <v>1.24265245137208</v>
      </c>
      <c r="GH201">
        <v>1.1873638582703001</v>
      </c>
      <c r="GI201">
        <v>1.2282164110759599</v>
      </c>
      <c r="GJ201">
        <v>1.45859102203443</v>
      </c>
      <c r="GK201">
        <v>1.26678670855362</v>
      </c>
      <c r="GL201">
        <v>1.1831769869851201</v>
      </c>
      <c r="GM201">
        <v>1.22339101911548</v>
      </c>
      <c r="GN201">
        <v>1.44904240142152</v>
      </c>
      <c r="GO201">
        <v>1.2861065198433901</v>
      </c>
      <c r="GP201">
        <v>1.1701110296237101</v>
      </c>
      <c r="GQ201">
        <v>1.2334267397864001</v>
      </c>
      <c r="GR201">
        <v>1.52890127010884</v>
      </c>
      <c r="GS201">
        <v>1.2216743106713199</v>
      </c>
      <c r="GT201">
        <v>1.1876247395747801</v>
      </c>
      <c r="GU201">
        <v>1.2200196299499</v>
      </c>
      <c r="GV201">
        <v>1.2398612038486301</v>
      </c>
      <c r="GW201">
        <v>1.2446154463624299</v>
      </c>
      <c r="GX201">
        <v>1.4029229875315901</v>
      </c>
      <c r="GY201">
        <v>1.2588257717345801</v>
      </c>
      <c r="GZ201">
        <v>1.18785690758429</v>
      </c>
      <c r="HA201">
        <v>1.2476693448999401</v>
      </c>
      <c r="HB201">
        <v>1.20365614001324</v>
      </c>
      <c r="HC201">
        <v>1.2316054966081</v>
      </c>
      <c r="HD201">
        <v>1.9047882517958701</v>
      </c>
      <c r="HE201">
        <v>1.2688090065617299</v>
      </c>
      <c r="HF201">
        <v>1.2850356953845801</v>
      </c>
      <c r="HG201">
        <v>1.2598953379496101</v>
      </c>
      <c r="HH201">
        <v>1.2037597658057</v>
      </c>
      <c r="HI201">
        <v>1.24370750879894</v>
      </c>
      <c r="HJ201">
        <v>1.194263202111</v>
      </c>
      <c r="HK201">
        <v>1.2305285285507499</v>
      </c>
      <c r="HL201">
        <v>1.9663826826497099</v>
      </c>
      <c r="HM201">
        <v>1.2737034747948699</v>
      </c>
      <c r="HN201">
        <v>1.2557614090147</v>
      </c>
      <c r="HO201">
        <v>1.28029111445838</v>
      </c>
      <c r="HP201">
        <v>1.2956278461389401</v>
      </c>
      <c r="HQ201">
        <v>1.262784613894</v>
      </c>
      <c r="HR201">
        <v>1.59312324387171</v>
      </c>
      <c r="HS201">
        <v>1.2566490650130799</v>
      </c>
      <c r="HT201">
        <v>1.15261844782482</v>
      </c>
      <c r="HU201">
        <v>1.2657494428834399</v>
      </c>
      <c r="HV201">
        <v>1.29969721926169</v>
      </c>
      <c r="HW201">
        <v>1.2681595775603101</v>
      </c>
      <c r="HX201">
        <v>1.3830176339501901</v>
      </c>
      <c r="HY201">
        <v>1.2798202693537399</v>
      </c>
      <c r="HZ201">
        <v>1.2048517585505201</v>
      </c>
      <c r="IA201">
        <v>1.25661515357039</v>
      </c>
      <c r="IB201">
        <v>1.2136154442398901</v>
      </c>
      <c r="IC201">
        <v>1.2539603720569701</v>
      </c>
      <c r="ID201">
        <v>1.4857465970927699</v>
      </c>
      <c r="IE201">
        <v>1.2789685175987899</v>
      </c>
      <c r="IF201">
        <v>1.3177200575339101</v>
      </c>
      <c r="IG201">
        <v>1.2905526996433101</v>
      </c>
      <c r="IH201">
        <v>1.19217745212494</v>
      </c>
      <c r="II201">
        <v>1.25644300251334</v>
      </c>
      <c r="IJ201">
        <v>1.9866485206947899</v>
      </c>
      <c r="IK201">
        <v>1.28730620467538</v>
      </c>
      <c r="IL201">
        <v>1.3126255849723401</v>
      </c>
      <c r="IM201">
        <v>1.31033478417383</v>
      </c>
      <c r="IN201">
        <v>1.2817226822004699</v>
      </c>
      <c r="IO201">
        <v>1.3014268416402099</v>
      </c>
      <c r="IP201">
        <v>1.2631835585954101</v>
      </c>
      <c r="IQ201">
        <v>1.28469417809339</v>
      </c>
      <c r="IR201">
        <v>1.3103478744641099</v>
      </c>
      <c r="IS201">
        <v>1.32997349216218</v>
      </c>
      <c r="IT201">
        <v>1.2710999116405399</v>
      </c>
      <c r="IU201">
        <v>1.30315148738423</v>
      </c>
      <c r="IV201">
        <v>1.2328500834506</v>
      </c>
      <c r="IW201">
        <v>1.3338122197859701</v>
      </c>
      <c r="IX201">
        <v>1.5989135059069901</v>
      </c>
      <c r="IY201">
        <v>1.30543247046503</v>
      </c>
      <c r="IZ201">
        <v>1.2811696174362599</v>
      </c>
      <c r="JA201">
        <v>1.3108682135026299</v>
      </c>
      <c r="JB201">
        <v>1.2526524200674101</v>
      </c>
      <c r="JC201">
        <v>1.29830807998167</v>
      </c>
      <c r="JD201">
        <v>1.2681087803122</v>
      </c>
      <c r="JE201">
        <v>1.3309748993683901</v>
      </c>
      <c r="JF201">
        <v>1.27733088981248</v>
      </c>
      <c r="JG201">
        <v>1.3123965048924899</v>
      </c>
      <c r="JH201">
        <v>1.2385050888503399</v>
      </c>
      <c r="JI201">
        <v>1.3375953136760801</v>
      </c>
      <c r="JJ201">
        <v>1.57660437870209</v>
      </c>
      <c r="JK201">
        <v>1.2960958209248199</v>
      </c>
      <c r="JL201">
        <v>1.2765057835484399</v>
      </c>
      <c r="JM201">
        <v>1.3185556586031799</v>
      </c>
      <c r="JN201">
        <v>1.28936419609964</v>
      </c>
      <c r="JO201">
        <v>1.31938003967333</v>
      </c>
      <c r="JP201">
        <v>1.25740976891568</v>
      </c>
      <c r="JQ201">
        <v>1.29562111961254</v>
      </c>
      <c r="JR201">
        <v>1.25285313135997</v>
      </c>
      <c r="JS201">
        <v>1.31150655640569</v>
      </c>
      <c r="JT201">
        <v>1.32603305252853</v>
      </c>
      <c r="JU201">
        <v>1.3370881314887799</v>
      </c>
      <c r="JV201">
        <v>1.2873193446170399</v>
      </c>
      <c r="JW201">
        <v>1.2961009351572701</v>
      </c>
      <c r="JX201">
        <v>1.2663877940077799</v>
      </c>
      <c r="JY201">
        <v>1.30081536440219</v>
      </c>
      <c r="JZ201">
        <v>1.3548114242985601</v>
      </c>
      <c r="KA201">
        <v>1.2631508809206899</v>
      </c>
      <c r="KB201">
        <v>1.5064845165624901</v>
      </c>
      <c r="KC201">
        <v>1.29442314917812</v>
      </c>
      <c r="KD201">
        <v>1.18745129903181</v>
      </c>
      <c r="KE201">
        <v>1.2472084281132001</v>
      </c>
      <c r="KF201">
        <v>1.2092785871212799</v>
      </c>
      <c r="KG201">
        <v>1.24413135981432</v>
      </c>
      <c r="KI201">
        <v>1.2863635438202199</v>
      </c>
      <c r="KJ201">
        <v>1.2875832659308799</v>
      </c>
      <c r="KK201">
        <v>1.2779569006842599</v>
      </c>
      <c r="KL201">
        <v>1.19766624035003</v>
      </c>
      <c r="KM201">
        <v>1.2214915406071201</v>
      </c>
      <c r="KN201">
        <v>1.79198000322051</v>
      </c>
      <c r="KO201">
        <v>1.27590613877439</v>
      </c>
      <c r="KP201">
        <v>1.2586273591628101</v>
      </c>
      <c r="KQ201">
        <v>1.2786556034107699</v>
      </c>
      <c r="KR201">
        <v>1.2259364004686299</v>
      </c>
      <c r="KS201">
        <v>1.23159820613858</v>
      </c>
      <c r="KT201">
        <v>1.2711420771669699</v>
      </c>
      <c r="KU201">
        <v>1.3110354252840299</v>
      </c>
      <c r="KV201">
        <v>1.2819151897137899</v>
      </c>
      <c r="KW201">
        <v>1.3381403174336199</v>
      </c>
      <c r="KX201">
        <v>1.2867297474458801</v>
      </c>
      <c r="KY201">
        <v>1.32618458228201</v>
      </c>
      <c r="KZ201">
        <v>1.25473872674374</v>
      </c>
      <c r="LA201">
        <v>1.2756249098264401</v>
      </c>
      <c r="LB201">
        <v>1.2908479097344201</v>
      </c>
      <c r="LC201">
        <v>1.3207349755239099</v>
      </c>
      <c r="LD201">
        <v>1.30596980165794</v>
      </c>
      <c r="LE201">
        <v>1.3302868399437799</v>
      </c>
      <c r="LF201">
        <v>1.2399315192213001</v>
      </c>
      <c r="LG201">
        <v>1.2808030018846901</v>
      </c>
      <c r="LH201">
        <v>1.2766874102441299</v>
      </c>
      <c r="LI201">
        <v>1.3181745651826999</v>
      </c>
      <c r="LJ201">
        <v>1.2866902026487901</v>
      </c>
      <c r="LK201">
        <v>1.33629527684697</v>
      </c>
      <c r="LL201">
        <v>1.28545356629966</v>
      </c>
      <c r="LM201">
        <v>1.3018689165469901</v>
      </c>
      <c r="LN201">
        <v>1.2623065262486</v>
      </c>
      <c r="LO201">
        <v>1.3361955481091401</v>
      </c>
      <c r="LP201">
        <v>1.2754507738950001</v>
      </c>
      <c r="LQ201">
        <v>1.32021900430828</v>
      </c>
      <c r="LR201">
        <v>1.3344403223232799</v>
      </c>
      <c r="LS201">
        <v>1.30922889739907</v>
      </c>
      <c r="LT201">
        <v>1.23746409765438</v>
      </c>
      <c r="LU201">
        <v>1.3278482527525099</v>
      </c>
      <c r="LV201">
        <v>1.2817986268034001</v>
      </c>
      <c r="LW201">
        <v>1.3290674430731699</v>
      </c>
      <c r="LX201">
        <v>1.35070832609073</v>
      </c>
      <c r="LY201">
        <v>1.34475491048148</v>
      </c>
      <c r="LZ201">
        <v>1.2555949070050401</v>
      </c>
      <c r="MA201">
        <v>1.3237006779071701</v>
      </c>
      <c r="MB201">
        <v>1.26470971666956</v>
      </c>
      <c r="MC201">
        <v>1.3304145663132201</v>
      </c>
      <c r="MD201">
        <v>1.3468950982096299</v>
      </c>
      <c r="ME201">
        <v>1.3456674778376501</v>
      </c>
      <c r="MF201">
        <v>1.26168955327655</v>
      </c>
      <c r="MG201">
        <v>1.3249717538675401</v>
      </c>
      <c r="MH201">
        <v>1.26681731270641</v>
      </c>
      <c r="MI201">
        <v>1.3264275160785599</v>
      </c>
    </row>
    <row r="202" spans="1:347" x14ac:dyDescent="0.45">
      <c r="A202" t="s">
        <v>192</v>
      </c>
      <c r="B202" t="s">
        <v>170</v>
      </c>
      <c r="C202" t="s">
        <v>163</v>
      </c>
      <c r="D202">
        <v>30</v>
      </c>
      <c r="E202" s="1" cm="1">
        <f t="array" ref="E202">SUMPRODUCT($H202:$MI202,$H$2:$MI$2)/SUMPRODUCT(--($H202:$MI202&lt;&gt;""),$H$2:$MI$2)</f>
        <v>1.2288671332438914</v>
      </c>
      <c r="F202" s="1" cm="1">
        <f t="array" ref="F202">SUMPRODUCT($H202:$MI202,$G$2:$MH$2)/SUMPRODUCT(--($H202:$MI202&lt;&gt;""),$G$2:$MH$2)</f>
        <v>1.1819811377771856</v>
      </c>
      <c r="G202" s="1">
        <f t="shared" ref="G202:G265" si="3">COUNTBLANK(H202:MI202)</f>
        <v>3</v>
      </c>
      <c r="H202">
        <v>1.35797270039101</v>
      </c>
      <c r="I202">
        <v>1.1445962560252501</v>
      </c>
      <c r="J202">
        <v>1.11938490661574</v>
      </c>
      <c r="K202">
        <v>1.1336419942051601</v>
      </c>
      <c r="L202">
        <v>1.1165437483763001</v>
      </c>
      <c r="M202">
        <v>1.1239238099650599</v>
      </c>
      <c r="N202">
        <v>1.90185014503641</v>
      </c>
      <c r="O202">
        <v>1.17344799455927</v>
      </c>
      <c r="P202">
        <v>1.10521220986512</v>
      </c>
      <c r="Q202">
        <v>1.1208212055975899</v>
      </c>
      <c r="R202">
        <v>1.07761640557906</v>
      </c>
      <c r="S202">
        <v>1.1459283075003599</v>
      </c>
      <c r="T202">
        <v>1.91575808621434</v>
      </c>
      <c r="U202">
        <v>1.1637976539346799</v>
      </c>
      <c r="V202">
        <v>1.2188629967809199</v>
      </c>
      <c r="W202">
        <v>1.1462899601158001</v>
      </c>
      <c r="X202">
        <v>1.0550563845079199</v>
      </c>
      <c r="Y202">
        <v>1.1352317129957601</v>
      </c>
      <c r="Z202">
        <v>1.4726398477517</v>
      </c>
      <c r="AA202">
        <v>1.19002085315733</v>
      </c>
      <c r="AB202">
        <v>1.11426517927641</v>
      </c>
      <c r="AC202">
        <v>1.1313829894924301</v>
      </c>
      <c r="AD202">
        <v>1.0891664810803099</v>
      </c>
      <c r="AE202">
        <v>1.1294495171380501</v>
      </c>
      <c r="AF202">
        <v>1.53271921122426</v>
      </c>
      <c r="AG202">
        <v>1.1748385398740699</v>
      </c>
      <c r="AH202">
        <v>1.0742433138298899</v>
      </c>
      <c r="AI202">
        <v>1.1273925455023901</v>
      </c>
      <c r="AJ202">
        <v>1.2134456057208101</v>
      </c>
      <c r="AK202">
        <v>1.1841374349426601</v>
      </c>
      <c r="AL202">
        <v>1.1322498201667099</v>
      </c>
      <c r="AM202">
        <v>1.1733575931959499</v>
      </c>
      <c r="AN202">
        <v>1.4331841069690601</v>
      </c>
      <c r="AO202">
        <v>1.2153784961706</v>
      </c>
      <c r="AP202">
        <v>1.17952524013032</v>
      </c>
      <c r="AQ202">
        <v>1.1852680573773899</v>
      </c>
      <c r="AR202">
        <v>1.26893157872466</v>
      </c>
      <c r="AS202">
        <v>1.15160072779587</v>
      </c>
      <c r="AT202">
        <v>1.1176372022172301</v>
      </c>
      <c r="AU202">
        <v>1.17757880929209</v>
      </c>
      <c r="AV202">
        <v>1.2289688147928699</v>
      </c>
      <c r="AW202">
        <v>1.21186138027334</v>
      </c>
      <c r="AX202">
        <v>1.14151821605382</v>
      </c>
      <c r="AY202">
        <v>1.18031989167689</v>
      </c>
      <c r="AZ202">
        <v>1.20698260906359</v>
      </c>
      <c r="BA202">
        <v>1.1746642406804</v>
      </c>
      <c r="BB202">
        <v>1.44322415761609</v>
      </c>
      <c r="BC202">
        <v>1.14827500741517</v>
      </c>
      <c r="BD202">
        <v>1.3727170410820799</v>
      </c>
      <c r="BE202">
        <v>1.12047522113466</v>
      </c>
      <c r="BF202">
        <v>1.0442858477878401</v>
      </c>
      <c r="BG202">
        <v>1.1259787011868301</v>
      </c>
      <c r="BH202">
        <v>1.57710763579923</v>
      </c>
      <c r="BI202">
        <v>1.1474847328709501</v>
      </c>
      <c r="BJ202">
        <v>1.48628904139088</v>
      </c>
      <c r="BK202">
        <v>1.19193513654075</v>
      </c>
      <c r="BL202">
        <v>1.53860359097502</v>
      </c>
      <c r="BM202">
        <v>1.1446385255792899</v>
      </c>
      <c r="BN202">
        <v>1.08183709373996</v>
      </c>
      <c r="BO202">
        <v>1.1107156352466501</v>
      </c>
      <c r="BQ202">
        <v>1.16237196130295</v>
      </c>
      <c r="BR202">
        <v>1.5854674809135401</v>
      </c>
      <c r="BS202">
        <v>1.1720848214467099</v>
      </c>
      <c r="BT202">
        <v>1.40245097251891</v>
      </c>
      <c r="BU202">
        <v>1.1216973707457301</v>
      </c>
      <c r="BV202">
        <v>1.1082258556720801</v>
      </c>
      <c r="BW202">
        <v>1.1331210549139901</v>
      </c>
      <c r="BX202">
        <v>1.49347304090843</v>
      </c>
      <c r="BY202">
        <v>1.18606551452755</v>
      </c>
      <c r="CA202">
        <v>1.11735074926519</v>
      </c>
      <c r="CB202">
        <v>1.0495033006215699</v>
      </c>
      <c r="CC202">
        <v>1.0859546907373701</v>
      </c>
      <c r="CD202">
        <v>1.09561964953984</v>
      </c>
      <c r="CE202">
        <v>1.1056239058158299</v>
      </c>
      <c r="CF202">
        <v>1.55960593308812</v>
      </c>
      <c r="CG202">
        <v>1.14606655851977</v>
      </c>
      <c r="CI202">
        <v>1.1229601998040499</v>
      </c>
      <c r="CJ202">
        <v>1.04668452161063</v>
      </c>
      <c r="CK202">
        <v>1.10344356820481</v>
      </c>
      <c r="CL202">
        <v>1.3736227615482499</v>
      </c>
      <c r="CM202">
        <v>1.1328463396543</v>
      </c>
      <c r="CN202">
        <v>1.5497406088285901</v>
      </c>
      <c r="CO202">
        <v>1.17996059935687</v>
      </c>
      <c r="CP202">
        <v>1.43052446970237</v>
      </c>
      <c r="CQ202">
        <v>1.13687074123811</v>
      </c>
      <c r="CR202">
        <v>1.1378936009636</v>
      </c>
      <c r="CS202">
        <v>1.1107867369909701</v>
      </c>
      <c r="CT202">
        <v>1.5862305348496699</v>
      </c>
      <c r="CU202">
        <v>1.16380244318587</v>
      </c>
      <c r="CV202">
        <v>1.44012594365837</v>
      </c>
      <c r="CW202">
        <v>1.0814654790248801</v>
      </c>
      <c r="CX202">
        <v>1.1484444098445299</v>
      </c>
      <c r="CY202">
        <v>1.08781023681473</v>
      </c>
      <c r="CZ202">
        <v>1.1593373076989599</v>
      </c>
      <c r="DA202">
        <v>1.21714875317978</v>
      </c>
      <c r="DB202">
        <v>1.1593373076989599</v>
      </c>
      <c r="DC202">
        <v>1.21714875317978</v>
      </c>
      <c r="DD202">
        <v>1.1641281020148699</v>
      </c>
      <c r="DE202">
        <v>1.22291887263862</v>
      </c>
      <c r="DF202">
        <v>1.1645978674920301</v>
      </c>
      <c r="DG202">
        <v>1.2375422173309301</v>
      </c>
      <c r="DH202">
        <v>1.1765617334346099</v>
      </c>
      <c r="DI202">
        <v>1.22936488844017</v>
      </c>
      <c r="DJ202">
        <v>1.14653273299325</v>
      </c>
      <c r="DK202">
        <v>1.22907317923257</v>
      </c>
      <c r="DL202">
        <v>1.1535621672099901</v>
      </c>
      <c r="DM202">
        <v>1.2248680205257201</v>
      </c>
      <c r="DN202">
        <v>1.15649062457972</v>
      </c>
      <c r="DO202">
        <v>1.1959869147583999</v>
      </c>
      <c r="DP202">
        <v>1.1456784417424499</v>
      </c>
      <c r="DQ202">
        <v>1.22618071195988</v>
      </c>
      <c r="DR202">
        <v>1.18907627541554</v>
      </c>
      <c r="DS202">
        <v>1.1983062703398899</v>
      </c>
      <c r="DT202">
        <v>1.25800267004474</v>
      </c>
      <c r="DU202">
        <v>1.1881997671175</v>
      </c>
      <c r="DV202">
        <v>1.16849432508861</v>
      </c>
      <c r="DW202">
        <v>1.1928296929448501</v>
      </c>
      <c r="DX202">
        <v>1.1984683497332</v>
      </c>
      <c r="DY202">
        <v>1.20908454999509</v>
      </c>
      <c r="DZ202">
        <v>1.2123133421197401</v>
      </c>
      <c r="EA202">
        <v>1.20257791540308</v>
      </c>
      <c r="EB202">
        <v>1.13078314203699</v>
      </c>
      <c r="EC202">
        <v>1.1811471808848599</v>
      </c>
      <c r="ED202">
        <v>1.22017419269533</v>
      </c>
      <c r="EE202">
        <v>1.2105581929000599</v>
      </c>
      <c r="EF202">
        <v>1.2426589307045</v>
      </c>
      <c r="EG202">
        <v>1.1554734776387801</v>
      </c>
      <c r="EH202">
        <v>1.49364178732229</v>
      </c>
      <c r="EI202">
        <v>1.16352502592509</v>
      </c>
      <c r="EJ202">
        <v>1.15869442511912</v>
      </c>
      <c r="EK202">
        <v>1.19380324490358</v>
      </c>
      <c r="EL202">
        <v>1.1161657762434201</v>
      </c>
      <c r="EM202">
        <v>1.1343773381814299</v>
      </c>
      <c r="EN202">
        <v>1.54806480618526</v>
      </c>
      <c r="EO202">
        <v>1.18502973182289</v>
      </c>
      <c r="EP202">
        <v>1.1421565088407799</v>
      </c>
      <c r="EQ202">
        <v>1.1495927462228099</v>
      </c>
      <c r="ER202">
        <v>1.1461092660899601</v>
      </c>
      <c r="ES202">
        <v>1.130083288484</v>
      </c>
      <c r="ET202">
        <v>1.5782265262991999</v>
      </c>
      <c r="EU202">
        <v>1.1733010855725099</v>
      </c>
      <c r="EV202">
        <v>1.14417308777779</v>
      </c>
      <c r="EW202">
        <v>1.15082172720232</v>
      </c>
      <c r="EX202">
        <v>1.1245684619524501</v>
      </c>
      <c r="EY202">
        <v>1.13210971239547</v>
      </c>
      <c r="EZ202">
        <v>1.1771020644414401</v>
      </c>
      <c r="FA202">
        <v>1.2017480223808601</v>
      </c>
      <c r="FB202">
        <v>1.2188983214354601</v>
      </c>
      <c r="FC202">
        <v>1.22750337642292</v>
      </c>
      <c r="FD202">
        <v>1.2130561450897099</v>
      </c>
      <c r="FE202">
        <v>1.1920509357514899</v>
      </c>
      <c r="FF202">
        <v>1.1374088365811299</v>
      </c>
      <c r="FG202">
        <v>1.1868724676828</v>
      </c>
      <c r="FH202">
        <v>1.1955662743584701</v>
      </c>
      <c r="FI202">
        <v>1.1930291337063399</v>
      </c>
      <c r="FJ202">
        <v>1.20951186571483</v>
      </c>
      <c r="FK202">
        <v>1.1881342851630301</v>
      </c>
      <c r="FL202">
        <v>1.13223422728149</v>
      </c>
      <c r="FM202">
        <v>1.1758170943469</v>
      </c>
      <c r="FN202">
        <v>1.1839861608797699</v>
      </c>
      <c r="FO202">
        <v>1.1525766749416799</v>
      </c>
      <c r="FP202">
        <v>1.0980289737858</v>
      </c>
      <c r="FQ202">
        <v>1.16370301307901</v>
      </c>
      <c r="FR202">
        <v>1.3647952401813701</v>
      </c>
      <c r="FS202">
        <v>1.1943392905953101</v>
      </c>
      <c r="FT202">
        <v>1.12869520610778</v>
      </c>
      <c r="FU202">
        <v>1.16614245756714</v>
      </c>
      <c r="FV202">
        <v>1.14957745002227</v>
      </c>
      <c r="FW202">
        <v>1.13863832942048</v>
      </c>
      <c r="FX202">
        <v>1.17075549764293</v>
      </c>
      <c r="FY202">
        <v>1.1589102441691099</v>
      </c>
      <c r="FZ202">
        <v>1.33082461835705</v>
      </c>
      <c r="GA202">
        <v>1.1468833896858099</v>
      </c>
      <c r="GB202">
        <v>1.13738397193234</v>
      </c>
      <c r="GC202">
        <v>1.1255593123874299</v>
      </c>
      <c r="GD202">
        <v>1.1331191564726699</v>
      </c>
      <c r="GE202">
        <v>1.1483024986052199</v>
      </c>
      <c r="GF202">
        <v>1.23162793582684</v>
      </c>
      <c r="GG202">
        <v>1.13825249661584</v>
      </c>
      <c r="GH202">
        <v>1.09820812855063</v>
      </c>
      <c r="GI202">
        <v>1.11826862382375</v>
      </c>
      <c r="GJ202">
        <v>1.3719875506711701</v>
      </c>
      <c r="GK202">
        <v>1.1675387034746401</v>
      </c>
      <c r="GL202">
        <v>1.0855417026974701</v>
      </c>
      <c r="GM202">
        <v>1.11274085912044</v>
      </c>
      <c r="GN202">
        <v>1.3684610921987299</v>
      </c>
      <c r="GO202">
        <v>1.17463722903919</v>
      </c>
      <c r="GP202">
        <v>1.0763251128357201</v>
      </c>
      <c r="GQ202">
        <v>1.13191289848251</v>
      </c>
      <c r="GR202">
        <v>1.5065475734389899</v>
      </c>
      <c r="GS202">
        <v>1.13236898467915</v>
      </c>
      <c r="GT202">
        <v>1.0812034107950099</v>
      </c>
      <c r="GU202">
        <v>1.11690583826818</v>
      </c>
      <c r="GV202">
        <v>1.1915726216929099</v>
      </c>
      <c r="GW202">
        <v>1.1428024125135401</v>
      </c>
      <c r="GX202">
        <v>1.3250334008134601</v>
      </c>
      <c r="GY202">
        <v>1.1407978445835101</v>
      </c>
      <c r="GZ202">
        <v>1.0839553964981801</v>
      </c>
      <c r="HA202">
        <v>1.1384311055021501</v>
      </c>
      <c r="HB202">
        <v>1.1020621532699399</v>
      </c>
      <c r="HC202">
        <v>1.1127189557480801</v>
      </c>
      <c r="HD202">
        <v>1.9053415395091799</v>
      </c>
      <c r="HE202">
        <v>1.1531478184920201</v>
      </c>
      <c r="HF202">
        <v>1.1768096579238501</v>
      </c>
      <c r="HG202">
        <v>1.13782045351087</v>
      </c>
      <c r="HH202">
        <v>1.1142252306599101</v>
      </c>
      <c r="HI202">
        <v>1.13621795464891</v>
      </c>
      <c r="HJ202">
        <v>1.09761734695765</v>
      </c>
      <c r="HK202">
        <v>1.12511149024992</v>
      </c>
      <c r="HL202">
        <v>1.9517473899253499</v>
      </c>
      <c r="HM202">
        <v>1.1670632820508999</v>
      </c>
      <c r="HN202">
        <v>1.1391564860493699</v>
      </c>
      <c r="HO202">
        <v>1.15811445468777</v>
      </c>
      <c r="HP202">
        <v>1.2065449084391</v>
      </c>
      <c r="HQ202">
        <v>1.16099941866098</v>
      </c>
      <c r="HR202">
        <v>1.4671083228369299</v>
      </c>
      <c r="HS202">
        <v>1.1596187384943299</v>
      </c>
      <c r="HT202">
        <v>1.03898847010948</v>
      </c>
      <c r="HU202">
        <v>1.15195717469237</v>
      </c>
      <c r="HV202">
        <v>1.2370894293188599</v>
      </c>
      <c r="HW202">
        <v>1.1771291541517199</v>
      </c>
      <c r="HX202">
        <v>1.32088702645092</v>
      </c>
      <c r="HY202">
        <v>1.1674014145916001</v>
      </c>
      <c r="HZ202">
        <v>1.1055590543551901</v>
      </c>
      <c r="IA202">
        <v>1.14910619126053</v>
      </c>
      <c r="IB202">
        <v>1.1461147175661199</v>
      </c>
      <c r="IC202">
        <v>1.1526935374479199</v>
      </c>
      <c r="ID202">
        <v>1.41773790250625</v>
      </c>
      <c r="IE202">
        <v>1.16893383815255</v>
      </c>
      <c r="IF202">
        <v>1.2337970876145099</v>
      </c>
      <c r="IG202">
        <v>1.1837107652483101</v>
      </c>
      <c r="IH202">
        <v>1.0844217691462501</v>
      </c>
      <c r="II202">
        <v>1.1487432194480001</v>
      </c>
      <c r="IJ202">
        <v>1.97444513961003</v>
      </c>
      <c r="IK202">
        <v>1.1749903787649101</v>
      </c>
      <c r="IL202">
        <v>1.2137677127990301</v>
      </c>
      <c r="IM202">
        <v>1.1914651307392701</v>
      </c>
      <c r="IN202">
        <v>1.1822462938115601</v>
      </c>
      <c r="IO202">
        <v>1.18694898059364</v>
      </c>
      <c r="IP202">
        <v>1.1584154203619399</v>
      </c>
      <c r="IQ202">
        <v>1.1656510783126599</v>
      </c>
      <c r="IR202">
        <v>1.20559937166606</v>
      </c>
      <c r="IS202">
        <v>1.2149229309159899</v>
      </c>
      <c r="IT202">
        <v>1.1717184278561299</v>
      </c>
      <c r="IU202">
        <v>1.1809699905095301</v>
      </c>
      <c r="IV202">
        <v>1.1225578427201599</v>
      </c>
      <c r="IW202">
        <v>1.22252511699446</v>
      </c>
      <c r="IX202">
        <v>1.54466734299833</v>
      </c>
      <c r="IY202">
        <v>1.19383774585201</v>
      </c>
      <c r="IZ202">
        <v>1.15599698923323</v>
      </c>
      <c r="JA202">
        <v>1.1681087803121999</v>
      </c>
      <c r="JB202">
        <v>1.1566024151585499</v>
      </c>
      <c r="JC202">
        <v>1.17941879111169</v>
      </c>
      <c r="JD202">
        <v>1.1793827928134299</v>
      </c>
      <c r="JE202">
        <v>1.21880747455574</v>
      </c>
      <c r="JF202">
        <v>1.1557842720162299</v>
      </c>
      <c r="JG202">
        <v>1.1780246751971699</v>
      </c>
      <c r="JH202">
        <v>1.1490493176686101</v>
      </c>
      <c r="JI202">
        <v>1.24054062898844</v>
      </c>
      <c r="JJ202">
        <v>1.54031809405373</v>
      </c>
      <c r="JK202">
        <v>1.18651372844192</v>
      </c>
      <c r="JL202">
        <v>1.17300087590488</v>
      </c>
      <c r="JM202">
        <v>1.2040826184403699</v>
      </c>
      <c r="JN202">
        <v>1.2003439214777001</v>
      </c>
      <c r="JO202">
        <v>1.2116695004765901</v>
      </c>
      <c r="JP202">
        <v>1.14856248550892</v>
      </c>
      <c r="JQ202">
        <v>1.1972460519875301</v>
      </c>
      <c r="JR202">
        <v>1.1600394157199101</v>
      </c>
      <c r="JS202">
        <v>1.19058981889378</v>
      </c>
      <c r="JT202">
        <v>1.2272296931756701</v>
      </c>
      <c r="JU202">
        <v>1.2133214828554499</v>
      </c>
      <c r="JV202">
        <v>1.1728044413530101</v>
      </c>
      <c r="JW202">
        <v>1.1775446325063701</v>
      </c>
      <c r="JX202">
        <v>1.1577401653914501</v>
      </c>
      <c r="JY202">
        <v>1.1965311590282599</v>
      </c>
      <c r="JZ202">
        <v>1.2807813254807101</v>
      </c>
      <c r="KA202">
        <v>1.15892016650409</v>
      </c>
      <c r="KB202">
        <v>1.4749161094011101</v>
      </c>
      <c r="KC202">
        <v>1.1890282386953599</v>
      </c>
      <c r="KD202">
        <v>1.1112556844788</v>
      </c>
      <c r="KE202">
        <v>1.1365413197059999</v>
      </c>
      <c r="KF202">
        <v>1.1031738687031101</v>
      </c>
      <c r="KG202">
        <v>1.1519460953159999</v>
      </c>
      <c r="KH202">
        <v>1.8804385446993901</v>
      </c>
      <c r="KI202">
        <v>1.17883735866308</v>
      </c>
      <c r="KJ202">
        <v>1.1777481227569699</v>
      </c>
      <c r="KK202">
        <v>1.1621628875023799</v>
      </c>
      <c r="KL202">
        <v>1.1113445261499899</v>
      </c>
      <c r="KM202">
        <v>1.13082954059601</v>
      </c>
      <c r="KN202">
        <v>1.80188862585995</v>
      </c>
      <c r="KO202">
        <v>1.1704270137908099</v>
      </c>
      <c r="KP202">
        <v>1.17280445392911</v>
      </c>
      <c r="KQ202">
        <v>1.1584121031970001</v>
      </c>
      <c r="KR202">
        <v>1.14910316183806</v>
      </c>
      <c r="KS202">
        <v>1.14090103963263</v>
      </c>
      <c r="KT202">
        <v>1.1661249626525201</v>
      </c>
      <c r="KU202">
        <v>1.1973832344785</v>
      </c>
      <c r="KV202">
        <v>1.1805959009232601</v>
      </c>
      <c r="KW202">
        <v>1.2299525019681901</v>
      </c>
      <c r="KX202">
        <v>1.1879006687895499</v>
      </c>
      <c r="KY202">
        <v>1.1957280172497</v>
      </c>
      <c r="KZ202">
        <v>1.1408525107157399</v>
      </c>
      <c r="LA202">
        <v>1.17663792094718</v>
      </c>
      <c r="LB202">
        <v>1.1772138956451901</v>
      </c>
      <c r="LC202">
        <v>1.1973923228366501</v>
      </c>
      <c r="LD202">
        <v>1.2094900635844199</v>
      </c>
      <c r="LE202">
        <v>1.2011355903513401</v>
      </c>
      <c r="LF202">
        <v>1.1384690887898501</v>
      </c>
      <c r="LG202">
        <v>1.17224142769018</v>
      </c>
      <c r="LH202">
        <v>1.1733484921014801</v>
      </c>
      <c r="LI202">
        <v>1.22170695707675</v>
      </c>
      <c r="LJ202">
        <v>1.1910204244455</v>
      </c>
      <c r="LK202">
        <v>1.22381123344502</v>
      </c>
      <c r="LL202">
        <v>1.1708851922770001</v>
      </c>
      <c r="LM202">
        <v>1.2181965055050199</v>
      </c>
      <c r="LN202">
        <v>1.16110180309558</v>
      </c>
      <c r="LO202">
        <v>1.22010132439763</v>
      </c>
      <c r="LP202">
        <v>1.1447063985958099</v>
      </c>
      <c r="LQ202">
        <v>1.22117839476623</v>
      </c>
      <c r="LR202">
        <v>1.2256562150949399</v>
      </c>
      <c r="LS202">
        <v>1.2198121110579201</v>
      </c>
      <c r="LT202">
        <v>1.1305548906973</v>
      </c>
      <c r="LU202">
        <v>1.2158229615445899</v>
      </c>
      <c r="LV202">
        <v>1.1827090213801399</v>
      </c>
      <c r="LW202">
        <v>1.2216452285763899</v>
      </c>
      <c r="LX202">
        <v>1.23926646966799</v>
      </c>
      <c r="LY202">
        <v>1.2326720841300101</v>
      </c>
      <c r="LZ202">
        <v>1.15633147922822</v>
      </c>
      <c r="MA202">
        <v>1.20775030418911</v>
      </c>
      <c r="MB202">
        <v>1.1621762558665001</v>
      </c>
      <c r="MC202">
        <v>1.20720710933426</v>
      </c>
      <c r="MD202">
        <v>1.2615374587171899</v>
      </c>
      <c r="ME202">
        <v>1.2347905440639599</v>
      </c>
      <c r="MF202">
        <v>1.1452937597774999</v>
      </c>
      <c r="MG202">
        <v>1.2375608378237399</v>
      </c>
      <c r="MH202">
        <v>1.1664783591169801</v>
      </c>
      <c r="MI202">
        <v>1.2044585433686701</v>
      </c>
    </row>
    <row r="203" spans="1:347" x14ac:dyDescent="0.45">
      <c r="A203" t="s">
        <v>192</v>
      </c>
      <c r="B203" t="s">
        <v>193</v>
      </c>
      <c r="C203" t="s">
        <v>157</v>
      </c>
      <c r="D203">
        <v>30</v>
      </c>
      <c r="E203" s="1" cm="1">
        <f t="array" ref="E203">SUMPRODUCT($H203:$MI203,$H$2:$MI$2)/SUMPRODUCT(--($H203:$MI203&lt;&gt;""),$H$2:$MI$2)</f>
        <v>1.4767870630640998</v>
      </c>
      <c r="F203" s="1" cm="1">
        <f t="array" ref="F203">SUMPRODUCT($H203:$MI203,$G$2:$MH$2)/SUMPRODUCT(--($H203:$MI203&lt;&gt;""),$G$2:$MH$2)</f>
        <v>1.1900641813270869</v>
      </c>
      <c r="G203" s="1">
        <f t="shared" si="3"/>
        <v>244</v>
      </c>
      <c r="H203">
        <v>1.5859636523693099</v>
      </c>
      <c r="N203">
        <v>2.04021637149178</v>
      </c>
      <c r="T203">
        <v>2.1381593861642001</v>
      </c>
      <c r="V203">
        <v>1.39674245338408</v>
      </c>
      <c r="X203">
        <v>1.3337476970420901</v>
      </c>
      <c r="Y203">
        <v>1.42926123134857</v>
      </c>
      <c r="Z203">
        <v>1.48621059664324</v>
      </c>
      <c r="AA203">
        <v>1.4623266454760699</v>
      </c>
      <c r="AB203">
        <v>1.3370923005284101</v>
      </c>
      <c r="AD203">
        <v>1.3257445386998099</v>
      </c>
      <c r="AF203">
        <v>1.5306622395886</v>
      </c>
      <c r="BB203">
        <v>1.3031688180824501</v>
      </c>
      <c r="BC203">
        <v>1.20205024439595</v>
      </c>
      <c r="BD203">
        <v>1.2440221520658801</v>
      </c>
      <c r="BE203">
        <v>1.1950942031635301</v>
      </c>
      <c r="BF203">
        <v>1.1133424346956899</v>
      </c>
      <c r="BG203">
        <v>1.17146316589264</v>
      </c>
      <c r="BH203">
        <v>1.4691711665589899</v>
      </c>
      <c r="BI203">
        <v>1.1850075370657001</v>
      </c>
      <c r="BJ203">
        <v>1.23950600730546</v>
      </c>
      <c r="BK203">
        <v>1.1986047286453101</v>
      </c>
      <c r="BL203">
        <v>1.34494772811305</v>
      </c>
      <c r="BM203">
        <v>1.2047379904679401</v>
      </c>
      <c r="BN203">
        <v>1.1189027982626101</v>
      </c>
      <c r="BO203">
        <v>1.1821024147051999</v>
      </c>
      <c r="BP203">
        <v>1.56622866360308</v>
      </c>
      <c r="BQ203">
        <v>1.21075342215287</v>
      </c>
      <c r="BR203">
        <v>1.4019775147592399</v>
      </c>
      <c r="BS203">
        <v>1.2494626539410101</v>
      </c>
      <c r="BT203">
        <v>1.27612189010777</v>
      </c>
      <c r="BU203">
        <v>1.1744671624291201</v>
      </c>
      <c r="BV203">
        <v>1.1106149917283601</v>
      </c>
      <c r="BW203">
        <v>1.17532042530637</v>
      </c>
      <c r="BX203">
        <v>1.3310499349512499</v>
      </c>
      <c r="BY203">
        <v>1.1919781243475001</v>
      </c>
      <c r="BZ203">
        <v>1.5430707023658401</v>
      </c>
      <c r="CA203">
        <v>1.2038997125005999</v>
      </c>
      <c r="CB203">
        <v>1.0995828046449601</v>
      </c>
      <c r="CC203">
        <v>1.1494735869966699</v>
      </c>
      <c r="CD203">
        <v>1.1096312298228399</v>
      </c>
      <c r="CE203">
        <v>1.1767418608759801</v>
      </c>
      <c r="CF203">
        <v>1.3541301938613199</v>
      </c>
      <c r="CG203">
        <v>1.1807652463018501</v>
      </c>
      <c r="CH203">
        <v>1.5278725847641299</v>
      </c>
      <c r="CI203">
        <v>1.1962986460223799</v>
      </c>
      <c r="CJ203">
        <v>1.1029055106728101</v>
      </c>
      <c r="CK203">
        <v>1.1440388043879699</v>
      </c>
      <c r="CL203">
        <v>1.28487183978513</v>
      </c>
      <c r="CM203">
        <v>1.19367513715619</v>
      </c>
      <c r="CN203">
        <v>1.3409301752268901</v>
      </c>
      <c r="CO203">
        <v>1.2221335599627099</v>
      </c>
      <c r="CP203">
        <v>1.351580458838</v>
      </c>
      <c r="CQ203">
        <v>1.16722134641209</v>
      </c>
      <c r="CR203">
        <v>1.14813517318334</v>
      </c>
      <c r="CS203">
        <v>1.1912336812786299</v>
      </c>
      <c r="CT203">
        <v>1.35700831911493</v>
      </c>
      <c r="CU203">
        <v>1.21608506386926</v>
      </c>
      <c r="CV203">
        <v>1.3610846205579601</v>
      </c>
      <c r="CW203">
        <v>1.1689491792253499</v>
      </c>
      <c r="CX203">
        <v>1.1457888670476899</v>
      </c>
      <c r="CY203">
        <v>1.1805855601616599</v>
      </c>
      <c r="DR203">
        <v>1.40733750474508</v>
      </c>
      <c r="DT203">
        <v>1.4230336144131199</v>
      </c>
      <c r="DV203">
        <v>1.3824988377201399</v>
      </c>
      <c r="DX203">
        <v>1.4086234767735899</v>
      </c>
      <c r="DZ203">
        <v>1.3742178602960899</v>
      </c>
      <c r="EF203">
        <v>1.4334922749767001</v>
      </c>
      <c r="EH203">
        <v>1.51575852246623</v>
      </c>
      <c r="EI203">
        <v>1.4769955763247999</v>
      </c>
      <c r="EL203">
        <v>1.3708240899961901</v>
      </c>
      <c r="EM203">
        <v>1.4025117811527801</v>
      </c>
      <c r="EN203">
        <v>1.57227523923287</v>
      </c>
      <c r="ET203">
        <v>1.55503997059634</v>
      </c>
      <c r="FB203">
        <v>1.50556434497395</v>
      </c>
      <c r="FD203">
        <v>1.4587864171329299</v>
      </c>
      <c r="FI203">
        <v>1.51850858576114</v>
      </c>
      <c r="FJ203">
        <v>1.44581130619332</v>
      </c>
      <c r="HF203">
        <v>1.5305955152237301</v>
      </c>
      <c r="HN203">
        <v>1.4901555497163199</v>
      </c>
      <c r="HP203">
        <v>1.41143057843232</v>
      </c>
      <c r="HR203">
        <v>1.5354568355779401</v>
      </c>
      <c r="HV203">
        <v>1.3729774246681501</v>
      </c>
      <c r="HX203">
        <v>1.4212043406646599</v>
      </c>
      <c r="ID203">
        <v>1.63166472091968</v>
      </c>
      <c r="IF203">
        <v>1.35977399235031</v>
      </c>
      <c r="IJ203">
        <v>2.21887181074869</v>
      </c>
      <c r="JZ203">
        <v>1.60030409763699</v>
      </c>
      <c r="KD203">
        <v>1.3470405543720201</v>
      </c>
      <c r="KJ203">
        <v>1.4465071341712801</v>
      </c>
      <c r="KL203">
        <v>1.40931671500517</v>
      </c>
      <c r="KP203">
        <v>1.4169811600130999</v>
      </c>
      <c r="KR203">
        <v>1.4287573086156</v>
      </c>
      <c r="KT203">
        <v>1.40473526180719</v>
      </c>
      <c r="KV203">
        <v>1.3863722341569999</v>
      </c>
      <c r="KX203">
        <v>1.37572522257957</v>
      </c>
      <c r="LB203">
        <v>1.41742601792451</v>
      </c>
    </row>
    <row r="204" spans="1:347" x14ac:dyDescent="0.45">
      <c r="A204" t="s">
        <v>192</v>
      </c>
      <c r="B204" t="s">
        <v>193</v>
      </c>
      <c r="C204" t="s">
        <v>163</v>
      </c>
      <c r="D204">
        <v>30</v>
      </c>
      <c r="E204" s="1" cm="1">
        <f t="array" ref="E204">SUMPRODUCT($H204:$MI204,$H$2:$MI$2)/SUMPRODUCT(--($H204:$MI204&lt;&gt;""),$H$2:$MI$2)</f>
        <v>1.427326630380763</v>
      </c>
      <c r="F204" s="1" cm="1">
        <f t="array" ref="F204">SUMPRODUCT($H204:$MI204,$G$2:$MH$2)/SUMPRODUCT(--($H204:$MI204&lt;&gt;""),$G$2:$MH$2)</f>
        <v>1.435283631330472</v>
      </c>
      <c r="G204" s="1">
        <f t="shared" si="3"/>
        <v>44</v>
      </c>
      <c r="I204">
        <v>1.3509765343826401</v>
      </c>
      <c r="J204">
        <v>1.2891230137126799</v>
      </c>
      <c r="K204">
        <v>1.3269880247745001</v>
      </c>
      <c r="L204">
        <v>1.28816162003934</v>
      </c>
      <c r="M204">
        <v>1.3133448391692599</v>
      </c>
      <c r="O204">
        <v>1.41556365634064</v>
      </c>
      <c r="P204">
        <v>1.28477109398657</v>
      </c>
      <c r="Q204">
        <v>1.3096796292098201</v>
      </c>
      <c r="R204">
        <v>1.2460539009251499</v>
      </c>
      <c r="S204">
        <v>1.3444056320129201</v>
      </c>
      <c r="U204">
        <v>1.4064626835293901</v>
      </c>
      <c r="V204">
        <v>1.41550017208916</v>
      </c>
      <c r="W204">
        <v>1.3536918186787601</v>
      </c>
      <c r="X204">
        <v>1.1914097139270701</v>
      </c>
      <c r="Y204">
        <v>1.3274532828538399</v>
      </c>
      <c r="AA204">
        <v>1.4405421820905699</v>
      </c>
      <c r="AB204">
        <v>1.28470835948413</v>
      </c>
      <c r="AC204">
        <v>1.3132650375559201</v>
      </c>
      <c r="AD204">
        <v>1.25505031077278</v>
      </c>
      <c r="AE204">
        <v>1.3090053246411399</v>
      </c>
      <c r="AG204">
        <v>1.41316785779361</v>
      </c>
      <c r="AH204">
        <v>1.2330552912356001</v>
      </c>
      <c r="AI204">
        <v>1.30977061526937</v>
      </c>
      <c r="AJ204">
        <v>1.4138069648373</v>
      </c>
      <c r="AK204">
        <v>1.39454830110438</v>
      </c>
      <c r="AL204">
        <v>1.2818381077307099</v>
      </c>
      <c r="AM204">
        <v>1.3676333939829799</v>
      </c>
      <c r="AO204">
        <v>1.4610722295095799</v>
      </c>
      <c r="AP204">
        <v>1.35387889815089</v>
      </c>
      <c r="AQ204">
        <v>1.37579486311513</v>
      </c>
      <c r="AR204">
        <v>1.5053120636398201</v>
      </c>
      <c r="AS204">
        <v>1.3626116024203401</v>
      </c>
      <c r="AT204">
        <v>1.29781745863834</v>
      </c>
      <c r="AU204">
        <v>1.3803698218592599</v>
      </c>
      <c r="AV204">
        <v>1.42310667287267</v>
      </c>
      <c r="AW204">
        <v>1.4417247069775301</v>
      </c>
      <c r="AX204">
        <v>1.3175331104810999</v>
      </c>
      <c r="AY204">
        <v>1.3710049507045201</v>
      </c>
      <c r="AZ204">
        <v>1.41989675453814</v>
      </c>
      <c r="BA204">
        <v>1.3840545000634701</v>
      </c>
      <c r="BB204">
        <v>1.45417220265158</v>
      </c>
      <c r="BC204">
        <v>1.1959880869667601</v>
      </c>
      <c r="BD204">
        <v>1.39768890405782</v>
      </c>
      <c r="BE204">
        <v>1.23754758915475</v>
      </c>
      <c r="BF204">
        <v>1.0831250990382599</v>
      </c>
      <c r="BG204">
        <v>1.14901042999874</v>
      </c>
      <c r="BH204">
        <v>1.6653034938667299</v>
      </c>
      <c r="BI204">
        <v>1.19576867912415</v>
      </c>
      <c r="BJ204">
        <v>1.5031834452719599</v>
      </c>
      <c r="BK204">
        <v>1.24645798542969</v>
      </c>
      <c r="BL204">
        <v>1.48081603465018</v>
      </c>
      <c r="BM204">
        <v>1.1915592990325701</v>
      </c>
      <c r="BN204">
        <v>1.0811341760219699</v>
      </c>
      <c r="BO204">
        <v>1.13455592258966</v>
      </c>
      <c r="BP204">
        <v>1.8718495674821301</v>
      </c>
      <c r="BQ204">
        <v>1.18276063823303</v>
      </c>
      <c r="BR204">
        <v>1.60253456689298</v>
      </c>
      <c r="BS204">
        <v>1.1991085540616799</v>
      </c>
      <c r="BT204">
        <v>1.37333965082475</v>
      </c>
      <c r="BU204">
        <v>1.14994338349849</v>
      </c>
      <c r="BV204">
        <v>1.13566277444949</v>
      </c>
      <c r="BW204">
        <v>1.1449663513274699</v>
      </c>
      <c r="BX204">
        <v>1.4691741218419201</v>
      </c>
      <c r="BY204">
        <v>1.22324368384703</v>
      </c>
      <c r="BZ204">
        <v>1.82073047333001</v>
      </c>
      <c r="CA204">
        <v>1.1620175551308201</v>
      </c>
      <c r="CB204">
        <v>1.0629226160839</v>
      </c>
      <c r="CC204">
        <v>1.08939785740672</v>
      </c>
      <c r="CD204">
        <v>1.12857768105234</v>
      </c>
      <c r="CE204">
        <v>1.12304652993045</v>
      </c>
      <c r="CF204">
        <v>1.48637790912449</v>
      </c>
      <c r="CG204">
        <v>1.20586723631165</v>
      </c>
      <c r="CH204">
        <v>1.8448466937569199</v>
      </c>
      <c r="CI204">
        <v>1.16307158574388</v>
      </c>
      <c r="CJ204">
        <v>1.05526734231702</v>
      </c>
      <c r="CK204">
        <v>1.11257247715263</v>
      </c>
      <c r="CL204">
        <v>1.40433450324266</v>
      </c>
      <c r="CM204">
        <v>1.1713798226322301</v>
      </c>
      <c r="CN204">
        <v>1.57773409539626</v>
      </c>
      <c r="CO204">
        <v>1.2396692248972201</v>
      </c>
      <c r="CP204">
        <v>1.45503417821979</v>
      </c>
      <c r="CQ204">
        <v>1.1718036714825399</v>
      </c>
      <c r="CR204">
        <v>1.15794208408209</v>
      </c>
      <c r="CS204">
        <v>1.1550897543190399</v>
      </c>
      <c r="CT204">
        <v>1.56014004312013</v>
      </c>
      <c r="CU204">
        <v>1.2379759919901201</v>
      </c>
      <c r="CV204">
        <v>1.50406873271356</v>
      </c>
      <c r="CW204">
        <v>1.11151982250248</v>
      </c>
      <c r="CX204">
        <v>1.16342616920651</v>
      </c>
      <c r="CY204">
        <v>1.1288414005177001</v>
      </c>
      <c r="CZ204">
        <v>1.3686426012771</v>
      </c>
      <c r="DA204">
        <v>1.4637634762143701</v>
      </c>
      <c r="DB204">
        <v>1.3686426012771</v>
      </c>
      <c r="DC204">
        <v>1.4637634762143701</v>
      </c>
      <c r="DD204">
        <v>1.38715305072898</v>
      </c>
      <c r="DE204">
        <v>1.4887000566370401</v>
      </c>
      <c r="DF204">
        <v>1.3956770210807199</v>
      </c>
      <c r="DG204">
        <v>1.4941970704061001</v>
      </c>
      <c r="DH204">
        <v>1.4040267235941599</v>
      </c>
      <c r="DI204">
        <v>1.50656251006302</v>
      </c>
      <c r="DJ204">
        <v>1.3876531236562899</v>
      </c>
      <c r="DK204">
        <v>1.5006070961105999</v>
      </c>
      <c r="DL204">
        <v>1.37957239976284</v>
      </c>
      <c r="DM204">
        <v>1.4984628440132299</v>
      </c>
      <c r="DN204">
        <v>1.36904624348626</v>
      </c>
      <c r="DO204">
        <v>1.46359412262773</v>
      </c>
      <c r="DP204">
        <v>1.3611663064499899</v>
      </c>
      <c r="DQ204">
        <v>1.4967750978835901</v>
      </c>
      <c r="DR204">
        <v>1.3713857361603301</v>
      </c>
      <c r="DS204">
        <v>1.4097921545043099</v>
      </c>
      <c r="DU204">
        <v>1.40655909713247</v>
      </c>
      <c r="DV204">
        <v>1.3437789237075199</v>
      </c>
      <c r="DW204">
        <v>1.3860496560078099</v>
      </c>
      <c r="DX204">
        <v>1.35975653969025</v>
      </c>
      <c r="DY204">
        <v>1.40354143474385</v>
      </c>
      <c r="DZ204">
        <v>1.3767258256452199</v>
      </c>
      <c r="EA204">
        <v>1.4264287511782701</v>
      </c>
      <c r="EB204">
        <v>1.31213718741069</v>
      </c>
      <c r="EC204">
        <v>1.4067616963741101</v>
      </c>
      <c r="ED204">
        <v>1.3801017687980099</v>
      </c>
      <c r="EE204">
        <v>1.4226668031545699</v>
      </c>
      <c r="EG204">
        <v>1.34116610440923</v>
      </c>
      <c r="EI204">
        <v>1.37284230976227</v>
      </c>
      <c r="EJ204">
        <v>1.30813457423767</v>
      </c>
      <c r="EK204">
        <v>1.3776597839356199</v>
      </c>
      <c r="EL204">
        <v>1.25974816555309</v>
      </c>
      <c r="EM204">
        <v>1.2892092516506699</v>
      </c>
      <c r="EO204">
        <v>1.41347416022367</v>
      </c>
      <c r="EP204">
        <v>1.3324943227313799</v>
      </c>
      <c r="EQ204">
        <v>1.3404244496659199</v>
      </c>
      <c r="ER204">
        <v>1.3158448300757399</v>
      </c>
      <c r="ES204">
        <v>1.32134817080374</v>
      </c>
      <c r="EU204">
        <v>1.4012910043186599</v>
      </c>
      <c r="EV204">
        <v>1.3155101009437999</v>
      </c>
      <c r="EW204">
        <v>1.3249957338443901</v>
      </c>
      <c r="EX204">
        <v>1.3132441159869199</v>
      </c>
      <c r="EY204">
        <v>1.3281969913758001</v>
      </c>
      <c r="EZ204">
        <v>1.3667798572255401</v>
      </c>
      <c r="FA204">
        <v>1.4047289214740499</v>
      </c>
      <c r="FB204">
        <v>1.42130812270885</v>
      </c>
      <c r="FC204">
        <v>1.4637661585954</v>
      </c>
      <c r="FD204">
        <v>1.40929191587883</v>
      </c>
      <c r="FE204">
        <v>1.4023152614315999</v>
      </c>
      <c r="FF204">
        <v>1.3053559714451</v>
      </c>
      <c r="FG204">
        <v>1.39572255450511</v>
      </c>
      <c r="FH204">
        <v>1.40685896199112</v>
      </c>
      <c r="FI204">
        <v>1.4235983021416101</v>
      </c>
      <c r="FJ204">
        <v>1.3939996141230899</v>
      </c>
      <c r="FK204">
        <v>1.3939070036658301</v>
      </c>
      <c r="FL204">
        <v>1.30185799729886</v>
      </c>
      <c r="FM204">
        <v>1.3752054794520501</v>
      </c>
      <c r="FN204">
        <v>1.5074063257060899</v>
      </c>
      <c r="FO204">
        <v>1.4844328619195699</v>
      </c>
      <c r="FP204">
        <v>1.3863552115745299</v>
      </c>
      <c r="FQ204">
        <v>1.48192414694329</v>
      </c>
      <c r="FS204">
        <v>1.5553789470136901</v>
      </c>
      <c r="FT204">
        <v>1.42416004852678</v>
      </c>
      <c r="FV204">
        <v>1.4446584964934099</v>
      </c>
      <c r="FW204">
        <v>1.47675132643623</v>
      </c>
      <c r="FX204">
        <v>1.4742819271424199</v>
      </c>
      <c r="FY204">
        <v>1.4535269911520901</v>
      </c>
      <c r="GA204">
        <v>1.44294545604319</v>
      </c>
      <c r="GB204">
        <v>1.3998011749772501</v>
      </c>
      <c r="GC204">
        <v>1.45507528017104</v>
      </c>
      <c r="GD204">
        <v>1.44341724423276</v>
      </c>
      <c r="GE204">
        <v>1.4653722446259201</v>
      </c>
      <c r="GH204">
        <v>1.36286582673832</v>
      </c>
      <c r="GL204">
        <v>1.3724600559708899</v>
      </c>
      <c r="GP204">
        <v>1.3382608886018501</v>
      </c>
      <c r="GT204">
        <v>1.36033728486414</v>
      </c>
      <c r="GY204">
        <v>1.4906496226910799</v>
      </c>
      <c r="GZ204">
        <v>1.35525142207895</v>
      </c>
      <c r="HA204">
        <v>1.44978220078977</v>
      </c>
      <c r="HB204">
        <v>1.3818832507411001</v>
      </c>
      <c r="HC204">
        <v>1.43547999096975</v>
      </c>
      <c r="HE204">
        <v>1.5332638793795701</v>
      </c>
      <c r="HF204">
        <v>1.4397675081327701</v>
      </c>
      <c r="HG204">
        <v>1.47392145905115</v>
      </c>
      <c r="HH204">
        <v>1.3782785535319699</v>
      </c>
      <c r="HI204">
        <v>1.44716749999074</v>
      </c>
      <c r="HJ204">
        <v>1.3921588583398401</v>
      </c>
      <c r="HK204">
        <v>1.4666398966702801</v>
      </c>
      <c r="HM204">
        <v>1.54235519220734</v>
      </c>
      <c r="HN204">
        <v>1.39540086527536</v>
      </c>
      <c r="HO204">
        <v>1.49131763896033</v>
      </c>
      <c r="HQ204">
        <v>1.39949859509737</v>
      </c>
      <c r="HS204">
        <v>1.4199181280883599</v>
      </c>
      <c r="HT204">
        <v>1.20518118399379</v>
      </c>
      <c r="HU204">
        <v>1.3693803894971399</v>
      </c>
      <c r="HW204">
        <v>1.4536963472531701</v>
      </c>
      <c r="HY204">
        <v>1.4191623873655601</v>
      </c>
      <c r="HZ204">
        <v>1.3093547136905299</v>
      </c>
      <c r="IA204">
        <v>1.3928907082647</v>
      </c>
      <c r="IB204">
        <v>1.3961801182056</v>
      </c>
      <c r="IC204">
        <v>1.41444627458579</v>
      </c>
      <c r="IE204">
        <v>1.4249403913423899</v>
      </c>
      <c r="IG204">
        <v>1.4465392578641501</v>
      </c>
      <c r="IH204">
        <v>1.28045631529271</v>
      </c>
      <c r="II204">
        <v>1.3850730031368399</v>
      </c>
      <c r="IK204">
        <v>1.45187984958623</v>
      </c>
      <c r="IL204">
        <v>1.5654154530876701</v>
      </c>
      <c r="IM204">
        <v>1.52503190758255</v>
      </c>
      <c r="IN204">
        <v>1.44548221356808</v>
      </c>
      <c r="IO204">
        <v>1.5226494747521</v>
      </c>
      <c r="IP204">
        <v>1.46734299833098</v>
      </c>
      <c r="IQ204">
        <v>1.4929770592662801</v>
      </c>
      <c r="IR204">
        <v>1.49695978008312</v>
      </c>
      <c r="IS204">
        <v>1.57660437870209</v>
      </c>
      <c r="IT204">
        <v>1.43602447884281</v>
      </c>
      <c r="IU204">
        <v>1.5323068364040899</v>
      </c>
      <c r="IV204">
        <v>1.39308832673364</v>
      </c>
      <c r="IW204">
        <v>1.57630002945315</v>
      </c>
      <c r="IY204">
        <v>1.5484897077592601</v>
      </c>
      <c r="IZ204">
        <v>1.4014922930915901</v>
      </c>
      <c r="JA204">
        <v>1.45829106260431</v>
      </c>
      <c r="JB204">
        <v>1.45701475930228</v>
      </c>
      <c r="JC204">
        <v>1.50625388617992</v>
      </c>
      <c r="JD204">
        <v>1.44463134470006</v>
      </c>
      <c r="JE204">
        <v>1.5671891874202299</v>
      </c>
      <c r="JF204">
        <v>1.40968354223254</v>
      </c>
      <c r="JG204">
        <v>1.4846516346499901</v>
      </c>
      <c r="JH204">
        <v>1.43006185162155</v>
      </c>
      <c r="JI204">
        <v>1.58869326177307</v>
      </c>
      <c r="JK204">
        <v>1.5523971594070001</v>
      </c>
      <c r="JL204">
        <v>1.4818442950253701</v>
      </c>
      <c r="JM204">
        <v>1.5575682046526</v>
      </c>
      <c r="JN204">
        <v>1.52637375376767</v>
      </c>
      <c r="JO204">
        <v>1.57822925522322</v>
      </c>
      <c r="JP204">
        <v>1.4420131643352101</v>
      </c>
      <c r="JQ204">
        <v>1.5424266429657101</v>
      </c>
      <c r="JR204">
        <v>1.4548168328309701</v>
      </c>
      <c r="JS204">
        <v>1.54324136332019</v>
      </c>
      <c r="JT204">
        <v>1.55403560295746</v>
      </c>
      <c r="JU204">
        <v>1.57515070716438</v>
      </c>
      <c r="JV204">
        <v>1.4734362521575499</v>
      </c>
      <c r="JW204">
        <v>1.5175986037045599</v>
      </c>
      <c r="JX204">
        <v>1.43191127598732</v>
      </c>
      <c r="JY204">
        <v>1.56811126568256</v>
      </c>
      <c r="KA204">
        <v>1.4033458143542199</v>
      </c>
      <c r="KC204">
        <v>1.4832302091295899</v>
      </c>
      <c r="KD204">
        <v>1.3175451195383101</v>
      </c>
      <c r="KE204">
        <v>1.38009243235539</v>
      </c>
      <c r="KF204">
        <v>1.30913014749568</v>
      </c>
      <c r="KG204">
        <v>1.3834332493656101</v>
      </c>
      <c r="KI204">
        <v>1.47199266315865</v>
      </c>
      <c r="KJ204">
        <v>1.38075967032336</v>
      </c>
      <c r="KK204">
        <v>1.42131404235156</v>
      </c>
      <c r="KL204">
        <v>1.3446621887996499</v>
      </c>
      <c r="KM204">
        <v>1.3910884400327901</v>
      </c>
      <c r="KO204">
        <v>1.46337964822399</v>
      </c>
      <c r="KP204">
        <v>1.3932206401412499</v>
      </c>
      <c r="KQ204">
        <v>1.4115738487137299</v>
      </c>
      <c r="KR204">
        <v>1.38036728627562</v>
      </c>
      <c r="KS204">
        <v>1.3994978594709799</v>
      </c>
      <c r="KT204">
        <v>1.3427140336746299</v>
      </c>
      <c r="KU204">
        <v>1.41138453184163</v>
      </c>
      <c r="KV204">
        <v>1.3486010176689001</v>
      </c>
      <c r="KW204">
        <v>1.4927219291857801</v>
      </c>
      <c r="KX204">
        <v>1.3435876521021901</v>
      </c>
      <c r="KY204">
        <v>1.4052692028487399</v>
      </c>
      <c r="KZ204">
        <v>1.3136074306416201</v>
      </c>
      <c r="LA204">
        <v>1.36960648545237</v>
      </c>
      <c r="LB204">
        <v>1.33662824184575</v>
      </c>
      <c r="LC204">
        <v>1.42655186555591</v>
      </c>
      <c r="LD204">
        <v>1.3800319682997999</v>
      </c>
      <c r="LE204">
        <v>1.4044239855404199</v>
      </c>
      <c r="LF204">
        <v>1.32751034652773</v>
      </c>
      <c r="LG204">
        <v>1.36574166114738</v>
      </c>
      <c r="LH204">
        <v>1.3814424764640101</v>
      </c>
      <c r="LI204">
        <v>1.4721657092707801</v>
      </c>
      <c r="LJ204">
        <v>1.3802457316100201</v>
      </c>
      <c r="LK204">
        <v>1.4753670017552201</v>
      </c>
      <c r="LL204">
        <v>1.40443992340832</v>
      </c>
      <c r="LM204">
        <v>1.4908947662358301</v>
      </c>
      <c r="LN204">
        <v>1.39036819850007</v>
      </c>
      <c r="LO204">
        <v>1.4541646720919099</v>
      </c>
      <c r="LP204">
        <v>1.32676120951013</v>
      </c>
      <c r="LQ204">
        <v>1.46947303334929</v>
      </c>
      <c r="LR204">
        <v>1.4532471677038401</v>
      </c>
      <c r="LS204">
        <v>1.4759653741822201</v>
      </c>
      <c r="LT204">
        <v>1.3191020424445501</v>
      </c>
      <c r="LU204">
        <v>1.4528283070049399</v>
      </c>
      <c r="LV204">
        <v>1.41199156961585</v>
      </c>
      <c r="LW204">
        <v>1.4562619502867999</v>
      </c>
      <c r="LX204">
        <v>1.4827589953067899</v>
      </c>
      <c r="LY204">
        <v>1.4872892403963101</v>
      </c>
      <c r="LZ204">
        <v>1.37211020337215</v>
      </c>
      <c r="MA204">
        <v>1.47051538327828</v>
      </c>
      <c r="MB204">
        <v>1.3861246306274899</v>
      </c>
      <c r="MC204">
        <v>1.4279940900399699</v>
      </c>
      <c r="MD204">
        <v>1.5147857639492399</v>
      </c>
      <c r="ME204">
        <v>1.5003802363984</v>
      </c>
      <c r="MF204">
        <v>1.3831696506170601</v>
      </c>
      <c r="MG204">
        <v>1.4741004693203501</v>
      </c>
      <c r="MH204">
        <v>1.3913827568225201</v>
      </c>
      <c r="MI204">
        <v>1.44045498001042</v>
      </c>
    </row>
    <row r="205" spans="1:347" x14ac:dyDescent="0.45">
      <c r="A205" t="s">
        <v>192</v>
      </c>
      <c r="B205" t="s">
        <v>193</v>
      </c>
      <c r="C205" t="s">
        <v>171</v>
      </c>
      <c r="D205">
        <v>30</v>
      </c>
      <c r="E205" s="1" cm="1">
        <f t="array" ref="E205">SUMPRODUCT($H205:$MI205,$H$2:$MI$2)/SUMPRODUCT(--($H205:$MI205&lt;&gt;""),$H$2:$MI$2)</f>
        <v>1.4489997895581148</v>
      </c>
      <c r="F205" s="1" t="e" cm="1">
        <f t="array" ref="F205">SUMPRODUCT($H205:$MI205,$G$2:$MH$2)/SUMPRODUCT(--($H205:$MI205&lt;&gt;""),$G$2:$MH$2)</f>
        <v>#DIV/0!</v>
      </c>
      <c r="G205" s="1">
        <f t="shared" si="3"/>
        <v>322</v>
      </c>
      <c r="BD205">
        <v>1.4790932767748599</v>
      </c>
      <c r="BJ205">
        <v>1.5364562382931599</v>
      </c>
      <c r="BL205">
        <v>1.5628379998130899</v>
      </c>
      <c r="BR205">
        <v>1.60628278420426</v>
      </c>
      <c r="BT205">
        <v>1.4396632723534699</v>
      </c>
      <c r="BX205">
        <v>1.47759231300493</v>
      </c>
      <c r="BZ205">
        <v>1.8511889465315301</v>
      </c>
      <c r="CF205">
        <v>1.5589614686561399</v>
      </c>
      <c r="CJ205">
        <v>1.1499333451117</v>
      </c>
      <c r="CL205">
        <v>1.4583363067627599</v>
      </c>
      <c r="CN205">
        <v>1.57379186858955</v>
      </c>
      <c r="CR205">
        <v>1.24507546023281</v>
      </c>
      <c r="CS205">
        <v>1.2570254028185901</v>
      </c>
      <c r="CT205">
        <v>1.63265712141755</v>
      </c>
      <c r="CW205">
        <v>1.21169952576503</v>
      </c>
      <c r="CX205">
        <v>1.2542163229382199</v>
      </c>
      <c r="CY205">
        <v>1.23463710104686</v>
      </c>
      <c r="JD205">
        <v>1.5836109565729599</v>
      </c>
    </row>
    <row r="206" spans="1:347" x14ac:dyDescent="0.45">
      <c r="A206" t="s">
        <v>192</v>
      </c>
      <c r="B206" t="s">
        <v>193</v>
      </c>
      <c r="C206" t="s">
        <v>161</v>
      </c>
      <c r="D206">
        <v>30</v>
      </c>
      <c r="E206" s="1" t="e" cm="1">
        <f t="array" ref="E206">SUMPRODUCT($H206:$MI206,$H$2:$MI$2)/SUMPRODUCT(--($H206:$MI206&lt;&gt;""),$H$2:$MI$2)</f>
        <v>#DIV/0!</v>
      </c>
      <c r="F206" s="1" cm="1">
        <f t="array" ref="F206">SUMPRODUCT($H206:$MI206,$G$2:$MH$2)/SUMPRODUCT(--($H206:$MI206&lt;&gt;""),$G$2:$MH$2)</f>
        <v>1.223606782979795</v>
      </c>
      <c r="G206" s="1">
        <f t="shared" si="3"/>
        <v>319</v>
      </c>
      <c r="BC206">
        <v>1.24559457493793</v>
      </c>
      <c r="BE206">
        <v>1.2421856271610601</v>
      </c>
      <c r="BF206">
        <v>1.05873629208872</v>
      </c>
      <c r="BG206">
        <v>1.2140750131035201</v>
      </c>
      <c r="BI206">
        <v>1.23707626860395</v>
      </c>
      <c r="BM206">
        <v>1.24604964305594</v>
      </c>
      <c r="BN206">
        <v>1.12867051036702</v>
      </c>
      <c r="BO206">
        <v>1.18174282962981</v>
      </c>
      <c r="BQ206">
        <v>1.23927237858416</v>
      </c>
      <c r="BU206">
        <v>1.2016189910216599</v>
      </c>
      <c r="BV206">
        <v>1.1265439038884599</v>
      </c>
      <c r="BW206">
        <v>1.14669094617818</v>
      </c>
      <c r="BY206">
        <v>1.22282006392444</v>
      </c>
      <c r="CB206">
        <v>1.1530793755320301</v>
      </c>
      <c r="CC206">
        <v>1.14158140730152</v>
      </c>
      <c r="CD206">
        <v>1.12846525112028</v>
      </c>
      <c r="CE206">
        <v>1.14516109603122</v>
      </c>
      <c r="CG206">
        <v>1.23168596713833</v>
      </c>
      <c r="CH206">
        <v>1.8726851480059701</v>
      </c>
      <c r="CK206">
        <v>1.1789322368738</v>
      </c>
      <c r="EJ206">
        <v>1.34548968903007</v>
      </c>
    </row>
    <row r="207" spans="1:347" x14ac:dyDescent="0.45">
      <c r="A207" t="s">
        <v>18</v>
      </c>
      <c r="B207" t="s">
        <v>156</v>
      </c>
      <c r="C207" t="s">
        <v>171</v>
      </c>
      <c r="D207">
        <v>35</v>
      </c>
      <c r="E207" s="1" cm="1">
        <f t="array" ref="E207">SUMPRODUCT($H207:$MI207,$H$2:$MI$2)/SUMPRODUCT(--($H207:$MI207&lt;&gt;""),$H$2:$MI$2)</f>
        <v>1.4793115977133999</v>
      </c>
      <c r="F207" s="1" cm="1">
        <f t="array" ref="F207">SUMPRODUCT($H207:$MI207,$G$2:$MH$2)/SUMPRODUCT(--($H207:$MI207&lt;&gt;""),$G$2:$MH$2)</f>
        <v>1.43241207247359</v>
      </c>
      <c r="G207" s="1">
        <f t="shared" si="3"/>
        <v>328</v>
      </c>
      <c r="HP207">
        <v>1.4793115977133999</v>
      </c>
      <c r="HQ207">
        <v>1.43241207247359</v>
      </c>
      <c r="HS207">
        <v>1.50732002712915</v>
      </c>
      <c r="HT207">
        <v>1.3942980331363199</v>
      </c>
      <c r="HU207">
        <v>1.4235442302102499</v>
      </c>
      <c r="HV207">
        <v>1.34747601976552</v>
      </c>
      <c r="HW207">
        <v>1.4217469237476901</v>
      </c>
      <c r="HY207">
        <v>1.46770661757581</v>
      </c>
      <c r="HZ207">
        <v>1.3281658753996699</v>
      </c>
      <c r="IA207">
        <v>1.38048880922391</v>
      </c>
      <c r="IB207">
        <v>1.35093014242805</v>
      </c>
      <c r="IC207">
        <v>1.3830636566224199</v>
      </c>
    </row>
    <row r="208" spans="1:347" x14ac:dyDescent="0.45">
      <c r="A208" t="s">
        <v>198</v>
      </c>
      <c r="B208" t="s">
        <v>156</v>
      </c>
      <c r="C208" t="s">
        <v>185</v>
      </c>
      <c r="D208">
        <v>35</v>
      </c>
      <c r="E208" s="1" cm="1">
        <f t="array" ref="E208">SUMPRODUCT($H208:$MI208,$H$2:$MI$2)/SUMPRODUCT(--($H208:$MI208&lt;&gt;""),$H$2:$MI$2)</f>
        <v>1.1870741147718127</v>
      </c>
      <c r="F208" s="1" cm="1">
        <f t="array" ref="F208">SUMPRODUCT($H208:$MI208,$G$2:$MH$2)/SUMPRODUCT(--($H208:$MI208&lt;&gt;""),$G$2:$MH$2)</f>
        <v>1.2200467353444877</v>
      </c>
      <c r="G208" s="1">
        <f t="shared" si="3"/>
        <v>0</v>
      </c>
      <c r="H208">
        <v>1.1101929240763699</v>
      </c>
      <c r="I208">
        <v>1.15060455280301</v>
      </c>
      <c r="J208">
        <v>1.11126021997878</v>
      </c>
      <c r="K208">
        <v>1.1354671529344</v>
      </c>
      <c r="L208">
        <v>1.1019160029851101</v>
      </c>
      <c r="M208">
        <v>1.14414451682935</v>
      </c>
      <c r="N208">
        <v>1.11103517774199</v>
      </c>
      <c r="O208">
        <v>1.1665329099450401</v>
      </c>
      <c r="P208">
        <v>1.11730988481477</v>
      </c>
      <c r="Q208">
        <v>1.1378102397527099</v>
      </c>
      <c r="R208">
        <v>1.10298826305451</v>
      </c>
      <c r="S208">
        <v>1.14694265228823</v>
      </c>
      <c r="T208">
        <v>1.11312012787694</v>
      </c>
      <c r="U208">
        <v>1.17454673018594</v>
      </c>
      <c r="V208">
        <v>1.1151559937642901</v>
      </c>
      <c r="W208">
        <v>1.17434454274897</v>
      </c>
      <c r="X208">
        <v>1.1118903488348499</v>
      </c>
      <c r="Y208">
        <v>1.1657380600489899</v>
      </c>
      <c r="Z208">
        <v>1.13923632903447</v>
      </c>
      <c r="AA208">
        <v>1.1823638977183</v>
      </c>
      <c r="AB208">
        <v>1.1077905776122099</v>
      </c>
      <c r="AC208">
        <v>1.1714534448201099</v>
      </c>
      <c r="AD208">
        <v>1.1060960055068501</v>
      </c>
      <c r="AE208">
        <v>1.1714696414471599</v>
      </c>
      <c r="AF208">
        <v>1.1192982811329499</v>
      </c>
      <c r="AG208">
        <v>1.1889923673395</v>
      </c>
      <c r="AH208">
        <v>1.11017553094568</v>
      </c>
      <c r="AI208">
        <v>1.1787702710910399</v>
      </c>
      <c r="AJ208">
        <v>1.1802462658147499</v>
      </c>
      <c r="AK208">
        <v>1.2282706385139399</v>
      </c>
      <c r="AL208">
        <v>1.1700867431134401</v>
      </c>
      <c r="AM208">
        <v>1.2256590360935899</v>
      </c>
      <c r="AN208">
        <v>1.2163432488469501</v>
      </c>
      <c r="AO208">
        <v>1.24578597723522</v>
      </c>
      <c r="AP208">
        <v>1.16519527778953</v>
      </c>
      <c r="AQ208">
        <v>1.2319392375068701</v>
      </c>
      <c r="AR208">
        <v>1.21470063047433</v>
      </c>
      <c r="AS208">
        <v>1.21041594380738</v>
      </c>
      <c r="AT208">
        <v>1.1597935090762901</v>
      </c>
      <c r="AU208">
        <v>1.2219667414208899</v>
      </c>
      <c r="AV208">
        <v>1.1730097744679</v>
      </c>
      <c r="AW208">
        <v>1.2456328015909901</v>
      </c>
      <c r="AX208">
        <v>1.16217915626454</v>
      </c>
      <c r="AY208">
        <v>1.2348698853298301</v>
      </c>
      <c r="AZ208">
        <v>1.1696669910718001</v>
      </c>
      <c r="BA208">
        <v>1.2123556044513999</v>
      </c>
      <c r="BB208">
        <v>1.2455417545313801</v>
      </c>
      <c r="BC208">
        <v>1.15008105900852</v>
      </c>
      <c r="BD208">
        <v>1.2642340837894099</v>
      </c>
      <c r="BE208">
        <v>1.1431392386547801</v>
      </c>
      <c r="BF208">
        <v>1.0607617515246801</v>
      </c>
      <c r="BG208">
        <v>1.1270147937769399</v>
      </c>
      <c r="BH208">
        <v>1.4151663639651</v>
      </c>
      <c r="BI208">
        <v>1.1605760674801</v>
      </c>
      <c r="BJ208">
        <v>1.2612944250092399</v>
      </c>
      <c r="BK208">
        <v>1.15397148510667</v>
      </c>
      <c r="BL208">
        <v>1.3192120007963599</v>
      </c>
      <c r="BM208">
        <v>1.1663741228765101</v>
      </c>
      <c r="BN208">
        <v>1.0723294205601399</v>
      </c>
      <c r="BO208">
        <v>1.1311246277177101</v>
      </c>
      <c r="BP208">
        <v>1.47708203821759</v>
      </c>
      <c r="BQ208">
        <v>1.15897113974248</v>
      </c>
      <c r="BR208">
        <v>1.1048606963354799</v>
      </c>
      <c r="BS208">
        <v>1.1343812089372101</v>
      </c>
      <c r="BT208">
        <v>1.1318120492764301</v>
      </c>
      <c r="BU208">
        <v>1.12778063314113</v>
      </c>
      <c r="BV208">
        <v>1.0883357960842199</v>
      </c>
      <c r="BW208">
        <v>1.12989270972197</v>
      </c>
      <c r="BX208">
        <v>1.2668464207128001</v>
      </c>
      <c r="BY208">
        <v>1.14544819389344</v>
      </c>
      <c r="BZ208">
        <v>1.1056018213648899</v>
      </c>
      <c r="CA208">
        <v>1.13509861711183</v>
      </c>
      <c r="CB208">
        <v>1.07052970559419</v>
      </c>
      <c r="CC208">
        <v>1.1071497406080799</v>
      </c>
      <c r="CD208">
        <v>1.08762708597677</v>
      </c>
      <c r="CE208">
        <v>1.1278468864939499</v>
      </c>
      <c r="CF208">
        <v>1.27192584442909</v>
      </c>
      <c r="CG208">
        <v>1.1469820593951201</v>
      </c>
      <c r="CH208">
        <v>1.10140778336358</v>
      </c>
      <c r="CI208">
        <v>1.1317036346990801</v>
      </c>
      <c r="CJ208">
        <v>1.06987319509805</v>
      </c>
      <c r="CK208">
        <v>1.1071878864778899</v>
      </c>
      <c r="CL208">
        <v>1.24263184186112</v>
      </c>
      <c r="CM208">
        <v>1.1555914529581801</v>
      </c>
      <c r="CN208">
        <v>1.35467498794409</v>
      </c>
      <c r="CO208">
        <v>1.18436559990831</v>
      </c>
      <c r="CP208">
        <v>1.31333675007406</v>
      </c>
      <c r="CQ208">
        <v>1.1426943379415999</v>
      </c>
      <c r="CR208">
        <v>1.0766582545644801</v>
      </c>
      <c r="CS208">
        <v>1.13815526275384</v>
      </c>
      <c r="CT208">
        <v>1.3378551085680099</v>
      </c>
      <c r="CU208">
        <v>1.1793140136107301</v>
      </c>
      <c r="CV208">
        <v>1.3048619355619899</v>
      </c>
      <c r="CW208">
        <v>1.14212343949017</v>
      </c>
      <c r="CX208">
        <v>1.08075618094885</v>
      </c>
      <c r="CY208">
        <v>1.13673450410765</v>
      </c>
      <c r="CZ208">
        <v>1.2200148822399499</v>
      </c>
      <c r="DA208">
        <v>1.2996197241594101</v>
      </c>
      <c r="DB208">
        <v>1.2200148822399499</v>
      </c>
      <c r="DC208">
        <v>1.2996197241594101</v>
      </c>
      <c r="DD208">
        <v>1.19827512724393</v>
      </c>
      <c r="DE208">
        <v>1.2726912826302299</v>
      </c>
      <c r="DF208">
        <v>1.19723520286102</v>
      </c>
      <c r="DG208">
        <v>1.2803666443780599</v>
      </c>
      <c r="DH208">
        <v>1.19503980694154</v>
      </c>
      <c r="DI208">
        <v>1.2608164448224399</v>
      </c>
      <c r="DJ208">
        <v>1.1966157943487901</v>
      </c>
      <c r="DK208">
        <v>1.28192937227588</v>
      </c>
      <c r="DL208">
        <v>1.19682794649977</v>
      </c>
      <c r="DM208">
        <v>1.27868079246405</v>
      </c>
      <c r="DN208">
        <v>1.19546979389039</v>
      </c>
      <c r="DO208">
        <v>1.2597935683802299</v>
      </c>
      <c r="DP208">
        <v>1.19606268338375</v>
      </c>
      <c r="DQ208">
        <v>1.2772468712293199</v>
      </c>
      <c r="DR208">
        <v>1.16876303566173</v>
      </c>
      <c r="DS208">
        <v>1.2369792666333901</v>
      </c>
      <c r="DT208">
        <v>1.17299842612378</v>
      </c>
      <c r="DU208">
        <v>1.22810328722601</v>
      </c>
      <c r="DV208">
        <v>1.1526915842407599</v>
      </c>
      <c r="DW208">
        <v>1.23491275436867</v>
      </c>
      <c r="DX208">
        <v>1.18298336980119</v>
      </c>
      <c r="DY208">
        <v>1.2354181861609701</v>
      </c>
      <c r="DZ208">
        <v>1.1756770013606099</v>
      </c>
      <c r="EA208">
        <v>1.2355696024363001</v>
      </c>
      <c r="EB208">
        <v>1.15875676574835</v>
      </c>
      <c r="EC208">
        <v>1.24061325724132</v>
      </c>
      <c r="ED208">
        <v>1.1798931982103</v>
      </c>
      <c r="EE208">
        <v>1.24482305622022</v>
      </c>
      <c r="EF208">
        <v>1.1528202570194599</v>
      </c>
      <c r="EG208">
        <v>1.2075025268767801</v>
      </c>
      <c r="EH208">
        <v>1.18735806828474</v>
      </c>
      <c r="EI208">
        <v>1.2242110893792399</v>
      </c>
      <c r="EJ208">
        <v>1.14397946994657</v>
      </c>
      <c r="EK208">
        <v>1.2000843386146101</v>
      </c>
      <c r="EL208">
        <v>1.14947624735826</v>
      </c>
      <c r="EM208">
        <v>1.17681410062876</v>
      </c>
      <c r="EN208">
        <v>1.16193342171932</v>
      </c>
      <c r="EO208">
        <v>1.2316768616846701</v>
      </c>
      <c r="EP208">
        <v>1.14539878709914</v>
      </c>
      <c r="EQ208">
        <v>1.20972092779039</v>
      </c>
      <c r="ER208">
        <v>1.1468919415602301</v>
      </c>
      <c r="ES208">
        <v>1.1893188590330901</v>
      </c>
      <c r="ET208">
        <v>1.17105150890642</v>
      </c>
      <c r="EU208">
        <v>1.22928617371785</v>
      </c>
      <c r="EV208">
        <v>1.1526676599151999</v>
      </c>
      <c r="EW208">
        <v>1.2049772909255501</v>
      </c>
      <c r="EX208">
        <v>1.14762703298722</v>
      </c>
      <c r="EY208">
        <v>1.1865097596513501</v>
      </c>
      <c r="EZ208">
        <v>1.17469998070615</v>
      </c>
      <c r="FA208">
        <v>1.2265097433918499</v>
      </c>
      <c r="FB208">
        <v>1.1783889639205001</v>
      </c>
      <c r="FC208">
        <v>1.2381805903916601</v>
      </c>
      <c r="FD208">
        <v>1.19540806482732</v>
      </c>
      <c r="FE208">
        <v>1.22902759019872</v>
      </c>
      <c r="FF208">
        <v>1.16533088944626</v>
      </c>
      <c r="FG208">
        <v>1.22063476750916</v>
      </c>
      <c r="FH208">
        <v>1.1857186957360599</v>
      </c>
      <c r="FI208">
        <v>1.2298977426201001</v>
      </c>
      <c r="FJ208">
        <v>1.1953926297510999</v>
      </c>
      <c r="FK208">
        <v>1.2267933629172201</v>
      </c>
      <c r="FL208">
        <v>1.16877098205672</v>
      </c>
      <c r="FM208">
        <v>1.2166274358479601</v>
      </c>
      <c r="FN208">
        <v>1.21453070180365</v>
      </c>
      <c r="FO208">
        <v>1.2172696943486501</v>
      </c>
      <c r="FP208">
        <v>1.15652509276628</v>
      </c>
      <c r="FQ208">
        <v>1.23393954371342</v>
      </c>
      <c r="FR208">
        <v>1.3686500492382101</v>
      </c>
      <c r="FS208">
        <v>1.23009035118265</v>
      </c>
      <c r="FT208">
        <v>1.1813707319082301</v>
      </c>
      <c r="FU208">
        <v>1.21957434221118</v>
      </c>
      <c r="FV208">
        <v>1.18092889852435</v>
      </c>
      <c r="FW208">
        <v>1.20094432524928</v>
      </c>
      <c r="FX208">
        <v>1.1561993342544401</v>
      </c>
      <c r="FY208">
        <v>1.2207987448936399</v>
      </c>
      <c r="FZ208">
        <v>1.3167140327031499</v>
      </c>
      <c r="GA208">
        <v>1.2222103651116301</v>
      </c>
      <c r="GB208">
        <v>1.1624617608183601</v>
      </c>
      <c r="GC208">
        <v>1.2075662094814399</v>
      </c>
      <c r="GD208">
        <v>1.1803241858845399</v>
      </c>
      <c r="GE208">
        <v>1.2010735053488</v>
      </c>
      <c r="GF208">
        <v>1.1490799829241301</v>
      </c>
      <c r="GG208">
        <v>1.1475913175782899</v>
      </c>
      <c r="GH208">
        <v>1.09567411364208</v>
      </c>
      <c r="GI208">
        <v>1.1488555885153799</v>
      </c>
      <c r="GJ208">
        <v>1.2923494277030401</v>
      </c>
      <c r="GK208">
        <v>1.1543687584603901</v>
      </c>
      <c r="GL208">
        <v>1.1007932251132</v>
      </c>
      <c r="GM208">
        <v>1.1447581101247399</v>
      </c>
      <c r="GN208">
        <v>1.0888236989685101</v>
      </c>
      <c r="GO208">
        <v>1.1417588872956199</v>
      </c>
      <c r="GP208">
        <v>1.1007111295978</v>
      </c>
      <c r="GQ208">
        <v>1.1491091724407101</v>
      </c>
      <c r="GR208">
        <v>1.3001941102852901</v>
      </c>
      <c r="GS208">
        <v>1.14910187506157</v>
      </c>
      <c r="GT208">
        <v>1.10559125190187</v>
      </c>
      <c r="GU208">
        <v>1.1442929022041699</v>
      </c>
      <c r="GV208">
        <v>1.0902594583155401</v>
      </c>
      <c r="GW208">
        <v>1.14735050406646</v>
      </c>
      <c r="GX208">
        <v>1.1695891607421001</v>
      </c>
      <c r="GY208">
        <v>1.17171163902695</v>
      </c>
      <c r="GZ208">
        <v>1.11330925267299</v>
      </c>
      <c r="HA208">
        <v>1.1656920907613899</v>
      </c>
      <c r="HB208">
        <v>1.13966351224819</v>
      </c>
      <c r="HC208">
        <v>1.1550537928890501</v>
      </c>
      <c r="HD208">
        <v>1.2709499894523699</v>
      </c>
      <c r="HE208">
        <v>1.1910989145198201</v>
      </c>
      <c r="HF208">
        <v>1.1651684104173501</v>
      </c>
      <c r="HG208">
        <v>1.17375824842803</v>
      </c>
      <c r="HH208">
        <v>1.1114106801182799</v>
      </c>
      <c r="HI208">
        <v>1.16485753303997</v>
      </c>
      <c r="HJ208">
        <v>1.1243731564786399</v>
      </c>
      <c r="HK208">
        <v>1.15090320980892</v>
      </c>
      <c r="HL208">
        <v>1.26925496756142</v>
      </c>
      <c r="HM208">
        <v>1.1915097167685</v>
      </c>
      <c r="HN208">
        <v>1.16106223839113</v>
      </c>
      <c r="HO208">
        <v>1.17952613405476</v>
      </c>
      <c r="HP208">
        <v>1.13100474760197</v>
      </c>
      <c r="HQ208">
        <v>1.18927671737234</v>
      </c>
      <c r="HR208">
        <v>1.15214368762716</v>
      </c>
      <c r="HS208">
        <v>1.19222216839453</v>
      </c>
      <c r="HT208">
        <v>1.11908003100474</v>
      </c>
      <c r="HU208">
        <v>1.1939661854471399</v>
      </c>
      <c r="HV208">
        <v>1.1188184284468501</v>
      </c>
      <c r="HW208">
        <v>1.1692495882181899</v>
      </c>
      <c r="HX208">
        <v>1.1341754674934501</v>
      </c>
      <c r="HY208">
        <v>1.2050600716984701</v>
      </c>
      <c r="HZ208">
        <v>1.1271218874140101</v>
      </c>
      <c r="IA208">
        <v>1.2009882763298101</v>
      </c>
      <c r="IB208">
        <v>1.12332622807867</v>
      </c>
      <c r="IC208">
        <v>1.1802029842069499</v>
      </c>
      <c r="ID208">
        <v>1.1519338145025799</v>
      </c>
      <c r="IE208">
        <v>1.19895639161759</v>
      </c>
      <c r="IF208">
        <v>1.13386524250887</v>
      </c>
      <c r="IG208">
        <v>1.2010203884183901</v>
      </c>
      <c r="IH208">
        <v>1.1342049419823399</v>
      </c>
      <c r="II208">
        <v>1.1825669670212</v>
      </c>
      <c r="IJ208">
        <v>1.18527596282225</v>
      </c>
      <c r="IK208">
        <v>1.21247557066286</v>
      </c>
      <c r="IL208">
        <v>1.17429721504074</v>
      </c>
      <c r="IM208">
        <v>1.22383741859475</v>
      </c>
      <c r="IN208">
        <v>1.1633177340707499</v>
      </c>
      <c r="IO208">
        <v>1.2302712962659901</v>
      </c>
      <c r="IP208">
        <v>1.1918185685767499</v>
      </c>
      <c r="IQ208">
        <v>1.2176293484308001</v>
      </c>
      <c r="IR208">
        <v>1.17999803645645</v>
      </c>
      <c r="IS208">
        <v>1.2401708282881101</v>
      </c>
      <c r="IT208">
        <v>1.16890401544654</v>
      </c>
      <c r="IU208">
        <v>1.2142913244101099</v>
      </c>
      <c r="IV208">
        <v>1.1608600320712099</v>
      </c>
      <c r="IW208">
        <v>1.2391923290898901</v>
      </c>
      <c r="IX208">
        <v>1.1988447818830299</v>
      </c>
      <c r="IY208">
        <v>1.2232581732499901</v>
      </c>
      <c r="IZ208">
        <v>1.1634748175540699</v>
      </c>
      <c r="JA208">
        <v>1.2269921785515501</v>
      </c>
      <c r="JB208">
        <v>1.18635337238603</v>
      </c>
      <c r="JC208">
        <v>1.21551526655103</v>
      </c>
      <c r="JD208">
        <v>1.1760349510750401</v>
      </c>
      <c r="JE208">
        <v>1.23516706482966</v>
      </c>
      <c r="JF208">
        <v>1.1683149523840599</v>
      </c>
      <c r="JG208">
        <v>1.2071014824753701</v>
      </c>
      <c r="JH208">
        <v>1.1598946231632601</v>
      </c>
      <c r="JI208">
        <v>1.23335405962627</v>
      </c>
      <c r="JJ208">
        <v>1.22446247995549</v>
      </c>
      <c r="JK208">
        <v>1.21669666524855</v>
      </c>
      <c r="JL208">
        <v>1.18306090115155</v>
      </c>
      <c r="JM208">
        <v>1.23116482469021</v>
      </c>
      <c r="JN208">
        <v>1.1870926398227499</v>
      </c>
      <c r="JO208">
        <v>1.2393377901434901</v>
      </c>
      <c r="JP208">
        <v>1.1929792359017899</v>
      </c>
      <c r="JQ208">
        <v>1.2214429244918401</v>
      </c>
      <c r="JR208">
        <v>1.18527320503902</v>
      </c>
      <c r="JS208">
        <v>1.2219935852847901</v>
      </c>
      <c r="JT208">
        <v>1.1897944199706301</v>
      </c>
      <c r="JU208">
        <v>1.2420524512455799</v>
      </c>
      <c r="JV208">
        <v>1.1967919983512301</v>
      </c>
      <c r="JW208">
        <v>1.2242735141819301</v>
      </c>
      <c r="JX208">
        <v>1.19217095602442</v>
      </c>
      <c r="JY208">
        <v>1.2230659247236999</v>
      </c>
      <c r="JZ208">
        <v>1.2635358614958301</v>
      </c>
      <c r="KA208">
        <v>1.21375583717542</v>
      </c>
      <c r="KB208">
        <v>1.4907956326915099</v>
      </c>
      <c r="KC208">
        <v>1.2482051206118201</v>
      </c>
      <c r="KD208">
        <v>1.19208957461497</v>
      </c>
      <c r="KE208">
        <v>1.2056897537790101</v>
      </c>
      <c r="KF208">
        <v>1.15864346171571</v>
      </c>
      <c r="KG208">
        <v>1.18734579954727</v>
      </c>
      <c r="KH208">
        <v>1.59316252288135</v>
      </c>
      <c r="KI208">
        <v>1.25580941240488</v>
      </c>
      <c r="KJ208">
        <v>1.20045457321756</v>
      </c>
      <c r="KK208">
        <v>1.21695783907441</v>
      </c>
      <c r="KL208">
        <v>1.1638934492223501</v>
      </c>
      <c r="KM208">
        <v>1.19272627325847</v>
      </c>
      <c r="KN208">
        <v>1.5673123728684899</v>
      </c>
      <c r="KO208">
        <v>1.2467892064772901</v>
      </c>
      <c r="KP208">
        <v>1.1913557053936099</v>
      </c>
      <c r="KQ208">
        <v>1.2094794063155301</v>
      </c>
      <c r="KR208">
        <v>1.1633113511892701</v>
      </c>
      <c r="KS208">
        <v>1.18447695391523</v>
      </c>
      <c r="KT208">
        <v>1.19603588538217</v>
      </c>
      <c r="KU208">
        <v>1.2383376484100399</v>
      </c>
      <c r="KV208">
        <v>1.21305156393603</v>
      </c>
      <c r="KW208">
        <v>1.2492709432693301</v>
      </c>
      <c r="KX208">
        <v>1.21791383554843</v>
      </c>
      <c r="KY208">
        <v>1.2468398074631299</v>
      </c>
      <c r="KZ208">
        <v>1.19024205705898</v>
      </c>
      <c r="LA208">
        <v>1.22153895440711</v>
      </c>
      <c r="LB208">
        <v>1.2089879317964101</v>
      </c>
      <c r="LC208">
        <v>1.24265802666751</v>
      </c>
      <c r="LD208">
        <v>1.2129163746084899</v>
      </c>
      <c r="LE208">
        <v>1.24680345403051</v>
      </c>
      <c r="LF208">
        <v>1.18884585803757</v>
      </c>
      <c r="LG208">
        <v>1.2163131484685501</v>
      </c>
      <c r="LH208">
        <v>1.2082435774692799</v>
      </c>
      <c r="LI208">
        <v>1.2609103239189401</v>
      </c>
      <c r="LJ208">
        <v>1.2171593266315599</v>
      </c>
      <c r="LK208">
        <v>1.2741941917983</v>
      </c>
      <c r="LL208">
        <v>1.2313307802776401</v>
      </c>
      <c r="LM208">
        <v>1.2480752353598199</v>
      </c>
      <c r="LN208">
        <v>1.2079044997606501</v>
      </c>
      <c r="LO208">
        <v>1.2721098611775901</v>
      </c>
      <c r="LP208">
        <v>1.1968146641136099</v>
      </c>
      <c r="LQ208">
        <v>1.2642512366363401</v>
      </c>
      <c r="LR208">
        <v>1.2006841391415299</v>
      </c>
      <c r="LS208">
        <v>1.2385611137705399</v>
      </c>
      <c r="LT208">
        <v>1.20167145364608</v>
      </c>
      <c r="LU208">
        <v>1.26990585607148</v>
      </c>
      <c r="LV208">
        <v>1.21535503215713</v>
      </c>
      <c r="LW208">
        <v>1.2760624891361001</v>
      </c>
      <c r="LX208">
        <v>1.2476968538154001</v>
      </c>
      <c r="LY208">
        <v>1.2816030766556501</v>
      </c>
      <c r="LZ208">
        <v>1.2070984703632801</v>
      </c>
      <c r="MA208">
        <v>1.2813423431253199</v>
      </c>
      <c r="MB208">
        <v>1.2129649747957501</v>
      </c>
      <c r="MC208">
        <v>1.26690422388319</v>
      </c>
      <c r="MD208">
        <v>1.2288371284547099</v>
      </c>
      <c r="ME208">
        <v>1.2776160264209899</v>
      </c>
      <c r="MF208">
        <v>1.21093342603858</v>
      </c>
      <c r="MG208">
        <v>1.2827437858508599</v>
      </c>
      <c r="MH208">
        <v>1.2123240048670201</v>
      </c>
      <c r="MI208">
        <v>1.2641665218147</v>
      </c>
    </row>
    <row r="209" spans="1:347" x14ac:dyDescent="0.45">
      <c r="A209" t="s">
        <v>198</v>
      </c>
      <c r="B209" t="s">
        <v>156</v>
      </c>
      <c r="C209" t="s">
        <v>163</v>
      </c>
      <c r="D209">
        <v>35</v>
      </c>
      <c r="E209" s="1" cm="1">
        <f t="array" ref="E209">SUMPRODUCT($H209:$MI209,$H$2:$MI$2)/SUMPRODUCT(--($H209:$MI209&lt;&gt;""),$H$2:$MI$2)</f>
        <v>1.2243272136059622</v>
      </c>
      <c r="F209" s="1" cm="1">
        <f t="array" ref="F209">SUMPRODUCT($H209:$MI209,$G$2:$MH$2)/SUMPRODUCT(--($H209:$MI209&lt;&gt;""),$G$2:$MH$2)</f>
        <v>1.2162641645679213</v>
      </c>
      <c r="G209" s="1">
        <f t="shared" si="3"/>
        <v>0</v>
      </c>
      <c r="H209">
        <v>1.14332708399866</v>
      </c>
      <c r="I209">
        <v>1.1558252017520201</v>
      </c>
      <c r="J209">
        <v>1.13039708371736</v>
      </c>
      <c r="K209">
        <v>1.1337131472653199</v>
      </c>
      <c r="L209">
        <v>1.10371799560174</v>
      </c>
      <c r="M209">
        <v>1.1310837934840301</v>
      </c>
      <c r="N209">
        <v>1.1765026119791899</v>
      </c>
      <c r="O209">
        <v>1.1944877889765699</v>
      </c>
      <c r="P209">
        <v>1.1354092376528699</v>
      </c>
      <c r="Q209">
        <v>1.13677934774155</v>
      </c>
      <c r="R209">
        <v>1.1074791794562899</v>
      </c>
      <c r="S209">
        <v>1.14614011195851</v>
      </c>
      <c r="T209">
        <v>1.20021974712533</v>
      </c>
      <c r="U209">
        <v>1.1935131575246001</v>
      </c>
      <c r="V209">
        <v>1.1625432753628999</v>
      </c>
      <c r="W209">
        <v>1.1769177818719201</v>
      </c>
      <c r="X209">
        <v>1.16940862065474</v>
      </c>
      <c r="Y209">
        <v>1.15215313910878</v>
      </c>
      <c r="Z209">
        <v>1.2650254084586801</v>
      </c>
      <c r="AA209">
        <v>1.2236976899560601</v>
      </c>
      <c r="AB209">
        <v>1.1038952888061</v>
      </c>
      <c r="AC209">
        <v>1.1557224707954501</v>
      </c>
      <c r="AD209">
        <v>1.1245054967303001</v>
      </c>
      <c r="AE209">
        <v>1.13946713096997</v>
      </c>
      <c r="AF209">
        <v>1.1930475978377499</v>
      </c>
      <c r="AG209">
        <v>1.2204117992428001</v>
      </c>
      <c r="AH209">
        <v>1.09439596703986</v>
      </c>
      <c r="AI209">
        <v>1.1618205008806901</v>
      </c>
      <c r="AJ209">
        <v>1.2094071848686101</v>
      </c>
      <c r="AK209">
        <v>1.22656285702196</v>
      </c>
      <c r="AL209">
        <v>1.21633817120128</v>
      </c>
      <c r="AM209">
        <v>1.2007743409639</v>
      </c>
      <c r="AN209">
        <v>1.35679854440824</v>
      </c>
      <c r="AO209">
        <v>1.2864426860745499</v>
      </c>
      <c r="AP209">
        <v>1.1312842212160901</v>
      </c>
      <c r="AQ209">
        <v>1.2204324461557901</v>
      </c>
      <c r="AR209">
        <v>1.27113781576608</v>
      </c>
      <c r="AS209">
        <v>1.22168323953793</v>
      </c>
      <c r="AT209">
        <v>1.1397918165277301</v>
      </c>
      <c r="AU209">
        <v>1.19771336690221</v>
      </c>
      <c r="AV209">
        <v>1.24977277535649</v>
      </c>
      <c r="AW209">
        <v>1.2474116701222799</v>
      </c>
      <c r="AX209">
        <v>1.1661363347861</v>
      </c>
      <c r="AY209">
        <v>1.2165404307536001</v>
      </c>
      <c r="AZ209">
        <v>1.1536783311471199</v>
      </c>
      <c r="BA209">
        <v>1.1994389201540201</v>
      </c>
      <c r="BB209">
        <v>1.4183437145747699</v>
      </c>
      <c r="BC209">
        <v>1.20347030071063</v>
      </c>
      <c r="BD209">
        <v>1.3712197857116699</v>
      </c>
      <c r="BE209">
        <v>1.2316703031484999</v>
      </c>
      <c r="BF209">
        <v>1.0689326621078501</v>
      </c>
      <c r="BG209">
        <v>1.1368983044649399</v>
      </c>
      <c r="BH209">
        <v>1.58372034438905</v>
      </c>
      <c r="BI209">
        <v>1.22710540108972</v>
      </c>
      <c r="BJ209">
        <v>1.5292421896902599</v>
      </c>
      <c r="BK209">
        <v>1.2708305399464399</v>
      </c>
      <c r="BL209">
        <v>1.55183713437105</v>
      </c>
      <c r="BM209">
        <v>1.2275868794110101</v>
      </c>
      <c r="BN209">
        <v>1.06594424602932</v>
      </c>
      <c r="BO209">
        <v>1.1122839950104999</v>
      </c>
      <c r="BP209">
        <v>1.9397095690261099</v>
      </c>
      <c r="BQ209">
        <v>1.18342495642316</v>
      </c>
      <c r="BR209">
        <v>1.2427829040659499</v>
      </c>
      <c r="BS209">
        <v>1.19086857063916</v>
      </c>
      <c r="BT209">
        <v>1.24916882157369</v>
      </c>
      <c r="BU209">
        <v>1.1473896178988401</v>
      </c>
      <c r="BV209">
        <v>1.1189910216668499</v>
      </c>
      <c r="BW209">
        <v>1.13780898154542</v>
      </c>
      <c r="BX209">
        <v>1.50599893994635</v>
      </c>
      <c r="BY209">
        <v>1.2378093830809</v>
      </c>
      <c r="BZ209">
        <v>1.32458722153515</v>
      </c>
      <c r="CA209">
        <v>1.1781753425097501</v>
      </c>
      <c r="CB209">
        <v>1.0627077946065699</v>
      </c>
      <c r="CC209">
        <v>1.1032508311784199</v>
      </c>
      <c r="CD209">
        <v>1.1024096143653299</v>
      </c>
      <c r="CE209">
        <v>1.13447021409871</v>
      </c>
      <c r="CF209">
        <v>1.5361422078026301</v>
      </c>
      <c r="CG209">
        <v>1.2106053548770399</v>
      </c>
      <c r="CH209">
        <v>1.2909044184963201</v>
      </c>
      <c r="CI209">
        <v>1.1728590128651899</v>
      </c>
      <c r="CJ209">
        <v>1.07370183582017</v>
      </c>
      <c r="CK209">
        <v>1.0860550746052899</v>
      </c>
      <c r="CL209">
        <v>1.4095396266237601</v>
      </c>
      <c r="CM209">
        <v>1.18694113042218</v>
      </c>
      <c r="CN209">
        <v>1.6507269224032199</v>
      </c>
      <c r="CO209">
        <v>1.2701236297896501</v>
      </c>
      <c r="CP209">
        <v>1.4925339890015501</v>
      </c>
      <c r="CQ209">
        <v>1.1687740172004699</v>
      </c>
      <c r="CR209">
        <v>1.1072640340463</v>
      </c>
      <c r="CS209">
        <v>1.1417341905459999</v>
      </c>
      <c r="CT209">
        <v>1.64785513019295</v>
      </c>
      <c r="CU209">
        <v>1.2585737486187001</v>
      </c>
      <c r="CV209">
        <v>1.5170718099427101</v>
      </c>
      <c r="CW209">
        <v>1.1571160113228101</v>
      </c>
      <c r="CX209">
        <v>1.1195967380938401</v>
      </c>
      <c r="CY209">
        <v>1.13477528442204</v>
      </c>
      <c r="CZ209">
        <v>1.2261905791960099</v>
      </c>
      <c r="DA209">
        <v>1.27944001245954</v>
      </c>
      <c r="DB209">
        <v>1.2261905791960099</v>
      </c>
      <c r="DC209">
        <v>1.27944001245954</v>
      </c>
      <c r="DD209">
        <v>1.20600352702951</v>
      </c>
      <c r="DE209">
        <v>1.2583407049891699</v>
      </c>
      <c r="DF209">
        <v>1.2149366479581301</v>
      </c>
      <c r="DG209">
        <v>1.2574447409944201</v>
      </c>
      <c r="DH209">
        <v>1.2088467446957201</v>
      </c>
      <c r="DI209">
        <v>1.25294219043307</v>
      </c>
      <c r="DJ209">
        <v>1.1779255686908801</v>
      </c>
      <c r="DK209">
        <v>1.25743337570062</v>
      </c>
      <c r="DL209">
        <v>1.2090910985124701</v>
      </c>
      <c r="DM209">
        <v>1.26327324249937</v>
      </c>
      <c r="DN209">
        <v>1.2112429274723699</v>
      </c>
      <c r="DO209">
        <v>1.25073732343542</v>
      </c>
      <c r="DP209">
        <v>1.1815170015324199</v>
      </c>
      <c r="DQ209">
        <v>1.25634041327996</v>
      </c>
      <c r="DR209">
        <v>1.19103402387685</v>
      </c>
      <c r="DS209">
        <v>1.2353158202283601</v>
      </c>
      <c r="DT209">
        <v>1.2029425940380301</v>
      </c>
      <c r="DU209">
        <v>1.2477127611930701</v>
      </c>
      <c r="DV209">
        <v>1.1464920474466</v>
      </c>
      <c r="DW209">
        <v>1.2231556004828199</v>
      </c>
      <c r="DX209">
        <v>1.22720545269201</v>
      </c>
      <c r="DY209">
        <v>1.2444562449616701</v>
      </c>
      <c r="DZ209">
        <v>1.2353478095823001</v>
      </c>
      <c r="EA209">
        <v>1.24008010134227</v>
      </c>
      <c r="EB209">
        <v>1.1473941472278</v>
      </c>
      <c r="EC209">
        <v>1.22812887870916</v>
      </c>
      <c r="ED209">
        <v>1.2094769527367899</v>
      </c>
      <c r="EE209">
        <v>1.23458433033486</v>
      </c>
      <c r="EF209">
        <v>1.1675368530210899</v>
      </c>
      <c r="EG209">
        <v>1.1933520169070999</v>
      </c>
      <c r="EH209">
        <v>1.26280338929654</v>
      </c>
      <c r="EI209">
        <v>1.2293501660519</v>
      </c>
      <c r="EJ209">
        <v>1.1291644242002501</v>
      </c>
      <c r="EK209">
        <v>1.1800809913232899</v>
      </c>
      <c r="EL209">
        <v>1.1343970281303699</v>
      </c>
      <c r="EM209">
        <v>1.1830935535107101</v>
      </c>
      <c r="EN209">
        <v>1.2164220737454201</v>
      </c>
      <c r="EO209">
        <v>1.2422093435371</v>
      </c>
      <c r="EP209">
        <v>1.16022203699085</v>
      </c>
      <c r="EQ209">
        <v>1.18653765374568</v>
      </c>
      <c r="ER209">
        <v>1.16126560428453</v>
      </c>
      <c r="ES209">
        <v>1.16114418293275</v>
      </c>
      <c r="ET209">
        <v>1.2023355561097899</v>
      </c>
      <c r="EU209">
        <v>1.2421798086136899</v>
      </c>
      <c r="EV209">
        <v>1.17478767671729</v>
      </c>
      <c r="EW209">
        <v>1.1821910975177501</v>
      </c>
      <c r="EX209">
        <v>1.1459025216261201</v>
      </c>
      <c r="EY209">
        <v>1.1604927737887401</v>
      </c>
      <c r="EZ209">
        <v>1.2036118078333</v>
      </c>
      <c r="FA209">
        <v>1.21195060775612</v>
      </c>
      <c r="FB209">
        <v>1.2965849893883801</v>
      </c>
      <c r="FC209">
        <v>1.25941346710399</v>
      </c>
      <c r="FD209">
        <v>1.2305768859733699</v>
      </c>
      <c r="FE209">
        <v>1.21058460351148</v>
      </c>
      <c r="FF209">
        <v>1.15354427937487</v>
      </c>
      <c r="FG209">
        <v>1.19628014663322</v>
      </c>
      <c r="FH209">
        <v>1.24540999421184</v>
      </c>
      <c r="FI209">
        <v>1.2367431989195401</v>
      </c>
      <c r="FJ209">
        <v>1.215164962377</v>
      </c>
      <c r="FK209">
        <v>1.20839668145861</v>
      </c>
      <c r="FL209">
        <v>1.1545822882500401</v>
      </c>
      <c r="FM209">
        <v>1.1907466718116899</v>
      </c>
      <c r="FN209">
        <v>1.23773631533423</v>
      </c>
      <c r="FO209">
        <v>1.2181739550453199</v>
      </c>
      <c r="FP209">
        <v>1.14918054884692</v>
      </c>
      <c r="FQ209">
        <v>1.20303554512129</v>
      </c>
      <c r="FR209">
        <v>1.43184720053619</v>
      </c>
      <c r="FS209">
        <v>1.2256626564670501</v>
      </c>
      <c r="FT209">
        <v>1.18901482388446</v>
      </c>
      <c r="FU209">
        <v>1.20125697853363</v>
      </c>
      <c r="FV209">
        <v>1.2016239249033001</v>
      </c>
      <c r="FW209">
        <v>1.2033669201592001</v>
      </c>
      <c r="FX209">
        <v>1.16067570552928</v>
      </c>
      <c r="FY209">
        <v>1.207105654344</v>
      </c>
      <c r="FZ209">
        <v>1.3839738045224199</v>
      </c>
      <c r="GA209">
        <v>1.2611422516278501</v>
      </c>
      <c r="GB209">
        <v>1.1814793180788401</v>
      </c>
      <c r="GC209">
        <v>1.2099120452018</v>
      </c>
      <c r="GD209">
        <v>1.2203718889126001</v>
      </c>
      <c r="GE209">
        <v>1.21908008791735</v>
      </c>
      <c r="GF209">
        <v>1.2011267153401799</v>
      </c>
      <c r="GG209">
        <v>1.1474599647536501</v>
      </c>
      <c r="GH209">
        <v>1.09564857281507</v>
      </c>
      <c r="GI209">
        <v>1.1433880271900301</v>
      </c>
      <c r="GJ209">
        <v>1.3986868366226199</v>
      </c>
      <c r="GK209">
        <v>1.1736703263023001</v>
      </c>
      <c r="GL209">
        <v>1.1016123559223701</v>
      </c>
      <c r="GM209">
        <v>1.1394182529344501</v>
      </c>
      <c r="GN209">
        <v>1.1414268565444701</v>
      </c>
      <c r="GO209">
        <v>1.16885223172097</v>
      </c>
      <c r="GP209">
        <v>1.10123836524112</v>
      </c>
      <c r="GQ209">
        <v>1.1286418482801901</v>
      </c>
      <c r="GR209">
        <v>1.4240598239142399</v>
      </c>
      <c r="GS209">
        <v>1.1493609320212601</v>
      </c>
      <c r="GT209">
        <v>1.10457509185576</v>
      </c>
      <c r="GU209">
        <v>1.1387268262603401</v>
      </c>
      <c r="GV209">
        <v>1.1371068080898701</v>
      </c>
      <c r="GW209">
        <v>1.1612045783756699</v>
      </c>
      <c r="GX209">
        <v>1.26431608827437</v>
      </c>
      <c r="GY209">
        <v>1.18254793618131</v>
      </c>
      <c r="GZ209">
        <v>1.11696576277835</v>
      </c>
      <c r="HA209">
        <v>1.1432145461005201</v>
      </c>
      <c r="HB209">
        <v>1.1268638764188399</v>
      </c>
      <c r="HC209">
        <v>1.1420006439602799</v>
      </c>
      <c r="HD209">
        <v>1.54691287661498</v>
      </c>
      <c r="HE209">
        <v>1.21496615507599</v>
      </c>
      <c r="HF209">
        <v>1.20473125761001</v>
      </c>
      <c r="HG209">
        <v>1.19406520282898</v>
      </c>
      <c r="HH209">
        <v>1.1111960266910399</v>
      </c>
      <c r="HI209">
        <v>1.15846049081616</v>
      </c>
      <c r="HJ209">
        <v>1.14401949645266</v>
      </c>
      <c r="HK209">
        <v>1.1600851952050799</v>
      </c>
      <c r="HL209">
        <v>1.5952043463618</v>
      </c>
      <c r="HM209">
        <v>1.2330599586237001</v>
      </c>
      <c r="HN209">
        <v>1.2001032557003399</v>
      </c>
      <c r="HO209">
        <v>1.2093203998475199</v>
      </c>
      <c r="HP209">
        <v>1.16265865710686</v>
      </c>
      <c r="HQ209">
        <v>1.1948575719407</v>
      </c>
      <c r="HR209">
        <v>1.28890126925685</v>
      </c>
      <c r="HS209">
        <v>1.22886832671252</v>
      </c>
      <c r="HT209">
        <v>1.13914349384749</v>
      </c>
      <c r="HU209">
        <v>1.19336304621645</v>
      </c>
      <c r="HV209">
        <v>1.1007751186900401</v>
      </c>
      <c r="HW209">
        <v>1.1951579304330899</v>
      </c>
      <c r="HX209">
        <v>1.20204922003681</v>
      </c>
      <c r="HY209">
        <v>1.21467396570099</v>
      </c>
      <c r="HZ209">
        <v>1.1062154829958299</v>
      </c>
      <c r="IA209">
        <v>1.17371863191551</v>
      </c>
      <c r="IB209">
        <v>1.13772647999224</v>
      </c>
      <c r="IC209">
        <v>1.19491570584245</v>
      </c>
      <c r="ID209">
        <v>1.2538759064923399</v>
      </c>
      <c r="IE209">
        <v>1.21226917098278</v>
      </c>
      <c r="IF209">
        <v>1.2166487141944899</v>
      </c>
      <c r="IG209">
        <v>1.21341081921323</v>
      </c>
      <c r="IH209">
        <v>1.12571890513569</v>
      </c>
      <c r="II209">
        <v>1.17259098248397</v>
      </c>
      <c r="IJ209">
        <v>1.4452320598902999</v>
      </c>
      <c r="IK209">
        <v>1.2479204157233501</v>
      </c>
      <c r="IL209">
        <v>1.1873973230356301</v>
      </c>
      <c r="IM209">
        <v>1.2100337074974601</v>
      </c>
      <c r="IN209">
        <v>1.1487056975488401</v>
      </c>
      <c r="IO209">
        <v>1.2008770494485701</v>
      </c>
      <c r="IP209">
        <v>1.20143665935792</v>
      </c>
      <c r="IQ209">
        <v>1.18857872173315</v>
      </c>
      <c r="IR209">
        <v>1.2392119645253099</v>
      </c>
      <c r="IS209">
        <v>1.2412900481068101</v>
      </c>
      <c r="IT209">
        <v>1.1756422423667201</v>
      </c>
      <c r="IU209">
        <v>1.19095788199103</v>
      </c>
      <c r="IV209">
        <v>1.14365611807441</v>
      </c>
      <c r="IW209">
        <v>1.23056582779723</v>
      </c>
      <c r="IX209">
        <v>1.2021631704683</v>
      </c>
      <c r="IY209">
        <v>1.2136891710573601</v>
      </c>
      <c r="IZ209">
        <v>1.14540694439899</v>
      </c>
      <c r="JA209">
        <v>1.2123016002879801</v>
      </c>
      <c r="JB209">
        <v>1.1823870144320401</v>
      </c>
      <c r="JC209">
        <v>1.1970285041070701</v>
      </c>
      <c r="JD209">
        <v>1.1997545570573001</v>
      </c>
      <c r="JE209">
        <v>1.2404751775370599</v>
      </c>
      <c r="JF209">
        <v>1.16274503387112</v>
      </c>
      <c r="JG209">
        <v>1.19769938148378</v>
      </c>
      <c r="JH209">
        <v>1.17008541414405</v>
      </c>
      <c r="JI209">
        <v>1.22455738456</v>
      </c>
      <c r="JJ209">
        <v>1.3317472264947401</v>
      </c>
      <c r="JK209">
        <v>1.2010439506496</v>
      </c>
      <c r="JL209">
        <v>1.1963089625679399</v>
      </c>
      <c r="JM209">
        <v>1.21862521575598</v>
      </c>
      <c r="JN209">
        <v>1.23690651003426</v>
      </c>
      <c r="JO209">
        <v>1.2515231728366401</v>
      </c>
      <c r="JP209">
        <v>1.2062949223278401</v>
      </c>
      <c r="JQ209">
        <v>1.20838485715021</v>
      </c>
      <c r="JR209">
        <v>1.19238993224618</v>
      </c>
      <c r="JS209">
        <v>1.20676185691836</v>
      </c>
      <c r="JT209">
        <v>1.2635121209779201</v>
      </c>
      <c r="JU209">
        <v>1.25847888811603</v>
      </c>
      <c r="JV209">
        <v>1.1971430043537601</v>
      </c>
      <c r="JW209">
        <v>1.1996290285184299</v>
      </c>
      <c r="JX209">
        <v>1.19629608161372</v>
      </c>
      <c r="JY209">
        <v>1.21434873895458</v>
      </c>
      <c r="JZ209">
        <v>1.3438931530834499</v>
      </c>
      <c r="KA209">
        <v>1.2202894017438799</v>
      </c>
      <c r="KB209">
        <v>1.5578970065909401</v>
      </c>
      <c r="KC209">
        <v>1.3091903007105401</v>
      </c>
      <c r="KD209">
        <v>1.2410478134769101</v>
      </c>
      <c r="KE209">
        <v>1.2161980576989599</v>
      </c>
      <c r="KF209">
        <v>1.1953989268666401</v>
      </c>
      <c r="KG209">
        <v>1.19907660188011</v>
      </c>
      <c r="KH209">
        <v>1.9829118598078399</v>
      </c>
      <c r="KI209">
        <v>1.2806767514302499</v>
      </c>
      <c r="KJ209">
        <v>1.2228926477964399</v>
      </c>
      <c r="KK209">
        <v>1.20942388027104</v>
      </c>
      <c r="KL209">
        <v>1.1763581207765501</v>
      </c>
      <c r="KM209">
        <v>1.1919637155807901</v>
      </c>
      <c r="KN209">
        <v>1.8947892508981301</v>
      </c>
      <c r="KO209">
        <v>1.27232933607508</v>
      </c>
      <c r="KP209">
        <v>1.23571731320575</v>
      </c>
      <c r="KQ209">
        <v>1.2110979905124499</v>
      </c>
      <c r="KR209">
        <v>1.16905459505781</v>
      </c>
      <c r="KS209">
        <v>1.1825973973092001</v>
      </c>
      <c r="KT209">
        <v>1.22970938838757</v>
      </c>
      <c r="KU209">
        <v>1.2449380685194</v>
      </c>
      <c r="KV209">
        <v>1.2971938558154601</v>
      </c>
      <c r="KW209">
        <v>1.3037374736863601</v>
      </c>
      <c r="KX209">
        <v>1.2676089779346</v>
      </c>
      <c r="KY209">
        <v>1.2530153468287799</v>
      </c>
      <c r="KZ209">
        <v>1.19873512775391</v>
      </c>
      <c r="LA209">
        <v>1.19629376754479</v>
      </c>
      <c r="LB209">
        <v>1.2599724849956799</v>
      </c>
      <c r="LC209">
        <v>1.2893426504151599</v>
      </c>
      <c r="LD209">
        <v>1.2644950792220799</v>
      </c>
      <c r="LE209">
        <v>1.25459217696851</v>
      </c>
      <c r="LF209">
        <v>1.17626302617333</v>
      </c>
      <c r="LG209">
        <v>1.1938842165892001</v>
      </c>
      <c r="LH209">
        <v>1.21445667783628</v>
      </c>
      <c r="LI209">
        <v>1.2443653263124299</v>
      </c>
      <c r="LJ209">
        <v>1.24036620392532</v>
      </c>
      <c r="LK209">
        <v>1.2644606669857901</v>
      </c>
      <c r="LL209">
        <v>1.2118437849050501</v>
      </c>
      <c r="LM209">
        <v>1.21968246369873</v>
      </c>
      <c r="LN209">
        <v>1.17499401627573</v>
      </c>
      <c r="LO209">
        <v>1.2426400191479099</v>
      </c>
      <c r="LP209">
        <v>1.23569889899473</v>
      </c>
      <c r="LQ209">
        <v>1.2713918142651901</v>
      </c>
      <c r="LR209">
        <v>1.24470440402106</v>
      </c>
      <c r="LS209">
        <v>1.2131103398755301</v>
      </c>
      <c r="LT209">
        <v>1.1867121429711101</v>
      </c>
      <c r="LU209">
        <v>1.2575494654539601</v>
      </c>
      <c r="LV209">
        <v>1.2131062054580199</v>
      </c>
      <c r="LW209">
        <v>1.24978272205805</v>
      </c>
      <c r="LX209">
        <v>1.27152138014948</v>
      </c>
      <c r="LY209">
        <v>1.2734877455240701</v>
      </c>
      <c r="LZ209">
        <v>1.1990048670258899</v>
      </c>
      <c r="MA209">
        <v>1.2409721015122499</v>
      </c>
      <c r="MB209">
        <v>1.2018403441682599</v>
      </c>
      <c r="MC209">
        <v>1.2390600556231499</v>
      </c>
      <c r="MD209">
        <v>1.24983704154354</v>
      </c>
      <c r="ME209">
        <v>1.2730640535372799</v>
      </c>
      <c r="MF209">
        <v>1.1875108638970899</v>
      </c>
      <c r="MG209">
        <v>1.2375717017208401</v>
      </c>
      <c r="MH209">
        <v>1.2000586650443199</v>
      </c>
      <c r="MI209">
        <v>1.2399943507735001</v>
      </c>
    </row>
    <row r="210" spans="1:347" x14ac:dyDescent="0.45">
      <c r="A210" t="s">
        <v>198</v>
      </c>
      <c r="B210" t="s">
        <v>199</v>
      </c>
      <c r="C210" t="s">
        <v>163</v>
      </c>
      <c r="D210">
        <v>35</v>
      </c>
      <c r="E210" s="1" cm="1">
        <f t="array" ref="E210">SUMPRODUCT($H210:$MI210,$H$2:$MI$2)/SUMPRODUCT(--($H210:$MI210&lt;&gt;""),$H$2:$MI$2)</f>
        <v>1.4897331513374359</v>
      </c>
      <c r="F210" s="1" cm="1">
        <f t="array" ref="F210">SUMPRODUCT($H210:$MI210,$G$2:$MH$2)/SUMPRODUCT(--($H210:$MI210&lt;&gt;""),$G$2:$MH$2)</f>
        <v>1.4900185502759618</v>
      </c>
      <c r="G210" s="1">
        <f t="shared" si="3"/>
        <v>0</v>
      </c>
      <c r="H210">
        <v>1.3539401420744499</v>
      </c>
      <c r="I210">
        <v>1.4215702983960701</v>
      </c>
      <c r="J210">
        <v>1.3621409459385601</v>
      </c>
      <c r="K210">
        <v>1.38218294279128</v>
      </c>
      <c r="L210">
        <v>1.31528251901689</v>
      </c>
      <c r="M210">
        <v>1.37776814361666</v>
      </c>
      <c r="N210">
        <v>1.40635843602264</v>
      </c>
      <c r="O210">
        <v>1.4695390440007201</v>
      </c>
      <c r="P210">
        <v>1.35797104566868</v>
      </c>
      <c r="Q210">
        <v>1.38122816800726</v>
      </c>
      <c r="R210">
        <v>1.3010552164294</v>
      </c>
      <c r="S210">
        <v>1.4115426810803999</v>
      </c>
      <c r="T210">
        <v>1.41574402107454</v>
      </c>
      <c r="U210">
        <v>1.49639022323858</v>
      </c>
      <c r="V210">
        <v>1.3906808657097101</v>
      </c>
      <c r="W210">
        <v>1.4284534245743301</v>
      </c>
      <c r="X210">
        <v>1.39870224525742</v>
      </c>
      <c r="Y210">
        <v>1.3825177656752901</v>
      </c>
      <c r="Z210">
        <v>1.4702731156236699</v>
      </c>
      <c r="AA210">
        <v>1.52019112019921</v>
      </c>
      <c r="AB210">
        <v>1.3388658311906501</v>
      </c>
      <c r="AC210">
        <v>1.3971777377361101</v>
      </c>
      <c r="AD210">
        <v>1.3479845322211601</v>
      </c>
      <c r="AE210">
        <v>1.3773166238130901</v>
      </c>
      <c r="AF210">
        <v>1.44176300285465</v>
      </c>
      <c r="AG210">
        <v>1.50804769906666</v>
      </c>
      <c r="AH210">
        <v>1.3182940902557001</v>
      </c>
      <c r="AI210">
        <v>1.4253031806126299</v>
      </c>
      <c r="AJ210">
        <v>1.39384927855117</v>
      </c>
      <c r="AK210">
        <v>1.43096940718486</v>
      </c>
      <c r="AL210">
        <v>1.4076325477087099</v>
      </c>
      <c r="AM210">
        <v>1.3893284813608</v>
      </c>
      <c r="AN210">
        <v>1.5095400499301801</v>
      </c>
      <c r="AO210">
        <v>1.51643549274319</v>
      </c>
      <c r="AP210">
        <v>1.2932814285109799</v>
      </c>
      <c r="AQ210">
        <v>1.4153801887191599</v>
      </c>
      <c r="AR210">
        <v>1.50623873397368</v>
      </c>
      <c r="AS210">
        <v>1.4287716328862099</v>
      </c>
      <c r="AT210">
        <v>1.31734354504294</v>
      </c>
      <c r="AU210">
        <v>1.39161511445859</v>
      </c>
      <c r="AV210">
        <v>1.43745102187619</v>
      </c>
      <c r="AW210">
        <v>1.48758600262345</v>
      </c>
      <c r="AX210">
        <v>1.3467693479456599</v>
      </c>
      <c r="AY210">
        <v>1.4260644014725099</v>
      </c>
      <c r="AZ210">
        <v>1.3310870393094401</v>
      </c>
      <c r="BA210">
        <v>1.40142004823763</v>
      </c>
      <c r="BB210">
        <v>1.9078182327917199</v>
      </c>
      <c r="BC210">
        <v>1.45746738339895</v>
      </c>
      <c r="BD210">
        <v>1.7516993950031801</v>
      </c>
      <c r="BE210">
        <v>1.5043495573243599</v>
      </c>
      <c r="BF210">
        <v>1.2532433761178601</v>
      </c>
      <c r="BG210">
        <v>1.34879142846694</v>
      </c>
      <c r="BH210">
        <v>2.4420153829276301</v>
      </c>
      <c r="BI210">
        <v>1.53375223978839</v>
      </c>
      <c r="BJ210">
        <v>2.0685994872357401</v>
      </c>
      <c r="BK210">
        <v>1.55555081526265</v>
      </c>
      <c r="BL210">
        <v>1.8793846016325499</v>
      </c>
      <c r="BM210">
        <v>1.5279744999329501</v>
      </c>
      <c r="BN210">
        <v>1.2565873141635799</v>
      </c>
      <c r="BO210">
        <v>1.34599194691955</v>
      </c>
      <c r="BP210">
        <v>2.8701003994035301</v>
      </c>
      <c r="BQ210">
        <v>1.4872580926957499</v>
      </c>
      <c r="BR210">
        <v>1.53304932207039</v>
      </c>
      <c r="BS210">
        <v>1.4693844797393101</v>
      </c>
      <c r="BT210">
        <v>1.52013901158028</v>
      </c>
      <c r="BU210">
        <v>1.4318353383337801</v>
      </c>
      <c r="BV210">
        <v>1.3468543711151399</v>
      </c>
      <c r="BW210">
        <v>1.38652808339088</v>
      </c>
      <c r="BX210">
        <v>1.78984235717383</v>
      </c>
      <c r="BY210">
        <v>1.54834487078588</v>
      </c>
      <c r="BZ210">
        <v>1.62486950097171</v>
      </c>
      <c r="CA210">
        <v>1.4534379467082099</v>
      </c>
      <c r="CB210">
        <v>1.2672861020542501</v>
      </c>
      <c r="CC210">
        <v>1.3398074235877899</v>
      </c>
      <c r="CD210">
        <v>1.3460091389473301</v>
      </c>
      <c r="CE210">
        <v>1.3887566052585001</v>
      </c>
      <c r="CF210">
        <v>1.8877628049661901</v>
      </c>
      <c r="CG210">
        <v>1.52447157931931</v>
      </c>
      <c r="CH210">
        <v>1.5766631599235399</v>
      </c>
      <c r="CI210">
        <v>1.4394263664252001</v>
      </c>
      <c r="CJ210">
        <v>1.2773465732962801</v>
      </c>
      <c r="CK210">
        <v>1.3190881932509899</v>
      </c>
      <c r="CL210">
        <v>1.70891747706134</v>
      </c>
      <c r="CM210">
        <v>1.46434155297353</v>
      </c>
      <c r="CN210">
        <v>2.02103674293783</v>
      </c>
      <c r="CO210">
        <v>1.59955149871655</v>
      </c>
      <c r="CP210">
        <v>1.81650588522778</v>
      </c>
      <c r="CQ210">
        <v>1.4075847319264101</v>
      </c>
      <c r="CR210">
        <v>1.2822573843768399</v>
      </c>
      <c r="CS210">
        <v>1.3551377616888201</v>
      </c>
      <c r="CT210">
        <v>2.1118982589759701</v>
      </c>
      <c r="CU210">
        <v>1.5899911121490999</v>
      </c>
      <c r="CV210">
        <v>1.8516593898739</v>
      </c>
      <c r="CW210">
        <v>1.38991499235558</v>
      </c>
      <c r="CX210">
        <v>1.3066416682344699</v>
      </c>
      <c r="CY210">
        <v>1.3461742235024099</v>
      </c>
      <c r="CZ210">
        <v>1.4385155830896199</v>
      </c>
      <c r="DA210">
        <v>1.5356654610898599</v>
      </c>
      <c r="DB210">
        <v>1.4385155830896199</v>
      </c>
      <c r="DC210">
        <v>1.5356654610898599</v>
      </c>
      <c r="DD210">
        <v>1.4199154043297899</v>
      </c>
      <c r="DE210">
        <v>1.52801639633052</v>
      </c>
      <c r="DF210">
        <v>1.4343587985369</v>
      </c>
      <c r="DG210">
        <v>1.5404727583378599</v>
      </c>
      <c r="DH210">
        <v>1.4152215379894399</v>
      </c>
      <c r="DI210">
        <v>1.5068220176048399</v>
      </c>
      <c r="DJ210">
        <v>1.3964858511563201</v>
      </c>
      <c r="DK210">
        <v>1.54300153620887</v>
      </c>
      <c r="DL210">
        <v>1.4265300053227401</v>
      </c>
      <c r="DM210">
        <v>1.53599672679538</v>
      </c>
      <c r="DN210">
        <v>1.4166024211864201</v>
      </c>
      <c r="DO210">
        <v>1.49871098626125</v>
      </c>
      <c r="DP210">
        <v>1.4025530238311199</v>
      </c>
      <c r="DQ210">
        <v>1.53948587199269</v>
      </c>
      <c r="DR210">
        <v>1.3849598853501499</v>
      </c>
      <c r="DS210">
        <v>1.4784455733132</v>
      </c>
      <c r="DT210">
        <v>1.3590421107855299</v>
      </c>
      <c r="DU210">
        <v>1.51491343680823</v>
      </c>
      <c r="DV210">
        <v>1.32225435375107</v>
      </c>
      <c r="DW210">
        <v>1.45736458906475</v>
      </c>
      <c r="DX210">
        <v>1.4236883298571501</v>
      </c>
      <c r="DY210">
        <v>1.4762830929866499</v>
      </c>
      <c r="DZ210">
        <v>1.42712398647063</v>
      </c>
      <c r="EA210">
        <v>1.4933227555202899</v>
      </c>
      <c r="EB210">
        <v>1.3376177741380999</v>
      </c>
      <c r="EC210">
        <v>1.4793412752235999</v>
      </c>
      <c r="ED210">
        <v>1.4187427757375599</v>
      </c>
      <c r="EE210">
        <v>1.5030283255065999</v>
      </c>
      <c r="EF210">
        <v>1.3701054068599701</v>
      </c>
      <c r="EG210">
        <v>1.43683464380882</v>
      </c>
      <c r="EH210">
        <v>1.4630961132040701</v>
      </c>
      <c r="EI210">
        <v>1.48608412858849</v>
      </c>
      <c r="EJ210">
        <v>1.3185226631312199</v>
      </c>
      <c r="EK210">
        <v>1.4111786403433899</v>
      </c>
      <c r="EL210">
        <v>1.34403919612501</v>
      </c>
      <c r="EM210">
        <v>1.4086845801446499</v>
      </c>
      <c r="EN210">
        <v>1.4371890628896899</v>
      </c>
      <c r="EO210">
        <v>1.50550005906984</v>
      </c>
      <c r="EP210">
        <v>1.3553543534477099</v>
      </c>
      <c r="EQ210">
        <v>1.4044692902429701</v>
      </c>
      <c r="ER210">
        <v>1.3495737126055001</v>
      </c>
      <c r="ES210">
        <v>1.3948770034522999</v>
      </c>
      <c r="ET210">
        <v>1.43227477980073</v>
      </c>
      <c r="EU210">
        <v>1.5098384111523799</v>
      </c>
      <c r="EV210">
        <v>1.3656981399561501</v>
      </c>
      <c r="EW210">
        <v>1.41502638453157</v>
      </c>
      <c r="EX210">
        <v>1.34852686365366</v>
      </c>
      <c r="EY210">
        <v>1.38393923681757</v>
      </c>
      <c r="EZ210">
        <v>1.4445128304071</v>
      </c>
      <c r="FA210">
        <v>1.4805054987459001</v>
      </c>
      <c r="FB210">
        <v>1.5399807061547299</v>
      </c>
      <c r="FC210">
        <v>1.52902951958325</v>
      </c>
      <c r="FD210">
        <v>1.4426741269534999</v>
      </c>
      <c r="FE210">
        <v>1.4743218213389899</v>
      </c>
      <c r="FF210">
        <v>1.38640169785838</v>
      </c>
      <c r="FG210">
        <v>1.47542542928805</v>
      </c>
      <c r="FH210">
        <v>1.50205479452054</v>
      </c>
      <c r="FI210">
        <v>1.50413274165541</v>
      </c>
      <c r="FJ210">
        <v>1.4449913177696301</v>
      </c>
      <c r="FK210">
        <v>1.45172294038201</v>
      </c>
      <c r="FL210">
        <v>1.3759019872660601</v>
      </c>
      <c r="FM210">
        <v>1.4633281883079201</v>
      </c>
      <c r="FN210">
        <v>1.4672294425785</v>
      </c>
      <c r="FO210">
        <v>1.4659544911614599</v>
      </c>
      <c r="FP210">
        <v>1.36571635045624</v>
      </c>
      <c r="FQ210">
        <v>1.4536692764791099</v>
      </c>
      <c r="FR210">
        <v>1.7332505831826199</v>
      </c>
      <c r="FS210">
        <v>1.48514428855464</v>
      </c>
      <c r="FT210">
        <v>1.41121395594396</v>
      </c>
      <c r="FU210">
        <v>1.4489963267919499</v>
      </c>
      <c r="FV210">
        <v>1.4218011075789401</v>
      </c>
      <c r="FW210">
        <v>1.4222803844699301</v>
      </c>
      <c r="FX210">
        <v>1.3409830418356301</v>
      </c>
      <c r="FY210">
        <v>1.4239054326784399</v>
      </c>
      <c r="FZ210">
        <v>1.68119287524946</v>
      </c>
      <c r="GA210">
        <v>1.5362359540043899</v>
      </c>
      <c r="GB210">
        <v>1.3675623153567</v>
      </c>
      <c r="GC210">
        <v>1.45599451827055</v>
      </c>
      <c r="GD210">
        <v>1.44722899325642</v>
      </c>
      <c r="GE210">
        <v>1.4438684384934199</v>
      </c>
      <c r="GF210">
        <v>1.47158947863874</v>
      </c>
      <c r="GG210">
        <v>1.4070806469856301</v>
      </c>
      <c r="GH210">
        <v>1.31421967300444</v>
      </c>
      <c r="GI210">
        <v>1.3903641757062899</v>
      </c>
      <c r="GJ210">
        <v>1.7472151376833001</v>
      </c>
      <c r="GK210">
        <v>1.44558891674055</v>
      </c>
      <c r="GL210">
        <v>1.3373687840012201</v>
      </c>
      <c r="GM210">
        <v>1.3944452349938501</v>
      </c>
      <c r="GN210">
        <v>1.3604321507930399</v>
      </c>
      <c r="GO210">
        <v>1.4225510907757399</v>
      </c>
      <c r="GP210">
        <v>1.32675109734338</v>
      </c>
      <c r="GQ210">
        <v>1.3758314451364699</v>
      </c>
      <c r="GR210">
        <v>1.8849586421036799</v>
      </c>
      <c r="GS210">
        <v>1.4193931499501899</v>
      </c>
      <c r="GT210">
        <v>1.3309489146972799</v>
      </c>
      <c r="GU210">
        <v>1.3987525130349401</v>
      </c>
      <c r="GV210">
        <v>1.3673154036727699</v>
      </c>
      <c r="GW210">
        <v>1.4256871394638599</v>
      </c>
      <c r="GX210">
        <v>1.7196718763300101</v>
      </c>
      <c r="GY210">
        <v>1.57338741612787</v>
      </c>
      <c r="GZ210">
        <v>1.4659089647413199</v>
      </c>
      <c r="HA210">
        <v>1.51222229212851</v>
      </c>
      <c r="HB210">
        <v>1.50628971551019</v>
      </c>
      <c r="HC210">
        <v>1.5141338179072701</v>
      </c>
      <c r="HD210">
        <v>2.4370491815412798</v>
      </c>
      <c r="HE210">
        <v>1.6499335684651899</v>
      </c>
      <c r="HF210">
        <v>1.5396738748274399</v>
      </c>
      <c r="HG210">
        <v>1.6047582743344799</v>
      </c>
      <c r="HH210">
        <v>1.43707323752882</v>
      </c>
      <c r="HI210">
        <v>1.5299756109295599</v>
      </c>
      <c r="HJ210">
        <v>1.4719137093222501</v>
      </c>
      <c r="HK210">
        <v>1.5329381983175601</v>
      </c>
      <c r="HL210">
        <v>2.3523480494295002</v>
      </c>
      <c r="HM210">
        <v>1.68856933490745</v>
      </c>
      <c r="HN210">
        <v>1.5403603957024901</v>
      </c>
      <c r="HO210">
        <v>1.6027357209209301</v>
      </c>
      <c r="HP210">
        <v>1.36659480670477</v>
      </c>
      <c r="HQ210">
        <v>1.4731106481930001</v>
      </c>
      <c r="HR210">
        <v>1.4706036236798701</v>
      </c>
      <c r="HS210">
        <v>1.49661612246875</v>
      </c>
      <c r="HT210">
        <v>1.35865952911539</v>
      </c>
      <c r="HU210">
        <v>1.44560604592578</v>
      </c>
      <c r="HV210">
        <v>1.26882569518457</v>
      </c>
      <c r="HW210">
        <v>1.4364426896618501</v>
      </c>
      <c r="HX210">
        <v>1.4418951651971701</v>
      </c>
      <c r="HY210">
        <v>1.48129783935665</v>
      </c>
      <c r="HZ210">
        <v>1.32310580370119</v>
      </c>
      <c r="IA210">
        <v>1.44257339405096</v>
      </c>
      <c r="IB210">
        <v>1.31609340180215</v>
      </c>
      <c r="IC210">
        <v>1.4377240577463399</v>
      </c>
      <c r="ID210">
        <v>1.48735479460006</v>
      </c>
      <c r="IE210">
        <v>1.48261190195155</v>
      </c>
      <c r="IF210">
        <v>1.41246181068419</v>
      </c>
      <c r="IG210">
        <v>1.48115205421431</v>
      </c>
      <c r="IH210">
        <v>1.32413134759641</v>
      </c>
      <c r="II210">
        <v>1.4255015404726099</v>
      </c>
      <c r="IJ210">
        <v>1.7623178684073</v>
      </c>
      <c r="IK210">
        <v>1.5461486034696601</v>
      </c>
      <c r="IL210">
        <v>1.5202441339136601</v>
      </c>
      <c r="IM210">
        <v>1.60569754884314</v>
      </c>
      <c r="IN210">
        <v>1.4587426776188701</v>
      </c>
      <c r="IO210">
        <v>1.58962267238276</v>
      </c>
      <c r="IP210">
        <v>1.5646496711064499</v>
      </c>
      <c r="IQ210">
        <v>1.57401904637235</v>
      </c>
      <c r="IR210">
        <v>1.5468076054586499</v>
      </c>
      <c r="IS210">
        <v>1.68994665706712</v>
      </c>
      <c r="IT210">
        <v>1.4950420525575101</v>
      </c>
      <c r="IU210">
        <v>1.5753051673920799</v>
      </c>
      <c r="IV210">
        <v>1.4396701246850101</v>
      </c>
      <c r="IW210">
        <v>1.6377654874496801</v>
      </c>
      <c r="IX210">
        <v>1.5461105475013901</v>
      </c>
      <c r="IY210">
        <v>1.62976732009032</v>
      </c>
      <c r="IZ210">
        <v>1.44820499394574</v>
      </c>
      <c r="JA210">
        <v>1.5881631050168501</v>
      </c>
      <c r="JB210">
        <v>1.5316981379062</v>
      </c>
      <c r="JC210">
        <v>1.5851032496645601</v>
      </c>
      <c r="JD210">
        <v>1.5298589521222601</v>
      </c>
      <c r="JE210">
        <v>1.6544588801256599</v>
      </c>
      <c r="JF210">
        <v>1.46771934417645</v>
      </c>
      <c r="JG210">
        <v>1.57237621494256</v>
      </c>
      <c r="JH210">
        <v>1.4894328631737399</v>
      </c>
      <c r="JI210">
        <v>1.62652420067415</v>
      </c>
      <c r="JJ210">
        <v>1.8281244886605299</v>
      </c>
      <c r="JK210">
        <v>1.59454134895441</v>
      </c>
      <c r="JL210">
        <v>1.4550841126310601</v>
      </c>
      <c r="JM210">
        <v>1.4944322075379299</v>
      </c>
      <c r="JN210">
        <v>1.49597792204446</v>
      </c>
      <c r="JO210">
        <v>1.5111710075482301</v>
      </c>
      <c r="JP210">
        <v>1.4658590308370001</v>
      </c>
      <c r="JQ210">
        <v>1.48461047994435</v>
      </c>
      <c r="JR210">
        <v>1.44746502820928</v>
      </c>
      <c r="JS210">
        <v>1.4768014014478099</v>
      </c>
      <c r="JT210">
        <v>1.51604966895947</v>
      </c>
      <c r="JU210">
        <v>1.5362920885179101</v>
      </c>
      <c r="JV210">
        <v>1.4565879640363699</v>
      </c>
      <c r="JW210">
        <v>1.4707280315325699</v>
      </c>
      <c r="JX210">
        <v>1.43875750315583</v>
      </c>
      <c r="JY210">
        <v>1.5038868279362101</v>
      </c>
      <c r="JZ210">
        <v>1.7252302942695199</v>
      </c>
      <c r="KA210">
        <v>1.4664881812814301</v>
      </c>
      <c r="KB210">
        <v>2.33177551930733</v>
      </c>
      <c r="KC210">
        <v>1.5932735749703399</v>
      </c>
      <c r="KD210">
        <v>1.4005778410363301</v>
      </c>
      <c r="KE210">
        <v>1.4691506551147799</v>
      </c>
      <c r="KF210">
        <v>1.4016531954313101</v>
      </c>
      <c r="KG210">
        <v>1.4103161838060101</v>
      </c>
      <c r="KH210">
        <v>2.8439144380671699</v>
      </c>
      <c r="KI210">
        <v>1.5831881944225901</v>
      </c>
      <c r="KJ210">
        <v>1.45775393448296</v>
      </c>
      <c r="KK210">
        <v>1.4501700022395501</v>
      </c>
      <c r="KL210">
        <v>1.4018197735647899</v>
      </c>
      <c r="KM210">
        <v>1.41579475352914</v>
      </c>
      <c r="KN210">
        <v>2.7697538530447701</v>
      </c>
      <c r="KO210">
        <v>1.5753386625996899</v>
      </c>
      <c r="KP210">
        <v>1.4413450629017499</v>
      </c>
      <c r="KQ210">
        <v>1.4474149849987099</v>
      </c>
      <c r="KR210">
        <v>1.3871331347968701</v>
      </c>
      <c r="KS210">
        <v>1.40610545876543</v>
      </c>
      <c r="KT210">
        <v>1.4489501242264899</v>
      </c>
      <c r="KU210">
        <v>1.49514056849952</v>
      </c>
      <c r="KV210">
        <v>1.5140613941314101</v>
      </c>
      <c r="KW210">
        <v>1.55078176920796</v>
      </c>
      <c r="KX210">
        <v>1.4752893222015999</v>
      </c>
      <c r="KY210">
        <v>1.5089446484907001</v>
      </c>
      <c r="KZ210">
        <v>1.41787475560836</v>
      </c>
      <c r="LA210">
        <v>1.4358356234102401</v>
      </c>
      <c r="LB210">
        <v>1.5014001751781001</v>
      </c>
      <c r="LC210">
        <v>1.55170310151582</v>
      </c>
      <c r="LD210">
        <v>1.46939552193872</v>
      </c>
      <c r="LE210">
        <v>1.4931422657504001</v>
      </c>
      <c r="LF210">
        <v>1.3910743234569301</v>
      </c>
      <c r="LG210">
        <v>1.4302792284438299</v>
      </c>
      <c r="LH210">
        <v>1.4411101803095501</v>
      </c>
      <c r="LI210">
        <v>1.4855991702569</v>
      </c>
      <c r="LJ210">
        <v>1.4501655497048</v>
      </c>
      <c r="LK210">
        <v>1.50815781075474</v>
      </c>
      <c r="LL210">
        <v>1.45634873145045</v>
      </c>
      <c r="LM210">
        <v>1.4877732567416599</v>
      </c>
      <c r="LN210">
        <v>1.4179332216371401</v>
      </c>
      <c r="LO210">
        <v>1.49168262326472</v>
      </c>
      <c r="LP210">
        <v>1.4445607946385799</v>
      </c>
      <c r="LQ210">
        <v>1.4914831657890499</v>
      </c>
      <c r="LR210">
        <v>1.47481849369714</v>
      </c>
      <c r="LS210">
        <v>1.46906414552417</v>
      </c>
      <c r="LT210">
        <v>1.4452489229296299</v>
      </c>
      <c r="LU210">
        <v>1.49993018988351</v>
      </c>
      <c r="LV210">
        <v>1.4550669216061101</v>
      </c>
      <c r="LW210">
        <v>1.4976642621241001</v>
      </c>
      <c r="LX210">
        <v>1.55298322614288</v>
      </c>
      <c r="LY210">
        <v>1.5335803059273401</v>
      </c>
      <c r="LZ210">
        <v>1.4167173648531199</v>
      </c>
      <c r="MA210">
        <v>1.4954262993220899</v>
      </c>
      <c r="MB210">
        <v>1.4443007995828201</v>
      </c>
      <c r="MC210">
        <v>1.48990743959673</v>
      </c>
      <c r="MD210">
        <v>1.4940900399791399</v>
      </c>
      <c r="ME210">
        <v>1.54068529462888</v>
      </c>
      <c r="MF210">
        <v>1.42349643664175</v>
      </c>
      <c r="MG210">
        <v>1.5109942638623299</v>
      </c>
      <c r="MH210">
        <v>1.4413132278811001</v>
      </c>
      <c r="MI210">
        <v>1.47914131757344</v>
      </c>
    </row>
    <row r="211" spans="1:347" x14ac:dyDescent="0.45">
      <c r="A211" t="s">
        <v>198</v>
      </c>
      <c r="B211" t="s">
        <v>199</v>
      </c>
      <c r="C211" t="s">
        <v>185</v>
      </c>
      <c r="D211">
        <v>35</v>
      </c>
      <c r="E211" s="1" cm="1">
        <f t="array" ref="E211">SUMPRODUCT($H211:$MI211,$H$2:$MI$2)/SUMPRODUCT(--($H211:$MI211&lt;&gt;""),$H$2:$MI$2)</f>
        <v>1.6012048810487856</v>
      </c>
      <c r="F211" s="1" cm="1">
        <f t="array" ref="F211">SUMPRODUCT($H211:$MI211,$G$2:$MH$2)/SUMPRODUCT(--($H211:$MI211&lt;&gt;""),$G$2:$MH$2)</f>
        <v>1.6624116395930155</v>
      </c>
      <c r="G211" s="1">
        <f t="shared" si="3"/>
        <v>0</v>
      </c>
      <c r="H211">
        <v>1.47343260564161</v>
      </c>
      <c r="I211">
        <v>1.5601996257018</v>
      </c>
      <c r="J211">
        <v>1.4811005889156701</v>
      </c>
      <c r="K211">
        <v>1.5301018812538101</v>
      </c>
      <c r="L211">
        <v>1.4644937956186199</v>
      </c>
      <c r="M211">
        <v>1.5487969341304599</v>
      </c>
      <c r="N211">
        <v>1.4642290400459299</v>
      </c>
      <c r="O211">
        <v>1.5809514984338</v>
      </c>
      <c r="P211">
        <v>1.50503945685394</v>
      </c>
      <c r="Q211">
        <v>1.53754813173575</v>
      </c>
      <c r="R211">
        <v>1.46659694769919</v>
      </c>
      <c r="S211">
        <v>1.5627280414210001</v>
      </c>
      <c r="T211">
        <v>1.4601700061721099</v>
      </c>
      <c r="U211">
        <v>1.5919487830344601</v>
      </c>
      <c r="V211">
        <v>1.4795396108760299</v>
      </c>
      <c r="W211">
        <v>1.5945154171643701</v>
      </c>
      <c r="X211">
        <v>1.47648857125503</v>
      </c>
      <c r="Y211">
        <v>1.5593181220010901</v>
      </c>
      <c r="Z211">
        <v>1.4868969287145899</v>
      </c>
      <c r="AA211">
        <v>1.59559249286336</v>
      </c>
      <c r="AB211">
        <v>1.4714493956633501</v>
      </c>
      <c r="AC211">
        <v>1.58850646852792</v>
      </c>
      <c r="AD211">
        <v>1.4881805114084901</v>
      </c>
      <c r="AE211">
        <v>1.59646913530257</v>
      </c>
      <c r="AF211">
        <v>1.4675763772194399</v>
      </c>
      <c r="AG211">
        <v>1.62290810438726</v>
      </c>
      <c r="AH211">
        <v>1.4928714595185499</v>
      </c>
      <c r="AI211">
        <v>1.61659546899358</v>
      </c>
      <c r="AJ211">
        <v>1.47712943765074</v>
      </c>
      <c r="AK211">
        <v>1.5609072060254701</v>
      </c>
      <c r="AL211">
        <v>1.45703126983455</v>
      </c>
      <c r="AM211">
        <v>1.53869165996699</v>
      </c>
      <c r="AN211">
        <v>1.51680700715101</v>
      </c>
      <c r="AO211">
        <v>1.5747285575254899</v>
      </c>
      <c r="AP211">
        <v>1.45323657597427</v>
      </c>
      <c r="AQ211">
        <v>1.55801125544789</v>
      </c>
      <c r="AR211">
        <v>1.5231092116955101</v>
      </c>
      <c r="AS211">
        <v>1.53442982270553</v>
      </c>
      <c r="AT211">
        <v>1.4597478102653001</v>
      </c>
      <c r="AU211">
        <v>1.5523158295603601</v>
      </c>
      <c r="AV211">
        <v>1.4533618245673401</v>
      </c>
      <c r="AW211">
        <v>1.58113654635467</v>
      </c>
      <c r="AX211">
        <v>1.4657089662759699</v>
      </c>
      <c r="AY211">
        <v>1.57927897431557</v>
      </c>
      <c r="AZ211">
        <v>1.45849363178606</v>
      </c>
      <c r="BA211">
        <v>1.5465789362332301</v>
      </c>
      <c r="BB211">
        <v>1.7564857364586699</v>
      </c>
      <c r="BC211">
        <v>1.5438084325747501</v>
      </c>
      <c r="BD211">
        <v>1.71207393231674</v>
      </c>
      <c r="BE211">
        <v>1.4988542034885799</v>
      </c>
      <c r="BF211">
        <v>1.3832831539471</v>
      </c>
      <c r="BG211">
        <v>1.49263764794792</v>
      </c>
      <c r="BH211">
        <v>2.2150359381919902</v>
      </c>
      <c r="BI211">
        <v>1.5585392313411901</v>
      </c>
      <c r="BJ211">
        <v>1.7097701499693201</v>
      </c>
      <c r="BK211">
        <v>1.5425976263321901</v>
      </c>
      <c r="BL211">
        <v>1.8427861545524999</v>
      </c>
      <c r="BM211">
        <v>1.56962542205536</v>
      </c>
      <c r="BN211">
        <v>1.42464356383346</v>
      </c>
      <c r="BO211">
        <v>1.5207360726808701</v>
      </c>
      <c r="BP211">
        <v>2.33146227200884</v>
      </c>
      <c r="BQ211">
        <v>1.5758094727304399</v>
      </c>
      <c r="BR211">
        <v>1.45716671339241</v>
      </c>
      <c r="BS211">
        <v>1.5243034816774099</v>
      </c>
      <c r="BT211">
        <v>1.52574645444178</v>
      </c>
      <c r="BU211">
        <v>1.5269550762114299</v>
      </c>
      <c r="BV211">
        <v>1.43056648624339</v>
      </c>
      <c r="BW211">
        <v>1.5283724964263301</v>
      </c>
      <c r="BX211">
        <v>1.80195467467596</v>
      </c>
      <c r="BY211">
        <v>1.54461460625431</v>
      </c>
      <c r="BZ211">
        <v>1.46353054078797</v>
      </c>
      <c r="CA211">
        <v>1.52899286873002</v>
      </c>
      <c r="CB211">
        <v>1.4203674852636401</v>
      </c>
      <c r="CC211">
        <v>1.4978999694833</v>
      </c>
      <c r="CD211">
        <v>1.4359330078219099</v>
      </c>
      <c r="CE211">
        <v>1.52626845055492</v>
      </c>
      <c r="CF211">
        <v>1.79293618798284</v>
      </c>
      <c r="CG211">
        <v>1.5376359197571501</v>
      </c>
      <c r="CH211">
        <v>1.44645323717897</v>
      </c>
      <c r="CI211">
        <v>1.52487311479096</v>
      </c>
      <c r="CJ211">
        <v>1.4255733926534999</v>
      </c>
      <c r="CK211">
        <v>1.4979120155474499</v>
      </c>
      <c r="CL211">
        <v>1.66591628120208</v>
      </c>
      <c r="CM211">
        <v>1.52580612375088</v>
      </c>
      <c r="CN211">
        <v>1.8748391644987601</v>
      </c>
      <c r="CO211">
        <v>1.5761727746313401</v>
      </c>
      <c r="CP211">
        <v>1.7909581795259299</v>
      </c>
      <c r="CQ211">
        <v>1.5061490520706899</v>
      </c>
      <c r="CR211">
        <v>1.37825266148965</v>
      </c>
      <c r="CS211">
        <v>1.48633195582456</v>
      </c>
      <c r="CT211">
        <v>1.8466251035293999</v>
      </c>
      <c r="CU211">
        <v>1.5801669012972801</v>
      </c>
      <c r="CV211">
        <v>1.7962108777779899</v>
      </c>
      <c r="CW211">
        <v>1.51348639466815</v>
      </c>
      <c r="CX211">
        <v>1.38651122658829</v>
      </c>
      <c r="CY211">
        <v>1.49044501966788</v>
      </c>
      <c r="CZ211">
        <v>1.5999446242234401</v>
      </c>
      <c r="DA211">
        <v>1.7347219097720901</v>
      </c>
      <c r="DB211">
        <v>1.5999446242234401</v>
      </c>
      <c r="DC211">
        <v>1.7347219097720901</v>
      </c>
      <c r="DD211">
        <v>1.57370487741583</v>
      </c>
      <c r="DE211">
        <v>1.7092416886553501</v>
      </c>
      <c r="DF211">
        <v>1.58023234448963</v>
      </c>
      <c r="DG211">
        <v>1.7252932719354901</v>
      </c>
      <c r="DH211">
        <v>1.5531242245554699</v>
      </c>
      <c r="DI211">
        <v>1.67267575006203</v>
      </c>
      <c r="DJ211">
        <v>1.57998799067288</v>
      </c>
      <c r="DK211">
        <v>1.7309323518770701</v>
      </c>
      <c r="DL211">
        <v>1.5783570710122401</v>
      </c>
      <c r="DM211">
        <v>1.72258833201053</v>
      </c>
      <c r="DN211">
        <v>1.5599907562277</v>
      </c>
      <c r="DO211">
        <v>1.6696772067138499</v>
      </c>
      <c r="DP211">
        <v>1.5859168856064201</v>
      </c>
      <c r="DQ211">
        <v>1.7270189023778</v>
      </c>
      <c r="DR211">
        <v>1.5071997372607699</v>
      </c>
      <c r="DS211">
        <v>1.63353209385249</v>
      </c>
      <c r="DT211">
        <v>1.4974962998980601</v>
      </c>
      <c r="DU211">
        <v>1.6143064921327499</v>
      </c>
      <c r="DV211">
        <v>1.4926424485931</v>
      </c>
      <c r="DW211">
        <v>1.6254046653273699</v>
      </c>
      <c r="DX211">
        <v>1.5267665587559101</v>
      </c>
      <c r="DY211">
        <v>1.62333175519187</v>
      </c>
      <c r="DZ211">
        <v>1.50484745343416</v>
      </c>
      <c r="EA211">
        <v>1.6325318933858799</v>
      </c>
      <c r="EB211">
        <v>1.5091212311209401</v>
      </c>
      <c r="EC211">
        <v>1.6512691243020901</v>
      </c>
      <c r="ED211">
        <v>1.52277002213663</v>
      </c>
      <c r="EE211">
        <v>1.6507189074142701</v>
      </c>
      <c r="EF211">
        <v>1.49279019703075</v>
      </c>
      <c r="EG211">
        <v>1.5866062404011401</v>
      </c>
      <c r="EH211">
        <v>1.53294948871765</v>
      </c>
      <c r="EI211">
        <v>1.60885752352948</v>
      </c>
      <c r="EJ211">
        <v>1.4628434255260401</v>
      </c>
      <c r="EK211">
        <v>1.57186667279242</v>
      </c>
      <c r="EL211">
        <v>1.4735383494572101</v>
      </c>
      <c r="EM211">
        <v>1.53375185413685</v>
      </c>
      <c r="EN211">
        <v>1.49663465956078</v>
      </c>
      <c r="EO211">
        <v>1.6274399128391499</v>
      </c>
      <c r="EP211">
        <v>1.4779702287972001</v>
      </c>
      <c r="EQ211">
        <v>1.6023778895</v>
      </c>
      <c r="ER211">
        <v>1.4874591433559501</v>
      </c>
      <c r="ES211">
        <v>1.5679697037319</v>
      </c>
      <c r="ET211">
        <v>1.5094872737296701</v>
      </c>
      <c r="EU211">
        <v>1.6292956905264999</v>
      </c>
      <c r="EV211">
        <v>1.4929690474002699</v>
      </c>
      <c r="EW211">
        <v>1.59222772082277</v>
      </c>
      <c r="EX211">
        <v>1.4966904477494301</v>
      </c>
      <c r="EY211">
        <v>1.56893615205891</v>
      </c>
      <c r="EZ211">
        <v>1.56518425622226</v>
      </c>
      <c r="FA211">
        <v>1.66303685124445</v>
      </c>
      <c r="FB211">
        <v>1.5458923403434299</v>
      </c>
      <c r="FC211">
        <v>1.65744549488713</v>
      </c>
      <c r="FD211">
        <v>1.5756222265097399</v>
      </c>
      <c r="FE211">
        <v>1.6614103800887501</v>
      </c>
      <c r="FF211">
        <v>1.5740324136600401</v>
      </c>
      <c r="FG211">
        <v>1.6746903337835199</v>
      </c>
      <c r="FH211">
        <v>1.56653096662164</v>
      </c>
      <c r="FI211">
        <v>1.65028554890989</v>
      </c>
      <c r="FJ211">
        <v>1.5850260466910999</v>
      </c>
      <c r="FK211">
        <v>1.6586301369862999</v>
      </c>
      <c r="FL211">
        <v>1.5792456106502</v>
      </c>
      <c r="FM211">
        <v>1.66843912791819</v>
      </c>
      <c r="FN211">
        <v>1.6029359453923799</v>
      </c>
      <c r="FO211">
        <v>1.6004571852217899</v>
      </c>
      <c r="FP211">
        <v>1.51463479475341</v>
      </c>
      <c r="FQ211">
        <v>1.6406190909465299</v>
      </c>
      <c r="FR211">
        <v>1.8706757429727801</v>
      </c>
      <c r="FS211">
        <v>1.61498152162924</v>
      </c>
      <c r="FT211">
        <v>1.5607015415491801</v>
      </c>
      <c r="FU211">
        <v>1.6270439474442899</v>
      </c>
      <c r="FV211">
        <v>1.5531810131464101</v>
      </c>
      <c r="FW211">
        <v>1.5808311709707901</v>
      </c>
      <c r="FX211">
        <v>1.50598347243596</v>
      </c>
      <c r="FY211">
        <v>1.60506648094687</v>
      </c>
      <c r="FZ211">
        <v>1.7859111315802201</v>
      </c>
      <c r="GA211">
        <v>1.58224466336414</v>
      </c>
      <c r="GB211">
        <v>1.5102276939667201</v>
      </c>
      <c r="GC211">
        <v>1.5894787489375399</v>
      </c>
      <c r="GD211">
        <v>1.5232542900898201</v>
      </c>
      <c r="GE211">
        <v>1.5675462146486401</v>
      </c>
      <c r="GF211">
        <v>1.5484983818061699</v>
      </c>
      <c r="GG211">
        <v>1.55376161651542</v>
      </c>
      <c r="GH211">
        <v>1.4653155569177301</v>
      </c>
      <c r="GI211">
        <v>1.5580926110387401</v>
      </c>
      <c r="GJ211">
        <v>1.80992516537685</v>
      </c>
      <c r="GK211">
        <v>1.55570636805791</v>
      </c>
      <c r="GL211">
        <v>1.4695918210974499</v>
      </c>
      <c r="GM211">
        <v>1.55552210923446</v>
      </c>
      <c r="GN211">
        <v>1.4203637013766499</v>
      </c>
      <c r="GO211">
        <v>1.5351678944506999</v>
      </c>
      <c r="GP211">
        <v>1.4740614658245399</v>
      </c>
      <c r="GQ211">
        <v>1.5664973674704701</v>
      </c>
      <c r="GR211">
        <v>1.83097263117951</v>
      </c>
      <c r="GS211">
        <v>1.5644212631033501</v>
      </c>
      <c r="GT211">
        <v>1.4908363161370499</v>
      </c>
      <c r="GU211">
        <v>1.56563080369685</v>
      </c>
      <c r="GV211">
        <v>1.4277304056248099</v>
      </c>
      <c r="GW211">
        <v>1.5415512768589099</v>
      </c>
      <c r="GX211">
        <v>1.7989419066405601</v>
      </c>
      <c r="GY211">
        <v>1.8287953871718601</v>
      </c>
      <c r="GZ211">
        <v>1.7128880878450601</v>
      </c>
      <c r="HA211">
        <v>1.83115657487148</v>
      </c>
      <c r="HB211">
        <v>1.76562066298301</v>
      </c>
      <c r="HC211">
        <v>1.81389917950577</v>
      </c>
      <c r="HD211">
        <v>2.00969456297672</v>
      </c>
      <c r="HE211">
        <v>1.87846545005051</v>
      </c>
      <c r="HF211">
        <v>1.75923102260152</v>
      </c>
      <c r="HG211">
        <v>1.8290970122463399</v>
      </c>
      <c r="HH211">
        <v>1.6926014885104901</v>
      </c>
      <c r="HI211">
        <v>1.8162159561514799</v>
      </c>
      <c r="HJ211">
        <v>1.7231063311658199</v>
      </c>
      <c r="HK211">
        <v>1.78217303286788</v>
      </c>
      <c r="HL211">
        <v>1.9851278483214401</v>
      </c>
      <c r="HM211">
        <v>1.8569816027209101</v>
      </c>
      <c r="HN211">
        <v>1.7511352575656001</v>
      </c>
      <c r="HO211">
        <v>1.82359929386424</v>
      </c>
      <c r="HP211">
        <v>1.46903643057843</v>
      </c>
      <c r="HQ211">
        <v>1.59035219455479</v>
      </c>
      <c r="HR211">
        <v>1.4903933727351999</v>
      </c>
      <c r="HS211">
        <v>1.5753439589186999</v>
      </c>
      <c r="HT211">
        <v>1.4672003681813699</v>
      </c>
      <c r="HU211">
        <v>1.6007218292801</v>
      </c>
      <c r="HV211">
        <v>1.4218559248134801</v>
      </c>
      <c r="HW211">
        <v>1.5428519523302</v>
      </c>
      <c r="HX211">
        <v>1.4599675419048499</v>
      </c>
      <c r="HY211">
        <v>1.60860866195136</v>
      </c>
      <c r="HZ211">
        <v>1.5013540354616799</v>
      </c>
      <c r="IA211">
        <v>1.62186076930529</v>
      </c>
      <c r="IB211">
        <v>1.45874430772212</v>
      </c>
      <c r="IC211">
        <v>1.5718583470593901</v>
      </c>
      <c r="ID211">
        <v>1.4976145786974</v>
      </c>
      <c r="IE211">
        <v>1.6074450084602301</v>
      </c>
      <c r="IF211">
        <v>1.46678577648204</v>
      </c>
      <c r="IG211">
        <v>1.60026401959076</v>
      </c>
      <c r="IH211">
        <v>1.4851080480825201</v>
      </c>
      <c r="II211">
        <v>1.5920230823642201</v>
      </c>
      <c r="IJ211">
        <v>1.5370992674961299</v>
      </c>
      <c r="IK211">
        <v>1.6251523810138</v>
      </c>
      <c r="IL211">
        <v>1.7715188009294101</v>
      </c>
      <c r="IM211">
        <v>1.8967634257289601</v>
      </c>
      <c r="IN211">
        <v>1.73111889256144</v>
      </c>
      <c r="IO211">
        <v>1.8979840952973099</v>
      </c>
      <c r="IP211">
        <v>1.8285041070785699</v>
      </c>
      <c r="IQ211">
        <v>1.9110318421310899</v>
      </c>
      <c r="IR211">
        <v>1.77928461563635</v>
      </c>
      <c r="IS211">
        <v>1.9227869228000101</v>
      </c>
      <c r="IT211">
        <v>1.7452204077625399</v>
      </c>
      <c r="IU211">
        <v>1.88241646758516</v>
      </c>
      <c r="IV211">
        <v>1.74629708413784</v>
      </c>
      <c r="IW211">
        <v>1.9332755178845999</v>
      </c>
      <c r="IX211">
        <v>1.8293353405111701</v>
      </c>
      <c r="IY211">
        <v>1.91753444382629</v>
      </c>
      <c r="IZ211">
        <v>1.72052230258205</v>
      </c>
      <c r="JA211">
        <v>1.88881434695814</v>
      </c>
      <c r="JB211">
        <v>1.80907811630722</v>
      </c>
      <c r="JC211">
        <v>1.8956278430474101</v>
      </c>
      <c r="JD211">
        <v>1.72834375102267</v>
      </c>
      <c r="JE211">
        <v>1.8981051804823701</v>
      </c>
      <c r="JF211">
        <v>1.7331380698366901</v>
      </c>
      <c r="JG211">
        <v>1.8456392970514099</v>
      </c>
      <c r="JH211">
        <v>1.72814085152338</v>
      </c>
      <c r="JI211">
        <v>1.9123081454331201</v>
      </c>
      <c r="JJ211">
        <v>1.9114147331217</v>
      </c>
      <c r="JK211">
        <v>1.8984258925941599</v>
      </c>
      <c r="JL211">
        <v>1.5876581137130601</v>
      </c>
      <c r="JM211">
        <v>1.6730556199603199</v>
      </c>
      <c r="JN211">
        <v>1.5756723858103401</v>
      </c>
      <c r="JO211">
        <v>1.66302457686065</v>
      </c>
      <c r="JP211">
        <v>1.60090617512945</v>
      </c>
      <c r="JQ211">
        <v>1.67254682226859</v>
      </c>
      <c r="JR211">
        <v>1.5931357394955801</v>
      </c>
      <c r="JS211">
        <v>1.66955200041219</v>
      </c>
      <c r="JT211">
        <v>1.5739527784218199</v>
      </c>
      <c r="JU211">
        <v>1.66828000618285</v>
      </c>
      <c r="JV211">
        <v>1.6214641780663099</v>
      </c>
      <c r="JW211">
        <v>1.67275291753613</v>
      </c>
      <c r="JX211">
        <v>1.5951065254914001</v>
      </c>
      <c r="JY211">
        <v>1.6702668933714599</v>
      </c>
      <c r="JZ211">
        <v>1.7398873191470401</v>
      </c>
      <c r="KA211">
        <v>1.60104074316057</v>
      </c>
      <c r="KB211">
        <v>2.29091575403443</v>
      </c>
      <c r="KC211">
        <v>1.6552535966995301</v>
      </c>
      <c r="KD211">
        <v>1.5502464430941301</v>
      </c>
      <c r="KE211">
        <v>1.58052479515516</v>
      </c>
      <c r="KF211">
        <v>1.4861832692624399</v>
      </c>
      <c r="KG211">
        <v>1.5456100183791199</v>
      </c>
      <c r="KH211">
        <v>2.39530656854597</v>
      </c>
      <c r="KI211">
        <v>1.6731089217397399</v>
      </c>
      <c r="KJ211">
        <v>1.5626306018838101</v>
      </c>
      <c r="KK211">
        <v>1.6005539648372</v>
      </c>
      <c r="KL211">
        <v>1.5242935698989599</v>
      </c>
      <c r="KM211">
        <v>1.5719978455894701</v>
      </c>
      <c r="KN211">
        <v>2.4118764656562099</v>
      </c>
      <c r="KO211">
        <v>1.6654703888858999</v>
      </c>
      <c r="KP211">
        <v>1.5570150679176</v>
      </c>
      <c r="KQ211">
        <v>1.5906545965384999</v>
      </c>
      <c r="KR211">
        <v>1.5178358909246299</v>
      </c>
      <c r="KS211">
        <v>1.56113972758922</v>
      </c>
      <c r="KT211">
        <v>1.5330424301360801</v>
      </c>
      <c r="KU211">
        <v>1.61378681211069</v>
      </c>
      <c r="KV211">
        <v>1.55248129218276</v>
      </c>
      <c r="KW211">
        <v>1.6213710469902101</v>
      </c>
      <c r="KX211">
        <v>1.5415945751590101</v>
      </c>
      <c r="KY211">
        <v>1.6285394894842</v>
      </c>
      <c r="KZ211">
        <v>1.55188714076844</v>
      </c>
      <c r="LA211">
        <v>1.6138231655433</v>
      </c>
      <c r="LB211">
        <v>1.52601599323826</v>
      </c>
      <c r="LC211">
        <v>1.6047825212695901</v>
      </c>
      <c r="LD211">
        <v>1.55071019838749</v>
      </c>
      <c r="LE211">
        <v>1.6227411169819299</v>
      </c>
      <c r="LF211">
        <v>1.5468635507988</v>
      </c>
      <c r="LG211">
        <v>1.6051869532074501</v>
      </c>
      <c r="LH211">
        <v>1.58618557523535</v>
      </c>
      <c r="LI211">
        <v>1.67999042604116</v>
      </c>
      <c r="LJ211">
        <v>1.60221198340513</v>
      </c>
      <c r="LK211">
        <v>1.6916586883676401</v>
      </c>
      <c r="LL211">
        <v>1.6384234881123301</v>
      </c>
      <c r="LM211">
        <v>1.6883377213977899</v>
      </c>
      <c r="LN211">
        <v>1.6072482846656999</v>
      </c>
      <c r="LO211">
        <v>1.71556366682623</v>
      </c>
      <c r="LP211">
        <v>1.53312988670815</v>
      </c>
      <c r="LQ211">
        <v>1.6639939364927301</v>
      </c>
      <c r="LR211">
        <v>1.5697702249880301</v>
      </c>
      <c r="LS211">
        <v>1.6461325195468299</v>
      </c>
      <c r="LT211">
        <v>1.5733205680548901</v>
      </c>
      <c r="LU211">
        <v>1.68491702569012</v>
      </c>
      <c r="LV211">
        <v>1.6276725186859</v>
      </c>
      <c r="LW211">
        <v>1.7330414566313199</v>
      </c>
      <c r="LX211">
        <v>1.66155701373196</v>
      </c>
      <c r="LY211">
        <v>1.72911958977924</v>
      </c>
      <c r="LZ211">
        <v>1.63445159047453</v>
      </c>
      <c r="MA211">
        <v>1.7449482878498099</v>
      </c>
      <c r="MB211">
        <v>1.6119959151746901</v>
      </c>
      <c r="MC211">
        <v>1.7104988701546999</v>
      </c>
      <c r="MD211">
        <v>1.62300104293412</v>
      </c>
      <c r="ME211">
        <v>1.7284894837476099</v>
      </c>
      <c r="MF211">
        <v>1.63136624369893</v>
      </c>
      <c r="MG211">
        <v>1.7319876586128899</v>
      </c>
      <c r="MH211">
        <v>1.6222840257257001</v>
      </c>
      <c r="MI211">
        <v>1.70832609073526</v>
      </c>
    </row>
    <row r="212" spans="1:347" x14ac:dyDescent="0.45">
      <c r="A212" t="s">
        <v>15</v>
      </c>
      <c r="B212" t="s">
        <v>200</v>
      </c>
      <c r="C212" t="s">
        <v>161</v>
      </c>
      <c r="D212">
        <v>50</v>
      </c>
      <c r="E212" s="1" cm="1">
        <f t="array" ref="E212">SUMPRODUCT($H212:$MI212,$H$2:$MI$2)/SUMPRODUCT(--($H212:$MI212&lt;&gt;""),$H$2:$MI$2)</f>
        <v>1.1082829206629958</v>
      </c>
      <c r="F212" s="1" cm="1">
        <f t="array" ref="F212">SUMPRODUCT($H212:$MI212,$G$2:$MH$2)/SUMPRODUCT(--($H212:$MI212&lt;&gt;""),$G$2:$MH$2)</f>
        <v>1.1239296163519588</v>
      </c>
      <c r="G212" s="1">
        <f t="shared" si="3"/>
        <v>0</v>
      </c>
      <c r="H212">
        <v>1.06136372286048</v>
      </c>
      <c r="I212">
        <v>1.0648998644782399</v>
      </c>
      <c r="J212">
        <v>1.02808394737321</v>
      </c>
      <c r="K212">
        <v>1.05651373171324</v>
      </c>
      <c r="L212">
        <v>1.1018928368725001</v>
      </c>
      <c r="M212">
        <v>1.0559081033407101</v>
      </c>
      <c r="N212">
        <v>1.04407187451909</v>
      </c>
      <c r="O212">
        <v>1.09402132275193</v>
      </c>
      <c r="P212">
        <v>1.01827144396034</v>
      </c>
      <c r="Q212">
        <v>1.05580385583397</v>
      </c>
      <c r="R212">
        <v>1.0964190154071101</v>
      </c>
      <c r="S212">
        <v>1.0581121934833699</v>
      </c>
      <c r="T212">
        <v>1.04309889778945</v>
      </c>
      <c r="U212">
        <v>1.09129103090855</v>
      </c>
      <c r="V212">
        <v>1.0595732188771601</v>
      </c>
      <c r="W212">
        <v>1.0834085801631801</v>
      </c>
      <c r="X212">
        <v>1.1121434211325401</v>
      </c>
      <c r="Y212">
        <v>1.06963537343348</v>
      </c>
      <c r="Z212">
        <v>1.1073674407304599</v>
      </c>
      <c r="AA212">
        <v>1.09717571315773</v>
      </c>
      <c r="AB212">
        <v>1.0212580730062899</v>
      </c>
      <c r="AC212">
        <v>1.0784017978256</v>
      </c>
      <c r="AD212">
        <v>1.01116757435264</v>
      </c>
      <c r="AE212">
        <v>1.0767963071690301</v>
      </c>
      <c r="AF212">
        <v>1.09894114550644</v>
      </c>
      <c r="AG212">
        <v>1.1111432794120599</v>
      </c>
      <c r="AH212">
        <v>0.98720871378535402</v>
      </c>
      <c r="AI212">
        <v>1.0590873200655899</v>
      </c>
      <c r="AJ212">
        <v>1.1146354673549601</v>
      </c>
      <c r="AK212">
        <v>1.11934329116066</v>
      </c>
      <c r="AL212">
        <v>1.1002234164092499</v>
      </c>
      <c r="AM212">
        <v>1.1114297803918201</v>
      </c>
      <c r="AN212">
        <v>1.18284940549232</v>
      </c>
      <c r="AO212">
        <v>1.1655430965175799</v>
      </c>
      <c r="AP212">
        <v>1.05643972411458</v>
      </c>
      <c r="AQ212">
        <v>1.1194042229086401</v>
      </c>
      <c r="AR212">
        <v>1.1693200186180299</v>
      </c>
      <c r="AS212">
        <v>1.12790504802606</v>
      </c>
      <c r="AT212">
        <v>1.0604536030127301</v>
      </c>
      <c r="AU212">
        <v>1.11005373841662</v>
      </c>
      <c r="AV212">
        <v>1.15664029111835</v>
      </c>
      <c r="AW212">
        <v>1.12554817416324</v>
      </c>
      <c r="AX212">
        <v>1.0689891253755299</v>
      </c>
      <c r="AY212">
        <v>1.10559895061989</v>
      </c>
      <c r="AZ212">
        <v>1.1148461896500601</v>
      </c>
      <c r="BA212">
        <v>1.11091778445394</v>
      </c>
      <c r="BB212">
        <v>1.0186110670941</v>
      </c>
      <c r="BC212">
        <v>1.05661534961014</v>
      </c>
      <c r="BD212">
        <v>1.0132233856255299</v>
      </c>
      <c r="BE212">
        <v>1.0522739185021699</v>
      </c>
      <c r="BF212">
        <v>0.98348143362709595</v>
      </c>
      <c r="BG212">
        <v>1.0417199949617399</v>
      </c>
      <c r="BH212">
        <v>1.04761556495487</v>
      </c>
      <c r="BI212">
        <v>1.05937013696737</v>
      </c>
      <c r="BJ212">
        <v>1.05011031338753</v>
      </c>
      <c r="BK212">
        <v>1.0780319929139299</v>
      </c>
      <c r="BL212">
        <v>1.0212480243136299</v>
      </c>
      <c r="BM212">
        <v>1.0299654229492401</v>
      </c>
      <c r="BN212">
        <v>0.98811744007931102</v>
      </c>
      <c r="BO212">
        <v>1.0207076309234999</v>
      </c>
      <c r="BP212">
        <v>0.994151155751126</v>
      </c>
      <c r="BQ212">
        <v>1.0722054957601399</v>
      </c>
      <c r="BR212">
        <v>0.99829958921976103</v>
      </c>
      <c r="BS212">
        <v>1.0398367443126599</v>
      </c>
      <c r="BT212">
        <v>0.99973498658871496</v>
      </c>
      <c r="BU212">
        <v>1.025899037921</v>
      </c>
      <c r="BV212">
        <v>0.98656663079616402</v>
      </c>
      <c r="BW212">
        <v>1.03177350187115</v>
      </c>
      <c r="BX212">
        <v>1.01216853246815</v>
      </c>
      <c r="BY212">
        <v>1.04798750421612</v>
      </c>
      <c r="BZ212">
        <v>0.98664894556785099</v>
      </c>
      <c r="CA212">
        <v>1.0614289041293901</v>
      </c>
      <c r="CB212">
        <v>1.02867364803006</v>
      </c>
      <c r="CC212">
        <v>1.0174105780504601</v>
      </c>
      <c r="CD212">
        <v>0.97696993302388302</v>
      </c>
      <c r="CE212">
        <v>1.0116907052569</v>
      </c>
      <c r="CF212">
        <v>1.0125560141982901</v>
      </c>
      <c r="CG212">
        <v>1.00572188047092</v>
      </c>
      <c r="CH212">
        <v>0.97967226674804397</v>
      </c>
      <c r="CI212">
        <v>1.03992868730023</v>
      </c>
      <c r="CJ212">
        <v>1.0229276754308401</v>
      </c>
      <c r="CK212">
        <v>1.00840012206678</v>
      </c>
      <c r="CL212">
        <v>1.0924920366153501</v>
      </c>
      <c r="CM212">
        <v>1.05574261129816</v>
      </c>
      <c r="CN212">
        <v>1.0350864673279501</v>
      </c>
      <c r="CO212">
        <v>1.0246956830129501</v>
      </c>
      <c r="CP212">
        <v>1.2914458219531999</v>
      </c>
      <c r="CQ212">
        <v>1.0757759569577099</v>
      </c>
      <c r="CR212">
        <v>1.0410960385269901</v>
      </c>
      <c r="CS212">
        <v>1.08218126458331</v>
      </c>
      <c r="CT212">
        <v>1.0431006705894299</v>
      </c>
      <c r="CU212">
        <v>1.0402959156973199</v>
      </c>
      <c r="CV212">
        <v>1.05324060558485</v>
      </c>
      <c r="CW212">
        <v>1.05002930179551</v>
      </c>
      <c r="CX212">
        <v>1.0728284774527499</v>
      </c>
      <c r="CY212">
        <v>1.06802774047475</v>
      </c>
      <c r="CZ212">
        <v>1.1388785540000299</v>
      </c>
      <c r="DA212">
        <v>1.1923983767975399</v>
      </c>
      <c r="DB212">
        <v>1.1388785540000299</v>
      </c>
      <c r="DC212">
        <v>1.1923983767975399</v>
      </c>
      <c r="DD212">
        <v>1.1354288409483899</v>
      </c>
      <c r="DE212">
        <v>1.1701971689053099</v>
      </c>
      <c r="DF212">
        <v>1.10726943133752</v>
      </c>
      <c r="DG212">
        <v>1.1611503950386699</v>
      </c>
      <c r="DH212">
        <v>1.19287282425656</v>
      </c>
      <c r="DI212">
        <v>1.1836404172578101</v>
      </c>
      <c r="DJ212">
        <v>1.1029316775363001</v>
      </c>
      <c r="DK212">
        <v>1.1680017729858301</v>
      </c>
      <c r="DL212">
        <v>1.1045607029813</v>
      </c>
      <c r="DM212">
        <v>1.1603131517285601</v>
      </c>
      <c r="DN212">
        <v>1.1921416570219501</v>
      </c>
      <c r="DO212">
        <v>1.1746807773103201</v>
      </c>
      <c r="DP212">
        <v>1.0986109716757899</v>
      </c>
      <c r="DQ212">
        <v>1.1687916609050899</v>
      </c>
      <c r="DR212">
        <v>1.08669754705633</v>
      </c>
      <c r="DS212">
        <v>1.1391814137588301</v>
      </c>
      <c r="DT212">
        <v>1.08730534478125</v>
      </c>
      <c r="DU212">
        <v>1.1666240141947399</v>
      </c>
      <c r="DV212">
        <v>1.0292318716331199</v>
      </c>
      <c r="DW212">
        <v>1.1309644150426701</v>
      </c>
      <c r="DX212">
        <v>1.1309324256887301</v>
      </c>
      <c r="DY212">
        <v>1.1428047412487701</v>
      </c>
      <c r="DZ212">
        <v>1.08203349925144</v>
      </c>
      <c r="EA212">
        <v>1.13164472196986</v>
      </c>
      <c r="EB212">
        <v>1.05914191756983</v>
      </c>
      <c r="EC212">
        <v>1.11662891922901</v>
      </c>
      <c r="ED212">
        <v>1.110233181064</v>
      </c>
      <c r="EE212">
        <v>1.1318729126946501</v>
      </c>
      <c r="EF212">
        <v>1.07307104133576</v>
      </c>
      <c r="EG212">
        <v>1.0937897901051401</v>
      </c>
      <c r="EH212">
        <v>1.0958736430343501</v>
      </c>
      <c r="EI212">
        <v>1.12536098239718</v>
      </c>
      <c r="EJ212">
        <v>1.1218200732466099</v>
      </c>
      <c r="EK212">
        <v>1.08340006038251</v>
      </c>
      <c r="EL212">
        <v>1.0811373570837799</v>
      </c>
      <c r="EM212">
        <v>1.07888613958861</v>
      </c>
      <c r="EN212">
        <v>1.0776965385069699</v>
      </c>
      <c r="EO212">
        <v>1.1235396621204701</v>
      </c>
      <c r="EP212">
        <v>1.0950663551279101</v>
      </c>
      <c r="EQ212">
        <v>1.0781838647431701</v>
      </c>
      <c r="ER212">
        <v>1.0620446699308199</v>
      </c>
      <c r="ES212">
        <v>1.0683257636418499</v>
      </c>
      <c r="ET212">
        <v>1.0741228127748299</v>
      </c>
      <c r="EU212">
        <v>1.10921522426851</v>
      </c>
      <c r="EV212">
        <v>1.0911628227510699</v>
      </c>
      <c r="EW212">
        <v>1.07982141216313</v>
      </c>
      <c r="EX212">
        <v>1.0531054331132399</v>
      </c>
      <c r="EY212">
        <v>1.0624548772003499</v>
      </c>
      <c r="EZ212">
        <v>1.11901408450704</v>
      </c>
      <c r="FA212">
        <v>1.15737989581323</v>
      </c>
      <c r="FB212">
        <v>1.1435751495273001</v>
      </c>
      <c r="FC212">
        <v>1.1951572448388901</v>
      </c>
      <c r="FD212">
        <v>1.1276577271850201</v>
      </c>
      <c r="FE212">
        <v>1.1707196604283201</v>
      </c>
      <c r="FF212">
        <v>1.1484082577657699</v>
      </c>
      <c r="FG212">
        <v>1.1208296353463201</v>
      </c>
      <c r="FH212">
        <v>1.12850086822303</v>
      </c>
      <c r="FI212">
        <v>1.19068300212232</v>
      </c>
      <c r="FJ212">
        <v>1.13291530001929</v>
      </c>
      <c r="FK212">
        <v>1.1683600231526099</v>
      </c>
      <c r="FL212">
        <v>1.1357244838896301</v>
      </c>
      <c r="FM212">
        <v>1.1205363688983201</v>
      </c>
      <c r="FN212">
        <v>1.1749304486855401</v>
      </c>
      <c r="FO212">
        <v>1.10594265901321</v>
      </c>
      <c r="FP212">
        <v>1.0374622288622</v>
      </c>
      <c r="FQ212">
        <v>1.0984988898000101</v>
      </c>
      <c r="FR212">
        <v>1.61350250309845</v>
      </c>
      <c r="FS212">
        <v>1.1181866858377401</v>
      </c>
      <c r="FT212">
        <v>1.04388753468204</v>
      </c>
      <c r="FU212">
        <v>1.07777016426466</v>
      </c>
      <c r="FV212">
        <v>1.0693210368855901</v>
      </c>
      <c r="FW212">
        <v>1.0772141281840999</v>
      </c>
      <c r="FX212">
        <v>1.0816979881603599</v>
      </c>
      <c r="FY212">
        <v>1.11689488484249</v>
      </c>
      <c r="FZ212">
        <v>1.46512886182971</v>
      </c>
      <c r="GA212">
        <v>1.19494961976118</v>
      </c>
      <c r="GB212">
        <v>1.0242989639381499</v>
      </c>
      <c r="GC212">
        <v>1.0955520857905601</v>
      </c>
      <c r="GD212">
        <v>1.0311436370376099</v>
      </c>
      <c r="GE212">
        <v>1.07735641351111</v>
      </c>
      <c r="GF212">
        <v>1.17018947644953</v>
      </c>
      <c r="GG212">
        <v>1.0664937187808901</v>
      </c>
      <c r="GH212">
        <v>1.0398564605521901</v>
      </c>
      <c r="GI212">
        <v>1.0698851757391299</v>
      </c>
      <c r="GJ212">
        <v>1.5758380127777101</v>
      </c>
      <c r="GK212">
        <v>1.07914737422054</v>
      </c>
      <c r="GL212">
        <v>1.02391533580714</v>
      </c>
      <c r="GM212">
        <v>1.0616391373038301</v>
      </c>
      <c r="GN212">
        <v>1.0414144509999199</v>
      </c>
      <c r="GO212">
        <v>1.07058025110281</v>
      </c>
      <c r="GP212">
        <v>1.0565583370732401</v>
      </c>
      <c r="GQ212">
        <v>1.06646088057474</v>
      </c>
      <c r="GR212">
        <v>1.5598348603099099</v>
      </c>
      <c r="GS212">
        <v>1.0789740614658201</v>
      </c>
      <c r="GT212">
        <v>1.03335814442243</v>
      </c>
      <c r="GU212">
        <v>1.03418274826596</v>
      </c>
      <c r="GV212">
        <v>1.05200112379638</v>
      </c>
      <c r="GW212">
        <v>1.0622831310134899</v>
      </c>
      <c r="GX212">
        <v>1.06195527066686</v>
      </c>
      <c r="GY212">
        <v>1.09555408341136</v>
      </c>
      <c r="GZ212">
        <v>1.06885378770776</v>
      </c>
      <c r="HA212">
        <v>1.0836389677390701</v>
      </c>
      <c r="HB212">
        <v>1.0352938346354399</v>
      </c>
      <c r="HC212">
        <v>1.0671069529205801</v>
      </c>
      <c r="HD212">
        <v>1.0544109428836801</v>
      </c>
      <c r="HE212">
        <v>1.1187662609223401</v>
      </c>
      <c r="HF212">
        <v>1.0625455675917701</v>
      </c>
      <c r="HG212">
        <v>1.12490979004674</v>
      </c>
      <c r="HH212">
        <v>1.0546959138129399</v>
      </c>
      <c r="HI212">
        <v>1.0845031328297601</v>
      </c>
      <c r="HJ212">
        <v>1.0476715654526401</v>
      </c>
      <c r="HK212">
        <v>1.0762130694329799</v>
      </c>
      <c r="HL212">
        <v>1.0606192381283699</v>
      </c>
      <c r="HM212">
        <v>1.12854594508573</v>
      </c>
      <c r="HN212">
        <v>1.09445120890589</v>
      </c>
      <c r="HO212">
        <v>1.1242676802256</v>
      </c>
      <c r="HP212">
        <v>1.0840252882472601</v>
      </c>
      <c r="HQ212">
        <v>1.10993847495397</v>
      </c>
      <c r="HR212">
        <v>1.14012692568549</v>
      </c>
      <c r="HS212">
        <v>1.1325961631624799</v>
      </c>
      <c r="HT212">
        <v>1.0164809611471699</v>
      </c>
      <c r="HU212">
        <v>1.11960565836643</v>
      </c>
      <c r="HV212">
        <v>1.0999297548687099</v>
      </c>
      <c r="HW212">
        <v>1.12135209766495</v>
      </c>
      <c r="HX212">
        <v>1.1252688692956101</v>
      </c>
      <c r="HY212">
        <v>1.1256370506733799</v>
      </c>
      <c r="HZ212">
        <v>1.0425830830345799</v>
      </c>
      <c r="IA212">
        <v>1.09945257242515</v>
      </c>
      <c r="IB212">
        <v>1.0851249878887701</v>
      </c>
      <c r="IC212">
        <v>1.07731566708652</v>
      </c>
      <c r="ID212">
        <v>1.1005080442125299</v>
      </c>
      <c r="IE212">
        <v>1.11603962013858</v>
      </c>
      <c r="IF212">
        <v>1.1238677580049701</v>
      </c>
      <c r="IG212">
        <v>1.1350541906660001</v>
      </c>
      <c r="IH212">
        <v>1.1184906163395401</v>
      </c>
      <c r="II212">
        <v>1.09383875454993</v>
      </c>
      <c r="IJ212">
        <v>1.0541089661311001</v>
      </c>
      <c r="IK212">
        <v>1.12227461047435</v>
      </c>
      <c r="IL212">
        <v>1.10515102922407</v>
      </c>
      <c r="IM212">
        <v>1.1173053637464401</v>
      </c>
      <c r="IN212">
        <v>1.0914291324410099</v>
      </c>
      <c r="IO212">
        <v>1.12180842360179</v>
      </c>
      <c r="IP212">
        <v>1.1333180613280101</v>
      </c>
      <c r="IQ212">
        <v>1.1030631279248599</v>
      </c>
      <c r="IR212">
        <v>1.14334195110776</v>
      </c>
      <c r="IS212">
        <v>1.1253264391137801</v>
      </c>
      <c r="IT212">
        <v>1.1224923912687701</v>
      </c>
      <c r="IU212">
        <v>1.1131786497365499</v>
      </c>
      <c r="IV212">
        <v>1.0697385214517099</v>
      </c>
      <c r="IW212">
        <v>1.13854763229374</v>
      </c>
      <c r="IX212">
        <v>1.1226036587361301</v>
      </c>
      <c r="IY212">
        <v>1.1048368622574201</v>
      </c>
      <c r="IZ212">
        <v>1.09376902182805</v>
      </c>
      <c r="JA212">
        <v>1.1248879143895001</v>
      </c>
      <c r="JB212">
        <v>1.1208561049841199</v>
      </c>
      <c r="JC212">
        <v>1.1028536832804201</v>
      </c>
      <c r="JD212">
        <v>1.11134273652518</v>
      </c>
      <c r="JE212">
        <v>1.1250351801551199</v>
      </c>
      <c r="JF212">
        <v>1.1116601760644</v>
      </c>
      <c r="JG212">
        <v>1.09294433354059</v>
      </c>
      <c r="JH212">
        <v>1.0981869947966001</v>
      </c>
      <c r="JI212">
        <v>1.1372746015642801</v>
      </c>
      <c r="JJ212">
        <v>1.1421180089668399</v>
      </c>
      <c r="JK212">
        <v>1.1078639918840201</v>
      </c>
      <c r="JL212">
        <v>1.1157289331993701</v>
      </c>
      <c r="JM212">
        <v>1.14553868150552</v>
      </c>
      <c r="JN212">
        <v>1.1633691423860599</v>
      </c>
      <c r="JO212">
        <v>1.203274338563</v>
      </c>
      <c r="JP212">
        <v>1.0937347038668599</v>
      </c>
      <c r="JQ212">
        <v>1.11370984362521</v>
      </c>
      <c r="JR212">
        <v>1.0930616740088099</v>
      </c>
      <c r="JS212">
        <v>1.1180507251977201</v>
      </c>
      <c r="JT212">
        <v>1.17429219156555</v>
      </c>
      <c r="JU212">
        <v>1.17039248267511</v>
      </c>
      <c r="JV212">
        <v>1.0892682329907</v>
      </c>
      <c r="JW212">
        <v>1.1160863796789999</v>
      </c>
      <c r="JX212">
        <v>1.0901634593090599</v>
      </c>
      <c r="JY212">
        <v>1.1132879923744701</v>
      </c>
      <c r="JZ212">
        <v>1.12200275039007</v>
      </c>
      <c r="KA212">
        <v>1.1389381939598699</v>
      </c>
      <c r="KB212">
        <v>1.1645301478658501</v>
      </c>
      <c r="KC212">
        <v>1.1533610840164501</v>
      </c>
      <c r="KD212">
        <v>1.10647581748219</v>
      </c>
      <c r="KE212">
        <v>1.1417690967948499</v>
      </c>
      <c r="KF212">
        <v>1.1519405427115501</v>
      </c>
      <c r="KG212">
        <v>1.13895022460285</v>
      </c>
      <c r="KH212">
        <v>1.08370181033413</v>
      </c>
      <c r="KI212">
        <v>1.1664661559504399</v>
      </c>
      <c r="KJ212">
        <v>1.1417792765696699</v>
      </c>
      <c r="KK212">
        <v>1.1460677380725399</v>
      </c>
      <c r="KL212">
        <v>1.1774760451389701</v>
      </c>
      <c r="KM212">
        <v>1.12228315691475</v>
      </c>
      <c r="KN212">
        <v>1.0942064125177899</v>
      </c>
      <c r="KO212">
        <v>1.1701873263654301</v>
      </c>
      <c r="KP212">
        <v>1.1493382220930699</v>
      </c>
      <c r="KQ212">
        <v>1.1427750436342099</v>
      </c>
      <c r="KR212">
        <v>1.14680068185982</v>
      </c>
      <c r="KS212">
        <v>1.12290227231082</v>
      </c>
      <c r="KT212">
        <v>1.1119174504428799</v>
      </c>
      <c r="KU212">
        <v>1.1357266767168701</v>
      </c>
      <c r="KV212">
        <v>1.11494841788725</v>
      </c>
      <c r="KW212">
        <v>1.16222605700445</v>
      </c>
      <c r="KX212">
        <v>1.0828642415140199</v>
      </c>
      <c r="KY212">
        <v>1.1267791881142399</v>
      </c>
      <c r="KZ212">
        <v>1.13689907491874</v>
      </c>
      <c r="LA212">
        <v>1.12534777170498</v>
      </c>
      <c r="LB212">
        <v>1.1094954029948401</v>
      </c>
      <c r="LC212">
        <v>1.1535659877284401</v>
      </c>
      <c r="LD212">
        <v>1.0896362043835399</v>
      </c>
      <c r="LE212">
        <v>1.1217715027713799</v>
      </c>
      <c r="LF212">
        <v>1.14255316973531</v>
      </c>
      <c r="LG212">
        <v>1.12103875389521</v>
      </c>
      <c r="LH212">
        <v>1.13458393170576</v>
      </c>
      <c r="LI212">
        <v>1.1563447423009401</v>
      </c>
      <c r="LJ212">
        <v>1.1660483484921</v>
      </c>
      <c r="LK212">
        <v>1.17650989309079</v>
      </c>
      <c r="LL212">
        <v>1.1016933939683999</v>
      </c>
      <c r="LM212">
        <v>1.12387306526248</v>
      </c>
      <c r="LN212">
        <v>1.1024613052497201</v>
      </c>
      <c r="LO212">
        <v>1.1476783149832399</v>
      </c>
      <c r="LP212">
        <v>1.2017911281314799</v>
      </c>
      <c r="LQ212">
        <v>1.1864927397478799</v>
      </c>
      <c r="LR212">
        <v>1.1127732567416599</v>
      </c>
      <c r="LS212">
        <v>1.1301360299984</v>
      </c>
      <c r="LT212">
        <v>1.12412238710706</v>
      </c>
      <c r="LU212">
        <v>1.16796314025849</v>
      </c>
      <c r="LV212">
        <v>1.10133843212237</v>
      </c>
      <c r="LW212">
        <v>1.1441856422735901</v>
      </c>
      <c r="LX212">
        <v>1.1660220754388999</v>
      </c>
      <c r="LY212">
        <v>1.1672279680166799</v>
      </c>
      <c r="LZ212">
        <v>1.0666500086911099</v>
      </c>
      <c r="MA212">
        <v>1.1238049713193099</v>
      </c>
      <c r="MB212">
        <v>1.0999913088823201</v>
      </c>
      <c r="MC212">
        <v>1.1470211194159501</v>
      </c>
      <c r="MD212">
        <v>1.1746480097340499</v>
      </c>
      <c r="ME212">
        <v>1.1653267860246801</v>
      </c>
      <c r="MF212">
        <v>1.0485398922301401</v>
      </c>
      <c r="MG212">
        <v>1.1296280201633899</v>
      </c>
      <c r="MH212">
        <v>1.10363071440987</v>
      </c>
      <c r="MI212">
        <v>1.1384060490179</v>
      </c>
    </row>
    <row r="213" spans="1:347" x14ac:dyDescent="0.45">
      <c r="A213" t="s">
        <v>190</v>
      </c>
      <c r="B213" t="s">
        <v>191</v>
      </c>
      <c r="C213" t="s">
        <v>163</v>
      </c>
      <c r="D213">
        <v>45</v>
      </c>
      <c r="E213" s="1" cm="1">
        <f t="array" ref="E213">SUMPRODUCT($H213:$MI213,$H$2:$MI$2)/SUMPRODUCT(--($H213:$MI213&lt;&gt;""),$H$2:$MI$2)</f>
        <v>1.3677047406889471</v>
      </c>
      <c r="F213" s="1" cm="1">
        <f t="array" ref="F213">SUMPRODUCT($H213:$MI213,$G$2:$MH$2)/SUMPRODUCT(--($H213:$MI213&lt;&gt;""),$G$2:$MH$2)</f>
        <v>1.3853697784768186</v>
      </c>
      <c r="G213" s="1">
        <f t="shared" si="3"/>
        <v>13</v>
      </c>
      <c r="H213">
        <v>1.3101082022931101</v>
      </c>
      <c r="I213">
        <v>1.3480758061393501</v>
      </c>
      <c r="J213">
        <v>1.32553848801401</v>
      </c>
      <c r="K213">
        <v>1.3279792034497599</v>
      </c>
      <c r="L213">
        <v>1.28525427290673</v>
      </c>
      <c r="M213">
        <v>1.31983300542252</v>
      </c>
      <c r="N213">
        <v>1.3414304412647999</v>
      </c>
      <c r="O213">
        <v>1.3916975961848701</v>
      </c>
      <c r="P213">
        <v>1.28718367914272</v>
      </c>
      <c r="Q213">
        <v>1.3257833869187501</v>
      </c>
      <c r="R213">
        <v>1.27747873268126</v>
      </c>
      <c r="S213">
        <v>1.3313432539452701</v>
      </c>
      <c r="T213">
        <v>1.3650516025158399</v>
      </c>
      <c r="U213">
        <v>1.37782109473119</v>
      </c>
      <c r="V213">
        <v>1.3011479359423399</v>
      </c>
      <c r="W213">
        <v>1.3417609782762701</v>
      </c>
      <c r="X213">
        <v>1.3033871196323299</v>
      </c>
      <c r="Y213">
        <v>1.3256291377320599</v>
      </c>
      <c r="Z213">
        <v>1.33604154434838</v>
      </c>
      <c r="AA213">
        <v>1.4006559633956199</v>
      </c>
      <c r="AB213">
        <v>1.27732472212661</v>
      </c>
      <c r="AC213">
        <v>1.32777114165974</v>
      </c>
      <c r="AD213">
        <v>1.25112667786933</v>
      </c>
      <c r="AE213">
        <v>1.30787156074747</v>
      </c>
      <c r="AF213">
        <v>1.3762334743789599</v>
      </c>
      <c r="AG213">
        <v>1.38097098779179</v>
      </c>
      <c r="AH213">
        <v>1.2441378332962101</v>
      </c>
      <c r="AI213">
        <v>1.32009798959366</v>
      </c>
      <c r="AJ213">
        <v>1.3461617230144201</v>
      </c>
      <c r="AK213">
        <v>1.39002835018829</v>
      </c>
      <c r="AL213">
        <v>1.37135276943257</v>
      </c>
      <c r="AM213">
        <v>1.37613337282613</v>
      </c>
      <c r="AN213">
        <v>1.41445097956247</v>
      </c>
      <c r="AO213">
        <v>1.44307874582152</v>
      </c>
      <c r="AP213">
        <v>1.3081978589260701</v>
      </c>
      <c r="AQ213">
        <v>1.38157830152752</v>
      </c>
      <c r="AR213">
        <v>1.3331460246265801</v>
      </c>
      <c r="AS213">
        <v>1.3552659416916999</v>
      </c>
      <c r="AT213">
        <v>1.31149748233402</v>
      </c>
      <c r="AU213">
        <v>1.3673718952312399</v>
      </c>
      <c r="AV213">
        <v>1.4342673380442601</v>
      </c>
      <c r="AW213">
        <v>1.4268404349849699</v>
      </c>
      <c r="AX213">
        <v>1.30786781195785</v>
      </c>
      <c r="AY213">
        <v>1.3829340329200599</v>
      </c>
      <c r="AZ213">
        <v>1.32138196589514</v>
      </c>
      <c r="BA213">
        <v>1.36801590995641</v>
      </c>
      <c r="BB213">
        <v>1.50376650129816</v>
      </c>
      <c r="BC213">
        <v>1.3595891384991601</v>
      </c>
      <c r="BE213">
        <v>1.4275039920038</v>
      </c>
      <c r="BF213">
        <v>1.36719324548893</v>
      </c>
      <c r="BG213">
        <v>1.3589410727418201</v>
      </c>
      <c r="BH213">
        <v>1.70179020547138</v>
      </c>
      <c r="BI213">
        <v>1.3706468874559601</v>
      </c>
      <c r="BJ213">
        <v>1.2973199738335801</v>
      </c>
      <c r="BK213">
        <v>1.29804930175485</v>
      </c>
      <c r="BM213">
        <v>1.4225002742598001</v>
      </c>
      <c r="BN213">
        <v>1.27173661307426</v>
      </c>
      <c r="BO213">
        <v>1.34983971038164</v>
      </c>
      <c r="BP213">
        <v>1.75175831007203</v>
      </c>
      <c r="BQ213">
        <v>1.36747969461678</v>
      </c>
      <c r="BR213">
        <v>1.2860245330472899</v>
      </c>
      <c r="BS213">
        <v>1.27405055319218</v>
      </c>
      <c r="BT213">
        <v>1.4878033600488201</v>
      </c>
      <c r="BU213">
        <v>1.3388035849086899</v>
      </c>
      <c r="BV213">
        <v>1.2538527328504101</v>
      </c>
      <c r="BW213">
        <v>1.30038065562711</v>
      </c>
      <c r="BY213">
        <v>1.3968093991423201</v>
      </c>
      <c r="BZ213">
        <v>1.3349749441865599</v>
      </c>
      <c r="CA213">
        <v>1.3406064791763701</v>
      </c>
      <c r="CC213">
        <v>1.31398266972904</v>
      </c>
      <c r="CD213">
        <v>1.25301352371468</v>
      </c>
      <c r="CE213">
        <v>1.30509869741892</v>
      </c>
      <c r="CF213">
        <v>1.7139240455501801</v>
      </c>
      <c r="CG213">
        <v>1.39207529593164</v>
      </c>
      <c r="CH213">
        <v>1.3252357013218501</v>
      </c>
      <c r="CI213">
        <v>1.3581375178683199</v>
      </c>
      <c r="CK213">
        <v>1.3166408345513201</v>
      </c>
      <c r="CL213">
        <v>1.48770730209394</v>
      </c>
      <c r="CM213">
        <v>1.33495736642814</v>
      </c>
      <c r="CN213">
        <v>1.56428338188132</v>
      </c>
      <c r="CO213">
        <v>1.38090387929822</v>
      </c>
      <c r="CP213">
        <v>1.6152447186487</v>
      </c>
      <c r="CQ213">
        <v>1.3114532176831399</v>
      </c>
      <c r="CR213">
        <v>1.2572351647496101</v>
      </c>
      <c r="CS213">
        <v>1.3017090191142799</v>
      </c>
      <c r="CT213">
        <v>1.52647217194423</v>
      </c>
      <c r="CU213">
        <v>1.36191285581137</v>
      </c>
      <c r="CV213">
        <v>1.65906549978483</v>
      </c>
      <c r="CW213">
        <v>1.3128826263058699</v>
      </c>
      <c r="CX213">
        <v>1.26508501845688</v>
      </c>
      <c r="CY213">
        <v>1.3130880632486199</v>
      </c>
      <c r="CZ213">
        <v>1.3827958710436601</v>
      </c>
      <c r="DA213">
        <v>1.44942201533216</v>
      </c>
      <c r="DB213">
        <v>1.3827958710436601</v>
      </c>
      <c r="DC213">
        <v>1.44942201533216</v>
      </c>
      <c r="DD213">
        <v>1.37455272833348</v>
      </c>
      <c r="DE213">
        <v>1.4589248810906099</v>
      </c>
      <c r="DF213">
        <v>1.3734067278750799</v>
      </c>
      <c r="DG213">
        <v>1.4628023404928301</v>
      </c>
      <c r="DH213">
        <v>1.3785116390079599</v>
      </c>
      <c r="DI213">
        <v>1.44543238313163</v>
      </c>
      <c r="DJ213">
        <v>1.36755928421379</v>
      </c>
      <c r="DK213">
        <v>1.4585611916889301</v>
      </c>
      <c r="DL213">
        <v>1.37999291563352</v>
      </c>
      <c r="DM213">
        <v>1.4590972547132799</v>
      </c>
      <c r="DN213">
        <v>1.39065166700446</v>
      </c>
      <c r="DO213">
        <v>1.4521511659844299</v>
      </c>
      <c r="DP213">
        <v>1.3687602169255699</v>
      </c>
      <c r="DQ213">
        <v>1.46006141047084</v>
      </c>
      <c r="DR213">
        <v>1.34953274217007</v>
      </c>
      <c r="DS213">
        <v>1.41285460198845</v>
      </c>
      <c r="DT213">
        <v>1.3821107002256301</v>
      </c>
      <c r="DU213">
        <v>1.4232170200423899</v>
      </c>
      <c r="DV213">
        <v>1.2884927895996201</v>
      </c>
      <c r="DW213">
        <v>1.4062029489918999</v>
      </c>
      <c r="DX213">
        <v>1.3292920116185301</v>
      </c>
      <c r="DY213">
        <v>1.40505133224996</v>
      </c>
      <c r="DZ213">
        <v>1.4332723402984799</v>
      </c>
      <c r="EA213">
        <v>1.4166634677312699</v>
      </c>
      <c r="EB213">
        <v>1.3336148396480301</v>
      </c>
      <c r="EC213">
        <v>1.40342840569325</v>
      </c>
      <c r="ED213">
        <v>1.3337641232997599</v>
      </c>
      <c r="EE213">
        <v>1.4084230101555499</v>
      </c>
      <c r="EF213">
        <v>1.30975079087961</v>
      </c>
      <c r="EG213">
        <v>1.3436453971462701</v>
      </c>
      <c r="EH213">
        <v>1.36540279072209</v>
      </c>
      <c r="EI213">
        <v>1.3880265420511599</v>
      </c>
      <c r="EJ213">
        <v>1.3318757301689299</v>
      </c>
      <c r="EK213">
        <v>1.3451533190690499</v>
      </c>
      <c r="EL213">
        <v>1.3022784552578699</v>
      </c>
      <c r="EM213">
        <v>1.3189459970333799</v>
      </c>
      <c r="EN213">
        <v>1.3727881624026901</v>
      </c>
      <c r="EO213">
        <v>1.3983194628581901</v>
      </c>
      <c r="EP213">
        <v>1.30462484083957</v>
      </c>
      <c r="EQ213">
        <v>1.3477966947139</v>
      </c>
      <c r="ER213">
        <v>1.2698392643834999</v>
      </c>
      <c r="ES213">
        <v>1.3074683976319501</v>
      </c>
      <c r="ET213">
        <v>1.3527306677518001</v>
      </c>
      <c r="EU213">
        <v>1.38696492563762</v>
      </c>
      <c r="EV213">
        <v>1.31972703167456</v>
      </c>
      <c r="EW213">
        <v>1.3396975623843199</v>
      </c>
      <c r="EX213">
        <v>1.26556326380593</v>
      </c>
      <c r="EY213">
        <v>1.3063903729276301</v>
      </c>
      <c r="EZ213">
        <v>1.36557206251205</v>
      </c>
      <c r="FA213">
        <v>1.4049797414624701</v>
      </c>
      <c r="FB213">
        <v>1.3843989967200401</v>
      </c>
      <c r="FC213">
        <v>1.4344105730272001</v>
      </c>
      <c r="FD213">
        <v>1.3814759791626401</v>
      </c>
      <c r="FE213">
        <v>1.4089079683580901</v>
      </c>
      <c r="FF213">
        <v>1.3554427937487901</v>
      </c>
      <c r="FG213">
        <v>1.4094289021802</v>
      </c>
      <c r="FH213">
        <v>1.39019679722168</v>
      </c>
      <c r="FI213">
        <v>1.4249237893111999</v>
      </c>
      <c r="FJ213">
        <v>1.39360987844877</v>
      </c>
      <c r="FK213">
        <v>1.40251784680686</v>
      </c>
      <c r="FL213">
        <v>1.37591356357322</v>
      </c>
      <c r="FM213">
        <v>1.40102450318348</v>
      </c>
      <c r="FN213">
        <v>1.3912153787972299</v>
      </c>
      <c r="FO213">
        <v>1.3783329401765001</v>
      </c>
      <c r="FP213">
        <v>1.3163208758785101</v>
      </c>
      <c r="FQ213">
        <v>1.3514185472668101</v>
      </c>
      <c r="FR213">
        <v>1.5752951484447799</v>
      </c>
      <c r="FS213">
        <v>1.4063874878776601</v>
      </c>
      <c r="FT213">
        <v>1.2954068049829801</v>
      </c>
      <c r="FU213">
        <v>1.34673249235216</v>
      </c>
      <c r="FV213">
        <v>1.33633443042809</v>
      </c>
      <c r="FW213">
        <v>1.3725853618353301</v>
      </c>
      <c r="FX213">
        <v>1.33751764525272</v>
      </c>
      <c r="FY213">
        <v>1.3726958201813</v>
      </c>
      <c r="FZ213">
        <v>1.5697198102362999</v>
      </c>
      <c r="GA213">
        <v>1.4444544293796699</v>
      </c>
      <c r="GB213">
        <v>1.31144760342832</v>
      </c>
      <c r="GC213">
        <v>1.3483818788402899</v>
      </c>
      <c r="GD213">
        <v>1.35681415664116</v>
      </c>
      <c r="GE213">
        <v>1.3960961399488501</v>
      </c>
      <c r="GF213">
        <v>1.36106702277876</v>
      </c>
      <c r="GG213">
        <v>1.3108756490106499</v>
      </c>
      <c r="GH213">
        <v>1.2368346158477099</v>
      </c>
      <c r="GI213">
        <v>1.30846751389238</v>
      </c>
      <c r="GJ213">
        <v>1.5314170415695201</v>
      </c>
      <c r="GK213">
        <v>1.3436609491700999</v>
      </c>
      <c r="GL213">
        <v>1.2487494116488</v>
      </c>
      <c r="GM213">
        <v>1.30032363876513</v>
      </c>
      <c r="GN213">
        <v>1.3130119567557299</v>
      </c>
      <c r="GO213">
        <v>1.28653159217866</v>
      </c>
      <c r="GP213">
        <v>1.2417804145641</v>
      </c>
      <c r="GQ213">
        <v>1.3053934929270099</v>
      </c>
      <c r="GS213">
        <v>1.34151916839067</v>
      </c>
      <c r="GT213">
        <v>1.2743814559001101</v>
      </c>
      <c r="GU213">
        <v>1.2913916466900901</v>
      </c>
      <c r="GV213">
        <v>1.2618719236986</v>
      </c>
      <c r="GW213">
        <v>1.2845083938103601</v>
      </c>
      <c r="GX213">
        <v>1.30851063829787</v>
      </c>
      <c r="GY213">
        <v>1.35469998482622</v>
      </c>
      <c r="GZ213">
        <v>1.27591107426638</v>
      </c>
      <c r="HA213">
        <v>1.32426545967291</v>
      </c>
      <c r="HB213">
        <v>1.30150479454336</v>
      </c>
      <c r="HC213">
        <v>1.3327849801815601</v>
      </c>
      <c r="HD213">
        <v>1.4027138854860901</v>
      </c>
      <c r="HE213">
        <v>1.39404262720991</v>
      </c>
      <c r="HF213">
        <v>1.2650784780331801</v>
      </c>
      <c r="HG213">
        <v>1.33791260644774</v>
      </c>
      <c r="HH213">
        <v>1.2678708230478499</v>
      </c>
      <c r="HI213">
        <v>1.3285011639397</v>
      </c>
      <c r="HJ213">
        <v>1.3054536774203001</v>
      </c>
      <c r="HK213">
        <v>1.3686061960822</v>
      </c>
      <c r="HL213">
        <v>1.45873842999522</v>
      </c>
      <c r="HM213">
        <v>1.4009726020806501</v>
      </c>
      <c r="HN213">
        <v>1.2755428326110301</v>
      </c>
      <c r="HO213">
        <v>1.34204098400091</v>
      </c>
      <c r="HP213">
        <v>1.32859219067919</v>
      </c>
      <c r="HQ213">
        <v>1.3764533475438401</v>
      </c>
      <c r="HR213">
        <v>1.3612343765138999</v>
      </c>
      <c r="HS213">
        <v>1.42232584051932</v>
      </c>
      <c r="HT213">
        <v>1.2636130219939901</v>
      </c>
      <c r="HU213">
        <v>1.37660110454413</v>
      </c>
      <c r="HV213">
        <v>1.3312057940122</v>
      </c>
      <c r="HW213">
        <v>1.33458967154345</v>
      </c>
      <c r="HX213">
        <v>1.40599263637244</v>
      </c>
      <c r="HY213">
        <v>1.40936198042825</v>
      </c>
      <c r="HZ213">
        <v>1.2963763201240099</v>
      </c>
      <c r="IA213">
        <v>1.3669726770661701</v>
      </c>
      <c r="IB213">
        <v>1.3012498788877001</v>
      </c>
      <c r="IC213">
        <v>1.3484642960953299</v>
      </c>
      <c r="ID213">
        <v>1.3815534585921301</v>
      </c>
      <c r="IE213">
        <v>1.39739033404498</v>
      </c>
      <c r="IF213">
        <v>1.4537761466469701</v>
      </c>
      <c r="IG213">
        <v>1.4081188174158299</v>
      </c>
      <c r="IH213">
        <v>1.2936035449145</v>
      </c>
      <c r="II213">
        <v>1.3480909104590799</v>
      </c>
      <c r="IJ213">
        <v>1.4365869232902599</v>
      </c>
      <c r="IK213">
        <v>1.4343036268293701</v>
      </c>
      <c r="IL213">
        <v>1.35713257191478</v>
      </c>
      <c r="IM213">
        <v>1.3515790162646799</v>
      </c>
      <c r="IN213">
        <v>1.3002585332329699</v>
      </c>
      <c r="IO213">
        <v>1.35987498772785</v>
      </c>
      <c r="IQ213">
        <v>1.3698596066367701</v>
      </c>
      <c r="IR213">
        <v>1.31652976404751</v>
      </c>
      <c r="IS213">
        <v>1.3740583172431799</v>
      </c>
      <c r="IT213">
        <v>1.3158163432274099</v>
      </c>
      <c r="IU213">
        <v>1.3223516706482901</v>
      </c>
      <c r="IV213">
        <v>1.2764243872107801</v>
      </c>
      <c r="IW213">
        <v>1.35475013908433</v>
      </c>
      <c r="IX213">
        <v>1.35866086330464</v>
      </c>
      <c r="IY213">
        <v>1.33856726772916</v>
      </c>
      <c r="IZ213">
        <v>1.2826390025198799</v>
      </c>
      <c r="JA213">
        <v>1.34822790195372</v>
      </c>
      <c r="JC213">
        <v>1.3860522957096499</v>
      </c>
      <c r="JD213">
        <v>1.32458356514055</v>
      </c>
      <c r="JE213">
        <v>1.3615080014399299</v>
      </c>
      <c r="JF213">
        <v>1.30641424223582</v>
      </c>
      <c r="JG213">
        <v>1.3250777235985201</v>
      </c>
      <c r="JH213">
        <v>1.29454134895441</v>
      </c>
      <c r="JI213">
        <v>1.3634813626992099</v>
      </c>
      <c r="JJ213">
        <v>1.3430605098668</v>
      </c>
      <c r="JK213">
        <v>1.35412180515102</v>
      </c>
      <c r="JL213">
        <v>1.34714815673545</v>
      </c>
      <c r="JM213">
        <v>1.3835432928871301</v>
      </c>
      <c r="JN213">
        <v>1.3799817090449999</v>
      </c>
      <c r="JO213">
        <v>1.42029587551845</v>
      </c>
      <c r="JP213">
        <v>1.3390878996316</v>
      </c>
      <c r="JQ213">
        <v>1.3804937269752899</v>
      </c>
      <c r="JR213">
        <v>1.3477310199139501</v>
      </c>
      <c r="JS213">
        <v>1.36748718345055</v>
      </c>
      <c r="JT213">
        <v>1.37368292243089</v>
      </c>
      <c r="JU213">
        <v>1.42031197671123</v>
      </c>
      <c r="JV213">
        <v>1.33894298889661</v>
      </c>
      <c r="JW213">
        <v>1.37370546410078</v>
      </c>
      <c r="JX213">
        <v>1.3516403895200499</v>
      </c>
      <c r="JY213">
        <v>1.3749903392843299</v>
      </c>
      <c r="JZ213">
        <v>1.4354815126034799</v>
      </c>
      <c r="KA213">
        <v>1.39395543479669</v>
      </c>
      <c r="KC213">
        <v>1.4487235487805501</v>
      </c>
      <c r="KD213">
        <v>1.43807550431529</v>
      </c>
      <c r="KE213">
        <v>1.4067856528104501</v>
      </c>
      <c r="KF213">
        <v>1.29293875292205</v>
      </c>
      <c r="KG213">
        <v>1.3645506925023101</v>
      </c>
      <c r="KH213">
        <v>1.7189965703413099</v>
      </c>
      <c r="KI213">
        <v>1.46822522103992</v>
      </c>
      <c r="KJ213">
        <v>1.37240577692966</v>
      </c>
      <c r="KK213">
        <v>1.4020659390287</v>
      </c>
      <c r="KL213">
        <v>1.3531789585905201</v>
      </c>
      <c r="KM213">
        <v>1.3604547212870099</v>
      </c>
      <c r="KN213">
        <v>1.5786952119891799</v>
      </c>
      <c r="KO213">
        <v>1.4711995661565</v>
      </c>
      <c r="KP213">
        <v>1.3502221967213699</v>
      </c>
      <c r="KQ213">
        <v>1.39739064608254</v>
      </c>
      <c r="KR213">
        <v>1.3123238204879999</v>
      </c>
      <c r="KS213">
        <v>1.3367312187781599</v>
      </c>
      <c r="KU213">
        <v>1.40764012828217</v>
      </c>
      <c r="KW213">
        <v>1.46783459642577</v>
      </c>
      <c r="KX213">
        <v>1.4184814035151401</v>
      </c>
      <c r="KY213">
        <v>1.40364806696302</v>
      </c>
      <c r="LA213">
        <v>1.4053078283709</v>
      </c>
      <c r="LC213">
        <v>1.4286399158417999</v>
      </c>
      <c r="LD213">
        <v>1.43563340744132</v>
      </c>
      <c r="LE213">
        <v>1.40258700114854</v>
      </c>
      <c r="LF213">
        <v>1.45269339174118</v>
      </c>
      <c r="LG213">
        <v>1.40132371936513</v>
      </c>
      <c r="LH213">
        <v>1.36138702728578</v>
      </c>
      <c r="LI213">
        <v>1.41077269826073</v>
      </c>
      <c r="LJ213">
        <v>1.3667823520025499</v>
      </c>
      <c r="LK213">
        <v>1.41750438806446</v>
      </c>
      <c r="LL213">
        <v>1.3471856550183501</v>
      </c>
      <c r="LM213">
        <v>1.38709709589915</v>
      </c>
      <c r="LN213">
        <v>1.3387486037976699</v>
      </c>
      <c r="LO213">
        <v>1.3980074198180901</v>
      </c>
      <c r="LP213">
        <v>1.3819909845220999</v>
      </c>
      <c r="LQ213">
        <v>1.4225805808201599</v>
      </c>
      <c r="LR213">
        <v>1.35758736237434</v>
      </c>
      <c r="LS213">
        <v>1.39960307962342</v>
      </c>
      <c r="LT213">
        <v>1.36817855433221</v>
      </c>
      <c r="LU213">
        <v>1.4230692516355501</v>
      </c>
      <c r="LV213">
        <v>1.3837671649574099</v>
      </c>
      <c r="LW213">
        <v>1.4290370241613</v>
      </c>
      <c r="LX213">
        <v>1.3974882669911299</v>
      </c>
      <c r="LY213">
        <v>1.4682665565791699</v>
      </c>
      <c r="LZ213">
        <v>1.35637928037545</v>
      </c>
      <c r="MA213">
        <v>1.43002563879714</v>
      </c>
      <c r="MB213">
        <v>1.38639622805492</v>
      </c>
      <c r="MC213">
        <v>1.42305101686076</v>
      </c>
      <c r="MD213">
        <v>1.4085803059273401</v>
      </c>
      <c r="ME213">
        <v>1.45927124978272</v>
      </c>
      <c r="MF213">
        <v>1.37668390405006</v>
      </c>
      <c r="MG213">
        <v>1.4142403963149599</v>
      </c>
      <c r="MH213">
        <v>1.3892860246827701</v>
      </c>
      <c r="MI213">
        <v>1.4223339996523501</v>
      </c>
    </row>
    <row r="214" spans="1:347" x14ac:dyDescent="0.45">
      <c r="A214" t="s">
        <v>17</v>
      </c>
      <c r="B214" t="s">
        <v>170</v>
      </c>
      <c r="C214" t="s">
        <v>163</v>
      </c>
      <c r="D214">
        <v>40</v>
      </c>
      <c r="E214" s="1" cm="1">
        <f t="array" ref="E214">SUMPRODUCT($H214:$MI214,$H$2:$MI$2)/SUMPRODUCT(--($H214:$MI214&lt;&gt;""),$H$2:$MI$2)</f>
        <v>1.207978072983096</v>
      </c>
      <c r="F214" s="1" cm="1">
        <f t="array" ref="F214">SUMPRODUCT($H214:$MI214,$G$2:$MH$2)/SUMPRODUCT(--($H214:$MI214&lt;&gt;""),$G$2:$MH$2)</f>
        <v>1.2358804437228965</v>
      </c>
      <c r="G214" s="1">
        <f t="shared" si="3"/>
        <v>0</v>
      </c>
      <c r="H214">
        <v>1.1682207267209499</v>
      </c>
      <c r="I214">
        <v>1.17900786158578</v>
      </c>
      <c r="J214">
        <v>1.12809536495728</v>
      </c>
      <c r="K214">
        <v>1.1618665929763601</v>
      </c>
      <c r="L214">
        <v>1.1759648272221599</v>
      </c>
      <c r="M214">
        <v>1.17370447652031</v>
      </c>
      <c r="N214">
        <v>1.19645856327079</v>
      </c>
      <c r="O214">
        <v>1.18933332892074</v>
      </c>
      <c r="P214">
        <v>1.1376116730732</v>
      </c>
      <c r="Q214">
        <v>1.1685400881305099</v>
      </c>
      <c r="R214">
        <v>1.1753823649622399</v>
      </c>
      <c r="S214">
        <v>1.17837244821132</v>
      </c>
      <c r="T214">
        <v>1.19641719521255</v>
      </c>
      <c r="U214">
        <v>1.2014376227597099</v>
      </c>
      <c r="V214">
        <v>1.17035207418055</v>
      </c>
      <c r="W214">
        <v>1.23046180632883</v>
      </c>
      <c r="X214">
        <v>1.12111027878444</v>
      </c>
      <c r="Y214">
        <v>1.19956876480472</v>
      </c>
      <c r="Z214">
        <v>1.20508776547284</v>
      </c>
      <c r="AA214">
        <v>1.2416739214058601</v>
      </c>
      <c r="AB214">
        <v>1.1547871155831699</v>
      </c>
      <c r="AC214">
        <v>1.21411333589779</v>
      </c>
      <c r="AD214">
        <v>1.1738667422509199</v>
      </c>
      <c r="AE214">
        <v>1.2165549774259501</v>
      </c>
      <c r="AF214">
        <v>1.23971412953252</v>
      </c>
      <c r="AG214">
        <v>1.25084526147429</v>
      </c>
      <c r="AH214">
        <v>1.17421901888931</v>
      </c>
      <c r="AI214">
        <v>1.2326240560403201</v>
      </c>
      <c r="AJ214">
        <v>1.19168112385224</v>
      </c>
      <c r="AK214">
        <v>1.22284771294376</v>
      </c>
      <c r="AL214">
        <v>1.16910252612871</v>
      </c>
      <c r="AM214">
        <v>1.2135268480514501</v>
      </c>
      <c r="AN214">
        <v>1.1954673549697401</v>
      </c>
      <c r="AO214">
        <v>1.22196081750095</v>
      </c>
      <c r="AP214">
        <v>1.1845428003215801</v>
      </c>
      <c r="AQ214">
        <v>1.2244327846655101</v>
      </c>
      <c r="AR214">
        <v>1.2175923496805301</v>
      </c>
      <c r="AS214">
        <v>1.1922278170355001</v>
      </c>
      <c r="AT214">
        <v>1.16811746286971</v>
      </c>
      <c r="AU214">
        <v>1.2115584140819999</v>
      </c>
      <c r="AV214">
        <v>1.24713070706215</v>
      </c>
      <c r="AW214">
        <v>1.24917530571658</v>
      </c>
      <c r="AX214">
        <v>1.1637625354377299</v>
      </c>
      <c r="AY214">
        <v>1.23735877797994</v>
      </c>
      <c r="AZ214">
        <v>1.1918740743875</v>
      </c>
      <c r="BA214">
        <v>1.22803537426479</v>
      </c>
      <c r="BB214">
        <v>1.2713506177956</v>
      </c>
      <c r="BC214">
        <v>1.1564418548901501</v>
      </c>
      <c r="BD214">
        <v>1.4500806526976999</v>
      </c>
      <c r="BE214">
        <v>1.1766842599251499</v>
      </c>
      <c r="BF214">
        <v>1.0780543400090199</v>
      </c>
      <c r="BG214">
        <v>1.13783485090424</v>
      </c>
      <c r="BH214">
        <v>1.5204983808513799</v>
      </c>
      <c r="BI214">
        <v>1.1495284762937901</v>
      </c>
      <c r="BJ214">
        <v>1.1556861167656001</v>
      </c>
      <c r="BK214">
        <v>1.1399842351401901</v>
      </c>
      <c r="BL214">
        <v>1.5940284498835899</v>
      </c>
      <c r="BM214">
        <v>1.19402560570785</v>
      </c>
      <c r="BN214">
        <v>1.0819081981334</v>
      </c>
      <c r="BO214">
        <v>1.1481551457233701</v>
      </c>
      <c r="BP214">
        <v>1.2144427243953</v>
      </c>
      <c r="BQ214">
        <v>1.1766842599251499</v>
      </c>
      <c r="BR214">
        <v>1.0900770771624799</v>
      </c>
      <c r="BS214">
        <v>1.11921768914784</v>
      </c>
      <c r="BT214">
        <v>1.2258396106712</v>
      </c>
      <c r="BU214">
        <v>1.1502565811663801</v>
      </c>
      <c r="BV214">
        <v>1.05327974173238</v>
      </c>
      <c r="BW214">
        <v>1.14890139894958</v>
      </c>
      <c r="BX214">
        <v>1.4909574211785801</v>
      </c>
      <c r="BY214">
        <v>1.1589056552255801</v>
      </c>
      <c r="BZ214">
        <v>1.1568758934164201</v>
      </c>
      <c r="CA214">
        <v>1.1488572300477</v>
      </c>
      <c r="CB214">
        <v>1.0939954385570401</v>
      </c>
      <c r="CC214">
        <v>1.14098512712613</v>
      </c>
      <c r="CD214">
        <v>1.0817305375756801</v>
      </c>
      <c r="CE214">
        <v>1.14980284608342</v>
      </c>
      <c r="CF214">
        <v>1.63811214082652</v>
      </c>
      <c r="CG214">
        <v>1.1643986604776599</v>
      </c>
      <c r="CH214">
        <v>1.15498265366762</v>
      </c>
      <c r="CI214">
        <v>1.14809832800629</v>
      </c>
      <c r="CJ214">
        <v>1.1012150463371899</v>
      </c>
      <c r="CK214">
        <v>1.12911573858434</v>
      </c>
      <c r="CL214">
        <v>1.2517727045665299</v>
      </c>
      <c r="CM214">
        <v>1.17325470504661</v>
      </c>
      <c r="CN214">
        <v>1.1057113632579201</v>
      </c>
      <c r="CO214">
        <v>1.1846510491340201</v>
      </c>
      <c r="CP214">
        <v>1.5617554262383999</v>
      </c>
      <c r="CQ214">
        <v>1.1676365452858699</v>
      </c>
      <c r="CR214">
        <v>1.1228577792482699</v>
      </c>
      <c r="CS214">
        <v>1.1597001918132199</v>
      </c>
      <c r="CT214">
        <v>1.1077830326385201</v>
      </c>
      <c r="CU214">
        <v>1.1763924840353801</v>
      </c>
      <c r="CV214">
        <v>1.45776757080546</v>
      </c>
      <c r="CW214">
        <v>1.1791864264568099</v>
      </c>
      <c r="CX214">
        <v>1.11517443758933</v>
      </c>
      <c r="CY214">
        <v>1.1746689762103999</v>
      </c>
      <c r="CZ214">
        <v>1.2456175264332801</v>
      </c>
      <c r="DA214">
        <v>1.3129574990914901</v>
      </c>
      <c r="DB214">
        <v>1.2456175264332801</v>
      </c>
      <c r="DC214">
        <v>1.3129574990914901</v>
      </c>
      <c r="DD214">
        <v>1.2442818365557</v>
      </c>
      <c r="DE214">
        <v>1.3231550813281401</v>
      </c>
      <c r="DF214">
        <v>1.2431055286471699</v>
      </c>
      <c r="DG214">
        <v>1.3377841086673601</v>
      </c>
      <c r="DH214">
        <v>1.2546375134252501</v>
      </c>
      <c r="DI214">
        <v>1.3161275413270399</v>
      </c>
      <c r="DJ214">
        <v>1.24279487728324</v>
      </c>
      <c r="DK214">
        <v>1.3365718106617801</v>
      </c>
      <c r="DL214">
        <v>1.2390916857193099</v>
      </c>
      <c r="DM214">
        <v>1.33130020855314</v>
      </c>
      <c r="DN214">
        <v>1.24132875438274</v>
      </c>
      <c r="DO214">
        <v>1.3048380161500801</v>
      </c>
      <c r="DP214">
        <v>1.2396694214876001</v>
      </c>
      <c r="DQ214">
        <v>1.3292866573344899</v>
      </c>
      <c r="DR214">
        <v>1.20720570860684</v>
      </c>
      <c r="DS214">
        <v>1.2424387830396699</v>
      </c>
      <c r="DT214">
        <v>1.22887529696783</v>
      </c>
      <c r="DU214">
        <v>1.2321787309183501</v>
      </c>
      <c r="DV214">
        <v>1.1596673960239301</v>
      </c>
      <c r="DW214">
        <v>1.2325924598960101</v>
      </c>
      <c r="DX214">
        <v>1.20362290096522</v>
      </c>
      <c r="DY214">
        <v>1.2582223302751501</v>
      </c>
      <c r="DZ214">
        <v>1.27999428456876</v>
      </c>
      <c r="EA214">
        <v>1.24012701906138</v>
      </c>
      <c r="EB214">
        <v>1.1761483111753701</v>
      </c>
      <c r="EC214">
        <v>1.2429271538432001</v>
      </c>
      <c r="ED214">
        <v>1.1747706363322199</v>
      </c>
      <c r="EE214">
        <v>1.25032522509842</v>
      </c>
      <c r="EF214">
        <v>1.15513382601961</v>
      </c>
      <c r="EG214">
        <v>1.1905888607395501</v>
      </c>
      <c r="EH214">
        <v>1.19358993712342</v>
      </c>
      <c r="EI214">
        <v>1.1935423530801601</v>
      </c>
      <c r="EJ214">
        <v>1.1294023444165799</v>
      </c>
      <c r="EK214">
        <v>1.19095148396581</v>
      </c>
      <c r="EL214">
        <v>1.1154470931072</v>
      </c>
      <c r="EM214">
        <v>1.1633379714101899</v>
      </c>
      <c r="EN214">
        <v>1.2083393497066099</v>
      </c>
      <c r="EO214">
        <v>1.20877909189955</v>
      </c>
      <c r="EP214">
        <v>1.1411080190598699</v>
      </c>
      <c r="EQ214">
        <v>1.1945399771596501</v>
      </c>
      <c r="ER214">
        <v>1.13087909058689</v>
      </c>
      <c r="ES214">
        <v>1.17338148619734</v>
      </c>
      <c r="ET214">
        <v>1.20934681876058</v>
      </c>
      <c r="EU214">
        <v>1.2012821438416399</v>
      </c>
      <c r="EV214">
        <v>1.1516273742796701</v>
      </c>
      <c r="EW214">
        <v>1.1926825586432299</v>
      </c>
      <c r="EX214">
        <v>1.1325149971777699</v>
      </c>
      <c r="EY214">
        <v>1.1713222457043</v>
      </c>
      <c r="EZ214">
        <v>1.1855373335905799</v>
      </c>
      <c r="FA214">
        <v>1.23250819988423</v>
      </c>
      <c r="FB214">
        <v>1.18285548909897</v>
      </c>
      <c r="FC214">
        <v>1.2337295002894</v>
      </c>
      <c r="FD214">
        <v>1.1805421570518999</v>
      </c>
      <c r="FE214">
        <v>1.23220914528265</v>
      </c>
      <c r="FF214">
        <v>1.1853231719081601</v>
      </c>
      <c r="FG214">
        <v>1.2272120393594399</v>
      </c>
      <c r="FH214">
        <v>1.1832162840053999</v>
      </c>
      <c r="FI214">
        <v>1.2126201041867599</v>
      </c>
      <c r="FJ214">
        <v>1.1840304842755101</v>
      </c>
      <c r="FK214">
        <v>1.2281420027011301</v>
      </c>
      <c r="FL214">
        <v>1.1882558363881901</v>
      </c>
      <c r="FM214">
        <v>1.2248852016206799</v>
      </c>
      <c r="FN214">
        <v>1.2733057749121</v>
      </c>
      <c r="FO214">
        <v>1.24040229304037</v>
      </c>
      <c r="FP214">
        <v>1.1930081739175999</v>
      </c>
      <c r="FQ214">
        <v>1.26225806813969</v>
      </c>
      <c r="FR214">
        <v>1.49549554609482</v>
      </c>
      <c r="FS214">
        <v>1.26561300637662</v>
      </c>
      <c r="FT214">
        <v>1.2015864813961901</v>
      </c>
      <c r="FU214">
        <v>1.25985606715867</v>
      </c>
      <c r="FV214">
        <v>1.20517169720184</v>
      </c>
      <c r="FW214">
        <v>1.24032740602615</v>
      </c>
      <c r="FX214">
        <v>1.21033328465677</v>
      </c>
      <c r="FY214">
        <v>1.2442177864147399</v>
      </c>
      <c r="FZ214">
        <v>1.43857392658826</v>
      </c>
      <c r="GA214">
        <v>1.21909506532019</v>
      </c>
      <c r="GB214">
        <v>1.2159329611448699</v>
      </c>
      <c r="GC214">
        <v>1.2301596216708</v>
      </c>
      <c r="GD214">
        <v>1.21156892039135</v>
      </c>
      <c r="GE214">
        <v>1.21521404580838</v>
      </c>
      <c r="GF214">
        <v>1.2116805499304899</v>
      </c>
      <c r="GG214">
        <v>1.15677689357867</v>
      </c>
      <c r="GH214">
        <v>1.1117721320387699</v>
      </c>
      <c r="GI214">
        <v>1.16532212455896</v>
      </c>
      <c r="GJ214">
        <v>1.4250942274082199</v>
      </c>
      <c r="GK214">
        <v>1.1746354046944001</v>
      </c>
      <c r="GL214">
        <v>1.1354138161279299</v>
      </c>
      <c r="GM214">
        <v>1.1562314144874799</v>
      </c>
      <c r="GN214">
        <v>1.1005378168430799</v>
      </c>
      <c r="GO214">
        <v>1.13161370593751</v>
      </c>
      <c r="GP214">
        <v>1.0995307785208901</v>
      </c>
      <c r="GQ214">
        <v>1.16070653224894</v>
      </c>
      <c r="GR214">
        <v>1.5575544293267001</v>
      </c>
      <c r="GS214">
        <v>1.16810789904805</v>
      </c>
      <c r="GT214">
        <v>1.0997442268609201</v>
      </c>
      <c r="GU214">
        <v>1.15447274611323</v>
      </c>
      <c r="GV214">
        <v>1.1137260053051901</v>
      </c>
      <c r="GW214">
        <v>1.14331687774335</v>
      </c>
      <c r="GX214">
        <v>1.1409921429443699</v>
      </c>
      <c r="GY214">
        <v>1.1809676428463001</v>
      </c>
      <c r="GZ214">
        <v>1.1176596854957199</v>
      </c>
      <c r="HA214">
        <v>1.1663545556488999</v>
      </c>
      <c r="HB214">
        <v>1.1198117711498301</v>
      </c>
      <c r="HC214">
        <v>1.15898787208136</v>
      </c>
      <c r="HD214">
        <v>1.1973442189761001</v>
      </c>
      <c r="HE214">
        <v>1.19372841900348</v>
      </c>
      <c r="HF214">
        <v>1.11699907106878</v>
      </c>
      <c r="HG214">
        <v>1.1796316103077999</v>
      </c>
      <c r="HH214">
        <v>1.1278261159202501</v>
      </c>
      <c r="HI214">
        <v>1.1794132559593999</v>
      </c>
      <c r="HJ214">
        <v>1.1289141867410799</v>
      </c>
      <c r="HK214">
        <v>1.18141175338541</v>
      </c>
      <c r="HL214">
        <v>1.2153343967313399</v>
      </c>
      <c r="HM214">
        <v>1.1942372956628899</v>
      </c>
      <c r="HN214">
        <v>1.1087423159624401</v>
      </c>
      <c r="HO214">
        <v>1.1927125161452601</v>
      </c>
      <c r="HP214">
        <v>1.1899258792752601</v>
      </c>
      <c r="HQ214">
        <v>1.2310628815037301</v>
      </c>
      <c r="HR214">
        <v>1.2275506249394399</v>
      </c>
      <c r="HS214">
        <v>1.2388189128960301</v>
      </c>
      <c r="HT214">
        <v>1.15343474469528</v>
      </c>
      <c r="HU214">
        <v>1.22542631527952</v>
      </c>
      <c r="HV214">
        <v>1.1742709039821699</v>
      </c>
      <c r="HW214">
        <v>1.22796240674353</v>
      </c>
      <c r="HX214">
        <v>1.23366679585311</v>
      </c>
      <c r="HY214">
        <v>1.24156089526208</v>
      </c>
      <c r="HZ214">
        <v>1.1587249297548601</v>
      </c>
      <c r="IA214">
        <v>1.2370458288925399</v>
      </c>
      <c r="IB214">
        <v>1.17570245131285</v>
      </c>
      <c r="IC214">
        <v>1.20819688014727</v>
      </c>
      <c r="ID214">
        <v>1.23728868220254</v>
      </c>
      <c r="IE214">
        <v>1.2356439347518999</v>
      </c>
      <c r="IF214">
        <v>1.27218312811615</v>
      </c>
      <c r="IG214">
        <v>1.23848838034301</v>
      </c>
      <c r="IH214">
        <v>1.1964086455665901</v>
      </c>
      <c r="II214">
        <v>1.2167196640845199</v>
      </c>
      <c r="IJ214">
        <v>1.2488040643536999</v>
      </c>
      <c r="IK214">
        <v>1.24169832536759</v>
      </c>
      <c r="IL214">
        <v>1.16698301534836</v>
      </c>
      <c r="IM214">
        <v>1.2208757404195401</v>
      </c>
      <c r="IN214">
        <v>1.1747946460712699</v>
      </c>
      <c r="IO214">
        <v>1.2137546225087501</v>
      </c>
      <c r="IP214">
        <v>1.2199168766567301</v>
      </c>
      <c r="IQ214">
        <v>1.2170631933763101</v>
      </c>
      <c r="IR214">
        <v>1.1536898255718799</v>
      </c>
      <c r="IS214">
        <v>1.23655136302647</v>
      </c>
      <c r="IT214">
        <v>1.16307229112805</v>
      </c>
      <c r="IU214">
        <v>1.2048990411362299</v>
      </c>
      <c r="IV214">
        <v>1.15386981706319</v>
      </c>
      <c r="IW214">
        <v>1.23239519586346</v>
      </c>
      <c r="IX214">
        <v>1.1630166573943701</v>
      </c>
      <c r="IY214">
        <v>1.21633013712079</v>
      </c>
      <c r="IZ214">
        <v>1.1618188958340101</v>
      </c>
      <c r="JA214">
        <v>1.2095297313217901</v>
      </c>
      <c r="JB214">
        <v>1.19442026376934</v>
      </c>
      <c r="JC214">
        <v>1.2150636515364699</v>
      </c>
      <c r="JD214">
        <v>1.1898092090192101</v>
      </c>
      <c r="JE214">
        <v>1.22983931668684</v>
      </c>
      <c r="JF214">
        <v>1.16458749222764</v>
      </c>
      <c r="JG214">
        <v>1.19902804594691</v>
      </c>
      <c r="JH214">
        <v>1.1562097064502399</v>
      </c>
      <c r="JI214">
        <v>1.2382989167784699</v>
      </c>
      <c r="JJ214">
        <v>1.14595673659063</v>
      </c>
      <c r="JK214">
        <v>1.21644467716071</v>
      </c>
      <c r="JL214">
        <v>1.1902259319370301</v>
      </c>
      <c r="JM214">
        <v>1.22958046732101</v>
      </c>
      <c r="JN214">
        <v>1.2037509338691801</v>
      </c>
      <c r="JO214">
        <v>1.23637517067264</v>
      </c>
      <c r="JP214">
        <v>1.1833668238143</v>
      </c>
      <c r="JQ214">
        <v>1.2347199680552301</v>
      </c>
      <c r="JR214">
        <v>1.1916911404796799</v>
      </c>
      <c r="JS214">
        <v>1.2245214725506799</v>
      </c>
      <c r="JT214">
        <v>1.20393126722827</v>
      </c>
      <c r="JU214">
        <v>1.23353814050544</v>
      </c>
      <c r="JV214">
        <v>1.1935492181260701</v>
      </c>
      <c r="JW214">
        <v>1.22405775819872</v>
      </c>
      <c r="JX214">
        <v>1.2105005538810301</v>
      </c>
      <c r="JY214">
        <v>1.22379691887575</v>
      </c>
      <c r="JZ214">
        <v>1.2230555241936201</v>
      </c>
      <c r="KA214">
        <v>1.2557020620521999</v>
      </c>
      <c r="KB214">
        <v>1.3036885951355399</v>
      </c>
      <c r="KC214">
        <v>1.2878275805266399</v>
      </c>
      <c r="KD214">
        <v>1.1820671235843101</v>
      </c>
      <c r="KE214">
        <v>1.2380179423158399</v>
      </c>
      <c r="KF214">
        <v>1.2214915406071201</v>
      </c>
      <c r="KG214">
        <v>1.2080264748180101</v>
      </c>
      <c r="KH214">
        <v>1.26977791433071</v>
      </c>
      <c r="KI214">
        <v>1.2681112075619001</v>
      </c>
      <c r="KJ214">
        <v>1.2145526359138701</v>
      </c>
      <c r="KK214">
        <v>1.2581711201639101</v>
      </c>
      <c r="KL214">
        <v>1.1991015886001299</v>
      </c>
      <c r="KM214">
        <v>1.24987367824878</v>
      </c>
      <c r="KN214">
        <v>1.28622935587937</v>
      </c>
      <c r="KO214">
        <v>1.2632202884763</v>
      </c>
      <c r="KP214">
        <v>1.2242595139250001</v>
      </c>
      <c r="KQ214">
        <v>1.24774703074477</v>
      </c>
      <c r="KR214">
        <v>1.1880787433345601</v>
      </c>
      <c r="KS214">
        <v>1.23479095369683</v>
      </c>
      <c r="KT214">
        <v>1.2067965014365201</v>
      </c>
      <c r="KU214">
        <v>1.22657390482444</v>
      </c>
      <c r="KV214">
        <v>1.1761255647562501</v>
      </c>
      <c r="KW214">
        <v>1.2282188976503099</v>
      </c>
      <c r="KX214">
        <v>1.2069316907640599</v>
      </c>
      <c r="KY214">
        <v>1.2291368218238701</v>
      </c>
      <c r="KZ214">
        <v>1.2005789284144099</v>
      </c>
      <c r="LA214">
        <v>1.2232691505906801</v>
      </c>
      <c r="LB214">
        <v>1.2220774396277401</v>
      </c>
      <c r="LC214">
        <v>1.2300047600275801</v>
      </c>
      <c r="LD214">
        <v>1.2426966521896601</v>
      </c>
      <c r="LE214">
        <v>1.22092208209741</v>
      </c>
      <c r="LF214">
        <v>1.18554337589335</v>
      </c>
      <c r="LG214">
        <v>1.20691351404776</v>
      </c>
      <c r="LH214">
        <v>1.2521341949896201</v>
      </c>
      <c r="LI214">
        <v>1.29049984043401</v>
      </c>
      <c r="LJ214">
        <v>1.2431685814584299</v>
      </c>
      <c r="LK214">
        <v>1.29266395404499</v>
      </c>
      <c r="LL214">
        <v>1.2611895643848701</v>
      </c>
      <c r="LM214">
        <v>1.2913176160842501</v>
      </c>
      <c r="LN214">
        <v>1.2317396681027599</v>
      </c>
      <c r="LO214">
        <v>1.3101862932822701</v>
      </c>
      <c r="LP214">
        <v>1.2479555608744199</v>
      </c>
      <c r="LQ214">
        <v>1.2950773895005501</v>
      </c>
      <c r="LR214">
        <v>1.2764181426519801</v>
      </c>
      <c r="LS214">
        <v>1.27783429072921</v>
      </c>
      <c r="LT214">
        <v>1.2252872187649499</v>
      </c>
      <c r="LU214">
        <v>1.290270464337</v>
      </c>
      <c r="LV214">
        <v>1.2337150182513399</v>
      </c>
      <c r="LW214">
        <v>1.3056340170345899</v>
      </c>
      <c r="LX214">
        <v>1.2535742221449599</v>
      </c>
      <c r="LY214">
        <v>1.3203220059099601</v>
      </c>
      <c r="LZ214">
        <v>1.2162241439249</v>
      </c>
      <c r="MA214">
        <v>1.3276660003476399</v>
      </c>
      <c r="MB214">
        <v>1.2460998609421099</v>
      </c>
      <c r="MC214">
        <v>1.2957044150877799</v>
      </c>
      <c r="MD214">
        <v>1.2551060316356599</v>
      </c>
      <c r="ME214">
        <v>1.3169433339127401</v>
      </c>
      <c r="MF214">
        <v>1.2301407961063699</v>
      </c>
      <c r="MG214">
        <v>1.3131301060316301</v>
      </c>
      <c r="MH214">
        <v>1.2360073005388399</v>
      </c>
      <c r="MI214">
        <v>1.29378150530158</v>
      </c>
    </row>
    <row r="215" spans="1:347" x14ac:dyDescent="0.45">
      <c r="A215" t="s">
        <v>14</v>
      </c>
      <c r="B215" t="s">
        <v>170</v>
      </c>
      <c r="C215" t="s">
        <v>157</v>
      </c>
      <c r="D215">
        <v>30</v>
      </c>
      <c r="E215" s="1" cm="1">
        <f t="array" ref="E215">SUMPRODUCT($H215:$MI215,$H$2:$MI$2)/SUMPRODUCT(--($H215:$MI215&lt;&gt;""),$H$2:$MI$2)</f>
        <v>1.4106443210334905</v>
      </c>
      <c r="F215" s="1" cm="1">
        <f t="array" ref="F215">SUMPRODUCT($H215:$MI215,$G$2:$MH$2)/SUMPRODUCT(--($H215:$MI215&lt;&gt;""),$G$2:$MH$2)</f>
        <v>1.459870171973267</v>
      </c>
      <c r="G215" s="1">
        <f t="shared" si="3"/>
        <v>0</v>
      </c>
      <c r="H215">
        <v>1.34078675427869</v>
      </c>
      <c r="I215">
        <v>1.40516041705621</v>
      </c>
      <c r="J215">
        <v>1.33379720715965</v>
      </c>
      <c r="K215">
        <v>1.3977174760189299</v>
      </c>
      <c r="L215">
        <v>1.33967478087339</v>
      </c>
      <c r="M215">
        <v>1.3946396924864</v>
      </c>
      <c r="N215">
        <v>1.34199139213444</v>
      </c>
      <c r="O215">
        <v>1.4209348850216099</v>
      </c>
      <c r="P215">
        <v>1.3309874886444599</v>
      </c>
      <c r="Q215">
        <v>1.3968454373513799</v>
      </c>
      <c r="R215">
        <v>1.3372473032162799</v>
      </c>
      <c r="S215">
        <v>1.39228336788945</v>
      </c>
      <c r="T215">
        <v>1.3624751998490801</v>
      </c>
      <c r="U215">
        <v>1.4256309869922199</v>
      </c>
      <c r="V215">
        <v>1.3194319033061299</v>
      </c>
      <c r="W215">
        <v>1.39874273682505</v>
      </c>
      <c r="X215">
        <v>1.31303828477719</v>
      </c>
      <c r="Y215">
        <v>1.39706638592513</v>
      </c>
      <c r="Z215">
        <v>1.3549045411292999</v>
      </c>
      <c r="AA215">
        <v>1.39880954791164</v>
      </c>
      <c r="AB215">
        <v>1.3038608709736099</v>
      </c>
      <c r="AC215">
        <v>1.3955256817767701</v>
      </c>
      <c r="AD215">
        <v>1.3110582471200301</v>
      </c>
      <c r="AE215">
        <v>1.40015994169214</v>
      </c>
      <c r="AF215">
        <v>1.3217136031421399</v>
      </c>
      <c r="AG215">
        <v>1.3999311643350201</v>
      </c>
      <c r="AH215">
        <v>1.3069443038487201</v>
      </c>
      <c r="AI215">
        <v>1.40190107910027</v>
      </c>
      <c r="AJ215">
        <v>1.3180484915160999</v>
      </c>
      <c r="AK215">
        <v>1.3695265095417399</v>
      </c>
      <c r="AL215">
        <v>1.2991401853340601</v>
      </c>
      <c r="AM215">
        <v>1.37642618372614</v>
      </c>
      <c r="AN215">
        <v>1.33527101933736</v>
      </c>
      <c r="AO215">
        <v>1.3788905344222</v>
      </c>
      <c r="AP215">
        <v>1.30139973765497</v>
      </c>
      <c r="AQ215">
        <v>1.3772902297634599</v>
      </c>
      <c r="AR215">
        <v>1.36877755680616</v>
      </c>
      <c r="AS215">
        <v>1.3344543646595799</v>
      </c>
      <c r="AT215">
        <v>1.2979054711632001</v>
      </c>
      <c r="AU215">
        <v>1.38219523547581</v>
      </c>
      <c r="AV215">
        <v>1.3409562899335601</v>
      </c>
      <c r="AW215">
        <v>1.38315237168366</v>
      </c>
      <c r="AX215">
        <v>1.29961748402657</v>
      </c>
      <c r="AY215">
        <v>1.38491939237506</v>
      </c>
      <c r="AZ215">
        <v>1.30530444717132</v>
      </c>
      <c r="BA215">
        <v>1.3422646299665699</v>
      </c>
      <c r="BB215">
        <v>1.4439981797275201</v>
      </c>
      <c r="BC215">
        <v>1.36270554248589</v>
      </c>
      <c r="BD215">
        <v>1.4425334292226799</v>
      </c>
      <c r="BE215">
        <v>1.3582564390107099</v>
      </c>
      <c r="BF215">
        <v>1.2679883957629901</v>
      </c>
      <c r="BG215">
        <v>1.36044239122043</v>
      </c>
      <c r="BH215">
        <v>1.7031330627303201</v>
      </c>
      <c r="BI215">
        <v>1.36981191872158</v>
      </c>
      <c r="BJ215">
        <v>1.27615727479207</v>
      </c>
      <c r="BK215">
        <v>1.3232161939240199</v>
      </c>
      <c r="BL215">
        <v>1.5559693154068901</v>
      </c>
      <c r="BM215">
        <v>1.3685320396396801</v>
      </c>
      <c r="BN215">
        <v>1.2988863020433301</v>
      </c>
      <c r="BO215">
        <v>1.3798782692784299</v>
      </c>
      <c r="BP215">
        <v>1.76694417695648</v>
      </c>
      <c r="BQ215">
        <v>1.3754169764786599</v>
      </c>
      <c r="BR215">
        <v>1.3064924405872</v>
      </c>
      <c r="BS215">
        <v>1.34504117960157</v>
      </c>
      <c r="BT215">
        <v>1.34803689307913</v>
      </c>
      <c r="BU215">
        <v>1.35076131125423</v>
      </c>
      <c r="BV215">
        <v>1.27196800565361</v>
      </c>
      <c r="BW215">
        <v>1.3560415027063399</v>
      </c>
      <c r="BX215">
        <v>1.52480686143813</v>
      </c>
      <c r="BY215">
        <v>1.3523132458521301</v>
      </c>
      <c r="BZ215">
        <v>1.29591758885979</v>
      </c>
      <c r="CA215">
        <v>1.3631225807487799</v>
      </c>
      <c r="CB215">
        <v>1.2908542265623699</v>
      </c>
      <c r="CC215">
        <v>1.32470165914456</v>
      </c>
      <c r="CD215">
        <v>1.2743330495815901</v>
      </c>
      <c r="CE215">
        <v>1.3539695796726601</v>
      </c>
      <c r="CF215">
        <v>1.5389931096513001</v>
      </c>
      <c r="CG215">
        <v>1.3599845810378799</v>
      </c>
      <c r="CH215">
        <v>1.3050565361944</v>
      </c>
      <c r="CI215">
        <v>1.36006890348693</v>
      </c>
      <c r="CJ215">
        <v>1.2871621079006099</v>
      </c>
      <c r="CK215">
        <v>1.3291827950081101</v>
      </c>
      <c r="CL215">
        <v>1.5076152230937001</v>
      </c>
      <c r="CM215">
        <v>1.4055973998170499</v>
      </c>
      <c r="CN215">
        <v>1.5816806471912399</v>
      </c>
      <c r="CO215">
        <v>1.41962117427756</v>
      </c>
      <c r="CP215">
        <v>1.6049425965932</v>
      </c>
      <c r="CQ215">
        <v>1.38303177352631</v>
      </c>
      <c r="CR215">
        <v>1.3099719092011901</v>
      </c>
      <c r="CS215">
        <v>1.4136418779964</v>
      </c>
      <c r="CT215">
        <v>1.60996823296116</v>
      </c>
      <c r="CU215">
        <v>1.4065834971422599</v>
      </c>
      <c r="CV215">
        <v>1.6145073081489201</v>
      </c>
      <c r="CW215">
        <v>1.38283498656009</v>
      </c>
      <c r="CX215">
        <v>1.3066676181640799</v>
      </c>
      <c r="CY215">
        <v>1.4111160848476101</v>
      </c>
      <c r="CZ215">
        <v>1.49067696886843</v>
      </c>
      <c r="DA215">
        <v>1.6043790125806801</v>
      </c>
      <c r="DB215">
        <v>1.49067696886843</v>
      </c>
      <c r="DC215">
        <v>1.6043790125806801</v>
      </c>
      <c r="DD215">
        <v>1.48890842035675</v>
      </c>
      <c r="DE215">
        <v>1.59573081680472</v>
      </c>
      <c r="DF215">
        <v>1.4888156037907001</v>
      </c>
      <c r="DG215">
        <v>1.6017279035010701</v>
      </c>
      <c r="DH215">
        <v>1.4825154425929501</v>
      </c>
      <c r="DI215">
        <v>1.59789211684279</v>
      </c>
      <c r="DJ215">
        <v>1.4900279017962801</v>
      </c>
      <c r="DK215">
        <v>1.5995722861099</v>
      </c>
      <c r="DL215">
        <v>1.48550451486296</v>
      </c>
      <c r="DM215">
        <v>1.59195753926235</v>
      </c>
      <c r="DN215">
        <v>1.49625229436868</v>
      </c>
      <c r="DO215">
        <v>1.5826361041288199</v>
      </c>
      <c r="DP215">
        <v>1.49377276610414</v>
      </c>
      <c r="DQ215">
        <v>1.5926773412031601</v>
      </c>
      <c r="DR215">
        <v>1.3733584129868199</v>
      </c>
      <c r="DS215">
        <v>1.4545473932941699</v>
      </c>
      <c r="DT215">
        <v>1.3844416578162699</v>
      </c>
      <c r="DU215">
        <v>1.4419137311102801</v>
      </c>
      <c r="DV215">
        <v>1.35740638848724</v>
      </c>
      <c r="DW215">
        <v>1.45427441747386</v>
      </c>
      <c r="DX215">
        <v>1.3812043351972401</v>
      </c>
      <c r="DY215">
        <v>1.4515702507538799</v>
      </c>
      <c r="DZ215">
        <v>1.38292749506297</v>
      </c>
      <c r="EA215">
        <v>1.45422536713115</v>
      </c>
      <c r="EB215">
        <v>1.3639897975287101</v>
      </c>
      <c r="EC215">
        <v>1.4613099427177301</v>
      </c>
      <c r="ED215">
        <v>1.37867291098855</v>
      </c>
      <c r="EE215">
        <v>1.45808968108746</v>
      </c>
      <c r="EF215">
        <v>1.3434484976568899</v>
      </c>
      <c r="EG215">
        <v>1.41517241831952</v>
      </c>
      <c r="EH215">
        <v>1.39739403525813</v>
      </c>
      <c r="EI215">
        <v>1.4150313070188101</v>
      </c>
      <c r="EJ215">
        <v>1.33715755897139</v>
      </c>
      <c r="EK215">
        <v>1.4060789435686001</v>
      </c>
      <c r="EL215">
        <v>1.34816752208555</v>
      </c>
      <c r="EM215">
        <v>1.3836963941140099</v>
      </c>
      <c r="EN215">
        <v>1.34288241162494</v>
      </c>
      <c r="EO215">
        <v>1.42863213924731</v>
      </c>
      <c r="EP215">
        <v>1.33602210524934</v>
      </c>
      <c r="EQ215">
        <v>1.4280168283430199</v>
      </c>
      <c r="ER215">
        <v>1.3341925808272399</v>
      </c>
      <c r="ES215">
        <v>1.39664909885667</v>
      </c>
      <c r="ET215">
        <v>1.33832582927501</v>
      </c>
      <c r="EU215">
        <v>1.43019913101692</v>
      </c>
      <c r="EV215">
        <v>1.3441753849385001</v>
      </c>
      <c r="EW215">
        <v>1.4279905750777699</v>
      </c>
      <c r="EX215">
        <v>1.3356906577755601</v>
      </c>
      <c r="EY215">
        <v>1.3998913771150201</v>
      </c>
      <c r="EZ215">
        <v>1.39484854331468</v>
      </c>
      <c r="FA215">
        <v>1.47599845649237</v>
      </c>
      <c r="FB215">
        <v>1.4034478101485599</v>
      </c>
      <c r="FC215">
        <v>1.49522091452826</v>
      </c>
      <c r="FD215">
        <v>1.3927107852595</v>
      </c>
      <c r="FE215">
        <v>1.48019872660621</v>
      </c>
      <c r="FF215">
        <v>1.42429095118657</v>
      </c>
      <c r="FG215">
        <v>1.4529191587883401</v>
      </c>
      <c r="FH215">
        <v>1.37799729886166</v>
      </c>
      <c r="FI215">
        <v>1.48347482153193</v>
      </c>
      <c r="FJ215">
        <v>1.3908064827319999</v>
      </c>
      <c r="FK215">
        <v>1.4730522863206601</v>
      </c>
      <c r="FL215">
        <v>1.4126683387999199</v>
      </c>
      <c r="FM215">
        <v>1.4479239822496599</v>
      </c>
      <c r="FN215">
        <v>1.40215449939903</v>
      </c>
      <c r="FO215">
        <v>1.41031531177336</v>
      </c>
      <c r="FP215">
        <v>1.34003946545649</v>
      </c>
      <c r="FQ215">
        <v>1.4436213113465</v>
      </c>
      <c r="FR215">
        <v>1.59863555860096</v>
      </c>
      <c r="FS215">
        <v>1.4089373907117599</v>
      </c>
      <c r="FT215">
        <v>1.36476154102497</v>
      </c>
      <c r="FU215">
        <v>1.4045583725554001</v>
      </c>
      <c r="FV215">
        <v>1.3712673503851001</v>
      </c>
      <c r="FW215">
        <v>1.40295017392509</v>
      </c>
      <c r="FX215">
        <v>1.33773856194466</v>
      </c>
      <c r="FY215">
        <v>1.42587496115236</v>
      </c>
      <c r="FZ215">
        <v>1.4877391235972699</v>
      </c>
      <c r="GA215">
        <v>1.4078178298492099</v>
      </c>
      <c r="GB215">
        <v>1.3474195807075999</v>
      </c>
      <c r="GC215">
        <v>1.39568051701994</v>
      </c>
      <c r="GD215">
        <v>1.36942700201071</v>
      </c>
      <c r="GE215">
        <v>1.3935312597119001</v>
      </c>
      <c r="GF215">
        <v>1.3893571373841</v>
      </c>
      <c r="GG215">
        <v>1.3678462880056601</v>
      </c>
      <c r="GH215">
        <v>1.37274100506802</v>
      </c>
      <c r="GI215">
        <v>1.3846995851439901</v>
      </c>
      <c r="GJ215">
        <v>1.55996986182412</v>
      </c>
      <c r="GK215">
        <v>1.3614793247005299</v>
      </c>
      <c r="GL215">
        <v>1.3086955569906999</v>
      </c>
      <c r="GM215">
        <v>1.3700756373348499</v>
      </c>
      <c r="GN215">
        <v>1.34695389150986</v>
      </c>
      <c r="GO215">
        <v>1.3637962425794701</v>
      </c>
      <c r="GP215">
        <v>1.35709724852319</v>
      </c>
      <c r="GQ215">
        <v>1.3810545442604201</v>
      </c>
      <c r="GR215">
        <v>1.56285050224211</v>
      </c>
      <c r="GS215">
        <v>1.3585603730420199</v>
      </c>
      <c r="GT215">
        <v>1.32311152949418</v>
      </c>
      <c r="GU215">
        <v>1.3626469053639301</v>
      </c>
      <c r="GV215">
        <v>1.32732029291679</v>
      </c>
      <c r="GW215">
        <v>1.3583305055989101</v>
      </c>
      <c r="GX215">
        <v>1.38959226951588</v>
      </c>
      <c r="GY215">
        <v>1.40329307964752</v>
      </c>
      <c r="GZ215">
        <v>1.39025473440339</v>
      </c>
      <c r="HA215">
        <v>1.4018996828310499</v>
      </c>
      <c r="HB215">
        <v>1.3571148358826499</v>
      </c>
      <c r="HC215">
        <v>1.3797015577177101</v>
      </c>
      <c r="HD215">
        <v>1.4959067811978399</v>
      </c>
      <c r="HE215">
        <v>1.4122604116164501</v>
      </c>
      <c r="HF215">
        <v>1.33034977405876</v>
      </c>
      <c r="HG215">
        <v>1.40626121841726</v>
      </c>
      <c r="HH215">
        <v>1.3924068200575099</v>
      </c>
      <c r="HI215">
        <v>1.40253994219161</v>
      </c>
      <c r="HJ215">
        <v>1.3428237288261</v>
      </c>
      <c r="HK215">
        <v>1.38370595441205</v>
      </c>
      <c r="HL215">
        <v>1.4870042153492</v>
      </c>
      <c r="HM215">
        <v>1.41432922654448</v>
      </c>
      <c r="HN215">
        <v>1.3245263746146401</v>
      </c>
      <c r="HO215">
        <v>1.41338179072771</v>
      </c>
      <c r="HP215">
        <v>1.3714538319930201</v>
      </c>
      <c r="HQ215">
        <v>1.4441018312178999</v>
      </c>
      <c r="HR215">
        <v>1.4014872589865299</v>
      </c>
      <c r="HS215">
        <v>1.4459596938281101</v>
      </c>
      <c r="HT215">
        <v>1.3553531634531499</v>
      </c>
      <c r="HU215">
        <v>1.4426630171495001</v>
      </c>
      <c r="HV215">
        <v>1.3763322352485201</v>
      </c>
      <c r="HW215">
        <v>1.42166456738688</v>
      </c>
      <c r="HX215">
        <v>1.37668103865904</v>
      </c>
      <c r="HY215">
        <v>1.45662968704582</v>
      </c>
      <c r="HZ215">
        <v>1.36059732584051</v>
      </c>
      <c r="IA215">
        <v>1.4596017827729799</v>
      </c>
      <c r="IB215">
        <v>1.36057068113554</v>
      </c>
      <c r="IC215">
        <v>1.4352218777250201</v>
      </c>
      <c r="ID215">
        <v>1.3638245860718901</v>
      </c>
      <c r="IE215">
        <v>1.4330845787188999</v>
      </c>
      <c r="IF215">
        <v>1.36062324103397</v>
      </c>
      <c r="IG215">
        <v>1.4380231210641601</v>
      </c>
      <c r="IH215">
        <v>1.34602261366494</v>
      </c>
      <c r="II215">
        <v>1.4142291079448801</v>
      </c>
      <c r="IJ215">
        <v>1.3780210140674201</v>
      </c>
      <c r="IK215">
        <v>1.4438216620764199</v>
      </c>
      <c r="IL215">
        <v>1.40077887227149</v>
      </c>
      <c r="IM215">
        <v>1.4629348430801401</v>
      </c>
      <c r="IN215">
        <v>1.46825604607782</v>
      </c>
      <c r="IO215">
        <v>1.48195503485289</v>
      </c>
      <c r="IP215">
        <v>1.39663579539876</v>
      </c>
      <c r="IQ215">
        <v>1.4402984586183101</v>
      </c>
      <c r="IR215">
        <v>1.37781195798016</v>
      </c>
      <c r="IS215">
        <v>1.4742481264522</v>
      </c>
      <c r="IT215">
        <v>1.37792649802009</v>
      </c>
      <c r="IU215">
        <v>1.4432339562129699</v>
      </c>
      <c r="IV215">
        <v>1.3799325850050701</v>
      </c>
      <c r="IW215">
        <v>1.4795758745950101</v>
      </c>
      <c r="IX215">
        <v>1.4172922734561599</v>
      </c>
      <c r="IY215">
        <v>1.44511568544032</v>
      </c>
      <c r="IZ215">
        <v>1.4556402788231799</v>
      </c>
      <c r="JA215">
        <v>1.4774454298524</v>
      </c>
      <c r="JB215">
        <v>1.4070393035965501</v>
      </c>
      <c r="JC215">
        <v>1.4485649769283599</v>
      </c>
      <c r="JD215">
        <v>1.38328042674346</v>
      </c>
      <c r="JE215">
        <v>1.4711195470759499</v>
      </c>
      <c r="JF215">
        <v>1.3962430866904401</v>
      </c>
      <c r="JG215">
        <v>1.4435644860424699</v>
      </c>
      <c r="JH215">
        <v>1.3818110416598399</v>
      </c>
      <c r="JI215">
        <v>1.4791406224432999</v>
      </c>
      <c r="JJ215">
        <v>1.41017115554537</v>
      </c>
      <c r="JK215">
        <v>1.4429688778348599</v>
      </c>
      <c r="JL215">
        <v>1.4110441301491601</v>
      </c>
      <c r="JM215">
        <v>1.4747694309194399</v>
      </c>
      <c r="JN215">
        <v>1.4192170956024399</v>
      </c>
      <c r="JO215">
        <v>1.49657366617719</v>
      </c>
      <c r="JP215">
        <v>1.4250006440477101</v>
      </c>
      <c r="JQ215">
        <v>1.4586231548033</v>
      </c>
      <c r="JR215">
        <v>1.4093792668160801</v>
      </c>
      <c r="JS215">
        <v>1.45875196434551</v>
      </c>
      <c r="JT215">
        <v>1.38018780431254</v>
      </c>
      <c r="JU215">
        <v>1.4960713089625599</v>
      </c>
      <c r="JV215">
        <v>1.43761109823015</v>
      </c>
      <c r="JW215">
        <v>1.46402027462194</v>
      </c>
      <c r="JX215">
        <v>1.4269907514748601</v>
      </c>
      <c r="JY215">
        <v>1.4600915835845101</v>
      </c>
      <c r="JZ215">
        <v>1.4610929006250299</v>
      </c>
      <c r="KA215">
        <v>1.4203626961226099</v>
      </c>
      <c r="KB215">
        <v>1.7667387888288999</v>
      </c>
      <c r="KC215">
        <v>1.42618460188751</v>
      </c>
      <c r="KD215">
        <v>1.3464269915803999</v>
      </c>
      <c r="KE215">
        <v>1.41826010990455</v>
      </c>
      <c r="KF215">
        <v>1.3361565242176801</v>
      </c>
      <c r="KG215">
        <v>1.39284583934094</v>
      </c>
      <c r="KH215">
        <v>1.8434905892608899</v>
      </c>
      <c r="KI215">
        <v>1.45103250679731</v>
      </c>
      <c r="KJ215">
        <v>1.3517482375108001</v>
      </c>
      <c r="KK215">
        <v>1.4262410533660801</v>
      </c>
      <c r="KL215">
        <v>1.34644457482782</v>
      </c>
      <c r="KM215">
        <v>1.3899871734837199</v>
      </c>
      <c r="KN215">
        <v>1.8296470209351601</v>
      </c>
      <c r="KO215">
        <v>1.4402363928800801</v>
      </c>
      <c r="KP215">
        <v>1.3528948503295399</v>
      </c>
      <c r="KQ215">
        <v>1.4224643569066</v>
      </c>
      <c r="KR215">
        <v>1.34492778837913</v>
      </c>
      <c r="KS215">
        <v>1.39278290982385</v>
      </c>
      <c r="KT215">
        <v>1.40022175593895</v>
      </c>
      <c r="KU215">
        <v>1.4662202768086601</v>
      </c>
      <c r="KV215">
        <v>1.4750541609343699</v>
      </c>
      <c r="KW215">
        <v>1.4948486049938201</v>
      </c>
      <c r="KX215">
        <v>1.3877457122830199</v>
      </c>
      <c r="KY215">
        <v>1.4685764336600899</v>
      </c>
      <c r="KZ215">
        <v>1.3795298365117901</v>
      </c>
      <c r="LA215">
        <v>1.4335635338717401</v>
      </c>
      <c r="LB215">
        <v>1.4574840925331101</v>
      </c>
      <c r="LC215">
        <v>1.48346884454022</v>
      </c>
      <c r="LD215">
        <v>1.3825380830607701</v>
      </c>
      <c r="LE215">
        <v>1.46296664458953</v>
      </c>
      <c r="LF215">
        <v>1.38837508108519</v>
      </c>
      <c r="LG215">
        <v>1.4349710933408399</v>
      </c>
      <c r="LH215">
        <v>1.4695827349609001</v>
      </c>
      <c r="LI215">
        <v>1.54795955002393</v>
      </c>
      <c r="LJ215">
        <v>1.4720161161640299</v>
      </c>
      <c r="LK215">
        <v>1.57120631881282</v>
      </c>
      <c r="LL215">
        <v>1.4775909526088999</v>
      </c>
      <c r="LM215">
        <v>1.5165948619754199</v>
      </c>
      <c r="LN215">
        <v>1.4588618956438399</v>
      </c>
      <c r="LO215">
        <v>1.57046832615286</v>
      </c>
      <c r="LP215">
        <v>1.46194351364289</v>
      </c>
      <c r="LQ215">
        <v>1.5577429392053599</v>
      </c>
      <c r="LR215">
        <v>1.48774333812031</v>
      </c>
      <c r="LS215">
        <v>1.50752951970639</v>
      </c>
      <c r="LT215">
        <v>1.4615844901866899</v>
      </c>
      <c r="LU215">
        <v>1.5616124142332799</v>
      </c>
      <c r="LV215">
        <v>1.45966235007822</v>
      </c>
      <c r="LW215">
        <v>1.5432817660351099</v>
      </c>
      <c r="LX215">
        <v>1.51276507908917</v>
      </c>
      <c r="LY215">
        <v>1.5404245610985501</v>
      </c>
      <c r="LZ215">
        <v>1.44427907178863</v>
      </c>
      <c r="MA215">
        <v>1.5463997045019899</v>
      </c>
      <c r="MB215">
        <v>1.4527311837302199</v>
      </c>
      <c r="MC215">
        <v>1.53482965409351</v>
      </c>
      <c r="MD215">
        <v>1.4715800451938099</v>
      </c>
      <c r="ME215">
        <v>1.5425212932383101</v>
      </c>
      <c r="MF215">
        <v>1.45310055623153</v>
      </c>
      <c r="MG215">
        <v>1.5511472275334599</v>
      </c>
      <c r="MH215">
        <v>1.46332348339996</v>
      </c>
      <c r="MI215">
        <v>1.53056014253433</v>
      </c>
    </row>
    <row r="216" spans="1:347" x14ac:dyDescent="0.45">
      <c r="A216" t="s">
        <v>14</v>
      </c>
      <c r="B216" t="s">
        <v>186</v>
      </c>
      <c r="C216" t="s">
        <v>157</v>
      </c>
      <c r="D216">
        <v>30</v>
      </c>
      <c r="E216" s="1" cm="1">
        <f t="array" ref="E216">SUMPRODUCT($H216:$MI216,$H$2:$MI$2)/SUMPRODUCT(--($H216:$MI216&lt;&gt;""),$H$2:$MI$2)</f>
        <v>1.7280143722723245</v>
      </c>
      <c r="F216" s="1" cm="1">
        <f t="array" ref="F216">SUMPRODUCT($H216:$MI216,$G$2:$MH$2)/SUMPRODUCT(--($H216:$MI216&lt;&gt;""),$G$2:$MH$2)</f>
        <v>1.7812924438849556</v>
      </c>
      <c r="G216" s="1">
        <f t="shared" si="3"/>
        <v>0</v>
      </c>
      <c r="H216">
        <v>1.5795780789004701</v>
      </c>
      <c r="I216">
        <v>1.6658883955977699</v>
      </c>
      <c r="J216">
        <v>1.58590573708778</v>
      </c>
      <c r="K216">
        <v>1.63892634996384</v>
      </c>
      <c r="L216">
        <v>1.5855102584510801</v>
      </c>
      <c r="M216">
        <v>1.65547357325703</v>
      </c>
      <c r="N216">
        <v>1.5767567773289799</v>
      </c>
      <c r="O216">
        <v>1.7159222346694101</v>
      </c>
      <c r="P216">
        <v>1.5668284433530599</v>
      </c>
      <c r="Q216">
        <v>1.63309345375299</v>
      </c>
      <c r="R216">
        <v>1.5693535496276001</v>
      </c>
      <c r="S216">
        <v>1.6502496148633701</v>
      </c>
      <c r="T216">
        <v>1.5890662567367799</v>
      </c>
      <c r="U216">
        <v>1.7113816765977501</v>
      </c>
      <c r="V216">
        <v>1.37612009798959</v>
      </c>
      <c r="W216">
        <v>1.4535217540947001</v>
      </c>
      <c r="X216">
        <v>1.3796428643734899</v>
      </c>
      <c r="Y216">
        <v>1.4391877391533201</v>
      </c>
      <c r="Z216">
        <v>1.4239730326159501</v>
      </c>
      <c r="AA216">
        <v>1.4807908003158301</v>
      </c>
      <c r="AB216">
        <v>1.35214504079525</v>
      </c>
      <c r="AC216">
        <v>1.43772396898345</v>
      </c>
      <c r="AD216">
        <v>1.36100459579292</v>
      </c>
      <c r="AE216">
        <v>1.4397525965217699</v>
      </c>
      <c r="AF216">
        <v>1.38211689915575</v>
      </c>
      <c r="AG216">
        <v>1.48333367076306</v>
      </c>
      <c r="AH216">
        <v>1.3608183345818201</v>
      </c>
      <c r="AI216">
        <v>1.44154839754621</v>
      </c>
      <c r="AJ216">
        <v>1.42618965006558</v>
      </c>
      <c r="AK216">
        <v>1.47862311175051</v>
      </c>
      <c r="AL216">
        <v>1.4149909025515099</v>
      </c>
      <c r="AM216">
        <v>1.47460246265814</v>
      </c>
      <c r="AN216">
        <v>1.44686751576185</v>
      </c>
      <c r="AO216">
        <v>1.5054567765412701</v>
      </c>
      <c r="AP216">
        <v>1.40732111877459</v>
      </c>
      <c r="AQ216">
        <v>1.47390513265349</v>
      </c>
      <c r="AR216">
        <v>1.4824905851986601</v>
      </c>
      <c r="AS216">
        <v>1.45210595353954</v>
      </c>
      <c r="AT216">
        <v>1.4011026953835699</v>
      </c>
      <c r="AU216">
        <v>1.4752168577836</v>
      </c>
      <c r="AV216">
        <v>1.44088435661998</v>
      </c>
      <c r="AW216">
        <v>1.50750306774425</v>
      </c>
      <c r="AX216">
        <v>1.3998916768924801</v>
      </c>
      <c r="AY216">
        <v>1.47927220412135</v>
      </c>
      <c r="AZ216">
        <v>1.4119984767063001</v>
      </c>
      <c r="BA216">
        <v>1.4545415309101599</v>
      </c>
      <c r="BB216">
        <v>1.8374614512609799</v>
      </c>
      <c r="BC216">
        <v>1.6590036446080501</v>
      </c>
      <c r="BD216">
        <v>1.8117216608361</v>
      </c>
      <c r="BE216">
        <v>1.67326109126959</v>
      </c>
      <c r="BF216">
        <v>1.50684430575701</v>
      </c>
      <c r="BG216">
        <v>1.6179845358102001</v>
      </c>
      <c r="BH216">
        <v>2.3980525522414098</v>
      </c>
      <c r="BI216">
        <v>1.69476509139961</v>
      </c>
      <c r="BJ216">
        <v>1.5184830791859101</v>
      </c>
      <c r="BK216">
        <v>1.5711775293864201</v>
      </c>
      <c r="BL216">
        <v>2.0079555658487598</v>
      </c>
      <c r="BM216">
        <v>1.7186135049590201</v>
      </c>
      <c r="BN216">
        <v>1.5394649699126799</v>
      </c>
      <c r="BO216">
        <v>1.63940117911399</v>
      </c>
      <c r="BP216">
        <v>2.4908295648004799</v>
      </c>
      <c r="BQ216">
        <v>1.7288850424797899</v>
      </c>
      <c r="BR216">
        <v>1.54757899698111</v>
      </c>
      <c r="BS216">
        <v>1.60590491514198</v>
      </c>
      <c r="BT216">
        <v>1.6657357735982301</v>
      </c>
      <c r="BU216">
        <v>1.65910843063876</v>
      </c>
      <c r="BV216">
        <v>1.5157923900997401</v>
      </c>
      <c r="BW216">
        <v>1.64207128057692</v>
      </c>
      <c r="BX216">
        <v>1.99880543197186</v>
      </c>
      <c r="BY216">
        <v>1.7066964070605899</v>
      </c>
      <c r="BZ216">
        <v>1.618734038965</v>
      </c>
      <c r="CA216">
        <v>1.6835559178297801</v>
      </c>
      <c r="CB216">
        <v>1.5422114164565199</v>
      </c>
      <c r="CC216">
        <v>1.60355399045951</v>
      </c>
      <c r="CD216">
        <v>1.51648905414304</v>
      </c>
      <c r="CE216">
        <v>1.63880679719246</v>
      </c>
      <c r="CF216">
        <v>1.9853439552850001</v>
      </c>
      <c r="CG216">
        <v>1.68973153338365</v>
      </c>
      <c r="CH216">
        <v>1.5972398451679199</v>
      </c>
      <c r="CI216">
        <v>1.6691990170411599</v>
      </c>
      <c r="CJ216">
        <v>1.5527336534909399</v>
      </c>
      <c r="CK216">
        <v>1.60275493487094</v>
      </c>
      <c r="CL216">
        <v>1.8238972901785999</v>
      </c>
      <c r="CM216">
        <v>1.65698950541596</v>
      </c>
      <c r="CN216">
        <v>2.01764378964122</v>
      </c>
      <c r="CO216">
        <v>1.7126694043842401</v>
      </c>
      <c r="CP216">
        <v>1.98867934320728</v>
      </c>
      <c r="CQ216">
        <v>1.63750110827824</v>
      </c>
      <c r="CR216">
        <v>1.50938414329551</v>
      </c>
      <c r="CS216">
        <v>1.6247942927454799</v>
      </c>
      <c r="CT216">
        <v>2.01940405986648</v>
      </c>
      <c r="CU216">
        <v>1.71737715411446</v>
      </c>
      <c r="CV216">
        <v>1.9379385808415901</v>
      </c>
      <c r="CW216">
        <v>1.63490611531716</v>
      </c>
      <c r="CX216">
        <v>1.49146139191097</v>
      </c>
      <c r="CY216">
        <v>1.6134001111521901</v>
      </c>
      <c r="CZ216">
        <v>1.90030413414781</v>
      </c>
      <c r="DA216">
        <v>2.05776385692283</v>
      </c>
      <c r="DB216">
        <v>1.90030413414781</v>
      </c>
      <c r="DC216">
        <v>2.05776385692283</v>
      </c>
      <c r="DD216">
        <v>1.73692943857342</v>
      </c>
      <c r="DE216">
        <v>1.8725211820663199</v>
      </c>
      <c r="DF216">
        <v>1.7372666089562301</v>
      </c>
      <c r="DG216">
        <v>1.8899858502092099</v>
      </c>
      <c r="DH216">
        <v>1.7336467628801899</v>
      </c>
      <c r="DI216">
        <v>1.8533062586778699</v>
      </c>
      <c r="DJ216">
        <v>1.7300799548418899</v>
      </c>
      <c r="DK216">
        <v>1.8852162152435099</v>
      </c>
      <c r="DL216">
        <v>1.7236509869810499</v>
      </c>
      <c r="DM216">
        <v>1.87754274771131</v>
      </c>
      <c r="DN216">
        <v>1.7303205202273799</v>
      </c>
      <c r="DO216">
        <v>1.84382381521547</v>
      </c>
      <c r="DP216">
        <v>1.73720788827158</v>
      </c>
      <c r="DQ216">
        <v>1.87320688812573</v>
      </c>
      <c r="DR216">
        <v>1.6461806844015601</v>
      </c>
      <c r="DS216">
        <v>1.75980900223072</v>
      </c>
      <c r="DT216">
        <v>1.67631252319228</v>
      </c>
      <c r="DU216">
        <v>1.7460130601868999</v>
      </c>
      <c r="DV216">
        <v>1.61737747011128</v>
      </c>
      <c r="DW216">
        <v>1.72705403641668</v>
      </c>
      <c r="DX216">
        <v>1.6227388858321199</v>
      </c>
      <c r="DY216">
        <v>1.75912443005634</v>
      </c>
      <c r="DZ216">
        <v>1.6759563750517099</v>
      </c>
      <c r="EA216">
        <v>1.7731165734710099</v>
      </c>
      <c r="EB216">
        <v>1.64117328419768</v>
      </c>
      <c r="EC216">
        <v>1.75402745966142</v>
      </c>
      <c r="ED216">
        <v>1.6572148788883001</v>
      </c>
      <c r="EE216">
        <v>1.7749314361513799</v>
      </c>
      <c r="EF216">
        <v>1.8100592667463</v>
      </c>
      <c r="EG216">
        <v>1.94755418017615</v>
      </c>
      <c r="EH216">
        <v>1.84520746642863</v>
      </c>
      <c r="EI216">
        <v>1.9877348026410699</v>
      </c>
      <c r="EJ216">
        <v>1.80136779511951</v>
      </c>
      <c r="EK216">
        <v>1.92411329596618</v>
      </c>
      <c r="EL216">
        <v>1.78295605203397</v>
      </c>
      <c r="EM216">
        <v>1.8769361783121701</v>
      </c>
      <c r="EN216">
        <v>1.7736984943752301</v>
      </c>
      <c r="EO216">
        <v>2.0123800553943898</v>
      </c>
      <c r="EP216">
        <v>1.80877777923629</v>
      </c>
      <c r="EQ216">
        <v>1.95017294338483</v>
      </c>
      <c r="ER216">
        <v>1.8151507593756899</v>
      </c>
      <c r="ES216">
        <v>1.8977336868773</v>
      </c>
      <c r="ET216">
        <v>1.78319069059214</v>
      </c>
      <c r="EU216">
        <v>2.0259447893831699</v>
      </c>
      <c r="EV216">
        <v>1.8238126960790699</v>
      </c>
      <c r="EW216">
        <v>1.96906380856118</v>
      </c>
      <c r="EX216">
        <v>1.83524927475354</v>
      </c>
      <c r="EY216">
        <v>1.9319318465234101</v>
      </c>
      <c r="EZ216">
        <v>1.86929577464788</v>
      </c>
      <c r="FA216">
        <v>2.00734323750723</v>
      </c>
      <c r="FB216">
        <v>1.7998051321628401</v>
      </c>
      <c r="FC216">
        <v>2.0025101292687602</v>
      </c>
      <c r="FD216">
        <v>1.87315840246961</v>
      </c>
      <c r="FE216">
        <v>2.0089407678950399</v>
      </c>
      <c r="FF216">
        <v>1.9215164962377</v>
      </c>
      <c r="FG216">
        <v>1.99810534439513</v>
      </c>
      <c r="FH216">
        <v>1.82896199112483</v>
      </c>
      <c r="FI216">
        <v>1.9985780436040901</v>
      </c>
      <c r="FJ216">
        <v>1.8726837738761299</v>
      </c>
      <c r="FK216">
        <v>2.0130291337063402</v>
      </c>
      <c r="FL216">
        <v>1.93016399768473</v>
      </c>
      <c r="FM216">
        <v>1.9962685703260601</v>
      </c>
      <c r="FN216">
        <v>1.6928939712209199</v>
      </c>
      <c r="FO216">
        <v>1.69129326129202</v>
      </c>
      <c r="FP216">
        <v>1.5923712598616799</v>
      </c>
      <c r="FQ216">
        <v>1.71125065058093</v>
      </c>
      <c r="FR216">
        <v>2.0114352470709802</v>
      </c>
      <c r="FS216">
        <v>1.72101966158558</v>
      </c>
      <c r="FT216">
        <v>1.6391924933256901</v>
      </c>
      <c r="FU216">
        <v>1.69314858706925</v>
      </c>
      <c r="FV216">
        <v>1.64294994926404</v>
      </c>
      <c r="FW216">
        <v>1.67086970033961</v>
      </c>
      <c r="FX216">
        <v>1.5950802976009899</v>
      </c>
      <c r="FY216">
        <v>1.6861129520835401</v>
      </c>
      <c r="FZ216">
        <v>1.8025678757175101</v>
      </c>
      <c r="GA216">
        <v>1.70088628781326</v>
      </c>
      <c r="GB216">
        <v>1.5941236159943599</v>
      </c>
      <c r="GC216">
        <v>1.67051398702208</v>
      </c>
      <c r="GD216">
        <v>1.65102464157202</v>
      </c>
      <c r="GE216">
        <v>1.67592831814999</v>
      </c>
      <c r="GF216">
        <v>1.69502793071868</v>
      </c>
      <c r="GG216">
        <v>1.6366014645839899</v>
      </c>
      <c r="GH216">
        <v>1.6521083952698301</v>
      </c>
      <c r="GI216">
        <v>1.6585811705725799</v>
      </c>
      <c r="GJ216">
        <v>1.99183058404574</v>
      </c>
      <c r="GK216">
        <v>1.65046101192756</v>
      </c>
      <c r="GL216">
        <v>1.57408299309303</v>
      </c>
      <c r="GM216">
        <v>1.6396992020315899</v>
      </c>
      <c r="GN216">
        <v>1.60102856559066</v>
      </c>
      <c r="GO216">
        <v>1.6176337518380199</v>
      </c>
      <c r="GP216">
        <v>1.6288735400680801</v>
      </c>
      <c r="GQ216">
        <v>1.65707608612366</v>
      </c>
      <c r="GR216">
        <v>1.9200444410390001</v>
      </c>
      <c r="GS216">
        <v>1.6446687172301999</v>
      </c>
      <c r="GT216">
        <v>1.5776623575642801</v>
      </c>
      <c r="GU216">
        <v>1.63818499585873</v>
      </c>
      <c r="GV216">
        <v>1.5919323824848299</v>
      </c>
      <c r="GW216">
        <v>1.6174586147385099</v>
      </c>
      <c r="GX216">
        <v>1.6678626810213</v>
      </c>
      <c r="GY216">
        <v>1.68565115857336</v>
      </c>
      <c r="GZ216">
        <v>1.6536585456120001</v>
      </c>
      <c r="HA216">
        <v>1.6756013071653499</v>
      </c>
      <c r="HB216">
        <v>1.6199727612202599</v>
      </c>
      <c r="HC216">
        <v>1.6489121142252301</v>
      </c>
      <c r="HD216">
        <v>1.8218635618405401</v>
      </c>
      <c r="HE216">
        <v>1.7323604845245899</v>
      </c>
      <c r="HF216">
        <v>1.5585559745820701</v>
      </c>
      <c r="HG216">
        <v>1.6770613205626801</v>
      </c>
      <c r="HH216">
        <v>1.67528117748507</v>
      </c>
      <c r="HI216">
        <v>1.6819076768207599</v>
      </c>
      <c r="HJ216">
        <v>1.6139698670999201</v>
      </c>
      <c r="HK216">
        <v>1.6472318960189101</v>
      </c>
      <c r="HL216">
        <v>1.83363989296936</v>
      </c>
      <c r="HM216">
        <v>1.74425894605167</v>
      </c>
      <c r="HN216">
        <v>1.58477700099554</v>
      </c>
      <c r="HO216">
        <v>1.6820464613642301</v>
      </c>
      <c r="HP216">
        <v>1.4006976068210399</v>
      </c>
      <c r="HQ216">
        <v>1.46991086135064</v>
      </c>
      <c r="HR216">
        <v>1.46199738397442</v>
      </c>
      <c r="HS216">
        <v>1.4845678713302899</v>
      </c>
      <c r="HT216">
        <v>1.39250557116558</v>
      </c>
      <c r="HU216">
        <v>1.4670695669024301</v>
      </c>
      <c r="HV216">
        <v>1.37163065594419</v>
      </c>
      <c r="HW216">
        <v>1.45353405677744</v>
      </c>
      <c r="HX216">
        <v>1.41204098440073</v>
      </c>
      <c r="HY216">
        <v>1.48908051545392</v>
      </c>
      <c r="HZ216">
        <v>1.38494089719988</v>
      </c>
      <c r="IA216">
        <v>1.4757702741982299</v>
      </c>
      <c r="IB216">
        <v>1.39349384749539</v>
      </c>
      <c r="IC216">
        <v>1.45935471369053</v>
      </c>
      <c r="ID216">
        <v>1.6231958840463701</v>
      </c>
      <c r="IE216">
        <v>1.7304334178281999</v>
      </c>
      <c r="IF216">
        <v>1.60435546324903</v>
      </c>
      <c r="IG216">
        <v>1.72892412016761</v>
      </c>
      <c r="IH216">
        <v>1.58874648744294</v>
      </c>
      <c r="II216">
        <v>1.70319726004424</v>
      </c>
      <c r="IJ216">
        <v>1.6569830816762201</v>
      </c>
      <c r="IK216">
        <v>1.7532427324737601</v>
      </c>
      <c r="IL216">
        <v>1.6653958176522501</v>
      </c>
      <c r="IM216">
        <v>1.74556730045488</v>
      </c>
      <c r="IN216">
        <v>1.75497921916418</v>
      </c>
      <c r="IO216">
        <v>1.76246686520273</v>
      </c>
      <c r="IP216">
        <v>1.6688222011323099</v>
      </c>
      <c r="IQ216">
        <v>1.73174395392217</v>
      </c>
      <c r="IR216">
        <v>1.61884347285401</v>
      </c>
      <c r="IS216">
        <v>1.7622050593971901</v>
      </c>
      <c r="IT216">
        <v>1.6296985960663599</v>
      </c>
      <c r="IU216">
        <v>1.7152534607454899</v>
      </c>
      <c r="IV216">
        <v>1.6327551788460899</v>
      </c>
      <c r="IW216">
        <v>1.7586608633046401</v>
      </c>
      <c r="IX216">
        <v>1.6896553981084499</v>
      </c>
      <c r="IY216">
        <v>1.72372287855483</v>
      </c>
      <c r="IZ216">
        <v>1.7534476552017499</v>
      </c>
      <c r="JA216">
        <v>1.77050757600549</v>
      </c>
      <c r="JB216">
        <v>1.6746670157410699</v>
      </c>
      <c r="JC216">
        <v>1.73690480086395</v>
      </c>
      <c r="JD216">
        <v>1.6243413947704199</v>
      </c>
      <c r="JE216">
        <v>1.7612331053441099</v>
      </c>
      <c r="JF216">
        <v>1.6374185947573301</v>
      </c>
      <c r="JG216">
        <v>1.71723009457734</v>
      </c>
      <c r="JH216">
        <v>1.6404457243839301</v>
      </c>
      <c r="JI216">
        <v>1.75424289033609</v>
      </c>
      <c r="JJ216">
        <v>1.6784206564780499</v>
      </c>
      <c r="JK216">
        <v>1.7258271427168801</v>
      </c>
      <c r="JL216">
        <v>1.6876239791843699</v>
      </c>
      <c r="JM216">
        <v>1.7723548960506901</v>
      </c>
      <c r="JN216">
        <v>1.7068262616894601</v>
      </c>
      <c r="JO216">
        <v>1.7863919159131301</v>
      </c>
      <c r="JP216">
        <v>1.70166743952392</v>
      </c>
      <c r="JQ216">
        <v>1.75390292912898</v>
      </c>
      <c r="JR216">
        <v>1.68724721127341</v>
      </c>
      <c r="JS216">
        <v>1.7597476621068</v>
      </c>
      <c r="JT216">
        <v>1.6449397171342399</v>
      </c>
      <c r="JU216">
        <v>1.78047633768709</v>
      </c>
      <c r="JV216">
        <v>1.72132699590385</v>
      </c>
      <c r="JW216">
        <v>1.7631804364067201</v>
      </c>
      <c r="JX216">
        <v>1.7063174639977301</v>
      </c>
      <c r="JY216">
        <v>1.75985392997913</v>
      </c>
      <c r="JZ216">
        <v>2.0769081987906399</v>
      </c>
      <c r="KA216">
        <v>1.9046349440204899</v>
      </c>
      <c r="KB216">
        <v>2.9567516893799</v>
      </c>
      <c r="KC216">
        <v>1.9917108869915401</v>
      </c>
      <c r="KD216">
        <v>1.75464891807502</v>
      </c>
      <c r="KE216">
        <v>1.8718412621439999</v>
      </c>
      <c r="KF216">
        <v>1.73848991369401</v>
      </c>
      <c r="KG216">
        <v>1.81564520338264</v>
      </c>
      <c r="KH216">
        <v>3.0883262044061701</v>
      </c>
      <c r="KI216">
        <v>2.0065576258543998</v>
      </c>
      <c r="KJ216">
        <v>1.7661122699602201</v>
      </c>
      <c r="KK216">
        <v>1.89864183295174</v>
      </c>
      <c r="KL216">
        <v>1.75867270543248</v>
      </c>
      <c r="KM216">
        <v>1.8454617638403199</v>
      </c>
      <c r="KN216">
        <v>3.0820064151089999</v>
      </c>
      <c r="KO216">
        <v>2.0023626331930902</v>
      </c>
      <c r="KP216">
        <v>1.78840597682342</v>
      </c>
      <c r="KQ216">
        <v>1.9038816406835599</v>
      </c>
      <c r="KR216">
        <v>1.77934135006024</v>
      </c>
      <c r="KS216">
        <v>1.86112381012313</v>
      </c>
      <c r="KT216">
        <v>1.8234915881564999</v>
      </c>
      <c r="KU216">
        <v>1.93051722982299</v>
      </c>
      <c r="KV216">
        <v>1.90227288476984</v>
      </c>
      <c r="KW216">
        <v>1.9678703818359999</v>
      </c>
      <c r="KX216">
        <v>1.7869507081535001</v>
      </c>
      <c r="KY216">
        <v>1.91889208369923</v>
      </c>
      <c r="KZ216">
        <v>1.8136670729920099</v>
      </c>
      <c r="LA216">
        <v>1.9029613278999999</v>
      </c>
      <c r="LB216">
        <v>1.9271829384252299</v>
      </c>
      <c r="LC216">
        <v>1.9346819699470701</v>
      </c>
      <c r="LD216">
        <v>1.7711028836224301</v>
      </c>
      <c r="LE216">
        <v>1.9283576087166401</v>
      </c>
      <c r="LF216">
        <v>1.8098567788359401</v>
      </c>
      <c r="LG216">
        <v>1.9124938795588</v>
      </c>
      <c r="LH216">
        <v>1.6956677836285301</v>
      </c>
      <c r="LI216">
        <v>1.7934418382000901</v>
      </c>
      <c r="LJ216">
        <v>1.70844303494494</v>
      </c>
      <c r="LK216">
        <v>1.81800502632838</v>
      </c>
      <c r="LL216">
        <v>1.70848292644008</v>
      </c>
      <c r="LM216">
        <v>1.77138184139141</v>
      </c>
      <c r="LN216">
        <v>1.6779559597893701</v>
      </c>
      <c r="LO216">
        <v>1.82000957395883</v>
      </c>
      <c r="LP216">
        <v>1.68496689005903</v>
      </c>
      <c r="LQ216">
        <v>1.79354156693792</v>
      </c>
      <c r="LR216">
        <v>1.7022099888303801</v>
      </c>
      <c r="LS216">
        <v>1.7507080740386101</v>
      </c>
      <c r="LT216">
        <v>1.6862932822722101</v>
      </c>
      <c r="LU216">
        <v>1.8041028402744499</v>
      </c>
      <c r="LV216">
        <v>1.7114657569963401</v>
      </c>
      <c r="LW216">
        <v>1.8046236746045501</v>
      </c>
      <c r="LX216">
        <v>1.7513797149313399</v>
      </c>
      <c r="LY216">
        <v>1.8174539370763001</v>
      </c>
      <c r="LZ216">
        <v>1.7036654788805801</v>
      </c>
      <c r="MA216">
        <v>1.81360811750391</v>
      </c>
      <c r="MB216">
        <v>1.70425212932383</v>
      </c>
      <c r="MC216">
        <v>1.79173909264731</v>
      </c>
      <c r="MD216">
        <v>1.74201503563358</v>
      </c>
      <c r="ME216">
        <v>1.8216148096645199</v>
      </c>
      <c r="MF216">
        <v>1.6974404658439</v>
      </c>
      <c r="MG216">
        <v>1.79848557274465</v>
      </c>
      <c r="MH216">
        <v>1.7052841995480601</v>
      </c>
      <c r="MI216">
        <v>1.79053320006952</v>
      </c>
    </row>
    <row r="217" spans="1:347" x14ac:dyDescent="0.45">
      <c r="A217" t="s">
        <v>14</v>
      </c>
      <c r="B217" t="s">
        <v>166</v>
      </c>
      <c r="C217" t="s">
        <v>157</v>
      </c>
      <c r="D217">
        <v>30</v>
      </c>
      <c r="E217" s="1" cm="1">
        <f t="array" ref="E217">SUMPRODUCT($H217:$MI217,$H$2:$MI$2)/SUMPRODUCT(--($H217:$MI217&lt;&gt;""),$H$2:$MI$2)</f>
        <v>2.120772367544173</v>
      </c>
      <c r="F217" s="1" cm="1">
        <f t="array" ref="F217">SUMPRODUCT($H217:$MI217,$G$2:$MH$2)/SUMPRODUCT(--($H217:$MI217&lt;&gt;""),$G$2:$MH$2)</f>
        <v>2.1668003413158634</v>
      </c>
      <c r="G217" s="1">
        <f t="shared" si="3"/>
        <v>19</v>
      </c>
      <c r="H217">
        <v>1.95096892265993</v>
      </c>
      <c r="I217">
        <v>2.0925171801545801</v>
      </c>
      <c r="J217">
        <v>1.9233449880942699</v>
      </c>
      <c r="K217">
        <v>2.0387602158419802</v>
      </c>
      <c r="L217">
        <v>1.9544306017728601</v>
      </c>
      <c r="M217">
        <v>2.0768436502512602</v>
      </c>
      <c r="N217">
        <v>1.96846926601481</v>
      </c>
      <c r="O217">
        <v>2.1468665350610801</v>
      </c>
      <c r="P217">
        <v>1.90106415192998</v>
      </c>
      <c r="Q217">
        <v>2.0323167270916098</v>
      </c>
      <c r="R217">
        <v>1.9496004672935801</v>
      </c>
      <c r="S217">
        <v>2.0748298531764799</v>
      </c>
      <c r="T217">
        <v>1.9688630899291899</v>
      </c>
      <c r="U217">
        <v>2.1525306495943402</v>
      </c>
      <c r="V217">
        <v>1.93914117385054</v>
      </c>
      <c r="W217">
        <v>2.09911728382564</v>
      </c>
      <c r="X217">
        <v>1.86851983074524</v>
      </c>
      <c r="Y217">
        <v>2.0378960581458898</v>
      </c>
      <c r="Z217">
        <v>1.9785921081934601</v>
      </c>
      <c r="AA217">
        <v>2.1421011074443701</v>
      </c>
      <c r="AB217">
        <v>1.9563541392504999</v>
      </c>
      <c r="AC217">
        <v>2.0743040511813402</v>
      </c>
      <c r="AD217">
        <v>1.9430749296459</v>
      </c>
      <c r="AE217">
        <v>2.0752313080800899</v>
      </c>
      <c r="AF217">
        <v>1.9379203530864599</v>
      </c>
      <c r="AG217">
        <v>2.1776122122567898</v>
      </c>
      <c r="AH217">
        <v>1.95284756949365</v>
      </c>
      <c r="AI217">
        <v>2.1132103739396202</v>
      </c>
      <c r="BB217">
        <v>2.5268835553821898</v>
      </c>
      <c r="BC217">
        <v>2.0647293766785699</v>
      </c>
      <c r="BD217">
        <v>2.3481169525063201</v>
      </c>
      <c r="BE217">
        <v>2.1009865226701101</v>
      </c>
      <c r="BF217">
        <v>1.81675178878338</v>
      </c>
      <c r="BG217">
        <v>1.9407578509408101</v>
      </c>
      <c r="BH217">
        <v>4.02405156896923</v>
      </c>
      <c r="BI217">
        <v>2.1778645928562401</v>
      </c>
      <c r="BJ217">
        <v>1.8634978485842</v>
      </c>
      <c r="BK217">
        <v>1.9332736056428399</v>
      </c>
      <c r="BL217">
        <v>2.59480044044092</v>
      </c>
      <c r="BM217">
        <v>2.1703600320172902</v>
      </c>
      <c r="BN217">
        <v>1.8474506027621</v>
      </c>
      <c r="BO217">
        <v>2.00335815892441</v>
      </c>
      <c r="BP217">
        <v>4.0584782847182401</v>
      </c>
      <c r="BQ217">
        <v>2.1584327779064401</v>
      </c>
      <c r="BR217">
        <v>1.91069288184075</v>
      </c>
      <c r="BS217">
        <v>1.9693560379819299</v>
      </c>
      <c r="BT217">
        <v>2.0706541815903998</v>
      </c>
      <c r="BU217">
        <v>2.0657173029665401</v>
      </c>
      <c r="BV217">
        <v>1.8665918472237799</v>
      </c>
      <c r="BW217">
        <v>2.0620733685613701</v>
      </c>
      <c r="BX217">
        <v>2.6032387851142702</v>
      </c>
      <c r="BY217">
        <v>2.1527420857358499</v>
      </c>
      <c r="BZ217">
        <v>1.9704811198021199</v>
      </c>
      <c r="CA217">
        <v>2.0808270827644901</v>
      </c>
      <c r="CB217">
        <v>1.8964239250895401</v>
      </c>
      <c r="CC217">
        <v>1.9881828110695201</v>
      </c>
      <c r="CD217">
        <v>1.8689709448932701</v>
      </c>
      <c r="CE217">
        <v>2.0533118645701101</v>
      </c>
      <c r="CF217">
        <v>2.5441829556222899</v>
      </c>
      <c r="CG217">
        <v>2.1310109860105002</v>
      </c>
      <c r="CH217">
        <v>1.97317140746213</v>
      </c>
      <c r="CI217">
        <v>2.0643500746855898</v>
      </c>
      <c r="CJ217">
        <v>1.9039145693130499</v>
      </c>
      <c r="CK217">
        <v>2.0131743788246199</v>
      </c>
      <c r="CL217">
        <v>2.3730215881789398</v>
      </c>
      <c r="CM217">
        <v>2.0956341405923902</v>
      </c>
      <c r="CN217">
        <v>2.74964589158551</v>
      </c>
      <c r="CO217">
        <v>2.2104950165322599</v>
      </c>
      <c r="CP217">
        <v>2.6121718144839501</v>
      </c>
      <c r="CQ217">
        <v>2.0827521630347499</v>
      </c>
      <c r="CR217">
        <v>1.8418200415631301</v>
      </c>
      <c r="CS217">
        <v>2.0113314692633799</v>
      </c>
      <c r="CT217">
        <v>2.64824654163125</v>
      </c>
      <c r="CU217">
        <v>2.1821771558444598</v>
      </c>
      <c r="CV217">
        <v>2.6050074714172302</v>
      </c>
      <c r="CW217">
        <v>2.0672989799515098</v>
      </c>
      <c r="CX217">
        <v>1.83184878111018</v>
      </c>
      <c r="CY217">
        <v>2.0023138687236299</v>
      </c>
      <c r="CZ217">
        <v>2.1432761693806501</v>
      </c>
      <c r="DA217">
        <v>2.2911943862806501</v>
      </c>
      <c r="DB217">
        <v>2.1432761693806501</v>
      </c>
      <c r="DC217">
        <v>2.2911943862806501</v>
      </c>
      <c r="DD217">
        <v>2.1175247147784799</v>
      </c>
      <c r="DE217">
        <v>2.3110017938222001</v>
      </c>
      <c r="DF217">
        <v>2.1312824029261801</v>
      </c>
      <c r="DG217">
        <v>2.3745678820585501</v>
      </c>
      <c r="DH217">
        <v>2.09550256382086</v>
      </c>
      <c r="DI217">
        <v>2.25161055684256</v>
      </c>
      <c r="DJ217">
        <v>2.1259748107204999</v>
      </c>
      <c r="DK217">
        <v>2.34611108059319</v>
      </c>
      <c r="DL217">
        <v>2.1221238703371501</v>
      </c>
      <c r="DM217">
        <v>2.3503579120439899</v>
      </c>
      <c r="DN217">
        <v>2.0864842031887201</v>
      </c>
      <c r="DO217">
        <v>2.2501539050202299</v>
      </c>
      <c r="DP217">
        <v>2.1082468466045201</v>
      </c>
      <c r="DQ217">
        <v>2.3005608772491399</v>
      </c>
      <c r="DR217">
        <v>2.0246637918900499</v>
      </c>
      <c r="DS217">
        <v>2.17485594127607</v>
      </c>
      <c r="DT217">
        <v>2.0969575991776601</v>
      </c>
      <c r="DU217">
        <v>2.1763295841810502</v>
      </c>
      <c r="DV217">
        <v>1.9806315124992999</v>
      </c>
      <c r="DW217">
        <v>2.1276951030696898</v>
      </c>
      <c r="DX217">
        <v>1.9788422413020901</v>
      </c>
      <c r="DY217">
        <v>2.1656046201157499</v>
      </c>
      <c r="DZ217">
        <v>2.0430171505589598</v>
      </c>
      <c r="EA217">
        <v>2.1836551462339999</v>
      </c>
      <c r="EB217">
        <v>1.96495886169082</v>
      </c>
      <c r="EC217">
        <v>2.16721048568369</v>
      </c>
      <c r="ED217">
        <v>2.0732449574115002</v>
      </c>
      <c r="EE217">
        <v>2.2240662307584</v>
      </c>
      <c r="EF217">
        <v>1.96922953229807</v>
      </c>
      <c r="EG217">
        <v>2.0950663551279098</v>
      </c>
      <c r="EH217">
        <v>1.98268104908047</v>
      </c>
      <c r="EI217">
        <v>2.1401530565364002</v>
      </c>
      <c r="EJ217">
        <v>1.97684954253685</v>
      </c>
      <c r="EK217">
        <v>2.0697664115724299</v>
      </c>
      <c r="EL217">
        <v>1.97869875690789</v>
      </c>
      <c r="EM217">
        <v>2.02034299891048</v>
      </c>
      <c r="EN217">
        <v>1.9792451529909001</v>
      </c>
      <c r="EO217">
        <v>2.1804715086438802</v>
      </c>
      <c r="EP217">
        <v>1.9497594544571399</v>
      </c>
      <c r="EQ217">
        <v>2.10412044998096</v>
      </c>
      <c r="ER217">
        <v>1.9501893516756099</v>
      </c>
      <c r="ES217">
        <v>2.04690966251427</v>
      </c>
      <c r="ET217">
        <v>1.94444809073128</v>
      </c>
      <c r="EU217">
        <v>2.1907775560835301</v>
      </c>
      <c r="EV217">
        <v>1.9872507580630301</v>
      </c>
      <c r="EW217">
        <v>2.1083980913876101</v>
      </c>
      <c r="EX217">
        <v>1.9995438495162801</v>
      </c>
      <c r="EY217">
        <v>2.0873790708969402</v>
      </c>
      <c r="EZ217">
        <v>2.0676808797993398</v>
      </c>
      <c r="FA217">
        <v>2.1912386648658999</v>
      </c>
      <c r="FB217">
        <v>2.0037295002894</v>
      </c>
      <c r="FC217">
        <v>2.17553540420605</v>
      </c>
      <c r="FD217">
        <v>2.05369670075246</v>
      </c>
      <c r="FE217">
        <v>2.1970711942890202</v>
      </c>
      <c r="FF217">
        <v>2.1047192745514098</v>
      </c>
      <c r="FG217">
        <v>2.2006309087401101</v>
      </c>
      <c r="FH217">
        <v>2.0687729114412501</v>
      </c>
      <c r="FI217">
        <v>2.1892012348060899</v>
      </c>
      <c r="FJ217">
        <v>2.0640324136600401</v>
      </c>
      <c r="FK217">
        <v>2.1939841790468799</v>
      </c>
      <c r="FL217">
        <v>2.12905846035114</v>
      </c>
      <c r="FM217">
        <v>2.2041925525757202</v>
      </c>
      <c r="FN217">
        <v>2.1217569242405498</v>
      </c>
      <c r="FO217">
        <v>2.1041940472312399</v>
      </c>
      <c r="FP217">
        <v>1.9614219546259499</v>
      </c>
      <c r="FQ217">
        <v>2.1424931384773198</v>
      </c>
      <c r="FR217">
        <v>2.5659024446865701</v>
      </c>
      <c r="FS217">
        <v>2.1746421336808002</v>
      </c>
      <c r="FT217">
        <v>2.0468006395351002</v>
      </c>
      <c r="FU217">
        <v>2.1265946253589898</v>
      </c>
      <c r="FV217">
        <v>2.0604469257008402</v>
      </c>
      <c r="FW217">
        <v>2.0688361434685398</v>
      </c>
      <c r="FX217">
        <v>1.98782149931291</v>
      </c>
      <c r="FY217">
        <v>2.0932249718237599</v>
      </c>
      <c r="FZ217">
        <v>2.3958845841336802</v>
      </c>
      <c r="GA217">
        <v>2.1145696430510399</v>
      </c>
      <c r="GB217">
        <v>1.9808850896210299</v>
      </c>
      <c r="GC217">
        <v>2.0802227139802798</v>
      </c>
      <c r="GD217">
        <v>1.9499979406071</v>
      </c>
      <c r="GE217">
        <v>2.0119987718529599</v>
      </c>
      <c r="GF217">
        <v>2.1559285732529099</v>
      </c>
      <c r="GG217">
        <v>2.0449482068515001</v>
      </c>
      <c r="GH217">
        <v>2.0307839939285799</v>
      </c>
      <c r="GI217">
        <v>2.0419435109880202</v>
      </c>
      <c r="GJ217">
        <v>2.5901682410762099</v>
      </c>
      <c r="GK217">
        <v>2.0773978275702198</v>
      </c>
      <c r="GL217">
        <v>1.95666816262939</v>
      </c>
      <c r="GM217">
        <v>2.0587439021275502</v>
      </c>
      <c r="GN217">
        <v>2.0032801719262499</v>
      </c>
      <c r="GO217">
        <v>2.00782279044481</v>
      </c>
      <c r="GP217">
        <v>2.0282809928813998</v>
      </c>
      <c r="GQ217">
        <v>2.0449226660244899</v>
      </c>
      <c r="GR217">
        <v>2.5857150154521999</v>
      </c>
      <c r="GS217">
        <v>2.0907757478901399</v>
      </c>
      <c r="GT217">
        <v>1.9500275476062701</v>
      </c>
      <c r="GU217">
        <v>2.0477777656154701</v>
      </c>
      <c r="GV217">
        <v>2.0114988451897502</v>
      </c>
      <c r="GW217">
        <v>1.99636772952993</v>
      </c>
      <c r="GX217">
        <v>2.0888369115072698</v>
      </c>
      <c r="GY217">
        <v>2.1171175005458802</v>
      </c>
      <c r="GZ217">
        <v>2.0845641980288798</v>
      </c>
      <c r="HA217">
        <v>2.0746050191892702</v>
      </c>
      <c r="HB217">
        <v>2.0005791941614199</v>
      </c>
      <c r="HC217">
        <v>2.0518832137318901</v>
      </c>
      <c r="HD217">
        <v>2.3739151674851802</v>
      </c>
      <c r="HE217">
        <v>2.20203143562432</v>
      </c>
      <c r="HF217">
        <v>1.9480797770564999</v>
      </c>
      <c r="HG217">
        <v>2.08543206404073</v>
      </c>
      <c r="HH217">
        <v>2.0574456982342899</v>
      </c>
      <c r="HI217">
        <v>2.0747141963634701</v>
      </c>
      <c r="HJ217">
        <v>2.0011084258872001</v>
      </c>
      <c r="HK217">
        <v>2.0308379255596698</v>
      </c>
      <c r="HL217">
        <v>2.3748163417874699</v>
      </c>
      <c r="HM217">
        <v>2.2048848458381198</v>
      </c>
      <c r="HN217">
        <v>1.93358696979678</v>
      </c>
      <c r="HO217">
        <v>2.0826915319222898</v>
      </c>
      <c r="HP217">
        <v>1.99651681038659</v>
      </c>
      <c r="HQ217">
        <v>2.1282579207441099</v>
      </c>
      <c r="HS217">
        <v>2.1311718825695101</v>
      </c>
      <c r="HT217">
        <v>1.93035800794496</v>
      </c>
      <c r="HU217">
        <v>2.0925879275264001</v>
      </c>
      <c r="HV217">
        <v>1.9009204534444299</v>
      </c>
      <c r="HW217">
        <v>2.04749297548687</v>
      </c>
      <c r="HX217">
        <v>2.0111713981203301</v>
      </c>
      <c r="HY217">
        <v>2.1857814165293998</v>
      </c>
      <c r="HZ217">
        <v>1.9691599651196501</v>
      </c>
      <c r="IA217">
        <v>2.16047621354519</v>
      </c>
      <c r="IB217">
        <v>1.9908317992442499</v>
      </c>
      <c r="IC217">
        <v>2.1307407227981701</v>
      </c>
      <c r="ID217">
        <v>2.0218310661618402</v>
      </c>
      <c r="IE217">
        <v>2.1718191336803399</v>
      </c>
      <c r="IF217">
        <v>2.00383559405482</v>
      </c>
      <c r="IG217">
        <v>2.16571529314129</v>
      </c>
      <c r="IH217">
        <v>1.96288460752885</v>
      </c>
      <c r="II217">
        <v>2.1318205956780698</v>
      </c>
      <c r="IJ217">
        <v>2.1127071253039502</v>
      </c>
      <c r="IK217">
        <v>2.2122003710894198</v>
      </c>
      <c r="IL217">
        <v>2.05960990934974</v>
      </c>
      <c r="IM217">
        <v>2.1607978531923901</v>
      </c>
      <c r="IN217">
        <v>2.2227280164937602</v>
      </c>
      <c r="IO217">
        <v>2.1692443629937399</v>
      </c>
      <c r="IP217">
        <v>2.0720260496776501</v>
      </c>
      <c r="IQ217">
        <v>2.1613640082468799</v>
      </c>
      <c r="IR217">
        <v>1.9743332133389999</v>
      </c>
      <c r="IS217">
        <v>2.1917498445527999</v>
      </c>
      <c r="IT217">
        <v>1.9910429688778299</v>
      </c>
      <c r="IU217">
        <v>2.1052197532480199</v>
      </c>
      <c r="IV217">
        <v>1.99846843603756</v>
      </c>
      <c r="IW217">
        <v>2.1974113950976801</v>
      </c>
      <c r="IX217">
        <v>2.0884412736852398</v>
      </c>
      <c r="IY217">
        <v>2.1560820761200299</v>
      </c>
      <c r="IZ217">
        <v>2.20701966816114</v>
      </c>
      <c r="JA217">
        <v>2.1544130641096899</v>
      </c>
      <c r="JB217">
        <v>2.0792322544752402</v>
      </c>
      <c r="JC217">
        <v>2.1641424223582102</v>
      </c>
      <c r="JD217">
        <v>2.0138757076938099</v>
      </c>
      <c r="JE217">
        <v>2.18879471152272</v>
      </c>
      <c r="JF217">
        <v>2.0264947475210202</v>
      </c>
      <c r="JG217">
        <v>2.1233105344110998</v>
      </c>
      <c r="JH217">
        <v>2.0164021337173099</v>
      </c>
      <c r="JI217">
        <v>2.1877671237359602</v>
      </c>
      <c r="JJ217">
        <v>2.07813267009195</v>
      </c>
      <c r="JK217">
        <v>2.1506234250744498</v>
      </c>
      <c r="JL217">
        <v>2.10642888425174</v>
      </c>
      <c r="JM217">
        <v>2.2151860009789499</v>
      </c>
      <c r="JN217">
        <v>2.11578367725481</v>
      </c>
      <c r="JO217">
        <v>2.1963250637607201</v>
      </c>
      <c r="JP217">
        <v>2.14519733621866</v>
      </c>
      <c r="JQ217">
        <v>2.2266564907128301</v>
      </c>
      <c r="JR217">
        <v>2.0881894530746798</v>
      </c>
      <c r="JS217">
        <v>2.2086134940876399</v>
      </c>
      <c r="JT217">
        <v>2.0714764149728202</v>
      </c>
      <c r="JU217">
        <v>2.2031133266352301</v>
      </c>
      <c r="JV217">
        <v>2.1533992838189402</v>
      </c>
      <c r="JW217">
        <v>2.2438879872220898</v>
      </c>
      <c r="JX217">
        <v>2.1094108251539199</v>
      </c>
      <c r="JY217">
        <v>2.2277610325372899</v>
      </c>
      <c r="JZ217">
        <v>2.50008513993488</v>
      </c>
      <c r="KA217">
        <v>2.1425797770444199</v>
      </c>
      <c r="KB217">
        <v>3.92261705352895</v>
      </c>
      <c r="KC217">
        <v>2.27551468016072</v>
      </c>
      <c r="KD217">
        <v>1.9475463966373401</v>
      </c>
      <c r="KE217">
        <v>2.07580785767564</v>
      </c>
      <c r="KF217">
        <v>1.98289705286264</v>
      </c>
      <c r="KG217">
        <v>2.0291965196275301</v>
      </c>
      <c r="KH217">
        <v>3.9131369068661601</v>
      </c>
      <c r="KI217">
        <v>2.2799067902799801</v>
      </c>
      <c r="KJ217">
        <v>1.97032873269206</v>
      </c>
      <c r="KK217">
        <v>2.11226996022484</v>
      </c>
      <c r="KL217">
        <v>1.96149824074982</v>
      </c>
      <c r="KM217">
        <v>2.0494302102401099</v>
      </c>
      <c r="KN217">
        <v>4.2965470203799097</v>
      </c>
      <c r="KO217">
        <v>2.3080307318147502</v>
      </c>
      <c r="KP217">
        <v>1.99407814735501</v>
      </c>
      <c r="KQ217">
        <v>2.1207265768008399</v>
      </c>
      <c r="KR217">
        <v>1.9800171020216999</v>
      </c>
      <c r="KS217">
        <v>2.07111127974576</v>
      </c>
      <c r="KT217">
        <v>2.0604341735899099</v>
      </c>
      <c r="KU217">
        <v>2.1541181054863001</v>
      </c>
      <c r="KV217">
        <v>2.1858569242496699</v>
      </c>
      <c r="KW217">
        <v>2.1739875285005201</v>
      </c>
      <c r="KX217">
        <v>1.97338133501165</v>
      </c>
      <c r="KY217">
        <v>2.1354278969425602</v>
      </c>
      <c r="KZ217">
        <v>2.0215791703919401</v>
      </c>
      <c r="LA217">
        <v>2.14081842937266</v>
      </c>
      <c r="LB217">
        <v>2.2023943279556701</v>
      </c>
      <c r="LC217">
        <v>2.1847242876147202</v>
      </c>
      <c r="LD217">
        <v>1.9967531840494701</v>
      </c>
      <c r="LE217">
        <v>2.1457647682979801</v>
      </c>
      <c r="LF217">
        <v>2.0362739094822202</v>
      </c>
      <c r="LG217">
        <v>2.1422259888417599</v>
      </c>
      <c r="LH217">
        <v>2.0874122387107001</v>
      </c>
      <c r="LI217">
        <v>2.2176380245731599</v>
      </c>
      <c r="LJ217">
        <v>2.07364967288974</v>
      </c>
      <c r="LK217">
        <v>2.2412837083133801</v>
      </c>
      <c r="LL217">
        <v>2.1522359183022099</v>
      </c>
      <c r="LM217">
        <v>2.228368836764</v>
      </c>
      <c r="LN217">
        <v>2.0584310674964099</v>
      </c>
      <c r="LO217">
        <v>2.2722893729056901</v>
      </c>
      <c r="LP217">
        <v>2.02168102760491</v>
      </c>
      <c r="LQ217">
        <v>2.1744155895962902</v>
      </c>
      <c r="LR217">
        <v>2.1189265198659601</v>
      </c>
      <c r="LS217">
        <v>2.1934438327748502</v>
      </c>
      <c r="LT217">
        <v>2.0598073240785002</v>
      </c>
      <c r="LU217">
        <v>2.21753829583532</v>
      </c>
      <c r="LV217">
        <v>2.1526812098035801</v>
      </c>
      <c r="LW217">
        <v>2.2840148618112202</v>
      </c>
      <c r="LX217">
        <v>2.2381040326786001</v>
      </c>
      <c r="LY217">
        <v>2.2902072831566098</v>
      </c>
      <c r="LZ217">
        <v>2.1342343125325902</v>
      </c>
      <c r="MA217">
        <v>2.2842321397531702</v>
      </c>
      <c r="MB217">
        <v>2.1152985398922302</v>
      </c>
      <c r="MC217">
        <v>2.2531070745697899</v>
      </c>
      <c r="MD217">
        <v>2.1959847036328801</v>
      </c>
      <c r="ME217">
        <v>2.3080566660872499</v>
      </c>
      <c r="MF217">
        <v>2.15875412828089</v>
      </c>
      <c r="MG217">
        <v>2.2908047974969499</v>
      </c>
      <c r="MH217">
        <v>2.1262928037545601</v>
      </c>
      <c r="MI217">
        <v>2.2533678081001201</v>
      </c>
    </row>
    <row r="218" spans="1:347" x14ac:dyDescent="0.45">
      <c r="A218" t="s">
        <v>183</v>
      </c>
      <c r="B218" t="s">
        <v>170</v>
      </c>
      <c r="C218" t="s">
        <v>163</v>
      </c>
      <c r="D218">
        <v>45</v>
      </c>
      <c r="E218" s="1" t="e" cm="1">
        <f t="array" ref="E218">SUMPRODUCT($H218:$MI218,$H$2:$MI$2)/SUMPRODUCT(--($H218:$MI218&lt;&gt;""),$H$2:$MI$2)</f>
        <v>#DIV/0!</v>
      </c>
      <c r="F218" s="1" t="e" cm="1">
        <f t="array" ref="F218">SUMPRODUCT($H218:$MI218,$G$2:$MH$2)/SUMPRODUCT(--($H218:$MI218&lt;&gt;""),$G$2:$MH$2)</f>
        <v>#DIV/0!</v>
      </c>
      <c r="G218" s="1">
        <f t="shared" si="3"/>
        <v>335</v>
      </c>
      <c r="BL218">
        <v>1.55027283771539</v>
      </c>
      <c r="BX218">
        <v>1.52583880760026</v>
      </c>
      <c r="CF218">
        <v>1.4955389409100399</v>
      </c>
      <c r="CN218">
        <v>1.4752405234100801</v>
      </c>
      <c r="CT218">
        <v>1.48810952600291</v>
      </c>
    </row>
    <row r="219" spans="1:347" x14ac:dyDescent="0.45">
      <c r="A219" t="s">
        <v>194</v>
      </c>
      <c r="B219" t="s">
        <v>156</v>
      </c>
      <c r="C219" t="s">
        <v>163</v>
      </c>
      <c r="D219">
        <v>40</v>
      </c>
      <c r="E219" s="1" cm="1">
        <f t="array" ref="E219">SUMPRODUCT($H219:$MI219,$H$2:$MI$2)/SUMPRODUCT(--($H219:$MI219&lt;&gt;""),$H$2:$MI$2)</f>
        <v>1.2090411990411718</v>
      </c>
      <c r="F219" s="1" cm="1">
        <f t="array" ref="F219">SUMPRODUCT($H219:$MI219,$G$2:$MH$2)/SUMPRODUCT(--($H219:$MI219&lt;&gt;""),$G$2:$MH$2)</f>
        <v>1.2319904902614447</v>
      </c>
      <c r="G219" s="1">
        <f t="shared" si="3"/>
        <v>1</v>
      </c>
      <c r="H219">
        <v>1.1794248516127701</v>
      </c>
      <c r="I219">
        <v>1.1925732752415401</v>
      </c>
      <c r="J219">
        <v>1.15604031565483</v>
      </c>
      <c r="K219">
        <v>1.1673966750009499</v>
      </c>
      <c r="L219">
        <v>1.1684044008995</v>
      </c>
      <c r="M219">
        <v>1.1784071973802399</v>
      </c>
      <c r="N219">
        <v>1.2051210346647701</v>
      </c>
      <c r="O219">
        <v>1.2199903695160399</v>
      </c>
      <c r="P219">
        <v>1.1236507807807301</v>
      </c>
      <c r="Q219">
        <v>1.181667000369</v>
      </c>
      <c r="R219">
        <v>1.1830503482363099</v>
      </c>
      <c r="S219">
        <v>1.1841954160882</v>
      </c>
      <c r="T219">
        <v>1.2366881725412</v>
      </c>
      <c r="U219">
        <v>1.21567981784816</v>
      </c>
      <c r="V219">
        <v>1.1575223209766501</v>
      </c>
      <c r="W219">
        <v>1.1973842447310299</v>
      </c>
      <c r="X219">
        <v>1.09881157249002</v>
      </c>
      <c r="Y219">
        <v>1.16863523171299</v>
      </c>
      <c r="Z219">
        <v>1.2271759156155699</v>
      </c>
      <c r="AA219">
        <v>1.22657259125787</v>
      </c>
      <c r="AB219">
        <v>1.13583301277508</v>
      </c>
      <c r="AC219">
        <v>1.1927621322859501</v>
      </c>
      <c r="AD219">
        <v>1.1359079221752</v>
      </c>
      <c r="AE219">
        <v>1.17572125604842</v>
      </c>
      <c r="AF219">
        <v>1.2386633733524901</v>
      </c>
      <c r="AG219">
        <v>1.22360455935051</v>
      </c>
      <c r="AH219">
        <v>1.1215010224120801</v>
      </c>
      <c r="AI219">
        <v>1.18503431660356</v>
      </c>
      <c r="AJ219">
        <v>1.1954470443870799</v>
      </c>
      <c r="AK219">
        <v>1.23142724156899</v>
      </c>
      <c r="AL219">
        <v>1.1763881013836499</v>
      </c>
      <c r="AM219">
        <v>1.21532941226251</v>
      </c>
      <c r="AN219">
        <v>1.236514196251</v>
      </c>
      <c r="AO219">
        <v>1.2649202386493399</v>
      </c>
      <c r="AP219">
        <v>1.13646003469724</v>
      </c>
      <c r="AQ219">
        <v>1.22834595692463</v>
      </c>
      <c r="AR219">
        <v>1.1751093809503601</v>
      </c>
      <c r="AS219">
        <v>1.2113155333643599</v>
      </c>
      <c r="AT219">
        <v>1.1736140143020299</v>
      </c>
      <c r="AU219">
        <v>1.2151093809503599</v>
      </c>
      <c r="AV219">
        <v>1.28823255617145</v>
      </c>
      <c r="AW219">
        <v>1.2555824482714799</v>
      </c>
      <c r="AX219">
        <v>1.1605196124063799</v>
      </c>
      <c r="AY219">
        <v>1.22769601827952</v>
      </c>
      <c r="AZ219">
        <v>1.20774594846189</v>
      </c>
      <c r="BA219">
        <v>1.2251428087843199</v>
      </c>
      <c r="BB219">
        <v>1.21868867246065</v>
      </c>
      <c r="BC219">
        <v>1.18352247101988</v>
      </c>
      <c r="BD219">
        <v>1.4466473262716499</v>
      </c>
      <c r="BE219">
        <v>1.26656021323191</v>
      </c>
      <c r="BF219">
        <v>1.0806344137138</v>
      </c>
      <c r="BG219">
        <v>1.1471982837430901</v>
      </c>
      <c r="BH219">
        <v>1.25780218351434</v>
      </c>
      <c r="BI219">
        <v>1.2152126833985399</v>
      </c>
      <c r="BJ219">
        <v>1.0812621639301601</v>
      </c>
      <c r="BK219">
        <v>1.1218607410296699</v>
      </c>
      <c r="BL219">
        <v>1.55500026410203</v>
      </c>
      <c r="BM219">
        <v>1.2542957211407499</v>
      </c>
      <c r="BN219">
        <v>1.0874766879167199</v>
      </c>
      <c r="BO219">
        <v>1.1469463710349099</v>
      </c>
      <c r="BP219">
        <v>1.2258356797783101</v>
      </c>
      <c r="BQ219">
        <v>1.1966158371831199</v>
      </c>
      <c r="BR219">
        <v>1.08520947354307</v>
      </c>
      <c r="BS219">
        <v>1.11009601124668</v>
      </c>
      <c r="BT219">
        <v>1.22945945294807</v>
      </c>
      <c r="BU219">
        <v>1.17161826825781</v>
      </c>
      <c r="BV219">
        <v>1.0729389184240501</v>
      </c>
      <c r="BW219">
        <v>1.1528143621207401</v>
      </c>
      <c r="BX219">
        <v>1.5774100159008</v>
      </c>
      <c r="BY219">
        <v>1.27096416697451</v>
      </c>
      <c r="BZ219">
        <v>1.1720780263728401</v>
      </c>
      <c r="CA219">
        <v>1.17856282423989</v>
      </c>
      <c r="CB219">
        <v>1.1004059523618299</v>
      </c>
      <c r="CC219">
        <v>1.14275589855607</v>
      </c>
      <c r="CD219">
        <v>1.0741776553540701</v>
      </c>
      <c r="CE219">
        <v>1.14391232071441</v>
      </c>
      <c r="CF219">
        <v>1.61542739435601</v>
      </c>
      <c r="CG219">
        <v>1.2468640079664599</v>
      </c>
      <c r="CH219">
        <v>1.15982115610093</v>
      </c>
      <c r="CI219">
        <v>1.17010849488443</v>
      </c>
      <c r="CJ219">
        <v>1.0964769277717901</v>
      </c>
      <c r="CK219">
        <v>1.13460071312699</v>
      </c>
      <c r="CL219">
        <v>1.34520326363614</v>
      </c>
      <c r="CM219">
        <v>1.1971005278648099</v>
      </c>
      <c r="CO219">
        <v>1.27377824487651</v>
      </c>
      <c r="CP219">
        <v>1.2802960021970899</v>
      </c>
      <c r="CQ219">
        <v>1.17999519926302</v>
      </c>
      <c r="CR219">
        <v>1.12494026109954</v>
      </c>
      <c r="CS219">
        <v>1.17091488639337</v>
      </c>
      <c r="CT219">
        <v>1.62816994608902</v>
      </c>
      <c r="CU219">
        <v>1.25294910137556</v>
      </c>
      <c r="CV219">
        <v>1.25514403292181</v>
      </c>
      <c r="CW219">
        <v>1.1616507615223</v>
      </c>
      <c r="CX219">
        <v>1.1130897932439301</v>
      </c>
      <c r="CY219">
        <v>1.15158218883331</v>
      </c>
      <c r="CZ219">
        <v>1.2595285271773899</v>
      </c>
      <c r="DA219">
        <v>1.3115925727239599</v>
      </c>
      <c r="DB219">
        <v>1.2595285271773899</v>
      </c>
      <c r="DC219">
        <v>1.3115925727239599</v>
      </c>
      <c r="DD219">
        <v>1.23266082364284</v>
      </c>
      <c r="DE219">
        <v>1.2958423861055399</v>
      </c>
      <c r="DF219">
        <v>1.22214413844443</v>
      </c>
      <c r="DG219">
        <v>1.3004585896049199</v>
      </c>
      <c r="DH219">
        <v>1.25157456674552</v>
      </c>
      <c r="DI219">
        <v>1.28599435902584</v>
      </c>
      <c r="DJ219">
        <v>1.2356707322848199</v>
      </c>
      <c r="DK219">
        <v>1.3048929484034599</v>
      </c>
      <c r="DL219">
        <v>1.22472406013755</v>
      </c>
      <c r="DM219">
        <v>1.29691072372296</v>
      </c>
      <c r="DN219">
        <v>1.25025619266446</v>
      </c>
      <c r="DO219">
        <v>1.28367015644326</v>
      </c>
      <c r="DP219">
        <v>1.2395784991371801</v>
      </c>
      <c r="DQ219">
        <v>1.30230923827906</v>
      </c>
      <c r="DR219">
        <v>1.20514346158931</v>
      </c>
      <c r="DS219">
        <v>1.2546459205043199</v>
      </c>
      <c r="DT219">
        <v>1.24892622401931</v>
      </c>
      <c r="DU219">
        <v>1.2662772495979999</v>
      </c>
      <c r="DV219">
        <v>1.1858922683864099</v>
      </c>
      <c r="DW219">
        <v>1.24616234383863</v>
      </c>
      <c r="DX219">
        <v>1.16298149309243</v>
      </c>
      <c r="DY219">
        <v>1.2468980989793199</v>
      </c>
      <c r="DZ219">
        <v>1.30020729101355</v>
      </c>
      <c r="EA219">
        <v>1.2619224322145499</v>
      </c>
      <c r="EB219">
        <v>1.1589039167764901</v>
      </c>
      <c r="EC219">
        <v>1.24121039184825</v>
      </c>
      <c r="ED219">
        <v>1.1899933035618999</v>
      </c>
      <c r="EE219">
        <v>1.26128264513569</v>
      </c>
      <c r="EF219">
        <v>1.1961808062377699</v>
      </c>
      <c r="EG219">
        <v>1.2179907063441</v>
      </c>
      <c r="EH219">
        <v>1.2480720258332101</v>
      </c>
      <c r="EI219">
        <v>1.25758227116997</v>
      </c>
      <c r="EJ219">
        <v>1.1723034614930199</v>
      </c>
      <c r="EK219">
        <v>1.2077962352817599</v>
      </c>
      <c r="EL219">
        <v>1.1653004029876199</v>
      </c>
      <c r="EM219">
        <v>1.1902853073601001</v>
      </c>
      <c r="EN219">
        <v>1.2646427586931099</v>
      </c>
      <c r="EO219">
        <v>1.2644245284257201</v>
      </c>
      <c r="EP219">
        <v>1.1748369015896301</v>
      </c>
      <c r="EQ219">
        <v>1.2204256966960201</v>
      </c>
      <c r="ER219">
        <v>1.16445209435423</v>
      </c>
      <c r="ES219">
        <v>1.1919326997545301</v>
      </c>
      <c r="ET219">
        <v>1.2404093540384</v>
      </c>
      <c r="EU219">
        <v>1.2561071658287499</v>
      </c>
      <c r="EV219">
        <v>1.19878644281382</v>
      </c>
      <c r="EW219">
        <v>1.2169159632979301</v>
      </c>
      <c r="EX219">
        <v>1.16094236095614</v>
      </c>
      <c r="EY219">
        <v>1.19220179572334</v>
      </c>
      <c r="EZ219">
        <v>1.2008720818059</v>
      </c>
      <c r="FA219">
        <v>1.2504186764422101</v>
      </c>
      <c r="FB219">
        <v>1.20950800694578</v>
      </c>
      <c r="FC219">
        <v>1.25302720432182</v>
      </c>
      <c r="FD219">
        <v>1.20359637275709</v>
      </c>
      <c r="FE219">
        <v>1.2464692263168</v>
      </c>
      <c r="FF219">
        <v>1.22036851244453</v>
      </c>
      <c r="FG219">
        <v>1.25280725448581</v>
      </c>
      <c r="FH219">
        <v>1.1994597723326199</v>
      </c>
      <c r="FI219">
        <v>1.24695543121744</v>
      </c>
      <c r="FJ219">
        <v>1.20088365811306</v>
      </c>
      <c r="FK219">
        <v>1.2359039166505801</v>
      </c>
      <c r="FL219">
        <v>1.2112714644028499</v>
      </c>
      <c r="FM219">
        <v>1.2475709048813399</v>
      </c>
      <c r="FN219">
        <v>1.23150946010207</v>
      </c>
      <c r="FO219">
        <v>1.2191587192822799</v>
      </c>
      <c r="FP219">
        <v>1.1587679588420901</v>
      </c>
      <c r="FQ219">
        <v>1.2035934533772099</v>
      </c>
      <c r="FR219">
        <v>1.46246101194822</v>
      </c>
      <c r="FS219">
        <v>1.2536685276089701</v>
      </c>
      <c r="FT219">
        <v>1.1557799669748201</v>
      </c>
      <c r="FU219">
        <v>1.20202644260472</v>
      </c>
      <c r="FV219">
        <v>1.2104868030359099</v>
      </c>
      <c r="FW219">
        <v>1.21762353549082</v>
      </c>
      <c r="FX219">
        <v>1.13443716792289</v>
      </c>
      <c r="FY219">
        <v>1.21292437534869</v>
      </c>
      <c r="FZ219">
        <v>1.4259255098869501</v>
      </c>
      <c r="GA219">
        <v>1.2263665944006901</v>
      </c>
      <c r="GB219">
        <v>1.1607955247520301</v>
      </c>
      <c r="GC219">
        <v>1.20031714650521</v>
      </c>
      <c r="GD219">
        <v>1.2101104957894699</v>
      </c>
      <c r="GE219">
        <v>1.2456518727370001</v>
      </c>
      <c r="GF219">
        <v>1.21968942354353</v>
      </c>
      <c r="GG219">
        <v>1.1670753198988499</v>
      </c>
      <c r="GH219">
        <v>1.1111792199831401</v>
      </c>
      <c r="GI219">
        <v>1.1689215568228599</v>
      </c>
      <c r="GJ219">
        <v>1.45378387352182</v>
      </c>
      <c r="GK219">
        <v>1.21498626268375</v>
      </c>
      <c r="GL219">
        <v>1.1370466047119101</v>
      </c>
      <c r="GM219">
        <v>1.1715960462799699</v>
      </c>
      <c r="GN219">
        <v>1.1064322748484801</v>
      </c>
      <c r="GO219">
        <v>1.1405201571855399</v>
      </c>
      <c r="GP219">
        <v>1.11965330151676</v>
      </c>
      <c r="GQ219">
        <v>1.1686406077257301</v>
      </c>
      <c r="GR219">
        <v>1.4879903382700099</v>
      </c>
      <c r="GS219">
        <v>1.1939004856405799</v>
      </c>
      <c r="GT219">
        <v>1.13869763674376</v>
      </c>
      <c r="GU219">
        <v>1.16523273166442</v>
      </c>
      <c r="GV219">
        <v>1.1162071142149199</v>
      </c>
      <c r="GW219">
        <v>1.13666349230673</v>
      </c>
      <c r="GX219">
        <v>1.1605200534413</v>
      </c>
      <c r="GY219">
        <v>1.1959397193961501</v>
      </c>
      <c r="GZ219">
        <v>1.1452907628708699</v>
      </c>
      <c r="HA219">
        <v>1.18162455635207</v>
      </c>
      <c r="HB219">
        <v>1.14711161608124</v>
      </c>
      <c r="HC219">
        <v>1.17700950766645</v>
      </c>
      <c r="HD219">
        <v>1.25976580570904</v>
      </c>
      <c r="HE219">
        <v>1.2198014085705899</v>
      </c>
      <c r="HF219">
        <v>1.1250448736690499</v>
      </c>
      <c r="HG219">
        <v>1.18558084107134</v>
      </c>
      <c r="HH219">
        <v>1.12683241858898</v>
      </c>
      <c r="HI219">
        <v>1.18212233024799</v>
      </c>
      <c r="HJ219">
        <v>1.15627879779277</v>
      </c>
      <c r="HK219">
        <v>1.1815283324019299</v>
      </c>
      <c r="HL219">
        <v>1.22610962868658</v>
      </c>
      <c r="HM219">
        <v>1.2425398681731801</v>
      </c>
      <c r="HN219">
        <v>1.10905689426098</v>
      </c>
      <c r="HO219">
        <v>1.1921906862618099</v>
      </c>
      <c r="HP219">
        <v>1.18075767851952</v>
      </c>
      <c r="HQ219">
        <v>1.2144704970448501</v>
      </c>
      <c r="HR219">
        <v>1.20102945451022</v>
      </c>
      <c r="HS219">
        <v>1.2292801085166101</v>
      </c>
      <c r="HT219">
        <v>1.17752640248037</v>
      </c>
      <c r="HU219">
        <v>1.21852533669218</v>
      </c>
      <c r="HV219">
        <v>1.14072279817847</v>
      </c>
      <c r="HW219">
        <v>1.1994598391628699</v>
      </c>
      <c r="HX219">
        <v>1.2559078577657199</v>
      </c>
      <c r="HY219">
        <v>1.23332041468849</v>
      </c>
      <c r="HZ219">
        <v>1.14102557891677</v>
      </c>
      <c r="IA219">
        <v>1.2196274585795901</v>
      </c>
      <c r="IB219">
        <v>1.16291057068113</v>
      </c>
      <c r="IC219">
        <v>1.1944869683170201</v>
      </c>
      <c r="ID219">
        <v>1.2626672428657699</v>
      </c>
      <c r="IE219">
        <v>1.23849913032634</v>
      </c>
      <c r="IF219">
        <v>1.3126890653319401</v>
      </c>
      <c r="IG219">
        <v>1.24918461376384</v>
      </c>
      <c r="IH219">
        <v>1.1977781934438001</v>
      </c>
      <c r="II219">
        <v>1.2082572772012199</v>
      </c>
      <c r="IJ219">
        <v>1.2967941399690801</v>
      </c>
      <c r="IK219">
        <v>1.2540479062257399</v>
      </c>
      <c r="IL219">
        <v>1.16141636940799</v>
      </c>
      <c r="IM219">
        <v>1.19828189940111</v>
      </c>
      <c r="IN219">
        <v>1.17125044997872</v>
      </c>
      <c r="IO219">
        <v>1.20591681120528</v>
      </c>
      <c r="IP219">
        <v>1.23614556402788</v>
      </c>
      <c r="IQ219">
        <v>1.20914356775861</v>
      </c>
      <c r="IR219">
        <v>1.1564322413849499</v>
      </c>
      <c r="IS219">
        <v>1.2183558595411801</v>
      </c>
      <c r="IT219">
        <v>1.15093431946853</v>
      </c>
      <c r="IU219">
        <v>1.17571096639067</v>
      </c>
      <c r="IV219">
        <v>1.14854206892037</v>
      </c>
      <c r="IW219">
        <v>1.2099388028929501</v>
      </c>
      <c r="IX219">
        <v>1.1443859017573701</v>
      </c>
      <c r="IY219">
        <v>1.18603920541938</v>
      </c>
      <c r="IZ219">
        <v>1.16556271885329</v>
      </c>
      <c r="JA219">
        <v>1.20316785024707</v>
      </c>
      <c r="JB219">
        <v>1.2020584481460801</v>
      </c>
      <c r="JC219">
        <v>1.20744183002258</v>
      </c>
      <c r="JD219">
        <v>1.15408907942533</v>
      </c>
      <c r="JE219">
        <v>1.2081323428346999</v>
      </c>
      <c r="JF219">
        <v>1.1430506921490899</v>
      </c>
      <c r="JG219">
        <v>1.1805020126321299</v>
      </c>
      <c r="JH219">
        <v>1.15263605720456</v>
      </c>
      <c r="JI219">
        <v>1.20217953333115</v>
      </c>
      <c r="JJ219">
        <v>1.1418562031613</v>
      </c>
      <c r="JK219">
        <v>1.18173577249075</v>
      </c>
      <c r="JL219">
        <v>1.21555954865136</v>
      </c>
      <c r="JM219">
        <v>1.2525343277429899</v>
      </c>
      <c r="JN219">
        <v>1.2396920163845699</v>
      </c>
      <c r="JO219">
        <v>1.2631031506814001</v>
      </c>
      <c r="JP219">
        <v>1.1899167890357301</v>
      </c>
      <c r="JQ219">
        <v>1.2364685575907399</v>
      </c>
      <c r="JR219">
        <v>1.2100722621531801</v>
      </c>
      <c r="JS219">
        <v>1.2507889584460401</v>
      </c>
      <c r="JT219">
        <v>1.2401589509750801</v>
      </c>
      <c r="JU219">
        <v>1.2675953834660001</v>
      </c>
      <c r="JV219">
        <v>1.1944991884998799</v>
      </c>
      <c r="JW219">
        <v>1.24191398098771</v>
      </c>
      <c r="JX219">
        <v>1.2175882989411799</v>
      </c>
      <c r="JY219">
        <v>1.24558505294072</v>
      </c>
      <c r="JZ219">
        <v>1.1943078400923901</v>
      </c>
      <c r="KA219">
        <v>1.2160212997906601</v>
      </c>
      <c r="KB219">
        <v>1.32535670856415</v>
      </c>
      <c r="KC219">
        <v>1.26120099132498</v>
      </c>
      <c r="KD219">
        <v>1.1893845308141699</v>
      </c>
      <c r="KE219">
        <v>1.2222605763233201</v>
      </c>
      <c r="KF219">
        <v>1.17915570798483</v>
      </c>
      <c r="KG219">
        <v>1.18044761395332</v>
      </c>
      <c r="KH219">
        <v>1.2666841882184801</v>
      </c>
      <c r="KI219">
        <v>1.2682435446346101</v>
      </c>
      <c r="KJ219">
        <v>1.16338908765156</v>
      </c>
      <c r="KK219">
        <v>1.21101932861608</v>
      </c>
      <c r="KL219">
        <v>1.1435338995755899</v>
      </c>
      <c r="KM219">
        <v>1.1883286105347699</v>
      </c>
      <c r="KN219">
        <v>1.2447097561111</v>
      </c>
      <c r="KO219">
        <v>1.2645436592033401</v>
      </c>
      <c r="KP219">
        <v>1.1545798806930301</v>
      </c>
      <c r="KQ219">
        <v>1.2066503543486999</v>
      </c>
      <c r="KR219">
        <v>1.1434487596406999</v>
      </c>
      <c r="KS219">
        <v>1.1836884840834501</v>
      </c>
      <c r="KT219">
        <v>1.2116496846907701</v>
      </c>
      <c r="KU219">
        <v>1.2430635946501301</v>
      </c>
      <c r="KV219">
        <v>1.21436255959974</v>
      </c>
      <c r="KW219">
        <v>1.26956979120633</v>
      </c>
      <c r="KX219">
        <v>1.22541286707026</v>
      </c>
      <c r="KY219">
        <v>1.23973839161053</v>
      </c>
      <c r="KZ219">
        <v>1.2039291244389301</v>
      </c>
      <c r="LA219">
        <v>1.2372845349089501</v>
      </c>
      <c r="LB219">
        <v>1.2344341985828899</v>
      </c>
      <c r="LC219">
        <v>1.24612069112419</v>
      </c>
      <c r="LD219">
        <v>1.2218934003751201</v>
      </c>
      <c r="LE219">
        <v>1.2384614772898901</v>
      </c>
      <c r="LF219">
        <v>1.2120779735687801</v>
      </c>
      <c r="LG219">
        <v>1.2291322776447899</v>
      </c>
      <c r="LH219">
        <v>1.2339337003350801</v>
      </c>
      <c r="LI219">
        <v>1.2661161640338201</v>
      </c>
      <c r="LJ219">
        <v>1.2491423328546301</v>
      </c>
      <c r="LK219">
        <v>1.2808261528642</v>
      </c>
      <c r="LL219">
        <v>1.2328965214616201</v>
      </c>
      <c r="LM219">
        <v>1.25219403223232</v>
      </c>
      <c r="LN219">
        <v>1.21896441678634</v>
      </c>
      <c r="LO219">
        <v>1.2676120951013199</v>
      </c>
      <c r="LP219">
        <v>1.22618477740545</v>
      </c>
      <c r="LQ219">
        <v>1.2839875538535099</v>
      </c>
      <c r="LR219">
        <v>1.2203606191159999</v>
      </c>
      <c r="LS219">
        <v>1.25362015318334</v>
      </c>
      <c r="LT219">
        <v>1.24333812031274</v>
      </c>
      <c r="LU219">
        <v>1.27690681346736</v>
      </c>
      <c r="LV219">
        <v>1.22264470710933</v>
      </c>
      <c r="LW219">
        <v>1.2758452111941501</v>
      </c>
      <c r="LX219">
        <v>1.23627889796627</v>
      </c>
      <c r="LY219">
        <v>1.3005823048844001</v>
      </c>
      <c r="LZ219">
        <v>1.20138406049017</v>
      </c>
      <c r="MA219">
        <v>1.2967473492091</v>
      </c>
      <c r="MB219">
        <v>1.2216235007822001</v>
      </c>
      <c r="MC219">
        <v>1.26464453328698</v>
      </c>
      <c r="MD219">
        <v>1.24752303146184</v>
      </c>
      <c r="ME219">
        <v>1.28896879888753</v>
      </c>
      <c r="MF219">
        <v>1.2018186163740601</v>
      </c>
      <c r="MG219">
        <v>1.27518251347123</v>
      </c>
      <c r="MH219">
        <v>1.2204067443073101</v>
      </c>
      <c r="MI219">
        <v>1.2558773683295601</v>
      </c>
    </row>
    <row r="220" spans="1:347" x14ac:dyDescent="0.45">
      <c r="A220" t="s">
        <v>194</v>
      </c>
      <c r="B220" t="s">
        <v>156</v>
      </c>
      <c r="C220" t="s">
        <v>163</v>
      </c>
      <c r="D220">
        <v>45</v>
      </c>
      <c r="E220" s="1" cm="1">
        <f t="array" ref="E220">SUMPRODUCT($H220:$MI220,$H$2:$MI$2)/SUMPRODUCT(--($H220:$MI220&lt;&gt;""),$H$2:$MI$2)</f>
        <v>1.1725768393835763</v>
      </c>
      <c r="F220" s="1" cm="1">
        <f t="array" ref="F220">SUMPRODUCT($H220:$MI220,$G$2:$MH$2)/SUMPRODUCT(--($H220:$MI220&lt;&gt;""),$G$2:$MH$2)</f>
        <v>1.1995539911681281</v>
      </c>
      <c r="G220" s="1">
        <f t="shared" si="3"/>
        <v>2</v>
      </c>
      <c r="H220">
        <v>1.1403386554719099</v>
      </c>
      <c r="I220">
        <v>1.1627154655312999</v>
      </c>
      <c r="J220">
        <v>1.0972927087969999</v>
      </c>
      <c r="K220">
        <v>1.1433519048336001</v>
      </c>
      <c r="L220">
        <v>1.1185360340607999</v>
      </c>
      <c r="M220">
        <v>1.1502984291720899</v>
      </c>
      <c r="N220">
        <v>1.1709477091196701</v>
      </c>
      <c r="O220">
        <v>1.1836311557739001</v>
      </c>
      <c r="P220">
        <v>1.10861762841886</v>
      </c>
      <c r="Q220">
        <v>1.1480132576352999</v>
      </c>
      <c r="R220">
        <v>1.14324931204919</v>
      </c>
      <c r="S220">
        <v>1.16400283950351</v>
      </c>
      <c r="T220">
        <v>1.20336371955104</v>
      </c>
      <c r="U220">
        <v>1.1838644716223301</v>
      </c>
      <c r="V220">
        <v>1.13516287733079</v>
      </c>
      <c r="W220">
        <v>1.1728868463142501</v>
      </c>
      <c r="X220">
        <v>1.1137813050432199</v>
      </c>
      <c r="Y220">
        <v>1.1461158463749901</v>
      </c>
      <c r="Z220">
        <v>1.1689692871459501</v>
      </c>
      <c r="AA220">
        <v>1.2039944931468001</v>
      </c>
      <c r="AB220">
        <v>1.09874273682505</v>
      </c>
      <c r="AC220">
        <v>1.1707083999757</v>
      </c>
      <c r="AD220">
        <v>1.1026299273176301</v>
      </c>
      <c r="AE220">
        <v>1.15101532605834</v>
      </c>
      <c r="AF220">
        <v>1.22128844168201</v>
      </c>
      <c r="AG220">
        <v>1.1950681270625301</v>
      </c>
      <c r="AH220">
        <v>1.1174822343247</v>
      </c>
      <c r="AI220">
        <v>1.1705039175591601</v>
      </c>
      <c r="AJ220">
        <v>1.1742986501925201</v>
      </c>
      <c r="AK220">
        <v>1.2066804891465299</v>
      </c>
      <c r="AL220">
        <v>1.1664249143147201</v>
      </c>
      <c r="AM220">
        <v>1.18450133288198</v>
      </c>
      <c r="AN220">
        <v>1.2059222273938901</v>
      </c>
      <c r="AO220">
        <v>1.23468624381161</v>
      </c>
      <c r="AP220">
        <v>1.1268209706765899</v>
      </c>
      <c r="AQ220">
        <v>1.1937934244488599</v>
      </c>
      <c r="AR220">
        <v>1.1711843608513499</v>
      </c>
      <c r="AS220">
        <v>1.2049024668895101</v>
      </c>
      <c r="AT220">
        <v>1.1469335251555</v>
      </c>
      <c r="AU220">
        <v>1.1889857402784201</v>
      </c>
      <c r="AV220">
        <v>1.25194600770109</v>
      </c>
      <c r="AW220">
        <v>1.22622603985951</v>
      </c>
      <c r="AX220">
        <v>1.1539897600812401</v>
      </c>
      <c r="AY220">
        <v>1.21123259848516</v>
      </c>
      <c r="AZ220">
        <v>1.1795497820843699</v>
      </c>
      <c r="BA220">
        <v>1.19268819024245</v>
      </c>
      <c r="BB220">
        <v>1.2058837869793599</v>
      </c>
      <c r="BC220">
        <v>1.1499165031265599</v>
      </c>
      <c r="BD220">
        <v>1.5262334580707499</v>
      </c>
      <c r="BE220">
        <v>1.2412084496397999</v>
      </c>
      <c r="BF220">
        <v>1.04190080327649</v>
      </c>
      <c r="BG220">
        <v>1.1168184237578</v>
      </c>
      <c r="BH220">
        <v>1.15117606666747</v>
      </c>
      <c r="BI220">
        <v>1.1651694112962501</v>
      </c>
      <c r="BJ220">
        <v>1.0851972842184801</v>
      </c>
      <c r="BK220">
        <v>1.10196370019137</v>
      </c>
      <c r="BL220">
        <v>1.5339879000637899</v>
      </c>
      <c r="BM220">
        <v>1.2151720523165801</v>
      </c>
      <c r="BN220">
        <v>1.0730648431437</v>
      </c>
      <c r="BO220">
        <v>1.1200445316658301</v>
      </c>
      <c r="BP220">
        <v>1.16938894915832</v>
      </c>
      <c r="BQ220">
        <v>1.1630647212504599</v>
      </c>
      <c r="BR220">
        <v>1.0668665715899299</v>
      </c>
      <c r="BS220">
        <v>1.09085109927392</v>
      </c>
      <c r="BT220">
        <v>1.2036668219270401</v>
      </c>
      <c r="BU220">
        <v>1.1388549814490601</v>
      </c>
      <c r="BV220">
        <v>1.0418701113056299</v>
      </c>
      <c r="BW220">
        <v>1.1218921154494701</v>
      </c>
      <c r="BX220">
        <v>1.5549601676812099</v>
      </c>
      <c r="BY220">
        <v>1.2235769582884899</v>
      </c>
      <c r="BZ220">
        <v>1.1538563466696601</v>
      </c>
      <c r="CA220">
        <v>1.1343316843609901</v>
      </c>
      <c r="CB220">
        <v>1.07448282231252</v>
      </c>
      <c r="CC220">
        <v>1.11082780552834</v>
      </c>
      <c r="CD220">
        <v>1.0382703458023399</v>
      </c>
      <c r="CE220">
        <v>1.11135582467355</v>
      </c>
      <c r="CF220">
        <v>1.5935336727646501</v>
      </c>
      <c r="CG220">
        <v>1.2130426751899199</v>
      </c>
      <c r="CH220">
        <v>1.1448037294614599</v>
      </c>
      <c r="CI220">
        <v>1.13160325083117</v>
      </c>
      <c r="CJ220">
        <v>1.0697507267791999</v>
      </c>
      <c r="CK220">
        <v>1.1023112381747799</v>
      </c>
      <c r="CL220">
        <v>1.25771307595328</v>
      </c>
      <c r="CM220">
        <v>1.1573171232773001</v>
      </c>
      <c r="CO220">
        <v>1.2286664547422399</v>
      </c>
      <c r="CP220">
        <v>1.1225161051750601</v>
      </c>
      <c r="CQ220">
        <v>1.13687074123811</v>
      </c>
      <c r="CR220">
        <v>1.0650045736750899</v>
      </c>
      <c r="CS220">
        <v>1.11849386608538</v>
      </c>
      <c r="CU220">
        <v>1.2103501294252701</v>
      </c>
      <c r="CV220">
        <v>1.0933072969039499</v>
      </c>
      <c r="CW220">
        <v>1.1211039965053999</v>
      </c>
      <c r="CX220">
        <v>1.0447333536607699</v>
      </c>
      <c r="CY220">
        <v>1.1042819546351901</v>
      </c>
      <c r="CZ220">
        <v>1.20015747486458</v>
      </c>
      <c r="DA220">
        <v>1.25537101770294</v>
      </c>
      <c r="DB220">
        <v>1.20015747486458</v>
      </c>
      <c r="DC220">
        <v>1.25537101770294</v>
      </c>
      <c r="DD220">
        <v>1.1982694445970301</v>
      </c>
      <c r="DE220">
        <v>1.2737274185818701</v>
      </c>
      <c r="DF220">
        <v>1.1922647810381399</v>
      </c>
      <c r="DG220">
        <v>1.2753829630457401</v>
      </c>
      <c r="DH220">
        <v>1.19871837370222</v>
      </c>
      <c r="DI220">
        <v>1.25906240114562</v>
      </c>
      <c r="DJ220">
        <v>1.19475567459648</v>
      </c>
      <c r="DK220">
        <v>1.27926042244797</v>
      </c>
      <c r="DL220">
        <v>1.1968734076749801</v>
      </c>
      <c r="DM220">
        <v>1.2717025020694299</v>
      </c>
      <c r="DN220">
        <v>1.2082405956929301</v>
      </c>
      <c r="DO220">
        <v>1.26523375568027</v>
      </c>
      <c r="DP220">
        <v>1.2010937201069001</v>
      </c>
      <c r="DQ220">
        <v>1.27980595655048</v>
      </c>
      <c r="DR220">
        <v>1.15408205482548</v>
      </c>
      <c r="DS220">
        <v>1.21251380873778</v>
      </c>
      <c r="DT220">
        <v>1.1791915650471501</v>
      </c>
      <c r="DU220">
        <v>1.21875599800386</v>
      </c>
      <c r="DV220">
        <v>1.10548809356246</v>
      </c>
      <c r="DW220">
        <v>1.1990953410704901</v>
      </c>
      <c r="DX220">
        <v>1.1512904505380599</v>
      </c>
      <c r="DY220">
        <v>1.21169488127684</v>
      </c>
      <c r="DZ220">
        <v>1.1894601476628499</v>
      </c>
      <c r="EA220">
        <v>1.2136014467718399</v>
      </c>
      <c r="EB220">
        <v>1.13639620734219</v>
      </c>
      <c r="EC220">
        <v>1.20864522953427</v>
      </c>
      <c r="ED220">
        <v>1.15628718762395</v>
      </c>
      <c r="EE220">
        <v>1.2131749220526</v>
      </c>
      <c r="EF220">
        <v>1.13366357753245</v>
      </c>
      <c r="EG220">
        <v>1.16758935955159</v>
      </c>
      <c r="EH220">
        <v>1.1732584240164801</v>
      </c>
      <c r="EI220">
        <v>1.20225679631404</v>
      </c>
      <c r="EJ220">
        <v>1.12651612606817</v>
      </c>
      <c r="EK220">
        <v>1.16793885614523</v>
      </c>
      <c r="EL220">
        <v>1.09759487273729</v>
      </c>
      <c r="EM220">
        <v>1.1384564392696299</v>
      </c>
      <c r="EN220">
        <v>1.2160479647156099</v>
      </c>
      <c r="EO220">
        <v>1.2052266969454299</v>
      </c>
      <c r="EP220">
        <v>1.1158343287696399</v>
      </c>
      <c r="EQ220">
        <v>1.17435777949882</v>
      </c>
      <c r="ER220">
        <v>1.10833409905356</v>
      </c>
      <c r="ES220">
        <v>1.1463176513828901</v>
      </c>
      <c r="ET220">
        <v>1.1921903099197899</v>
      </c>
      <c r="EU220">
        <v>1.1995461466769901</v>
      </c>
      <c r="EV220">
        <v>1.11534700253344</v>
      </c>
      <c r="EW220">
        <v>1.1640648586917901</v>
      </c>
      <c r="EX220">
        <v>1.11856138669747</v>
      </c>
      <c r="EY220">
        <v>1.1406846851577099</v>
      </c>
      <c r="EZ220">
        <v>1.1851070808412101</v>
      </c>
      <c r="FA220">
        <v>1.2192166698822999</v>
      </c>
      <c r="FB220">
        <v>1.19088751688211</v>
      </c>
      <c r="FC220">
        <v>1.2332722361566599</v>
      </c>
      <c r="FD220">
        <v>1.1815164962377001</v>
      </c>
      <c r="FE220">
        <v>1.21846228053251</v>
      </c>
      <c r="FF220">
        <v>1.19882886359251</v>
      </c>
      <c r="FG220">
        <v>1.2216804939224299</v>
      </c>
      <c r="FH220">
        <v>1.1943121744163601</v>
      </c>
      <c r="FI220">
        <v>1.21811113254871</v>
      </c>
      <c r="FJ220">
        <v>1.1737738761335099</v>
      </c>
      <c r="FK220">
        <v>1.2142735867258301</v>
      </c>
      <c r="FL220">
        <v>1.1902160910669399</v>
      </c>
      <c r="FM220">
        <v>1.2185838317576601</v>
      </c>
      <c r="FN220">
        <v>1.2175112049695</v>
      </c>
      <c r="FO220">
        <v>1.1994540736663499</v>
      </c>
      <c r="FP220">
        <v>1.1534472364819499</v>
      </c>
      <c r="FQ220">
        <v>1.2085004249838001</v>
      </c>
      <c r="FR220">
        <v>1.4157090489723601</v>
      </c>
      <c r="FS220">
        <v>1.21489203164725</v>
      </c>
      <c r="FT220">
        <v>1.14376060119295</v>
      </c>
      <c r="FU220">
        <v>1.18621779390344</v>
      </c>
      <c r="FV220">
        <v>1.1895296721072</v>
      </c>
      <c r="FW220">
        <v>1.18579468227312</v>
      </c>
      <c r="FX220">
        <v>1.1483436864630401</v>
      </c>
      <c r="FY220">
        <v>1.1850813834627001</v>
      </c>
      <c r="FZ220">
        <v>1.40569103864544</v>
      </c>
      <c r="GA220">
        <v>1.2371110087655199</v>
      </c>
      <c r="GB220">
        <v>1.1388779678659799</v>
      </c>
      <c r="GC220">
        <v>1.1847369031973001</v>
      </c>
      <c r="GD220">
        <v>1.1955430993488501</v>
      </c>
      <c r="GE220">
        <v>1.19321411320669</v>
      </c>
      <c r="GF220">
        <v>1.1648423218800901</v>
      </c>
      <c r="GG220">
        <v>1.14299579306092</v>
      </c>
      <c r="GH220">
        <v>1.10244608148983</v>
      </c>
      <c r="GI220">
        <v>1.1454385907301301</v>
      </c>
      <c r="GJ220">
        <v>1.3808739341265499</v>
      </c>
      <c r="GK220">
        <v>1.1690583826818499</v>
      </c>
      <c r="GL220">
        <v>1.10509138143035</v>
      </c>
      <c r="GM220">
        <v>1.1438787759376201</v>
      </c>
      <c r="GN220">
        <v>1.0985602270944299</v>
      </c>
      <c r="GO220">
        <v>1.1332227780392601</v>
      </c>
      <c r="GP220">
        <v>1.0919031929682399</v>
      </c>
      <c r="GQ220">
        <v>1.1394383207271099</v>
      </c>
      <c r="GR220">
        <v>1.33918583140864</v>
      </c>
      <c r="GS220">
        <v>1.1624925657949901</v>
      </c>
      <c r="GT220">
        <v>1.08007779006169</v>
      </c>
      <c r="GU220">
        <v>1.13920662893921</v>
      </c>
      <c r="GV220">
        <v>1.0922023855132399</v>
      </c>
      <c r="GW220">
        <v>1.1182321369280199</v>
      </c>
      <c r="GX220">
        <v>1.13656954215904</v>
      </c>
      <c r="GY220">
        <v>1.16931159165516</v>
      </c>
      <c r="GZ220">
        <v>1.10624234371935</v>
      </c>
      <c r="HA220">
        <v>1.16002042908479</v>
      </c>
      <c r="HB220">
        <v>1.12273734932624</v>
      </c>
      <c r="HC220">
        <v>1.1489250674492799</v>
      </c>
      <c r="HD220">
        <v>1.22540090228457</v>
      </c>
      <c r="HE220">
        <v>1.19683164139554</v>
      </c>
      <c r="HF220">
        <v>1.10414947280378</v>
      </c>
      <c r="HG220">
        <v>1.1658086697779</v>
      </c>
      <c r="HH220">
        <v>1.11822037505135</v>
      </c>
      <c r="HI220">
        <v>1.16307553950178</v>
      </c>
      <c r="HJ220">
        <v>1.10450106031391</v>
      </c>
      <c r="HK220">
        <v>1.15401013312213</v>
      </c>
      <c r="HL220">
        <v>1.1990447922487899</v>
      </c>
      <c r="HM220">
        <v>1.2076364807200499</v>
      </c>
      <c r="HN220">
        <v>1.10671421116715</v>
      </c>
      <c r="HO220">
        <v>1.1669263479680001</v>
      </c>
      <c r="HP220">
        <v>1.1518287956593301</v>
      </c>
      <c r="HQ220">
        <v>1.18216742563705</v>
      </c>
      <c r="HR220">
        <v>1.1846114717566101</v>
      </c>
      <c r="HS220">
        <v>1.2014921034783399</v>
      </c>
      <c r="HT220">
        <v>1.12354180796434</v>
      </c>
      <c r="HU220">
        <v>1.1895165197170801</v>
      </c>
      <c r="HV220">
        <v>1.12627894583858</v>
      </c>
      <c r="HW220">
        <v>1.154994671059</v>
      </c>
      <c r="HX220">
        <v>1.2394220521267301</v>
      </c>
      <c r="HY220">
        <v>1.20237864548008</v>
      </c>
      <c r="HZ220">
        <v>1.1102267222168301</v>
      </c>
      <c r="IA220">
        <v>1.18501840906888</v>
      </c>
      <c r="IB220">
        <v>1.1414373607208601</v>
      </c>
      <c r="IC220">
        <v>1.1563172173239</v>
      </c>
      <c r="ID220">
        <v>1.2267300485684201</v>
      </c>
      <c r="IE220">
        <v>1.19157330306138</v>
      </c>
      <c r="IF220">
        <v>1.27202832835609</v>
      </c>
      <c r="IG220">
        <v>1.20293173545581</v>
      </c>
      <c r="IH220">
        <v>1.1704216358464601</v>
      </c>
      <c r="II220">
        <v>1.1706581354798899</v>
      </c>
      <c r="IJ220">
        <v>1.25674615204346</v>
      </c>
      <c r="IK220">
        <v>1.20918392576491</v>
      </c>
      <c r="IL220">
        <v>1.13680989625944</v>
      </c>
      <c r="IM220">
        <v>1.1762247602840501</v>
      </c>
      <c r="IN220">
        <v>1.1308963576267299</v>
      </c>
      <c r="IO220">
        <v>1.1825964590764799</v>
      </c>
      <c r="IP220">
        <v>1.2073894688614699</v>
      </c>
      <c r="IQ220">
        <v>1.18442909971528</v>
      </c>
      <c r="IR220">
        <v>1.1362241057695399</v>
      </c>
      <c r="IS220">
        <v>1.1930719638707901</v>
      </c>
      <c r="IT220">
        <v>1.1259940439179199</v>
      </c>
      <c r="IU220">
        <v>1.1543770658114301</v>
      </c>
      <c r="IV220">
        <v>1.1212520862650099</v>
      </c>
      <c r="IW220">
        <v>1.1922080047125001</v>
      </c>
      <c r="IX220">
        <v>1.1298654972674</v>
      </c>
      <c r="IY220">
        <v>1.16808259973164</v>
      </c>
      <c r="IZ220">
        <v>1.1229505514284699</v>
      </c>
      <c r="JA220">
        <v>1.17604149622017</v>
      </c>
      <c r="JB220">
        <v>1.18479562784304</v>
      </c>
      <c r="JC220">
        <v>1.17864319141276</v>
      </c>
      <c r="JD220">
        <v>1.12855646823968</v>
      </c>
      <c r="JE220">
        <v>1.1889485224334799</v>
      </c>
      <c r="JF220">
        <v>1.1253591648394801</v>
      </c>
      <c r="JG220">
        <v>1.1500899957456501</v>
      </c>
      <c r="JH220">
        <v>1.12462610858395</v>
      </c>
      <c r="JI220">
        <v>1.1842294727885501</v>
      </c>
      <c r="JJ220">
        <v>1.1204895768563601</v>
      </c>
      <c r="JK220">
        <v>1.1599404391792301</v>
      </c>
      <c r="JL220">
        <v>1.18559844913311</v>
      </c>
      <c r="JM220">
        <v>1.21999703738052</v>
      </c>
      <c r="JN220">
        <v>1.19918785583636</v>
      </c>
      <c r="JO220">
        <v>1.2316800628590501</v>
      </c>
      <c r="JP220">
        <v>1.1633498209547299</v>
      </c>
      <c r="JQ220">
        <v>1.2066684700002499</v>
      </c>
      <c r="JR220">
        <v>1.1799243887987201</v>
      </c>
      <c r="JS220">
        <v>1.2119625421851199</v>
      </c>
      <c r="JT220">
        <v>1.2032968802328801</v>
      </c>
      <c r="JU220">
        <v>1.23257206893886</v>
      </c>
      <c r="JV220">
        <v>1.1696711492387299</v>
      </c>
      <c r="JW220">
        <v>1.20915771440348</v>
      </c>
      <c r="JX220">
        <v>1.1657714403482999</v>
      </c>
      <c r="JY220">
        <v>1.2275581575083001</v>
      </c>
      <c r="JZ220">
        <v>1.1575977212111299</v>
      </c>
      <c r="KA220">
        <v>1.1833025780742401</v>
      </c>
      <c r="KB220">
        <v>1.2367056767977</v>
      </c>
      <c r="KC220">
        <v>1.2035473738957201</v>
      </c>
      <c r="KD220">
        <v>1.1325813872997099</v>
      </c>
      <c r="KE220">
        <v>1.17697631073855</v>
      </c>
      <c r="KF220">
        <v>1.1443917769629799</v>
      </c>
      <c r="KG220">
        <v>1.14575123961894</v>
      </c>
      <c r="KH220">
        <v>1.2134411895899699</v>
      </c>
      <c r="KI220">
        <v>1.23160005700673</v>
      </c>
      <c r="KJ220">
        <v>1.13639972829255</v>
      </c>
      <c r="KK220">
        <v>1.1754317612676199</v>
      </c>
      <c r="KL220">
        <v>1.1169147138465201</v>
      </c>
      <c r="KM220">
        <v>1.15990482835974</v>
      </c>
      <c r="KN220">
        <v>1.2160259269610401</v>
      </c>
      <c r="KO220">
        <v>1.21865878690399</v>
      </c>
      <c r="KP220">
        <v>1.1293109032791799</v>
      </c>
      <c r="KQ220">
        <v>1.17336619241255</v>
      </c>
      <c r="KR220">
        <v>1.1304658450045899</v>
      </c>
      <c r="KS220">
        <v>1.1576190061948499</v>
      </c>
      <c r="KT220">
        <v>1.16532973131405</v>
      </c>
      <c r="KU220">
        <v>1.2093139766451899</v>
      </c>
      <c r="KV220">
        <v>1.18621250626244</v>
      </c>
      <c r="KW220">
        <v>1.23482499798352</v>
      </c>
      <c r="KX220">
        <v>1.17678447072242</v>
      </c>
      <c r="KY220">
        <v>1.20421199958647</v>
      </c>
      <c r="KZ220">
        <v>1.1452944457635099</v>
      </c>
      <c r="LA220">
        <v>1.2016740755719699</v>
      </c>
      <c r="LB220">
        <v>1.15896674456146</v>
      </c>
      <c r="LC220">
        <v>1.2125937378940199</v>
      </c>
      <c r="LD220">
        <v>1.1611547667870401</v>
      </c>
      <c r="LE220">
        <v>1.1995405834953099</v>
      </c>
      <c r="LF220">
        <v>1.1675018489128599</v>
      </c>
      <c r="LG220">
        <v>1.20516173301357</v>
      </c>
      <c r="LH220">
        <v>1.19687450135631</v>
      </c>
      <c r="LI220">
        <v>1.2487434179032999</v>
      </c>
      <c r="LJ220">
        <v>1.21000877612892</v>
      </c>
      <c r="LK220">
        <v>1.25290210627094</v>
      </c>
      <c r="LL220">
        <v>1.19059159087282</v>
      </c>
      <c r="LM220">
        <v>1.23990745173129</v>
      </c>
      <c r="LN220">
        <v>1.18851723312589</v>
      </c>
      <c r="LO220">
        <v>1.2536500718046899</v>
      </c>
      <c r="LP220">
        <v>1.21700973352481</v>
      </c>
      <c r="LQ220">
        <v>1.24942157332056</v>
      </c>
      <c r="LR220">
        <v>1.1905018350087699</v>
      </c>
      <c r="LS220">
        <v>1.23675602361576</v>
      </c>
      <c r="LT220">
        <v>1.2062190840912701</v>
      </c>
      <c r="LU220">
        <v>1.24430548906973</v>
      </c>
      <c r="LV220">
        <v>1.17899356857291</v>
      </c>
      <c r="LW220">
        <v>1.2294455066921599</v>
      </c>
      <c r="LX220">
        <v>1.2119980879541099</v>
      </c>
      <c r="LY220">
        <v>1.25108638970971</v>
      </c>
      <c r="LZ220">
        <v>1.16840126890318</v>
      </c>
      <c r="MA220">
        <v>1.2515426733877899</v>
      </c>
      <c r="MB220">
        <v>1.1639905266817301</v>
      </c>
      <c r="MC220">
        <v>1.21170476273248</v>
      </c>
      <c r="MD220">
        <v>1.21341039457674</v>
      </c>
      <c r="ME220">
        <v>1.24388362593429</v>
      </c>
      <c r="MF220">
        <v>1.1898791934642701</v>
      </c>
      <c r="MG220">
        <v>1.2257191899878299</v>
      </c>
      <c r="MH220">
        <v>1.16660872588214</v>
      </c>
      <c r="MI220">
        <v>1.2145836954632301</v>
      </c>
    </row>
    <row r="221" spans="1:347" x14ac:dyDescent="0.45">
      <c r="A221" t="s">
        <v>20</v>
      </c>
      <c r="B221" t="s">
        <v>179</v>
      </c>
      <c r="C221" t="s">
        <v>171</v>
      </c>
      <c r="D221">
        <v>50</v>
      </c>
      <c r="E221" s="1" cm="1">
        <f t="array" ref="E221">SUMPRODUCT($H221:$MI221,$H$2:$MI$2)/SUMPRODUCT(--($H221:$MI221&lt;&gt;""),$H$2:$MI$2)</f>
        <v>1.369572483929095</v>
      </c>
      <c r="F221" s="1" cm="1">
        <f t="array" ref="F221">SUMPRODUCT($H221:$MI221,$G$2:$MH$2)/SUMPRODUCT(--($H221:$MI221&lt;&gt;""),$G$2:$MH$2)</f>
        <v>1.4405500599836483</v>
      </c>
      <c r="G221" s="1">
        <f t="shared" si="3"/>
        <v>39</v>
      </c>
      <c r="H221">
        <v>1.3447349217564499</v>
      </c>
      <c r="I221">
        <v>1.40569654709091</v>
      </c>
      <c r="J221">
        <v>1.2882675222684199</v>
      </c>
      <c r="K221">
        <v>1.3770963263509499</v>
      </c>
      <c r="L221">
        <v>1.33515904363668</v>
      </c>
      <c r="M221">
        <v>1.38382608206429</v>
      </c>
      <c r="O221">
        <v>1.4491991971287199</v>
      </c>
      <c r="P221">
        <v>1.2837716416996601</v>
      </c>
      <c r="Q221">
        <v>1.3681674446619401</v>
      </c>
      <c r="R221">
        <v>1.33594338202078</v>
      </c>
      <c r="S221">
        <v>1.38611125360108</v>
      </c>
      <c r="U221">
        <v>1.4446784957250201</v>
      </c>
      <c r="V221">
        <v>1.3348106006924001</v>
      </c>
      <c r="W221">
        <v>1.4064948474480099</v>
      </c>
      <c r="X221">
        <v>1.2626647500657899</v>
      </c>
      <c r="Y221">
        <v>1.3604579596299</v>
      </c>
      <c r="Z221">
        <v>1.3927742797562399</v>
      </c>
      <c r="AA221">
        <v>1.43526005709311</v>
      </c>
      <c r="AB221">
        <v>1.30567084404672</v>
      </c>
      <c r="AC221">
        <v>1.39582329479885</v>
      </c>
      <c r="AD221">
        <v>1.29988864818901</v>
      </c>
      <c r="AE221">
        <v>1.3719818597777</v>
      </c>
      <c r="AF221">
        <v>1.4193691413763001</v>
      </c>
      <c r="AG221">
        <v>1.47216002267527</v>
      </c>
      <c r="AH221">
        <v>1.30346405361083</v>
      </c>
      <c r="AI221">
        <v>1.4040410584495699</v>
      </c>
      <c r="AJ221">
        <v>1.3457546650869501</v>
      </c>
      <c r="AK221">
        <v>1.40890788304489</v>
      </c>
      <c r="AL221">
        <v>1.3107942284094201</v>
      </c>
      <c r="AM221">
        <v>1.36224178056107</v>
      </c>
      <c r="AO221">
        <v>1.4512842212160899</v>
      </c>
      <c r="AP221">
        <v>1.28499471078576</v>
      </c>
      <c r="AQ221">
        <v>1.39289721998899</v>
      </c>
      <c r="AR221">
        <v>1.33917742140227</v>
      </c>
      <c r="AS221">
        <v>1.3622375491896901</v>
      </c>
      <c r="AT221">
        <v>1.31932382685228</v>
      </c>
      <c r="AU221">
        <v>1.3848948504210199</v>
      </c>
      <c r="AW221">
        <v>1.4502788473744299</v>
      </c>
      <c r="AX221">
        <v>1.31102780011001</v>
      </c>
      <c r="AY221">
        <v>1.4122904413320301</v>
      </c>
      <c r="AZ221">
        <v>1.3485710658824499</v>
      </c>
      <c r="BA221">
        <v>1.3947217873312701</v>
      </c>
      <c r="BB221">
        <v>1.3756485736458599</v>
      </c>
      <c r="BC221">
        <v>1.3981399090676301</v>
      </c>
      <c r="BF221">
        <v>1.23040058183709</v>
      </c>
      <c r="BG221">
        <v>1.3291727105401001</v>
      </c>
      <c r="BH221">
        <v>1.3986823340118699</v>
      </c>
      <c r="BJ221">
        <v>1.2511000865441999</v>
      </c>
      <c r="BK221">
        <v>1.3141940621736801</v>
      </c>
      <c r="BN221">
        <v>1.2342706923942599</v>
      </c>
      <c r="BO221">
        <v>1.3372136016609899</v>
      </c>
      <c r="BP221">
        <v>1.36612058492505</v>
      </c>
      <c r="BR221">
        <v>1.2456352060199001</v>
      </c>
      <c r="BS221">
        <v>1.3052978867774201</v>
      </c>
      <c r="BT221">
        <v>1.32311960938629</v>
      </c>
      <c r="BU221">
        <v>1.3830809013668199</v>
      </c>
      <c r="BV221">
        <v>1.2194772811230099</v>
      </c>
      <c r="BW221">
        <v>1.3497835723807801</v>
      </c>
      <c r="BX221">
        <v>1.5337811792293701</v>
      </c>
      <c r="BZ221">
        <v>1.33809085944652</v>
      </c>
      <c r="CB221">
        <v>1.2471470904739701</v>
      </c>
      <c r="CC221">
        <v>1.34408979939287</v>
      </c>
      <c r="CD221">
        <v>1.24128467258797</v>
      </c>
      <c r="CE221">
        <v>1.3505364513901099</v>
      </c>
      <c r="CF221">
        <v>1.36644327909927</v>
      </c>
      <c r="CJ221">
        <v>1.29172154318112</v>
      </c>
      <c r="CK221">
        <v>1.3284700695459399</v>
      </c>
      <c r="CL221">
        <v>1.2727726851040899</v>
      </c>
      <c r="CM221">
        <v>1.39131628855456</v>
      </c>
      <c r="CN221">
        <v>1.25709027764262</v>
      </c>
      <c r="CO221">
        <v>1.4250922844371701</v>
      </c>
      <c r="CP221">
        <v>1.3695183476814801</v>
      </c>
      <c r="CQ221">
        <v>1.3797880323249601</v>
      </c>
      <c r="CR221">
        <v>1.2326713938788401</v>
      </c>
      <c r="CS221">
        <v>1.34776581918521</v>
      </c>
      <c r="CT221">
        <v>1.2605805431752699</v>
      </c>
      <c r="CU221">
        <v>1.4272136911828599</v>
      </c>
      <c r="CV221">
        <v>1.2927606183868201</v>
      </c>
      <c r="CW221">
        <v>1.3842384452532099</v>
      </c>
      <c r="CX221">
        <v>1.24324166520698</v>
      </c>
      <c r="CY221">
        <v>1.35214054481877</v>
      </c>
      <c r="CZ221">
        <v>1.3915954280374401</v>
      </c>
      <c r="DA221">
        <v>1.5124033087026401</v>
      </c>
      <c r="DB221">
        <v>1.3915954280374401</v>
      </c>
      <c r="DC221">
        <v>1.5124033087026401</v>
      </c>
      <c r="DD221">
        <v>1.4054720101226801</v>
      </c>
      <c r="DE221">
        <v>1.52263114128386</v>
      </c>
      <c r="DF221">
        <v>1.40728666869979</v>
      </c>
      <c r="DG221">
        <v>1.5339755987142001</v>
      </c>
      <c r="DH221">
        <v>1.4213265949769101</v>
      </c>
      <c r="DI221">
        <v>1.50606811978261</v>
      </c>
      <c r="DJ221">
        <v>1.40889106934155</v>
      </c>
      <c r="DK221">
        <v>1.5333069405955</v>
      </c>
      <c r="DL221">
        <v>1.3985126618843999</v>
      </c>
      <c r="DM221">
        <v>1.5258645673706199</v>
      </c>
      <c r="DN221">
        <v>1.39303269605605</v>
      </c>
      <c r="DO221">
        <v>1.5032514211352701</v>
      </c>
      <c r="DP221">
        <v>1.4067127213627699</v>
      </c>
      <c r="DQ221">
        <v>1.5291491372794801</v>
      </c>
      <c r="DR221">
        <v>1.3724989656775499</v>
      </c>
      <c r="DS221">
        <v>1.4726405718843401</v>
      </c>
      <c r="DT221">
        <v>1.4068640623067299</v>
      </c>
      <c r="DU221">
        <v>1.47650275321706</v>
      </c>
      <c r="DV221">
        <v>1.33104502821461</v>
      </c>
      <c r="DW221">
        <v>1.44698724264564</v>
      </c>
      <c r="DX221">
        <v>1.3630343821576101</v>
      </c>
      <c r="DY221">
        <v>1.4603033443803199</v>
      </c>
      <c r="DZ221">
        <v>1.4352706086081199</v>
      </c>
      <c r="EA221">
        <v>1.49460019705442</v>
      </c>
      <c r="EB221">
        <v>1.3337641232997599</v>
      </c>
      <c r="EC221">
        <v>1.47173633947955</v>
      </c>
      <c r="ED221">
        <v>1.33298145043996</v>
      </c>
      <c r="EE221">
        <v>1.4643958490614299</v>
      </c>
      <c r="EF221">
        <v>1.3369032304642801</v>
      </c>
      <c r="EG221">
        <v>1.4039376616216599</v>
      </c>
      <c r="EH221">
        <v>1.4270011551436701</v>
      </c>
      <c r="EI221">
        <v>1.4484648403145099</v>
      </c>
      <c r="EJ221">
        <v>1.31665868129848</v>
      </c>
      <c r="EK221">
        <v>1.38946554915267</v>
      </c>
      <c r="EL221">
        <v>1.31079271734421</v>
      </c>
      <c r="EM221">
        <v>1.3668401569945201</v>
      </c>
      <c r="EN221">
        <v>1.43405672017957</v>
      </c>
      <c r="EO221">
        <v>1.4789678528767001</v>
      </c>
      <c r="EP221">
        <v>1.29586773604967</v>
      </c>
      <c r="EQ221">
        <v>1.39946968404195</v>
      </c>
      <c r="ER221">
        <v>1.32110860975833</v>
      </c>
      <c r="ES221">
        <v>1.3675834525669099</v>
      </c>
      <c r="ET221">
        <v>1.4480529922159</v>
      </c>
      <c r="EU221">
        <v>1.47010573502579</v>
      </c>
      <c r="EV221">
        <v>1.3136116617004201</v>
      </c>
      <c r="EW221">
        <v>1.4122648691930999</v>
      </c>
      <c r="EX221">
        <v>1.3202635827831</v>
      </c>
      <c r="EY221">
        <v>1.3800718026804499</v>
      </c>
      <c r="EZ221">
        <v>1.37449546594636</v>
      </c>
      <c r="FA221">
        <v>1.4578680300983899</v>
      </c>
      <c r="FB221">
        <v>1.38822496623577</v>
      </c>
      <c r="FC221">
        <v>1.4780474628593401</v>
      </c>
      <c r="FD221">
        <v>1.37137179239822</v>
      </c>
      <c r="FE221">
        <v>1.4765599073895399</v>
      </c>
      <c r="FF221">
        <v>1.3661817480223799</v>
      </c>
      <c r="FG221">
        <v>1.46461894655604</v>
      </c>
      <c r="FH221">
        <v>1.39283233648466</v>
      </c>
      <c r="FI221">
        <v>1.4674995176538601</v>
      </c>
      <c r="FJ221">
        <v>1.3735577850665599</v>
      </c>
      <c r="FK221">
        <v>1.46066756704611</v>
      </c>
      <c r="FL221">
        <v>1.3471580165927</v>
      </c>
      <c r="FM221">
        <v>1.4473065792012301</v>
      </c>
      <c r="FN221">
        <v>1.3623913670250001</v>
      </c>
      <c r="FO221">
        <v>1.3571193212241</v>
      </c>
      <c r="FP221">
        <v>1.2585137174288199</v>
      </c>
      <c r="FQ221">
        <v>1.3413743264849101</v>
      </c>
      <c r="FS221">
        <v>1.42493325694857</v>
      </c>
      <c r="FT221">
        <v>1.2728096484429099</v>
      </c>
      <c r="FU221">
        <v>1.33901725771242</v>
      </c>
      <c r="FV221">
        <v>1.26583953959463</v>
      </c>
      <c r="FW221">
        <v>1.32316367680262</v>
      </c>
      <c r="FX221">
        <v>1.2731316626040401</v>
      </c>
      <c r="FY221">
        <v>1.33956580509156</v>
      </c>
      <c r="FZ221">
        <v>1.5721218112173201</v>
      </c>
      <c r="GA221">
        <v>1.39805069101992</v>
      </c>
      <c r="GB221">
        <v>1.26410777739086</v>
      </c>
      <c r="GC221">
        <v>1.3258315266841101</v>
      </c>
      <c r="GD221">
        <v>1.2865532877271399</v>
      </c>
      <c r="GE221">
        <v>1.32129150144719</v>
      </c>
      <c r="GG221">
        <v>1.3789036417570599</v>
      </c>
      <c r="GH221">
        <v>1.25544110832594</v>
      </c>
      <c r="GI221">
        <v>1.36690857478536</v>
      </c>
      <c r="GK221">
        <v>1.4286444023628899</v>
      </c>
      <c r="GL221">
        <v>1.2895800723170201</v>
      </c>
      <c r="GM221">
        <v>1.37489920495054</v>
      </c>
      <c r="GN221">
        <v>1.28904371494977</v>
      </c>
      <c r="GO221">
        <v>1.3380437915722501</v>
      </c>
      <c r="GP221">
        <v>1.2853840793079101</v>
      </c>
      <c r="GQ221">
        <v>1.3665309354145401</v>
      </c>
      <c r="GS221">
        <v>1.41092819014051</v>
      </c>
      <c r="GT221">
        <v>1.28988473789638</v>
      </c>
      <c r="GU221">
        <v>1.37852235369666</v>
      </c>
      <c r="GV221">
        <v>1.2724166365649701</v>
      </c>
      <c r="GW221">
        <v>1.3350482174327001</v>
      </c>
      <c r="GX221">
        <v>1.3755583764799</v>
      </c>
      <c r="GZ221">
        <v>1.3371890763611001</v>
      </c>
      <c r="HA221">
        <v>1.4424599282761399</v>
      </c>
      <c r="HB221">
        <v>1.35356010110916</v>
      </c>
      <c r="HC221">
        <v>1.43077426971573</v>
      </c>
      <c r="HF221">
        <v>1.3500201700203101</v>
      </c>
      <c r="HH221">
        <v>1.31725591499724</v>
      </c>
      <c r="HJ221">
        <v>1.3447352546048701</v>
      </c>
      <c r="HL221">
        <v>1.4413403996254599</v>
      </c>
      <c r="HN221">
        <v>1.3299482241129801</v>
      </c>
      <c r="HP221">
        <v>1.36928107741497</v>
      </c>
      <c r="HQ221">
        <v>1.4308279236507999</v>
      </c>
      <c r="HR221">
        <v>1.4109097955624399</v>
      </c>
      <c r="HS221">
        <v>1.4595920937893601</v>
      </c>
      <c r="HT221">
        <v>1.31908971998837</v>
      </c>
      <c r="HU221">
        <v>1.4202523980234401</v>
      </c>
      <c r="HV221">
        <v>1.3505813390175301</v>
      </c>
      <c r="HW221">
        <v>1.42244695281464</v>
      </c>
      <c r="HY221">
        <v>1.46603284565449</v>
      </c>
      <c r="HZ221">
        <v>1.31487985660304</v>
      </c>
      <c r="IA221">
        <v>1.4301666505183599</v>
      </c>
      <c r="IB221">
        <v>1.37690388528243</v>
      </c>
      <c r="IC221">
        <v>1.431469818816</v>
      </c>
      <c r="IE221">
        <v>1.4723198679042</v>
      </c>
      <c r="IF221">
        <v>1.4665342268719399</v>
      </c>
      <c r="IG221">
        <v>1.47870320801002</v>
      </c>
      <c r="IH221">
        <v>1.40691266928536</v>
      </c>
      <c r="II221">
        <v>1.42994343358767</v>
      </c>
      <c r="IJ221">
        <v>1.43651597340024</v>
      </c>
      <c r="IL221">
        <v>1.3834996891056</v>
      </c>
      <c r="IM221">
        <v>1.45063324279215</v>
      </c>
      <c r="IN221">
        <v>1.37443793566122</v>
      </c>
      <c r="IO221">
        <v>1.4678207939261001</v>
      </c>
      <c r="IQ221">
        <v>1.4636417187551101</v>
      </c>
      <c r="IR221">
        <v>1.3535654678142399</v>
      </c>
      <c r="IT221">
        <v>1.37594004647053</v>
      </c>
      <c r="IU221">
        <v>1.43572012959387</v>
      </c>
      <c r="IV221">
        <v>1.36254213437182</v>
      </c>
      <c r="IX221">
        <v>1.3716726118401601</v>
      </c>
      <c r="IZ221">
        <v>1.39329122623294</v>
      </c>
      <c r="JA221">
        <v>1.4561082567005901</v>
      </c>
      <c r="JD221">
        <v>1.35939064698759</v>
      </c>
      <c r="JF221">
        <v>1.3807180024217001</v>
      </c>
      <c r="JG221">
        <v>1.42046666884838</v>
      </c>
      <c r="JH221">
        <v>1.3579081716137</v>
      </c>
      <c r="JJ221">
        <v>1.365785253788</v>
      </c>
      <c r="JL221">
        <v>1.3826867094314299</v>
      </c>
      <c r="JM221">
        <v>1.4615567921271599</v>
      </c>
      <c r="JN221">
        <v>1.41226782080016</v>
      </c>
      <c r="JO221">
        <v>1.4841435453538301</v>
      </c>
      <c r="JP221">
        <v>1.3890917639178699</v>
      </c>
      <c r="JQ221">
        <v>1.4599756549965199</v>
      </c>
      <c r="JR221">
        <v>1.3767582502511699</v>
      </c>
      <c r="JS221">
        <v>1.46605546538887</v>
      </c>
      <c r="JT221">
        <v>1.3975674317953399</v>
      </c>
      <c r="JU221">
        <v>1.4761605739753201</v>
      </c>
      <c r="JV221">
        <v>1.3655485998402701</v>
      </c>
      <c r="JW221">
        <v>1.4474135043923999</v>
      </c>
      <c r="JX221">
        <v>1.3792829172785099</v>
      </c>
      <c r="JY221">
        <v>1.45505835072262</v>
      </c>
      <c r="JZ221">
        <v>1.3588722290190201</v>
      </c>
      <c r="KA221">
        <v>1.42864440565847</v>
      </c>
      <c r="KB221">
        <v>1.4646076992413199</v>
      </c>
      <c r="KC221">
        <v>1.49951137080847</v>
      </c>
      <c r="KD221">
        <v>1.30223196190173</v>
      </c>
      <c r="KE221">
        <v>1.4021251668094901</v>
      </c>
      <c r="KF221">
        <v>1.29755666895557</v>
      </c>
      <c r="KG221">
        <v>1.36708823273556</v>
      </c>
      <c r="KH221">
        <v>1.4270609879564</v>
      </c>
      <c r="KI221">
        <v>1.5305967013827799</v>
      </c>
      <c r="KJ221">
        <v>1.32071195494246</v>
      </c>
      <c r="KK221">
        <v>1.4332660234282799</v>
      </c>
      <c r="KL221">
        <v>1.33876809917691</v>
      </c>
      <c r="KM221">
        <v>1.3851304954588901</v>
      </c>
      <c r="KN221">
        <v>1.44365772265481</v>
      </c>
      <c r="KO221">
        <v>1.51749903292139</v>
      </c>
      <c r="KP221">
        <v>1.3147678918796799</v>
      </c>
      <c r="KQ221">
        <v>1.43252660160248</v>
      </c>
      <c r="KR221">
        <v>1.33566326785578</v>
      </c>
      <c r="KS221">
        <v>1.3894189569617601</v>
      </c>
      <c r="KT221">
        <v>1.33982734391596</v>
      </c>
      <c r="KU221">
        <v>1.43014290307152</v>
      </c>
      <c r="KV221">
        <v>1.32578128638893</v>
      </c>
      <c r="KW221">
        <v>1.4818533888783401</v>
      </c>
      <c r="KX221">
        <v>1.33636240736974</v>
      </c>
      <c r="KY221">
        <v>1.4494340792981899</v>
      </c>
      <c r="KZ221">
        <v>1.3755252787001799</v>
      </c>
      <c r="LA221">
        <v>1.42094321253011</v>
      </c>
      <c r="LB221">
        <v>1.3089666877592301</v>
      </c>
      <c r="LC221">
        <v>1.47229811632416</v>
      </c>
      <c r="LD221">
        <v>1.38499307580713</v>
      </c>
      <c r="LE221">
        <v>1.46464458271371</v>
      </c>
      <c r="LF221">
        <v>1.3544118866636199</v>
      </c>
      <c r="LG221">
        <v>1.41371569570813</v>
      </c>
      <c r="LH221">
        <v>1.40704284346577</v>
      </c>
      <c r="LI221">
        <v>1.47527724589117</v>
      </c>
      <c r="LJ221">
        <v>1.4045895165150699</v>
      </c>
      <c r="LK221">
        <v>1.4901368278283</v>
      </c>
      <c r="LL221">
        <v>1.3865485878410699</v>
      </c>
      <c r="LM221">
        <v>1.4495073400351</v>
      </c>
      <c r="LN221">
        <v>1.3751097016116101</v>
      </c>
      <c r="LO221">
        <v>1.45351643529599</v>
      </c>
      <c r="LP221">
        <v>1.4187809159087199</v>
      </c>
      <c r="LQ221">
        <v>1.49345779479814</v>
      </c>
      <c r="LR221">
        <v>1.40368198500079</v>
      </c>
      <c r="LS221">
        <v>1.46208313387585</v>
      </c>
      <c r="LT221">
        <v>1.3869175841710499</v>
      </c>
      <c r="LU221">
        <v>1.4637685495452299</v>
      </c>
      <c r="LV221">
        <v>1.39643446897271</v>
      </c>
      <c r="LW221">
        <v>1.4682448287849801</v>
      </c>
      <c r="LX221">
        <v>1.39737962802016</v>
      </c>
      <c r="LY221">
        <v>1.5064857465670001</v>
      </c>
      <c r="LZ221">
        <v>1.3884060490179</v>
      </c>
      <c r="MA221">
        <v>1.4806296714757501</v>
      </c>
      <c r="MB221">
        <v>1.4030723100990701</v>
      </c>
      <c r="MC221">
        <v>1.45105814357726</v>
      </c>
      <c r="MD221">
        <v>1.4291022075438899</v>
      </c>
      <c r="ME221">
        <v>1.4926668694594101</v>
      </c>
      <c r="MF221">
        <v>1.3712302277072801</v>
      </c>
      <c r="MG221">
        <v>1.48589866156787</v>
      </c>
      <c r="MH221">
        <v>1.38796062923692</v>
      </c>
      <c r="MI221">
        <v>1.45421953763253</v>
      </c>
    </row>
    <row r="222" spans="1:347" x14ac:dyDescent="0.45">
      <c r="A222" t="s">
        <v>195</v>
      </c>
      <c r="B222" t="s">
        <v>156</v>
      </c>
      <c r="C222" t="s">
        <v>196</v>
      </c>
      <c r="D222">
        <v>40</v>
      </c>
      <c r="E222" s="1" cm="1">
        <f t="array" ref="E222">SUMPRODUCT($H222:$MI222,$H$2:$MI$2)/SUMPRODUCT(--($H222:$MI222&lt;&gt;""),$H$2:$MI$2)</f>
        <v>1.3008701209997295</v>
      </c>
      <c r="F222" s="1" cm="1">
        <f t="array" ref="F222">SUMPRODUCT($H222:$MI222,$G$2:$MH$2)/SUMPRODUCT(--($H222:$MI222&lt;&gt;""),$G$2:$MH$2)</f>
        <v>1.2451217401542367</v>
      </c>
      <c r="G222" s="1">
        <f t="shared" si="3"/>
        <v>15</v>
      </c>
      <c r="H222">
        <v>1.35652647307518</v>
      </c>
      <c r="I222">
        <v>1.1751871077273801</v>
      </c>
      <c r="J222">
        <v>1.14769555094807</v>
      </c>
      <c r="K222">
        <v>1.1741843459958199</v>
      </c>
      <c r="L222">
        <v>1.14067621882709</v>
      </c>
      <c r="M222">
        <v>1.14260231561842</v>
      </c>
      <c r="O222">
        <v>1.2251448295718701</v>
      </c>
      <c r="P222">
        <v>1.1284974624833</v>
      </c>
      <c r="Q222">
        <v>1.1538345707898401</v>
      </c>
      <c r="R222">
        <v>1.1767954978314801</v>
      </c>
      <c r="S222">
        <v>1.16173256046769</v>
      </c>
      <c r="U222">
        <v>1.2121536045643799</v>
      </c>
      <c r="V222">
        <v>1.2766343408984999</v>
      </c>
      <c r="W222">
        <v>1.26812706253922</v>
      </c>
      <c r="X222">
        <v>1.2164294535662901</v>
      </c>
      <c r="Y222">
        <v>1.2672443463648599</v>
      </c>
      <c r="Z222">
        <v>1.29079019294231</v>
      </c>
      <c r="AA222">
        <v>1.2674812220355101</v>
      </c>
      <c r="AB222">
        <v>1.09701172230882</v>
      </c>
      <c r="AC222">
        <v>1.2293158949648699</v>
      </c>
      <c r="AD222">
        <v>1.29722632761727</v>
      </c>
      <c r="AE222">
        <v>1.2782195857712599</v>
      </c>
      <c r="AF222">
        <v>1.4062782175611901</v>
      </c>
      <c r="AG222">
        <v>1.2887433441985701</v>
      </c>
      <c r="AH222">
        <v>1.1111594760391099</v>
      </c>
      <c r="AI222">
        <v>1.23231227096957</v>
      </c>
      <c r="AJ222">
        <v>1.31093132484238</v>
      </c>
      <c r="AK222">
        <v>1.29875682308636</v>
      </c>
      <c r="AL222">
        <v>1.2065763974104</v>
      </c>
      <c r="AM222">
        <v>1.28998519020014</v>
      </c>
      <c r="AN222">
        <v>1.3827241568992501</v>
      </c>
      <c r="AO222">
        <v>1.3787551305378001</v>
      </c>
      <c r="AP222">
        <v>1.1800059239199401</v>
      </c>
      <c r="AQ222">
        <v>1.30021749248931</v>
      </c>
      <c r="AR222">
        <v>1.38711124275377</v>
      </c>
      <c r="AS222">
        <v>1.2915169466423999</v>
      </c>
      <c r="AT222">
        <v>1.2419523547581699</v>
      </c>
      <c r="AU222">
        <v>1.2935632378453801</v>
      </c>
      <c r="AV222">
        <v>1.4932509626369901</v>
      </c>
      <c r="AW222">
        <v>1.3146828587145001</v>
      </c>
      <c r="AX222">
        <v>1.2018381077307101</v>
      </c>
      <c r="AY222">
        <v>1.2898015486819201</v>
      </c>
      <c r="AZ222">
        <v>1.38783480726103</v>
      </c>
      <c r="BA222">
        <v>1.23812042482968</v>
      </c>
      <c r="BB222">
        <v>1.40880150497527</v>
      </c>
      <c r="BC222">
        <v>1.2174738031098999</v>
      </c>
      <c r="BD222">
        <v>1.40247321395921</v>
      </c>
      <c r="BE222">
        <v>1.3599162187089799</v>
      </c>
      <c r="BF222">
        <v>1.0656537337932701</v>
      </c>
      <c r="BG222">
        <v>1.16711157701418</v>
      </c>
      <c r="BH222">
        <v>1.5207299780185799</v>
      </c>
      <c r="BI222">
        <v>1.1949479312684601</v>
      </c>
      <c r="BJ222">
        <v>1.2648130767074099</v>
      </c>
      <c r="BK222">
        <v>1.23776293388916</v>
      </c>
      <c r="BL222">
        <v>1.5961250137129901</v>
      </c>
      <c r="BM222">
        <v>1.22075679453268</v>
      </c>
      <c r="BN222">
        <v>1.0991317137784</v>
      </c>
      <c r="BO222">
        <v>1.1442586249629201</v>
      </c>
      <c r="BQ222">
        <v>1.19959003238297</v>
      </c>
      <c r="BR222">
        <v>1.1044117228797601</v>
      </c>
      <c r="BS222">
        <v>1.13332886391431</v>
      </c>
      <c r="BT222">
        <v>1.44496153290181</v>
      </c>
      <c r="BU222">
        <v>1.17167247554648</v>
      </c>
      <c r="BV222">
        <v>1.0723366152165801</v>
      </c>
      <c r="BW222">
        <v>1.1533504119753899</v>
      </c>
      <c r="BX222">
        <v>1.48751224683188</v>
      </c>
      <c r="BY222">
        <v>1.2076580845151801</v>
      </c>
      <c r="CA222">
        <v>1.2603475691042501</v>
      </c>
      <c r="CB222">
        <v>1.3302589100721101</v>
      </c>
      <c r="CC222">
        <v>1.1006669504183999</v>
      </c>
      <c r="CD222">
        <v>1.0767555130820201</v>
      </c>
      <c r="CE222">
        <v>1.11343979377138</v>
      </c>
      <c r="CF222">
        <v>1.50435465218997</v>
      </c>
      <c r="CG222">
        <v>1.21821645974205</v>
      </c>
      <c r="CI222">
        <v>1.2249983938581099</v>
      </c>
      <c r="CJ222">
        <v>1.30751995631294</v>
      </c>
      <c r="CK222">
        <v>1.1025742439087001</v>
      </c>
      <c r="CL222">
        <v>1.4398772568329401</v>
      </c>
      <c r="CM222">
        <v>1.1934524002603599</v>
      </c>
      <c r="CN222">
        <v>1.5792327038312901</v>
      </c>
      <c r="CO222">
        <v>1.20441192053266</v>
      </c>
      <c r="CP222">
        <v>1.50293558578722</v>
      </c>
      <c r="CQ222">
        <v>1.18623399484028</v>
      </c>
      <c r="CR222">
        <v>1.23259354409001</v>
      </c>
      <c r="CS222">
        <v>1.2119806500024799</v>
      </c>
      <c r="CT222">
        <v>1.6203049549227999</v>
      </c>
      <c r="CU222">
        <v>1.19767575130452</v>
      </c>
      <c r="CV222">
        <v>1.46615156056389</v>
      </c>
      <c r="CW222">
        <v>1.1728373436787001</v>
      </c>
      <c r="CX222">
        <v>1.2072577628133101</v>
      </c>
      <c r="CY222">
        <v>1.19731677727824</v>
      </c>
      <c r="CZ222">
        <v>1.2309559243428401</v>
      </c>
      <c r="DA222">
        <v>1.292741014415</v>
      </c>
      <c r="DB222">
        <v>1.2309559243428401</v>
      </c>
      <c r="DC222">
        <v>1.292741014415</v>
      </c>
      <c r="DD222">
        <v>1.21393271367225</v>
      </c>
      <c r="DE222">
        <v>1.26805234854325</v>
      </c>
      <c r="DF222">
        <v>1.1955796583971501</v>
      </c>
      <c r="DG222">
        <v>1.2483013621304599</v>
      </c>
      <c r="DH222">
        <v>1.25573615849281</v>
      </c>
      <c r="DI222">
        <v>1.2765763188949899</v>
      </c>
      <c r="DJ222">
        <v>1.19704199286638</v>
      </c>
      <c r="DK222">
        <v>1.2592878128060301</v>
      </c>
      <c r="DL222">
        <v>1.17670569382277</v>
      </c>
      <c r="DM222">
        <v>1.2600814891565599</v>
      </c>
      <c r="DN222">
        <v>1.2698973145704899</v>
      </c>
      <c r="DO222">
        <v>1.28635236578061</v>
      </c>
      <c r="DP222">
        <v>1.20127556480774</v>
      </c>
      <c r="DQ222">
        <v>1.2590472474205501</v>
      </c>
      <c r="DR222">
        <v>1.20448021565089</v>
      </c>
      <c r="DS222">
        <v>1.23401065458748</v>
      </c>
      <c r="DT222">
        <v>1.1775003945353599</v>
      </c>
      <c r="DU222">
        <v>1.29058915859468</v>
      </c>
      <c r="DV222">
        <v>1.2062929457076601</v>
      </c>
      <c r="DW222">
        <v>1.2297006222995599</v>
      </c>
      <c r="DX222">
        <v>1.2285532708047999</v>
      </c>
      <c r="DY222">
        <v>1.1970864096428699</v>
      </c>
      <c r="DZ222">
        <v>1.1212033968428601</v>
      </c>
      <c r="EA222">
        <v>1.2060498266177</v>
      </c>
      <c r="EB222">
        <v>1.1898888050056899</v>
      </c>
      <c r="EC222">
        <v>1.2092380988940199</v>
      </c>
      <c r="ED222">
        <v>1.24126584006176</v>
      </c>
      <c r="EE222">
        <v>1.2407134905503401</v>
      </c>
      <c r="EF222">
        <v>1.35436001102637</v>
      </c>
      <c r="EG222">
        <v>1.2300032160249901</v>
      </c>
      <c r="EI222">
        <v>1.3079097806539599</v>
      </c>
      <c r="EJ222">
        <v>1.2442390491067301</v>
      </c>
      <c r="EK222">
        <v>1.2220550399705901</v>
      </c>
      <c r="EL222">
        <v>1.18538086924561</v>
      </c>
      <c r="EM222">
        <v>1.2088693374988499</v>
      </c>
      <c r="EO222">
        <v>1.2649971777739799</v>
      </c>
      <c r="EP222">
        <v>1.2870778146782</v>
      </c>
      <c r="EQ222">
        <v>1.2449150706869101</v>
      </c>
      <c r="ER222">
        <v>1.1130203069006701</v>
      </c>
      <c r="ES222">
        <v>1.1715979049894301</v>
      </c>
      <c r="EU222">
        <v>1.22634252635171</v>
      </c>
      <c r="EV222">
        <v>1.27187553326945</v>
      </c>
      <c r="EW222">
        <v>1.24051600792848</v>
      </c>
      <c r="EX222">
        <v>1.1162658668171801</v>
      </c>
      <c r="EY222">
        <v>1.16673284677281</v>
      </c>
      <c r="EZ222">
        <v>1.28264711557013</v>
      </c>
      <c r="FA222">
        <v>1.2478603125602901</v>
      </c>
      <c r="FB222">
        <v>1.3393536561836701</v>
      </c>
      <c r="FC222">
        <v>1.3213524985529601</v>
      </c>
      <c r="FD222">
        <v>1.2746305228632</v>
      </c>
      <c r="FE222">
        <v>1.2470924175188101</v>
      </c>
      <c r="FF222">
        <v>1.2004225352112601</v>
      </c>
      <c r="FG222">
        <v>1.18320277831371</v>
      </c>
      <c r="FH222">
        <v>1.2912386648659</v>
      </c>
      <c r="FI222">
        <v>1.2885780436040899</v>
      </c>
      <c r="FJ222">
        <v>1.26076789504148</v>
      </c>
      <c r="FK222">
        <v>1.23951958325294</v>
      </c>
      <c r="FL222">
        <v>1.2111016785645301</v>
      </c>
      <c r="FM222">
        <v>1.1769419255257501</v>
      </c>
      <c r="FN222">
        <v>1.2659818249216399</v>
      </c>
      <c r="FO222">
        <v>1.2096368354245499</v>
      </c>
      <c r="FP222">
        <v>1.09041483661525</v>
      </c>
      <c r="FQ222">
        <v>1.1948691162209</v>
      </c>
      <c r="FR222">
        <v>1.4382949724603</v>
      </c>
      <c r="FS222">
        <v>1.2370979035380301</v>
      </c>
      <c r="FT222">
        <v>1.2699714306040699</v>
      </c>
      <c r="FU222">
        <v>1.168643683842</v>
      </c>
      <c r="FV222">
        <v>1.20438725572792</v>
      </c>
      <c r="FW222">
        <v>1.15379920544877</v>
      </c>
      <c r="FX222">
        <v>1.17635891848174</v>
      </c>
      <c r="FY222">
        <v>1.21561094698373</v>
      </c>
      <c r="FZ222">
        <v>1.3601971775084301</v>
      </c>
      <c r="GA222">
        <v>1.22140158535809</v>
      </c>
      <c r="GB222">
        <v>1.2584818904477799</v>
      </c>
      <c r="GC222">
        <v>1.2641564539501</v>
      </c>
      <c r="GD222">
        <v>1.15407254305067</v>
      </c>
      <c r="GE222">
        <v>1.2218846065997899</v>
      </c>
      <c r="GF222">
        <v>1.3279880031086799</v>
      </c>
      <c r="GG222">
        <v>1.1679528297411901</v>
      </c>
      <c r="GH222">
        <v>1.12980942894359</v>
      </c>
      <c r="GI222">
        <v>1.1428243046509801</v>
      </c>
      <c r="GJ222">
        <v>1.44755920911004</v>
      </c>
      <c r="GK222">
        <v>1.20277774737203</v>
      </c>
      <c r="GL222">
        <v>1.5362697987017899</v>
      </c>
      <c r="GM222">
        <v>1.1580302184470399</v>
      </c>
      <c r="GN222">
        <v>1.1407372542151399</v>
      </c>
      <c r="GO222">
        <v>1.17969613713234</v>
      </c>
      <c r="GP222">
        <v>1.14411594075987</v>
      </c>
      <c r="GQ222">
        <v>1.1415618580586699</v>
      </c>
      <c r="GR222">
        <v>1.40831207971656</v>
      </c>
      <c r="GS222">
        <v>1.19602219862736</v>
      </c>
      <c r="GT222">
        <v>1.48872737356378</v>
      </c>
      <c r="GU222">
        <v>1.1557826256699899</v>
      </c>
      <c r="GV222">
        <v>1.1549926843774001</v>
      </c>
      <c r="GW222">
        <v>1.16176647656993</v>
      </c>
      <c r="GX222">
        <v>1.3240045447311799</v>
      </c>
      <c r="GY222">
        <v>1.1760324644804001</v>
      </c>
      <c r="GZ222">
        <v>1.12036505886315</v>
      </c>
      <c r="HA222">
        <v>1.14309426616284</v>
      </c>
      <c r="HB222">
        <v>1.1581921740321099</v>
      </c>
      <c r="HC222">
        <v>1.14236888561562</v>
      </c>
      <c r="HE222">
        <v>1.21277150882854</v>
      </c>
      <c r="HF222">
        <v>1.13256329500412</v>
      </c>
      <c r="HG222">
        <v>1.1507329674355899</v>
      </c>
      <c r="HH222">
        <v>1.14570341558013</v>
      </c>
      <c r="HI222">
        <v>1.1583716687083401</v>
      </c>
      <c r="HJ222">
        <v>1.17497215056827</v>
      </c>
      <c r="HK222">
        <v>1.1830605137618699</v>
      </c>
      <c r="HM222">
        <v>1.2624045624956</v>
      </c>
      <c r="HN222">
        <v>1.1470468499609501</v>
      </c>
      <c r="HO222">
        <v>1.1788525664037699</v>
      </c>
      <c r="HP222">
        <v>1.3896788101928099</v>
      </c>
      <c r="HQ222">
        <v>1.2980210250944599</v>
      </c>
      <c r="HR222">
        <v>1.32251719794593</v>
      </c>
      <c r="HS222">
        <v>1.3154539288828599</v>
      </c>
      <c r="HT222">
        <v>1.1679706423796099</v>
      </c>
      <c r="HU222">
        <v>1.2690945644801801</v>
      </c>
      <c r="HW222">
        <v>1.2960323612053</v>
      </c>
      <c r="HX222">
        <v>1.43987258986532</v>
      </c>
      <c r="HY222">
        <v>1.3422778800503801</v>
      </c>
      <c r="HZ222">
        <v>1.1256636953783501</v>
      </c>
      <c r="IA222">
        <v>1.2440994089719899</v>
      </c>
      <c r="IC222">
        <v>1.2924595484933601</v>
      </c>
      <c r="ID222">
        <v>1.43314907861892</v>
      </c>
      <c r="IE222">
        <v>1.22394795288067</v>
      </c>
      <c r="IF222">
        <v>1.2241049026374</v>
      </c>
      <c r="IG222">
        <v>1.2468368174029301</v>
      </c>
      <c r="IH222">
        <v>1.1861166115192501</v>
      </c>
      <c r="II222">
        <v>1.1782626736928501</v>
      </c>
      <c r="IK222">
        <v>1.25300085784867</v>
      </c>
      <c r="IL222">
        <v>1.14763883889125</v>
      </c>
      <c r="IM222">
        <v>1.1795496940144601</v>
      </c>
      <c r="IN222">
        <v>1.1682036849167099</v>
      </c>
      <c r="IO222">
        <v>1.21218706024806</v>
      </c>
      <c r="IP222">
        <v>1.2053244755702399</v>
      </c>
      <c r="IQ222">
        <v>1.18000130902902</v>
      </c>
      <c r="IR222">
        <v>1.1419740157737901</v>
      </c>
      <c r="IS222">
        <v>1.20225807507281</v>
      </c>
      <c r="IT222">
        <v>1.10158392512353</v>
      </c>
      <c r="IU222">
        <v>1.13736296102366</v>
      </c>
      <c r="IV222">
        <v>1.1041594397355701</v>
      </c>
      <c r="IW222">
        <v>1.1820695748928201</v>
      </c>
      <c r="IX222">
        <v>1.10945118958012</v>
      </c>
      <c r="IY222">
        <v>1.14307360015708</v>
      </c>
      <c r="IZ222">
        <v>1.19261380371109</v>
      </c>
      <c r="JA222">
        <v>1.2137120790653499</v>
      </c>
      <c r="JB222">
        <v>1.2003436201197699</v>
      </c>
      <c r="JC222">
        <v>1.1781195798016799</v>
      </c>
      <c r="JD222">
        <v>1.13873416893019</v>
      </c>
      <c r="JE222">
        <v>1.1857741270412601</v>
      </c>
      <c r="JF222">
        <v>1.1186045750564499</v>
      </c>
      <c r="JG222">
        <v>1.15186373007821</v>
      </c>
      <c r="JH222">
        <v>1.1059724449389601</v>
      </c>
      <c r="JI222">
        <v>1.16192361815623</v>
      </c>
      <c r="JJ222">
        <v>1.1206139346140001</v>
      </c>
      <c r="JK222">
        <v>1.1542199823281001</v>
      </c>
      <c r="JL222">
        <v>1.40339928381894</v>
      </c>
      <c r="JM222">
        <v>1.31121673493572</v>
      </c>
      <c r="JN222">
        <v>1.30239328129427</v>
      </c>
      <c r="JO222">
        <v>1.3167877476363401</v>
      </c>
      <c r="JP222">
        <v>1.5290336708143299</v>
      </c>
      <c r="JQ222">
        <v>1.2978656258855601</v>
      </c>
      <c r="JR222">
        <v>1.5682626168946501</v>
      </c>
      <c r="JS222">
        <v>1.3166041940386899</v>
      </c>
      <c r="JT222">
        <v>1.3308279877373299</v>
      </c>
      <c r="JU222">
        <v>1.2856512610454101</v>
      </c>
      <c r="JV222">
        <v>1.5297453435350401</v>
      </c>
      <c r="JW222">
        <v>1.21712458458922</v>
      </c>
      <c r="JX222">
        <v>1.5696666409047499</v>
      </c>
      <c r="JY222">
        <v>1.2807983615426199</v>
      </c>
      <c r="JZ222">
        <v>1.3832703729684399</v>
      </c>
      <c r="KA222">
        <v>1.26792241901063</v>
      </c>
      <c r="KB222">
        <v>1.5754025175508499</v>
      </c>
      <c r="KC222">
        <v>1.3089145213562401</v>
      </c>
      <c r="KD222">
        <v>1.29092593380925</v>
      </c>
      <c r="KE222">
        <v>1.3256408168251299</v>
      </c>
      <c r="KF222">
        <v>1.19497230175813</v>
      </c>
      <c r="KG222">
        <v>1.2407618543477801</v>
      </c>
      <c r="KI222">
        <v>1.3268744204469101</v>
      </c>
      <c r="KJ222">
        <v>1.24790620540564</v>
      </c>
      <c r="KK222">
        <v>1.2228833934557</v>
      </c>
      <c r="KL222">
        <v>1.13194098691991</v>
      </c>
      <c r="KM222">
        <v>1.18238824920829</v>
      </c>
      <c r="KO222">
        <v>1.3015554695930101</v>
      </c>
      <c r="KP222">
        <v>1.2514811572368001</v>
      </c>
      <c r="KQ222">
        <v>1.2270543248310599</v>
      </c>
      <c r="KR222">
        <v>1.16841512011208</v>
      </c>
      <c r="KS222">
        <v>1.17319683797685</v>
      </c>
      <c r="KT222">
        <v>1.23676081827032</v>
      </c>
      <c r="KU222">
        <v>1.26435875384977</v>
      </c>
      <c r="KV222">
        <v>1.33283158022691</v>
      </c>
      <c r="KW222">
        <v>1.2991989748332</v>
      </c>
      <c r="KX222">
        <v>1.1712076269501599</v>
      </c>
      <c r="KY222">
        <v>1.2412709160042501</v>
      </c>
      <c r="KZ222">
        <v>1.1993576802874599</v>
      </c>
      <c r="LA222">
        <v>1.2035542296650801</v>
      </c>
      <c r="LB222">
        <v>1.3209769530597599</v>
      </c>
      <c r="LC222">
        <v>1.3239238531912001</v>
      </c>
      <c r="LD222">
        <v>1.1947010327782901</v>
      </c>
      <c r="LE222">
        <v>1.2556907322603701</v>
      </c>
      <c r="LF222">
        <v>1.1910622813823799</v>
      </c>
      <c r="LG222">
        <v>1.1934729683827301</v>
      </c>
      <c r="LH222">
        <v>1.22968525610339</v>
      </c>
      <c r="LI222">
        <v>1.2739049784585901</v>
      </c>
      <c r="LJ222">
        <v>1.25458752194032</v>
      </c>
      <c r="LK222">
        <v>1.3032352002553</v>
      </c>
      <c r="LL222">
        <v>1.2010531354715099</v>
      </c>
      <c r="LM222">
        <v>1.20037498005425</v>
      </c>
      <c r="LN222">
        <v>1.1819351364289099</v>
      </c>
      <c r="LO222">
        <v>1.25359023456199</v>
      </c>
      <c r="LP222">
        <v>1.2211484761448801</v>
      </c>
      <c r="LQ222">
        <v>1.3301320408488899</v>
      </c>
      <c r="LR222">
        <v>1.2398077229934501</v>
      </c>
      <c r="LS222">
        <v>1.31482367959151</v>
      </c>
      <c r="LT222">
        <v>1.2594542843465699</v>
      </c>
      <c r="LU222">
        <v>1.28342907292165</v>
      </c>
      <c r="LV222">
        <v>1.2492829827915799</v>
      </c>
      <c r="LW222">
        <v>1.27302059794889</v>
      </c>
      <c r="LX222">
        <v>1.26853380844776</v>
      </c>
      <c r="LY222">
        <v>1.3100338953589401</v>
      </c>
      <c r="LZ222">
        <v>1.22118894489831</v>
      </c>
      <c r="MA222">
        <v>1.2682948027116201</v>
      </c>
      <c r="MB222">
        <v>1.2862202329219501</v>
      </c>
      <c r="MC222">
        <v>1.2541500086911099</v>
      </c>
      <c r="MD222">
        <v>1.27178211367981</v>
      </c>
      <c r="ME222">
        <v>1.2775182513471199</v>
      </c>
      <c r="MF222">
        <v>1.21857074569789</v>
      </c>
      <c r="MG222">
        <v>1.2576916391447901</v>
      </c>
      <c r="MH222">
        <v>1.2864266469668</v>
      </c>
      <c r="MI222">
        <v>1.26126586128976</v>
      </c>
    </row>
    <row r="223" spans="1:347" x14ac:dyDescent="0.45">
      <c r="A223" t="s">
        <v>15</v>
      </c>
      <c r="B223" t="s">
        <v>200</v>
      </c>
      <c r="C223" t="s">
        <v>161</v>
      </c>
      <c r="D223">
        <v>35</v>
      </c>
      <c r="E223" s="1" cm="1">
        <f t="array" ref="E223">SUMPRODUCT($H223:$MI223,$H$2:$MI$2)/SUMPRODUCT(--($H223:$MI223&lt;&gt;""),$H$2:$MI$2)</f>
        <v>1.2669308502414212</v>
      </c>
      <c r="F223" s="1" cm="1">
        <f t="array" ref="F223">SUMPRODUCT($H223:$MI223,$G$2:$MH$2)/SUMPRODUCT(--($H223:$MI223&lt;&gt;""),$G$2:$MH$2)</f>
        <v>1.2629344487057161</v>
      </c>
      <c r="G223" s="1">
        <f t="shared" si="3"/>
        <v>1</v>
      </c>
      <c r="H223">
        <v>1.19407079894958</v>
      </c>
      <c r="I223">
        <v>1.2080945706905599</v>
      </c>
      <c r="J223">
        <v>1.20570349692469</v>
      </c>
      <c r="K223">
        <v>1.19650324077368</v>
      </c>
      <c r="L223">
        <v>1.2108629211475099</v>
      </c>
      <c r="M223">
        <v>1.18616122621543</v>
      </c>
      <c r="N223">
        <v>1.16855001646448</v>
      </c>
      <c r="O223">
        <v>1.2432011596293999</v>
      </c>
      <c r="P223">
        <v>1.2056538552548099</v>
      </c>
      <c r="Q223">
        <v>1.19424785423881</v>
      </c>
      <c r="R223">
        <v>1.2109092533727299</v>
      </c>
      <c r="S223">
        <v>1.18748334935656</v>
      </c>
      <c r="T223">
        <v>1.1645174581479301</v>
      </c>
      <c r="U223">
        <v>1.2368850844983901</v>
      </c>
      <c r="V223">
        <v>1.2092482740469199</v>
      </c>
      <c r="W223">
        <v>1.2521511145303901</v>
      </c>
      <c r="X223">
        <v>1.2305731581398101</v>
      </c>
      <c r="Y223">
        <v>1.3008644949689201</v>
      </c>
      <c r="Z223">
        <v>1.26790840807401</v>
      </c>
      <c r="AA223">
        <v>1.3006721600226701</v>
      </c>
      <c r="AB223">
        <v>1.1323527625372001</v>
      </c>
      <c r="AC223">
        <v>1.2311724333407501</v>
      </c>
      <c r="AD223">
        <v>1.22623246208976</v>
      </c>
      <c r="AE223">
        <v>1.2250845261474199</v>
      </c>
      <c r="AF223">
        <v>1.15686433300265</v>
      </c>
      <c r="AG223">
        <v>1.2481384001781599</v>
      </c>
      <c r="AH223">
        <v>1.1831474095519601</v>
      </c>
      <c r="AI223">
        <v>1.2023626829712699</v>
      </c>
      <c r="AJ223">
        <v>1.2444158591799599</v>
      </c>
      <c r="AK223">
        <v>1.25538018871916</v>
      </c>
      <c r="AL223">
        <v>1.3222519358524001</v>
      </c>
      <c r="AM223">
        <v>1.2913358439470199</v>
      </c>
      <c r="AN223">
        <v>1.24573435450429</v>
      </c>
      <c r="AO223">
        <v>1.2788228324799999</v>
      </c>
      <c r="AP223">
        <v>1.1552574789489201</v>
      </c>
      <c r="AQ223">
        <v>1.25708458511403</v>
      </c>
      <c r="AR223">
        <v>1.23789277704904</v>
      </c>
      <c r="AS223">
        <v>1.2157254686243799</v>
      </c>
      <c r="AT223">
        <v>1.2456674988363701</v>
      </c>
      <c r="AU223">
        <v>1.2533973680869901</v>
      </c>
      <c r="AV223">
        <v>1.2370778149198101</v>
      </c>
      <c r="AW223">
        <v>1.3012947996445601</v>
      </c>
      <c r="AX223">
        <v>1.1692540092243799</v>
      </c>
      <c r="AY223">
        <v>1.2403190454026101</v>
      </c>
      <c r="AZ223">
        <v>1.2365573562391501</v>
      </c>
      <c r="BA223">
        <v>1.2049363178606101</v>
      </c>
      <c r="BB223">
        <v>1.34456173283438</v>
      </c>
      <c r="BC223">
        <v>1.22599414099798</v>
      </c>
      <c r="BD223">
        <v>1.2383297374825699</v>
      </c>
      <c r="BE223">
        <v>1.29534936635827</v>
      </c>
      <c r="BF223">
        <v>1.2208136780474299</v>
      </c>
      <c r="BG223">
        <v>1.2071413189661799</v>
      </c>
      <c r="BH223">
        <v>1.8214893729405099</v>
      </c>
      <c r="BI223">
        <v>1.3281223970713101</v>
      </c>
      <c r="BJ223">
        <v>1.1605334048440299</v>
      </c>
      <c r="BK223">
        <v>1.2214373651555901</v>
      </c>
      <c r="BL223">
        <v>1.1590422441359101</v>
      </c>
      <c r="BM223">
        <v>1.18079409386592</v>
      </c>
      <c r="BN223">
        <v>1.10055989630947</v>
      </c>
      <c r="BO223">
        <v>1.16086048505385</v>
      </c>
      <c r="BP223">
        <v>1.8865498929370901</v>
      </c>
      <c r="BQ223">
        <v>1.2455437860854699</v>
      </c>
      <c r="BR223">
        <v>1.1480637257889501</v>
      </c>
      <c r="BS223">
        <v>1.1603322809883101</v>
      </c>
      <c r="BT223">
        <v>1.13064759640866</v>
      </c>
      <c r="BU223">
        <v>1.1682333242318601</v>
      </c>
      <c r="BV223">
        <v>1.1591827147010101</v>
      </c>
      <c r="BW223">
        <v>1.17006031062784</v>
      </c>
      <c r="BX223">
        <v>1.11793498337643</v>
      </c>
      <c r="BY223">
        <v>1.1527220089622701</v>
      </c>
      <c r="BZ223">
        <v>1.0766029296027999</v>
      </c>
      <c r="CA223">
        <v>1.19055668877788</v>
      </c>
      <c r="CB223">
        <v>1.1536776633847801</v>
      </c>
      <c r="CC223">
        <v>1.15916263792743</v>
      </c>
      <c r="CD223">
        <v>1.12961565024654</v>
      </c>
      <c r="CE223">
        <v>1.1449783973916201</v>
      </c>
      <c r="CF223">
        <v>1.14536186376704</v>
      </c>
      <c r="CG223">
        <v>1.16479818827195</v>
      </c>
      <c r="CH223">
        <v>1.0959649700454499</v>
      </c>
      <c r="CI223">
        <v>1.2017996819839001</v>
      </c>
      <c r="CJ223">
        <v>1.1407321597789899</v>
      </c>
      <c r="CK223">
        <v>1.12867003421082</v>
      </c>
      <c r="CL223">
        <v>1.3242638329343499</v>
      </c>
      <c r="CM223">
        <v>1.1712003356190801</v>
      </c>
      <c r="CN223">
        <v>1.13638418005791</v>
      </c>
      <c r="CO223">
        <v>1.1773245190072399</v>
      </c>
      <c r="CP223">
        <v>1.6846607803576299</v>
      </c>
      <c r="CQ223">
        <v>1.1577215096804001</v>
      </c>
      <c r="CR223">
        <v>1.18434181247283</v>
      </c>
      <c r="CS223">
        <v>1.18349627726634</v>
      </c>
      <c r="CT223">
        <v>1.1318191549405401</v>
      </c>
      <c r="CU223">
        <v>1.1548583674466699</v>
      </c>
      <c r="CV223">
        <v>1.61343687355248</v>
      </c>
      <c r="CW223">
        <v>1.15504866693049</v>
      </c>
      <c r="CX223">
        <v>1.1592309305860999</v>
      </c>
      <c r="CY223">
        <v>1.1871833297652099</v>
      </c>
      <c r="CZ223">
        <v>1.32208368664232</v>
      </c>
      <c r="DA223">
        <v>1.32947505494315</v>
      </c>
      <c r="DB223">
        <v>1.32208368664232</v>
      </c>
      <c r="DC223">
        <v>1.32947505494315</v>
      </c>
      <c r="DD223">
        <v>1.2719828459832201</v>
      </c>
      <c r="DE223">
        <v>1.30591961327693</v>
      </c>
      <c r="DF223">
        <v>1.2356972513036899</v>
      </c>
      <c r="DG223">
        <v>1.30101170056996</v>
      </c>
      <c r="DH223">
        <v>1.3251667383311501</v>
      </c>
      <c r="DI223">
        <v>1.33142143835369</v>
      </c>
      <c r="DJ223">
        <v>1.2421565266146699</v>
      </c>
      <c r="DK223">
        <v>1.3018622033895</v>
      </c>
      <c r="DL223">
        <v>1.247062545106</v>
      </c>
      <c r="DM223">
        <v>1.29412243831013</v>
      </c>
      <c r="DN223">
        <v>1.3466111535204901</v>
      </c>
      <c r="DO223">
        <v>1.3242840338458399</v>
      </c>
      <c r="DP223">
        <v>1.2295656752973401</v>
      </c>
      <c r="DQ223">
        <v>1.29584049188991</v>
      </c>
      <c r="DR223">
        <v>1.2432534452534101</v>
      </c>
      <c r="DS223">
        <v>1.2628458582317099</v>
      </c>
      <c r="DT223">
        <v>1.2631977411250801</v>
      </c>
      <c r="DU223">
        <v>1.2488089297215199</v>
      </c>
      <c r="DV223">
        <v>1.2906446068081801</v>
      </c>
      <c r="DW223">
        <v>1.2605042375230799</v>
      </c>
      <c r="DX223">
        <v>1.20541217216243</v>
      </c>
      <c r="DY223">
        <v>1.27888532029873</v>
      </c>
      <c r="DZ223">
        <v>1.267285980559</v>
      </c>
      <c r="EA223">
        <v>1.2869466374923699</v>
      </c>
      <c r="EB223">
        <v>1.1881229926680399</v>
      </c>
      <c r="EC223">
        <v>1.23706243895364</v>
      </c>
      <c r="ED223">
        <v>1.2469300883332599</v>
      </c>
      <c r="EE223">
        <v>1.2455033631474099</v>
      </c>
      <c r="EF223">
        <v>1.19450387891994</v>
      </c>
      <c r="EG223">
        <v>1.23088270041086</v>
      </c>
      <c r="EH223">
        <v>1.1647015003740999</v>
      </c>
      <c r="EI223">
        <v>1.2205471180478</v>
      </c>
      <c r="EJ223">
        <v>1.18873964636851</v>
      </c>
      <c r="EK223">
        <v>1.2591574670849599</v>
      </c>
      <c r="EL223">
        <v>1.2391934996915199</v>
      </c>
      <c r="EM223">
        <v>1.23064970268177</v>
      </c>
      <c r="EN223">
        <v>1.1749287880179999</v>
      </c>
      <c r="EO223">
        <v>1.24523995484438</v>
      </c>
      <c r="EP223">
        <v>1.2204437458158801</v>
      </c>
      <c r="EQ223">
        <v>1.2298834355022901</v>
      </c>
      <c r="ER223">
        <v>1.2485445846077099</v>
      </c>
      <c r="ES223">
        <v>1.22072596841732</v>
      </c>
      <c r="ET223">
        <v>1.18441606174767</v>
      </c>
      <c r="EU223">
        <v>1.2378004358042001</v>
      </c>
      <c r="EV223">
        <v>1.21876189601081</v>
      </c>
      <c r="EW223">
        <v>1.23783981570207</v>
      </c>
      <c r="EX223">
        <v>1.2223389034011101</v>
      </c>
      <c r="EY223">
        <v>1.2217432824457499</v>
      </c>
      <c r="EZ223">
        <v>1.26738182519776</v>
      </c>
      <c r="FA223">
        <v>1.2898591549295699</v>
      </c>
      <c r="FB223">
        <v>1.2787150299054599</v>
      </c>
      <c r="FC223">
        <v>1.3166718116920699</v>
      </c>
      <c r="FD223">
        <v>1.2373721782751299</v>
      </c>
      <c r="FE223">
        <v>1.27472892147404</v>
      </c>
      <c r="FF223">
        <v>1.2734285163032899</v>
      </c>
      <c r="FG223">
        <v>1.2853964885201601</v>
      </c>
      <c r="FH223">
        <v>1.27811692070229</v>
      </c>
      <c r="FI223">
        <v>1.31633416939996</v>
      </c>
      <c r="FJ223">
        <v>1.22520355006752</v>
      </c>
      <c r="FK223">
        <v>1.2685163032992399</v>
      </c>
      <c r="FL223">
        <v>1.2753077368319501</v>
      </c>
      <c r="FM223">
        <v>1.2647597916264699</v>
      </c>
      <c r="FN223">
        <v>1.33528039570298</v>
      </c>
      <c r="FO223">
        <v>1.24215652134841</v>
      </c>
      <c r="FP223">
        <v>1.19414271218299</v>
      </c>
      <c r="FQ223">
        <v>1.2287124301210499</v>
      </c>
      <c r="FR223">
        <v>1.7810416034807399</v>
      </c>
      <c r="FS223">
        <v>1.25285413132935</v>
      </c>
      <c r="FT223">
        <v>1.17827228169499</v>
      </c>
      <c r="FU223">
        <v>1.21520281275625</v>
      </c>
      <c r="FV223">
        <v>1.19235852906926</v>
      </c>
      <c r="FW223">
        <v>1.20630623546723</v>
      </c>
      <c r="FX223">
        <v>1.13379875612669</v>
      </c>
      <c r="FY223">
        <v>1.2412971928602701</v>
      </c>
      <c r="FZ223">
        <v>1.62368526485664</v>
      </c>
      <c r="GA223">
        <v>1.3388749723854101</v>
      </c>
      <c r="GB223">
        <v>1.17762825337272</v>
      </c>
      <c r="GC223">
        <v>1.22122560087468</v>
      </c>
      <c r="GD223">
        <v>1.3072146149496899</v>
      </c>
      <c r="GE223">
        <v>1.23871920739584</v>
      </c>
      <c r="GF223">
        <v>1.3021899434817901</v>
      </c>
      <c r="GG223">
        <v>1.18446132571486</v>
      </c>
      <c r="GH223">
        <v>1.2168689865034901</v>
      </c>
      <c r="GI223">
        <v>1.1952815146440099</v>
      </c>
      <c r="GJ223">
        <v>1.73726516121734</v>
      </c>
      <c r="GK223">
        <v>1.20197868435551</v>
      </c>
      <c r="GL223">
        <v>1.11930667600731</v>
      </c>
      <c r="GM223">
        <v>1.1901715248968301</v>
      </c>
      <c r="GN223">
        <v>1.1769979311930101</v>
      </c>
      <c r="GO223">
        <v>1.1726468688770399</v>
      </c>
      <c r="GP223">
        <v>1.1500706021432401</v>
      </c>
      <c r="GQ223">
        <v>1.1807542571085501</v>
      </c>
      <c r="GR223">
        <v>1.70254787992892</v>
      </c>
      <c r="GS223">
        <v>1.1952815146440099</v>
      </c>
      <c r="GT223">
        <v>1.14292464361424</v>
      </c>
      <c r="GU223">
        <v>1.15042270068704</v>
      </c>
      <c r="GV223">
        <v>1.20254240689456</v>
      </c>
      <c r="GW223">
        <v>1.1932528432413401</v>
      </c>
      <c r="GX223">
        <v>1.1959323175538299</v>
      </c>
      <c r="GY223">
        <v>1.22295644385887</v>
      </c>
      <c r="GZ223">
        <v>1.22164631776849</v>
      </c>
      <c r="HA223">
        <v>1.2092537832666499</v>
      </c>
      <c r="HB223">
        <v>1.12512444347398</v>
      </c>
      <c r="HC223">
        <v>1.1897462278361</v>
      </c>
      <c r="HD223">
        <v>1.1726942335947399</v>
      </c>
      <c r="HE223">
        <v>1.2606743818536399</v>
      </c>
      <c r="HF223">
        <v>1.1683715576806999</v>
      </c>
      <c r="HG223">
        <v>1.22727356839117</v>
      </c>
      <c r="HH223">
        <v>1.2342831130668399</v>
      </c>
      <c r="HI223">
        <v>1.20997546289271</v>
      </c>
      <c r="HJ223">
        <v>1.14767970747919</v>
      </c>
      <c r="HK223">
        <v>1.2003863761690201</v>
      </c>
      <c r="HL223">
        <v>1.2986347301843399</v>
      </c>
      <c r="HM223">
        <v>1.27207877040595</v>
      </c>
      <c r="HN223">
        <v>1.1699851593061501</v>
      </c>
      <c r="HO223">
        <v>1.27341295248387</v>
      </c>
      <c r="HP223">
        <v>1.2065570196686299</v>
      </c>
      <c r="HQ223">
        <v>1.2678010851661601</v>
      </c>
      <c r="HR223">
        <v>1.17263588799534</v>
      </c>
      <c r="HS223">
        <v>1.2698599941866</v>
      </c>
      <c r="HT223">
        <v>1.29484061621935</v>
      </c>
      <c r="HU223">
        <v>1.2590034880340999</v>
      </c>
      <c r="HV223">
        <v>1.1989632787520501</v>
      </c>
      <c r="HW223">
        <v>1.28814552853405</v>
      </c>
      <c r="HX223">
        <v>1.17816587539967</v>
      </c>
      <c r="HY223">
        <v>1.25770758647417</v>
      </c>
      <c r="HZ223">
        <v>1.1996463520976599</v>
      </c>
      <c r="IA223">
        <v>1.24411152020153</v>
      </c>
      <c r="IB223">
        <v>1.2184357135936399</v>
      </c>
      <c r="IC223">
        <v>1.2652674159480599</v>
      </c>
      <c r="ID223">
        <v>1.2106996734155</v>
      </c>
      <c r="IE223">
        <v>1.24696151720964</v>
      </c>
      <c r="IF223">
        <v>1.21378491863337</v>
      </c>
      <c r="IG223">
        <v>1.2633874917493799</v>
      </c>
      <c r="IH223">
        <v>1.2295594441828599</v>
      </c>
      <c r="II223">
        <v>1.21316571959313</v>
      </c>
      <c r="IJ223">
        <v>1.16420169548737</v>
      </c>
      <c r="IK223">
        <v>1.26231249341563</v>
      </c>
      <c r="IL223">
        <v>1.2425368982557099</v>
      </c>
      <c r="IM223">
        <v>1.2520404489969501</v>
      </c>
      <c r="IN223">
        <v>1.2487286055568201</v>
      </c>
      <c r="IO223">
        <v>1.23729750957227</v>
      </c>
      <c r="IP223">
        <v>1.24166312137971</v>
      </c>
      <c r="IQ223">
        <v>1.2110743855745001</v>
      </c>
      <c r="IR223">
        <v>1.21494583892397</v>
      </c>
      <c r="IS223">
        <v>1.26594888241646</v>
      </c>
      <c r="IT223">
        <v>1.2242824884641801</v>
      </c>
      <c r="IU223">
        <v>1.2213666263049301</v>
      </c>
      <c r="IV223">
        <v>1.22244984782537</v>
      </c>
      <c r="IW223">
        <v>1.2714402591877401</v>
      </c>
      <c r="IX223">
        <v>1.2572307490918599</v>
      </c>
      <c r="IY223">
        <v>1.2313283372058701</v>
      </c>
      <c r="IZ223">
        <v>1.2364073698334199</v>
      </c>
      <c r="JA223">
        <v>1.26136400824688</v>
      </c>
      <c r="JB223">
        <v>1.26738226920181</v>
      </c>
      <c r="JC223">
        <v>1.26445331675229</v>
      </c>
      <c r="JD223">
        <v>1.26535327420885</v>
      </c>
      <c r="JE223">
        <v>1.2415878522106201</v>
      </c>
      <c r="JF223">
        <v>1.2421441895473999</v>
      </c>
      <c r="JG223">
        <v>1.28426547108682</v>
      </c>
      <c r="JH223">
        <v>1.2606309519913601</v>
      </c>
      <c r="JI223">
        <v>1.27003632555551</v>
      </c>
      <c r="JJ223">
        <v>1.2381385607225801</v>
      </c>
      <c r="JK223">
        <v>1.2520895375854899</v>
      </c>
      <c r="JL223">
        <v>1.23740242677177</v>
      </c>
      <c r="JM223">
        <v>1.2784701290671601</v>
      </c>
      <c r="JN223">
        <v>1.2543859649122799</v>
      </c>
      <c r="JO223">
        <v>1.31509712239482</v>
      </c>
      <c r="JP223">
        <v>1.2160297034804299</v>
      </c>
      <c r="JQ223">
        <v>1.2495201844552599</v>
      </c>
      <c r="JR223">
        <v>1.19643777211015</v>
      </c>
      <c r="JS223">
        <v>1.27445771182729</v>
      </c>
      <c r="JT223">
        <v>1.2981393461627599</v>
      </c>
      <c r="JU223">
        <v>1.3144337532524399</v>
      </c>
      <c r="JV223">
        <v>1.2141329829713701</v>
      </c>
      <c r="JW223">
        <v>1.24372375505577</v>
      </c>
      <c r="JX223">
        <v>1.1910084499059601</v>
      </c>
      <c r="JY223">
        <v>1.2208858232217801</v>
      </c>
      <c r="JZ223">
        <v>1.2703017100170799</v>
      </c>
      <c r="KA223">
        <v>1.26523495845726</v>
      </c>
      <c r="KB223">
        <v>1.40268597985885</v>
      </c>
      <c r="KC223">
        <v>1.35707411061158</v>
      </c>
      <c r="KD223">
        <v>1.17576214123234</v>
      </c>
      <c r="KE223">
        <v>1.25529487105927</v>
      </c>
      <c r="KF223">
        <v>1.21625821091382</v>
      </c>
      <c r="KG223">
        <v>1.2729567803778301</v>
      </c>
      <c r="KH223">
        <v>1.31332884189329</v>
      </c>
      <c r="KI223">
        <v>1.3057078922868699</v>
      </c>
      <c r="KJ223">
        <v>1.2827108555267801</v>
      </c>
      <c r="KK223">
        <v>1.27033595107785</v>
      </c>
      <c r="KL223">
        <v>1.22600210628795</v>
      </c>
      <c r="KM223">
        <v>1.2222874139114901</v>
      </c>
      <c r="KN223">
        <v>1.42483902074267</v>
      </c>
      <c r="KO223">
        <v>1.2904511861288499</v>
      </c>
      <c r="KP223">
        <v>1.25517456462953</v>
      </c>
      <c r="KQ223">
        <v>1.25286375574463</v>
      </c>
      <c r="KR223">
        <v>1.21957589207217</v>
      </c>
      <c r="KS223">
        <v>1.1952943528161799</v>
      </c>
      <c r="KT223">
        <v>1.43799524451659</v>
      </c>
      <c r="KU223">
        <v>1.3120010633379</v>
      </c>
      <c r="KV223">
        <v>1.5670090326919599</v>
      </c>
      <c r="KW223">
        <v>1.3473229673034901</v>
      </c>
      <c r="KX223">
        <v>1.37821770480331</v>
      </c>
      <c r="KY223">
        <v>1.31625100681967</v>
      </c>
      <c r="KZ223">
        <v>1.4571023814906401</v>
      </c>
      <c r="LA223">
        <v>1.23847283773758</v>
      </c>
      <c r="LB223">
        <v>1.44445252298502</v>
      </c>
      <c r="LC223">
        <v>1.3357852966269601</v>
      </c>
      <c r="LD223">
        <v>1.3572940322432201</v>
      </c>
      <c r="LE223">
        <v>1.3136710491487</v>
      </c>
      <c r="LG223">
        <v>1.2630386698278999</v>
      </c>
      <c r="LH223">
        <v>1.28965214616243</v>
      </c>
      <c r="LI223">
        <v>1.3070548109143101</v>
      </c>
      <c r="LJ223">
        <v>1.3383097973511999</v>
      </c>
      <c r="LK223">
        <v>1.3206677836285301</v>
      </c>
      <c r="LL223">
        <v>1.2755405297590501</v>
      </c>
      <c r="LM223">
        <v>1.2354096856550101</v>
      </c>
      <c r="LN223">
        <v>1.2330760331897199</v>
      </c>
      <c r="LO223">
        <v>1.2787617679910599</v>
      </c>
      <c r="LP223">
        <v>1.3095181107387901</v>
      </c>
      <c r="LQ223">
        <v>1.3517432583373199</v>
      </c>
      <c r="LR223">
        <v>1.3715793042923199</v>
      </c>
      <c r="LS223">
        <v>1.3117819530876</v>
      </c>
      <c r="LT223">
        <v>1.20988910164352</v>
      </c>
      <c r="LU223">
        <v>1.3176759214935301</v>
      </c>
      <c r="LV223">
        <v>1.2277941943333901</v>
      </c>
      <c r="LW223">
        <v>1.2678819746219301</v>
      </c>
      <c r="LX223">
        <v>1.31520511037719</v>
      </c>
      <c r="LY223">
        <v>1.3042977576916299</v>
      </c>
      <c r="LZ223">
        <v>1.19724491569615</v>
      </c>
      <c r="MA223">
        <v>1.2656222840257201</v>
      </c>
      <c r="MB223">
        <v>1.2322592560403201</v>
      </c>
      <c r="MC223">
        <v>1.2794085694420301</v>
      </c>
      <c r="MD223">
        <v>1.2760407613419</v>
      </c>
      <c r="ME223">
        <v>1.2843625065183299</v>
      </c>
      <c r="MF223">
        <v>1.20115591865113</v>
      </c>
      <c r="MG223">
        <v>1.2311620024335099</v>
      </c>
      <c r="MH223">
        <v>1.21695202503041</v>
      </c>
      <c r="MI223">
        <v>1.25672475230314</v>
      </c>
    </row>
    <row r="224" spans="1:347" x14ac:dyDescent="0.45">
      <c r="A224" t="s">
        <v>184</v>
      </c>
      <c r="B224" t="s">
        <v>156</v>
      </c>
      <c r="C224" t="s">
        <v>185</v>
      </c>
      <c r="D224">
        <v>35</v>
      </c>
      <c r="E224" s="1" cm="1">
        <f t="array" ref="E224">SUMPRODUCT($H224:$MI224,$H$2:$MI$2)/SUMPRODUCT(--($H224:$MI224&lt;&gt;""),$H$2:$MI$2)</f>
        <v>1.0134924381278523</v>
      </c>
      <c r="F224" s="1" cm="1">
        <f t="array" ref="F224">SUMPRODUCT($H224:$MI224,$G$2:$MH$2)/SUMPRODUCT(--($H224:$MI224&lt;&gt;""),$G$2:$MH$2)</f>
        <v>1.0227451674782648</v>
      </c>
      <c r="G224" s="1">
        <f t="shared" si="3"/>
        <v>0</v>
      </c>
      <c r="H224">
        <v>1.05365933569517</v>
      </c>
      <c r="I224">
        <v>0.99042412188022699</v>
      </c>
      <c r="J224">
        <v>0.93707587398296599</v>
      </c>
      <c r="K224">
        <v>0.96812839321497601</v>
      </c>
      <c r="L224">
        <v>0.936162467257181</v>
      </c>
      <c r="M224">
        <v>0.97980742341531302</v>
      </c>
      <c r="N224">
        <v>1.28134416404255</v>
      </c>
      <c r="O224">
        <v>1.0169294641512601</v>
      </c>
      <c r="P224">
        <v>0.94593194788948398</v>
      </c>
      <c r="Q224">
        <v>0.97584436343659298</v>
      </c>
      <c r="R224">
        <v>0.94018840668441594</v>
      </c>
      <c r="S224">
        <v>0.98280247083138195</v>
      </c>
      <c r="T224">
        <v>1.2856332043201399</v>
      </c>
      <c r="U224">
        <v>1.01985832267416</v>
      </c>
      <c r="V224">
        <v>0.97714048549389498</v>
      </c>
      <c r="W224">
        <v>0.99431700848298299</v>
      </c>
      <c r="X224">
        <v>0.93834551454659498</v>
      </c>
      <c r="Y224">
        <v>0.97771141659749305</v>
      </c>
      <c r="Z224">
        <v>1.04572712732573</v>
      </c>
      <c r="AA224">
        <v>1.00175935861356</v>
      </c>
      <c r="AB224">
        <v>0.94065555847994597</v>
      </c>
      <c r="AC224">
        <v>0.98488044864656898</v>
      </c>
      <c r="AD224">
        <v>0.93407770331828399</v>
      </c>
      <c r="AE224">
        <v>0.98830401068977303</v>
      </c>
      <c r="AF224">
        <v>1.06424999493855</v>
      </c>
      <c r="AG224">
        <v>1.0179094203632</v>
      </c>
      <c r="AH224">
        <v>0.93908651023424305</v>
      </c>
      <c r="AI224">
        <v>0.99563703358775502</v>
      </c>
      <c r="AJ224">
        <v>0.99858672195658604</v>
      </c>
      <c r="AK224">
        <v>1.01912325984851</v>
      </c>
      <c r="AL224">
        <v>0.96851605805441499</v>
      </c>
      <c r="AM224">
        <v>1.0165598950619801</v>
      </c>
      <c r="AN224">
        <v>1.0719256971184301</v>
      </c>
      <c r="AO224">
        <v>1.04100452756738</v>
      </c>
      <c r="AP224">
        <v>0.96533237422248497</v>
      </c>
      <c r="AQ224">
        <v>1.0206448609994501</v>
      </c>
      <c r="AR224">
        <v>1.05515592603562</v>
      </c>
      <c r="AS224">
        <v>1.0013058012101701</v>
      </c>
      <c r="AT224">
        <v>0.96468582067448005</v>
      </c>
      <c r="AU224">
        <v>1.01267380357974</v>
      </c>
      <c r="AV224">
        <v>1.02588668387424</v>
      </c>
      <c r="AW224">
        <v>1.03921042609909</v>
      </c>
      <c r="AX224">
        <v>0.96371514407819503</v>
      </c>
      <c r="AY224">
        <v>1.0226369906486601</v>
      </c>
      <c r="AZ224">
        <v>0.97123936867938898</v>
      </c>
      <c r="BA224">
        <v>1.00348749629755</v>
      </c>
      <c r="BB224">
        <v>1.0799538430908799</v>
      </c>
      <c r="BC224">
        <v>0.98360535842708896</v>
      </c>
      <c r="BD224">
        <v>1.06563341825229</v>
      </c>
      <c r="BE224">
        <v>1.01480596626807</v>
      </c>
      <c r="BF224">
        <v>0.90935002458180403</v>
      </c>
      <c r="BG224">
        <v>0.95911700532673405</v>
      </c>
      <c r="BH224">
        <v>1.1955878708094101</v>
      </c>
      <c r="BI224">
        <v>0.98663643714168403</v>
      </c>
      <c r="BJ224">
        <v>1.07422282897971</v>
      </c>
      <c r="BK224">
        <v>0.98541344157453503</v>
      </c>
      <c r="BL224">
        <v>1.1147157652661099</v>
      </c>
      <c r="BM224">
        <v>0.98122437702393495</v>
      </c>
      <c r="BN224">
        <v>0.900537142903578</v>
      </c>
      <c r="BO224">
        <v>0.95979351284145298</v>
      </c>
      <c r="BP224">
        <v>1.2539706724850299</v>
      </c>
      <c r="BQ224">
        <v>0.98941560314809596</v>
      </c>
      <c r="BR224">
        <v>1.1554545195984001</v>
      </c>
      <c r="BS224">
        <v>1.0123640382419701</v>
      </c>
      <c r="BT224">
        <v>1.03207264579752</v>
      </c>
      <c r="BU224">
        <v>0.96149274826938202</v>
      </c>
      <c r="BV224">
        <v>0.90057780954369504</v>
      </c>
      <c r="BW224">
        <v>0.95644544739082205</v>
      </c>
      <c r="BX224">
        <v>1.0684116059812701</v>
      </c>
      <c r="BY224">
        <v>0.96592971523104298</v>
      </c>
      <c r="BZ224">
        <v>1.2670732882542799</v>
      </c>
      <c r="CA224">
        <v>0.98429996305873602</v>
      </c>
      <c r="CB224">
        <v>0.89717278874415696</v>
      </c>
      <c r="CC224">
        <v>0.93754115738584298</v>
      </c>
      <c r="CD224">
        <v>0.89848982509114805</v>
      </c>
      <c r="CE224">
        <v>0.95602785050031303</v>
      </c>
      <c r="CF224">
        <v>1.0786728449591201</v>
      </c>
      <c r="CG224">
        <v>0.96072180016382602</v>
      </c>
      <c r="CH224">
        <v>1.2705586161481499</v>
      </c>
      <c r="CI224">
        <v>0.98102142593276598</v>
      </c>
      <c r="CJ224">
        <v>0.89582965259150904</v>
      </c>
      <c r="CK224">
        <v>0.93703923804628897</v>
      </c>
      <c r="CL224">
        <v>1.0361309519947901</v>
      </c>
      <c r="CM224">
        <v>0.96020362044767904</v>
      </c>
      <c r="CN224">
        <v>1.09545032859098</v>
      </c>
      <c r="CO224">
        <v>0.97983906718653002</v>
      </c>
      <c r="CP224">
        <v>1.06368761474734</v>
      </c>
      <c r="CQ224">
        <v>0.94460771275157895</v>
      </c>
      <c r="CR224">
        <v>0.92558641434685096</v>
      </c>
      <c r="CS224">
        <v>0.94507481148457295</v>
      </c>
      <c r="CT224">
        <v>1.11024827595155</v>
      </c>
      <c r="CU224">
        <v>0.98256597228980003</v>
      </c>
      <c r="CV224">
        <v>1.0875831749306299</v>
      </c>
      <c r="CW224">
        <v>0.95131576955597497</v>
      </c>
      <c r="CX224">
        <v>0.92685796089778105</v>
      </c>
      <c r="CY224">
        <v>0.95077730851654996</v>
      </c>
      <c r="CZ224">
        <v>1.03960665893713</v>
      </c>
      <c r="DA224">
        <v>1.08772734352016</v>
      </c>
      <c r="DB224">
        <v>1.03960665893713</v>
      </c>
      <c r="DC224">
        <v>1.08772734352016</v>
      </c>
      <c r="DD224">
        <v>1.02276089505477</v>
      </c>
      <c r="DE224">
        <v>1.0896626970220999</v>
      </c>
      <c r="DF224">
        <v>1.02803817981031</v>
      </c>
      <c r="DG224">
        <v>1.09533397862945</v>
      </c>
      <c r="DH224">
        <v>1.01988547572278</v>
      </c>
      <c r="DI224">
        <v>1.078534180174</v>
      </c>
      <c r="DJ224">
        <v>1.0190368671188701</v>
      </c>
      <c r="DK224">
        <v>1.09582458047859</v>
      </c>
      <c r="DL224">
        <v>1.0264205196591101</v>
      </c>
      <c r="DM224">
        <v>1.09226156087156</v>
      </c>
      <c r="DN224">
        <v>1.02315110347531</v>
      </c>
      <c r="DO224">
        <v>1.0784375751766799</v>
      </c>
      <c r="DP224">
        <v>1.01865234134523</v>
      </c>
      <c r="DQ224">
        <v>1.0944209666939999</v>
      </c>
      <c r="DR224">
        <v>0.97185150115374896</v>
      </c>
      <c r="DS224">
        <v>1.01930024354561</v>
      </c>
      <c r="DT224">
        <v>0.980019449527197</v>
      </c>
      <c r="DU224">
        <v>1.01770930634284</v>
      </c>
      <c r="DV224">
        <v>0.948863951410304</v>
      </c>
      <c r="DW224">
        <v>1.01211116940282</v>
      </c>
      <c r="DX224">
        <v>0.98126916695457</v>
      </c>
      <c r="DY224">
        <v>1.01095742003727</v>
      </c>
      <c r="DZ224">
        <v>0.96175139580214297</v>
      </c>
      <c r="EA224">
        <v>1.0251948151655099</v>
      </c>
      <c r="EB224">
        <v>0.95342350065897996</v>
      </c>
      <c r="EC224">
        <v>1.0194772513040899</v>
      </c>
      <c r="ED224">
        <v>0.99633828528532298</v>
      </c>
      <c r="EE224">
        <v>1.02084426302926</v>
      </c>
      <c r="EF224">
        <v>1.06401858731179</v>
      </c>
      <c r="EG224">
        <v>1.0247190900618199</v>
      </c>
      <c r="EH224">
        <v>1.24883337052545</v>
      </c>
      <c r="EI224">
        <v>1.04609417046245</v>
      </c>
      <c r="EJ224">
        <v>1.01039137055171</v>
      </c>
      <c r="EK224">
        <v>1.0195882175345501</v>
      </c>
      <c r="EL224">
        <v>0.978651172864625</v>
      </c>
      <c r="EM224">
        <v>1.0038674341371201</v>
      </c>
      <c r="EN224">
        <v>1.33867204421049</v>
      </c>
      <c r="EO224">
        <v>1.0560343130176799</v>
      </c>
      <c r="EP224">
        <v>1.01953407017497</v>
      </c>
      <c r="EQ224">
        <v>1.0303520562870001</v>
      </c>
      <c r="ER224">
        <v>0.99293294916055097</v>
      </c>
      <c r="ES224">
        <v>1.00831572176789</v>
      </c>
      <c r="ET224">
        <v>1.3305236870085699</v>
      </c>
      <c r="EU224">
        <v>1.05092477126842</v>
      </c>
      <c r="EV224">
        <v>1.0161851380265401</v>
      </c>
      <c r="EW224">
        <v>1.0258118822278499</v>
      </c>
      <c r="EX224">
        <v>0.98902285346740004</v>
      </c>
      <c r="EY224">
        <v>1.0066437169372899</v>
      </c>
      <c r="EZ224">
        <v>0.99200848929191598</v>
      </c>
      <c r="FA224">
        <v>1.02269727956781</v>
      </c>
      <c r="FB224">
        <v>1.02164190623191</v>
      </c>
      <c r="FC224">
        <v>1.02671425815164</v>
      </c>
      <c r="FD224">
        <v>1.00276866679529</v>
      </c>
      <c r="FE224">
        <v>1.02571869573606</v>
      </c>
      <c r="FF224">
        <v>0.97378159367161798</v>
      </c>
      <c r="FG224">
        <v>1.01467489870731</v>
      </c>
      <c r="FH224">
        <v>1.0038394752074</v>
      </c>
      <c r="FI224">
        <v>1.0271020644414399</v>
      </c>
      <c r="FJ224">
        <v>1.0094173258730399</v>
      </c>
      <c r="FK224">
        <v>1.02342079876519</v>
      </c>
      <c r="FL224">
        <v>0.98061161489484805</v>
      </c>
      <c r="FM224">
        <v>1.0134728921474001</v>
      </c>
      <c r="FN224">
        <v>1.01080057962549</v>
      </c>
      <c r="FO224">
        <v>1.01633847432685</v>
      </c>
      <c r="FP224">
        <v>0.96756081761642099</v>
      </c>
      <c r="FQ224">
        <v>1.0252799838244</v>
      </c>
      <c r="FR224">
        <v>1.1234306490082999</v>
      </c>
      <c r="FS224">
        <v>1.03224822049732</v>
      </c>
      <c r="FT224">
        <v>0.97974119047886499</v>
      </c>
      <c r="FU224">
        <v>1.0163216247486599</v>
      </c>
      <c r="FV224">
        <v>0.98000329502862504</v>
      </c>
      <c r="FW224">
        <v>1.00777327207575</v>
      </c>
      <c r="FX224">
        <v>0.96108121871126895</v>
      </c>
      <c r="FY224">
        <v>1.01268398803305</v>
      </c>
      <c r="FZ224">
        <v>1.1013015363070899</v>
      </c>
      <c r="GA224">
        <v>1.0171753367107299</v>
      </c>
      <c r="GB224">
        <v>0.99026468815175095</v>
      </c>
      <c r="GC224">
        <v>1.0065732076729199</v>
      </c>
      <c r="GD224">
        <v>0.98143176482481997</v>
      </c>
      <c r="GE224">
        <v>0.99877746949290203</v>
      </c>
      <c r="GF224">
        <v>0.98057984974696299</v>
      </c>
      <c r="GG224">
        <v>0.97239583903440996</v>
      </c>
      <c r="GH224">
        <v>0.92210777499261098</v>
      </c>
      <c r="GI224">
        <v>0.96631712220555899</v>
      </c>
      <c r="GJ224">
        <v>1.06824691412079</v>
      </c>
      <c r="GK224">
        <v>0.98274534700862104</v>
      </c>
      <c r="GL224">
        <v>0.92208223416559898</v>
      </c>
      <c r="GM224">
        <v>0.96019462110183096</v>
      </c>
      <c r="GN224">
        <v>1.01248581571928</v>
      </c>
      <c r="GO224">
        <v>0.99329735725414203</v>
      </c>
      <c r="GP224">
        <v>0.91899361844193606</v>
      </c>
      <c r="GQ224">
        <v>0.96320296565488495</v>
      </c>
      <c r="GR224">
        <v>1.0917408262822399</v>
      </c>
      <c r="GS224">
        <v>0.97288293909242496</v>
      </c>
      <c r="GT224">
        <v>0.91782968646810403</v>
      </c>
      <c r="GU224">
        <v>0.96028036530680005</v>
      </c>
      <c r="GV224">
        <v>0.99836173838165998</v>
      </c>
      <c r="GW224">
        <v>0.98295332231429</v>
      </c>
      <c r="GX224">
        <v>1.0266207258986699</v>
      </c>
      <c r="GY224">
        <v>0.98846237828595496</v>
      </c>
      <c r="GZ224">
        <v>0.93204183521278405</v>
      </c>
      <c r="HA224">
        <v>0.97703393374610903</v>
      </c>
      <c r="HB224">
        <v>0.94035965551825795</v>
      </c>
      <c r="HC224">
        <v>0.97094961936025803</v>
      </c>
      <c r="HD224">
        <v>1.2779558332068801</v>
      </c>
      <c r="HE224">
        <v>1.0128958597794899</v>
      </c>
      <c r="HF224">
        <v>0.96425280252254697</v>
      </c>
      <c r="HG224">
        <v>0.98837355617813205</v>
      </c>
      <c r="HH224">
        <v>0.93520427234338599</v>
      </c>
      <c r="HI224">
        <v>0.97924153321761698</v>
      </c>
      <c r="HJ224">
        <v>0.93570759762104705</v>
      </c>
      <c r="HK224">
        <v>0.96787415387689901</v>
      </c>
      <c r="HL224">
        <v>1.2680873269356701</v>
      </c>
      <c r="HM224">
        <v>1.0144854054174</v>
      </c>
      <c r="HN224">
        <v>0.96349781460605499</v>
      </c>
      <c r="HO224">
        <v>0.99260926044492404</v>
      </c>
      <c r="HP224">
        <v>1.0107402383489901</v>
      </c>
      <c r="HQ224">
        <v>1.00872008526305</v>
      </c>
      <c r="HR224">
        <v>1.0503415366727999</v>
      </c>
      <c r="HS224">
        <v>1.01597471175273</v>
      </c>
      <c r="HT224">
        <v>0.93510076542970599</v>
      </c>
      <c r="HU224">
        <v>1.00424377482802</v>
      </c>
      <c r="HV224">
        <v>1.12233552950295</v>
      </c>
      <c r="HW224">
        <v>1.00176823951167</v>
      </c>
      <c r="HX224">
        <v>1.0708264703032599</v>
      </c>
      <c r="HY224">
        <v>1.02175661273132</v>
      </c>
      <c r="HZ224">
        <v>0.946187384943319</v>
      </c>
      <c r="IA224">
        <v>1.01045199108613</v>
      </c>
      <c r="IB224">
        <v>0.95648677453735098</v>
      </c>
      <c r="IC224">
        <v>0.99455236895649601</v>
      </c>
      <c r="ID224">
        <v>1.06743894546963</v>
      </c>
      <c r="IE224">
        <v>1.01286773005501</v>
      </c>
      <c r="IF224">
        <v>0.95902966350402097</v>
      </c>
      <c r="IG224">
        <v>1.0166237742331401</v>
      </c>
      <c r="IH224">
        <v>0.93726524723886595</v>
      </c>
      <c r="II224">
        <v>0.99474970813795205</v>
      </c>
      <c r="IJ224">
        <v>1.3173029581804101</v>
      </c>
      <c r="IK224">
        <v>1.0247056117063</v>
      </c>
      <c r="IL224">
        <v>0.97941879111169206</v>
      </c>
      <c r="IM224">
        <v>1.0067578623555899</v>
      </c>
      <c r="IN224">
        <v>0.95646496711064499</v>
      </c>
      <c r="IO224">
        <v>1.00889157967077</v>
      </c>
      <c r="IP224">
        <v>0.96914291324410096</v>
      </c>
      <c r="IQ224">
        <v>1.00288313643355</v>
      </c>
      <c r="IR224">
        <v>0.95186045750564496</v>
      </c>
      <c r="IS224">
        <v>1.0248519160912299</v>
      </c>
      <c r="IT224">
        <v>0.94945511666721205</v>
      </c>
      <c r="IU224">
        <v>1.0034754720685899</v>
      </c>
      <c r="IV224">
        <v>0.95542101646104005</v>
      </c>
      <c r="IW224">
        <v>1.01420296495074</v>
      </c>
      <c r="IX224">
        <v>1.1470072323853699</v>
      </c>
      <c r="IY224">
        <v>1.0084072389305201</v>
      </c>
      <c r="IZ224">
        <v>0.96023497071047503</v>
      </c>
      <c r="JA224">
        <v>1.0058709951893099</v>
      </c>
      <c r="JB224">
        <v>0.96383152796413196</v>
      </c>
      <c r="JC224">
        <v>0.99787282782995701</v>
      </c>
      <c r="JD224">
        <v>0.94785482868082604</v>
      </c>
      <c r="JE224">
        <v>1.0156134437281099</v>
      </c>
      <c r="JF224">
        <v>0.97269692705435695</v>
      </c>
      <c r="JG224">
        <v>0.99915567627712099</v>
      </c>
      <c r="JH224">
        <v>0.95108813037929096</v>
      </c>
      <c r="JI224">
        <v>1.0079327159079701</v>
      </c>
      <c r="JJ224">
        <v>1.1341067513172101</v>
      </c>
      <c r="JK224">
        <v>1.0045161501456199</v>
      </c>
      <c r="JL224">
        <v>0.98721243269701398</v>
      </c>
      <c r="JM224">
        <v>1.02101205657315</v>
      </c>
      <c r="JN224">
        <v>0.99715330911713895</v>
      </c>
      <c r="JO224">
        <v>1.0345918025607299</v>
      </c>
      <c r="JP224">
        <v>0.98115838421310198</v>
      </c>
      <c r="JQ224">
        <v>1.0145393770770501</v>
      </c>
      <c r="JR224">
        <v>0.98477149187211699</v>
      </c>
      <c r="JS224">
        <v>1.0206546100935101</v>
      </c>
      <c r="JT224">
        <v>1.0123206327124701</v>
      </c>
      <c r="JU224">
        <v>1.0302348197954501</v>
      </c>
      <c r="JV224">
        <v>0.983212896411366</v>
      </c>
      <c r="JW224">
        <v>1.0178626632660901</v>
      </c>
      <c r="JX224">
        <v>0.97410284153850102</v>
      </c>
      <c r="JY224">
        <v>1.0131063709199499</v>
      </c>
      <c r="JZ224">
        <v>1.04818735227758</v>
      </c>
      <c r="KA224">
        <v>1.0241852941122001</v>
      </c>
      <c r="KB224">
        <v>1.2388017849772399</v>
      </c>
      <c r="KC224">
        <v>1.05439608948577</v>
      </c>
      <c r="KD224">
        <v>0.99380606973701002</v>
      </c>
      <c r="KE224">
        <v>1.0128311434478301</v>
      </c>
      <c r="KF224">
        <v>0.96013507635756501</v>
      </c>
      <c r="KG224">
        <v>0.993794964528111</v>
      </c>
      <c r="KH224">
        <v>1.3158432462746601</v>
      </c>
      <c r="KI224">
        <v>1.0584920607010699</v>
      </c>
      <c r="KJ224">
        <v>0.98737800465308201</v>
      </c>
      <c r="KK224">
        <v>1.0296934777257201</v>
      </c>
      <c r="KL224">
        <v>0.97306061408103395</v>
      </c>
      <c r="KM224">
        <v>1.0051972377643701</v>
      </c>
      <c r="KN224">
        <v>1.3128744537625301</v>
      </c>
      <c r="KO224">
        <v>1.05774708627081</v>
      </c>
      <c r="KP224">
        <v>0.98492190261842305</v>
      </c>
      <c r="KQ224">
        <v>1.0204326589386701</v>
      </c>
      <c r="KR224">
        <v>0.96469376461028999</v>
      </c>
      <c r="KS224">
        <v>1.00341947890658</v>
      </c>
      <c r="KT224">
        <v>0.98085537354856001</v>
      </c>
      <c r="KU224">
        <v>1.02802395236791</v>
      </c>
      <c r="KV224">
        <v>0.99155123505107001</v>
      </c>
      <c r="KW224">
        <v>1.0346266445668</v>
      </c>
      <c r="KX224">
        <v>0.97464916097413501</v>
      </c>
      <c r="KY224">
        <v>1.0415644699726301</v>
      </c>
      <c r="KZ224">
        <v>0.98980172610642203</v>
      </c>
      <c r="LA224">
        <v>1.01522754408705</v>
      </c>
      <c r="LB224">
        <v>0.98776138970084504</v>
      </c>
      <c r="LC224">
        <v>1.03173881876336</v>
      </c>
      <c r="LD224">
        <v>0.98776479783515303</v>
      </c>
      <c r="LE224">
        <v>1.0387334464076501</v>
      </c>
      <c r="LF224">
        <v>0.977281376704493</v>
      </c>
      <c r="LG224">
        <v>1.00994948008911</v>
      </c>
      <c r="LH224">
        <v>1.0065820966969801</v>
      </c>
      <c r="LI224">
        <v>1.05206837402265</v>
      </c>
      <c r="LJ224">
        <v>1.0013662837083099</v>
      </c>
      <c r="LK224">
        <v>1.06321804691239</v>
      </c>
      <c r="LL224">
        <v>1.01007260252114</v>
      </c>
      <c r="LM224">
        <v>1.04298308600606</v>
      </c>
      <c r="LN224">
        <v>1.00202449337801</v>
      </c>
      <c r="LO224">
        <v>1.0593385990106901</v>
      </c>
      <c r="LP224">
        <v>1.0246629168661201</v>
      </c>
      <c r="LQ224">
        <v>1.0599369714376801</v>
      </c>
      <c r="LR224">
        <v>1.0067117440561599</v>
      </c>
      <c r="LS224">
        <v>1.0385551300462701</v>
      </c>
      <c r="LT224">
        <v>1.0029120791447199</v>
      </c>
      <c r="LU224">
        <v>1.0546513483325299</v>
      </c>
      <c r="LV224">
        <v>1.02279245610985</v>
      </c>
      <c r="LW224">
        <v>1.07234269077003</v>
      </c>
      <c r="LX224">
        <v>1.04858334781852</v>
      </c>
      <c r="LY224">
        <v>1.07661220232921</v>
      </c>
      <c r="LZ224">
        <v>1.0138623326959799</v>
      </c>
      <c r="MA224">
        <v>1.06931166347992</v>
      </c>
      <c r="MB224">
        <v>1.0203915348513799</v>
      </c>
      <c r="MC224">
        <v>1.0623587693377301</v>
      </c>
      <c r="MD224">
        <v>1.0527659482009299</v>
      </c>
      <c r="ME224">
        <v>1.0772966278463401</v>
      </c>
      <c r="MF224">
        <v>1.0188379975664801</v>
      </c>
      <c r="MG224">
        <v>1.0864331653050501</v>
      </c>
      <c r="MH224">
        <v>1.0169476794715799</v>
      </c>
      <c r="MI224">
        <v>1.06462932383104</v>
      </c>
    </row>
    <row r="225" spans="1:347" x14ac:dyDescent="0.45">
      <c r="A225" t="s">
        <v>184</v>
      </c>
      <c r="B225" t="s">
        <v>156</v>
      </c>
      <c r="C225" t="s">
        <v>163</v>
      </c>
      <c r="D225">
        <v>35</v>
      </c>
      <c r="E225" s="1" cm="1">
        <f t="array" ref="E225">SUMPRODUCT($H225:$MI225,$H$2:$MI$2)/SUMPRODUCT(--($H225:$MI225&lt;&gt;""),$H$2:$MI$2)</f>
        <v>1.0698343884769781</v>
      </c>
      <c r="F225" s="1" cm="1">
        <f t="array" ref="F225">SUMPRODUCT($H225:$MI225,$G$2:$MH$2)/SUMPRODUCT(--($H225:$MI225&lt;&gt;""),$G$2:$MH$2)</f>
        <v>1.0309576718932305</v>
      </c>
      <c r="G225" s="1">
        <f t="shared" si="3"/>
        <v>0</v>
      </c>
      <c r="H225">
        <v>1.1521699201265501</v>
      </c>
      <c r="I225">
        <v>0.99671703089862995</v>
      </c>
      <c r="J225">
        <v>0.92320764614093898</v>
      </c>
      <c r="K225">
        <v>0.97542075452028698</v>
      </c>
      <c r="L225">
        <v>0.98110968988848801</v>
      </c>
      <c r="M225">
        <v>0.96203239615376301</v>
      </c>
      <c r="N225">
        <v>1.5433909562805801</v>
      </c>
      <c r="O225">
        <v>1.0434861028145099</v>
      </c>
      <c r="P225">
        <v>0.94585914010699401</v>
      </c>
      <c r="Q225">
        <v>0.974371660563499</v>
      </c>
      <c r="R225">
        <v>0.94912556198507103</v>
      </c>
      <c r="S225">
        <v>0.97775391300462799</v>
      </c>
      <c r="T225">
        <v>1.5540589511377001</v>
      </c>
      <c r="U225">
        <v>1.0485694098101801</v>
      </c>
      <c r="V225">
        <v>1.06230032595711</v>
      </c>
      <c r="W225">
        <v>0.99445872896969201</v>
      </c>
      <c r="X225">
        <v>0.96704391310509497</v>
      </c>
      <c r="Y225">
        <v>0.98787682465126603</v>
      </c>
      <c r="Z225">
        <v>1.2545340432854799</v>
      </c>
      <c r="AA225">
        <v>1.0581965055777101</v>
      </c>
      <c r="AB225">
        <v>0.96143380640981502</v>
      </c>
      <c r="AC225">
        <v>0.96797724373899097</v>
      </c>
      <c r="AD225">
        <v>0.95192233717328301</v>
      </c>
      <c r="AE225">
        <v>0.962316522584171</v>
      </c>
      <c r="AF225">
        <v>1.35781183568521</v>
      </c>
      <c r="AG225">
        <v>1.0435162877330699</v>
      </c>
      <c r="AH225">
        <v>0.92234932075395204</v>
      </c>
      <c r="AI225">
        <v>0.97877432024780797</v>
      </c>
      <c r="AJ225">
        <v>1.0761748402657301</v>
      </c>
      <c r="AK225">
        <v>1.0262311175051799</v>
      </c>
      <c r="AL225">
        <v>0.99474632928532103</v>
      </c>
      <c r="AM225">
        <v>1.02343841238945</v>
      </c>
      <c r="AN225">
        <v>1.2367359201117001</v>
      </c>
      <c r="AO225">
        <v>1.08336224770448</v>
      </c>
      <c r="AP225">
        <v>1.0146955528286701</v>
      </c>
      <c r="AQ225">
        <v>1.01314856344941</v>
      </c>
      <c r="AR225">
        <v>1.0953920365590399</v>
      </c>
      <c r="AS225">
        <v>0.99210002961959898</v>
      </c>
      <c r="AT225">
        <v>0.99431557567807705</v>
      </c>
      <c r="AU225">
        <v>0.99799179113950798</v>
      </c>
      <c r="AV225">
        <v>1.2246553548004899</v>
      </c>
      <c r="AW225">
        <v>1.07916218846528</v>
      </c>
      <c r="AX225">
        <v>0.956593746033089</v>
      </c>
      <c r="AY225">
        <v>0.996847628316337</v>
      </c>
      <c r="AZ225">
        <v>1.06050437946938</v>
      </c>
      <c r="BA225">
        <v>1.0039935683154899</v>
      </c>
      <c r="BB225">
        <v>1.2359142196597499</v>
      </c>
      <c r="BC225">
        <v>1.0535192611644</v>
      </c>
      <c r="BD225">
        <v>1.18192770105275</v>
      </c>
      <c r="BE225">
        <v>1.24371945050524</v>
      </c>
      <c r="BF225">
        <v>0.90316597390671904</v>
      </c>
      <c r="BG225">
        <v>0.97209863601457802</v>
      </c>
      <c r="BH225">
        <v>1.3225356233011101</v>
      </c>
      <c r="BI225">
        <v>1.022330842648</v>
      </c>
      <c r="BJ225">
        <v>1.34696912444081</v>
      </c>
      <c r="BK225">
        <v>1.1098461300925899</v>
      </c>
      <c r="BL225">
        <v>1.3106164954066499</v>
      </c>
      <c r="BM225">
        <v>1.03430482250311</v>
      </c>
      <c r="BN225">
        <v>0.92971838597089995</v>
      </c>
      <c r="BO225">
        <v>0.96302571541177495</v>
      </c>
      <c r="BP225">
        <v>1.6219420031936</v>
      </c>
      <c r="BQ225">
        <v>1.0149745852582299</v>
      </c>
      <c r="BR225">
        <v>1.42597626332191</v>
      </c>
      <c r="BS225">
        <v>1.0727316682715899</v>
      </c>
      <c r="BT225">
        <v>1.16157385843465</v>
      </c>
      <c r="BU225">
        <v>0.99494868376672296</v>
      </c>
      <c r="BV225">
        <v>0.94897688761825205</v>
      </c>
      <c r="BW225">
        <v>0.97194070124154697</v>
      </c>
      <c r="BX225">
        <v>1.2317040362345599</v>
      </c>
      <c r="BY225">
        <v>1.0610594914954701</v>
      </c>
      <c r="BZ225">
        <v>1.5549079680698901</v>
      </c>
      <c r="CA225">
        <v>1.02343963315719</v>
      </c>
      <c r="CB225">
        <v>0.92715745008913997</v>
      </c>
      <c r="CC225">
        <v>0.92074292092963395</v>
      </c>
      <c r="CD225">
        <v>0.939153322304492</v>
      </c>
      <c r="CE225">
        <v>0.96034034146576497</v>
      </c>
      <c r="CF225">
        <v>1.2575870127366999</v>
      </c>
      <c r="CG225">
        <v>1.04335579255071</v>
      </c>
      <c r="CH225">
        <v>1.57890774321003</v>
      </c>
      <c r="CI225">
        <v>1.01423041711504</v>
      </c>
      <c r="CJ225">
        <v>0.91623166990571903</v>
      </c>
      <c r="CK225">
        <v>0.92524212588940102</v>
      </c>
      <c r="CL225">
        <v>1.21520925374489</v>
      </c>
      <c r="CM225">
        <v>0.99426074056774105</v>
      </c>
      <c r="CN225">
        <v>1.3514182717779299</v>
      </c>
      <c r="CO225">
        <v>1.0666134693109599</v>
      </c>
      <c r="CP225">
        <v>1.24636646923095</v>
      </c>
      <c r="CQ225">
        <v>0.98689961053480602</v>
      </c>
      <c r="CR225">
        <v>0.99443157760434497</v>
      </c>
      <c r="CS225">
        <v>0.97470963110012498</v>
      </c>
      <c r="CT225">
        <v>1.3523849066559399</v>
      </c>
      <c r="CU225">
        <v>1.0558204610869899</v>
      </c>
      <c r="CV225">
        <v>1.2772144480558001</v>
      </c>
      <c r="CW225">
        <v>0.96126756756172305</v>
      </c>
      <c r="CX225">
        <v>0.99002657705290897</v>
      </c>
      <c r="CY225">
        <v>0.96349709901411895</v>
      </c>
      <c r="CZ225">
        <v>1.0240689947566</v>
      </c>
      <c r="DA225">
        <v>1.07576531053697</v>
      </c>
      <c r="DB225">
        <v>1.0240689947566</v>
      </c>
      <c r="DC225">
        <v>1.07576531053697</v>
      </c>
      <c r="DD225">
        <v>1.02823896666748</v>
      </c>
      <c r="DE225">
        <v>1.0793411160339601</v>
      </c>
      <c r="DF225">
        <v>1.04754481240635</v>
      </c>
      <c r="DG225">
        <v>1.0811709283361399</v>
      </c>
      <c r="DH225">
        <v>1.0444780772953599</v>
      </c>
      <c r="DI225">
        <v>1.0837281194416599</v>
      </c>
      <c r="DJ225">
        <v>0.98800393239165496</v>
      </c>
      <c r="DK225">
        <v>1.06719351117492</v>
      </c>
      <c r="DL225">
        <v>1.04855064090785</v>
      </c>
      <c r="DM225">
        <v>1.0790437241794699</v>
      </c>
      <c r="DN225">
        <v>1.03942620420023</v>
      </c>
      <c r="DO225">
        <v>1.07481394066937</v>
      </c>
      <c r="DP225">
        <v>0.989129096478084</v>
      </c>
      <c r="DQ225">
        <v>1.06722760705633</v>
      </c>
      <c r="DR225">
        <v>1.0178436616294</v>
      </c>
      <c r="DS225">
        <v>1.0388436061811901</v>
      </c>
      <c r="DT225">
        <v>1.0809863810657101</v>
      </c>
      <c r="DU225">
        <v>1.0563737721419599</v>
      </c>
      <c r="DV225">
        <v>0.990055576170917</v>
      </c>
      <c r="DW225">
        <v>1.0201383646189199</v>
      </c>
      <c r="DX225">
        <v>1.0304986500492599</v>
      </c>
      <c r="DY225">
        <v>1.04656370359944</v>
      </c>
      <c r="DZ225">
        <v>1.0309528988752501</v>
      </c>
      <c r="EA225">
        <v>1.0472269495378601</v>
      </c>
      <c r="EB225">
        <v>0.97000251649584301</v>
      </c>
      <c r="EC225">
        <v>1.01478547939245</v>
      </c>
      <c r="ED225">
        <v>1.0321876879374501</v>
      </c>
      <c r="EE225">
        <v>1.0293193092005599</v>
      </c>
      <c r="EF225">
        <v>1.1369600031503899</v>
      </c>
      <c r="EG225">
        <v>1.0211732584240101</v>
      </c>
      <c r="EH225">
        <v>1.3086219004738699</v>
      </c>
      <c r="EI225">
        <v>1.04427777267297</v>
      </c>
      <c r="EJ225">
        <v>1.0300567070529301</v>
      </c>
      <c r="EK225">
        <v>1.02399220278022</v>
      </c>
      <c r="EL225">
        <v>0.99522846904083695</v>
      </c>
      <c r="EM225">
        <v>1.0050800068258401</v>
      </c>
      <c r="EN225">
        <v>1.66791260287998</v>
      </c>
      <c r="EO225">
        <v>1.0819643349391499</v>
      </c>
      <c r="EP225">
        <v>1.0292904398734499</v>
      </c>
      <c r="EQ225">
        <v>1.0116187107021399</v>
      </c>
      <c r="ER225">
        <v>0.99917466297370705</v>
      </c>
      <c r="ES225">
        <v>0.99512837846707103</v>
      </c>
      <c r="ET225">
        <v>1.70502323413974</v>
      </c>
      <c r="EU225">
        <v>1.07737001352043</v>
      </c>
      <c r="EV225">
        <v>1.0261351255562401</v>
      </c>
      <c r="EW225">
        <v>1.00525885719536</v>
      </c>
      <c r="EX225">
        <v>0.99219129441724296</v>
      </c>
      <c r="EY225">
        <v>0.99516775836494598</v>
      </c>
      <c r="EZ225">
        <v>1.0248215319313101</v>
      </c>
      <c r="FA225">
        <v>1.03300598109203</v>
      </c>
      <c r="FB225">
        <v>1.0731757669303399</v>
      </c>
      <c r="FC225">
        <v>1.0803569361373699</v>
      </c>
      <c r="FD225">
        <v>1.0496893690912501</v>
      </c>
      <c r="FE225">
        <v>1.0375130233455501</v>
      </c>
      <c r="FF225">
        <v>0.97088172872853495</v>
      </c>
      <c r="FG225">
        <v>1.0028207601775001</v>
      </c>
      <c r="FH225">
        <v>1.0680165927069201</v>
      </c>
      <c r="FI225">
        <v>1.0707215898128399</v>
      </c>
      <c r="FJ225">
        <v>1.0472197568975401</v>
      </c>
      <c r="FK225">
        <v>1.0365734130812201</v>
      </c>
      <c r="FL225">
        <v>0.97395716766351503</v>
      </c>
      <c r="FM225">
        <v>0.99995755354042004</v>
      </c>
      <c r="FN225">
        <v>1.0219231734121099</v>
      </c>
      <c r="FO225">
        <v>1.0070506123885501</v>
      </c>
      <c r="FP225">
        <v>0.97404603304763904</v>
      </c>
      <c r="FQ225">
        <v>1.00828624812314</v>
      </c>
      <c r="FR225">
        <v>1.1860923581546301</v>
      </c>
      <c r="FS225">
        <v>1.0553546087340699</v>
      </c>
      <c r="FT225">
        <v>0.97738412170637501</v>
      </c>
      <c r="FU225">
        <v>1.0036264036634699</v>
      </c>
      <c r="FV225">
        <v>0.98987714785317604</v>
      </c>
      <c r="FW225">
        <v>0.99938405430806199</v>
      </c>
      <c r="FX225">
        <v>0.99505745706165805</v>
      </c>
      <c r="FY225">
        <v>0.99643163377254496</v>
      </c>
      <c r="FZ225">
        <v>1.1226199970794</v>
      </c>
      <c r="GA225">
        <v>1.0363202018953901</v>
      </c>
      <c r="GB225">
        <v>0.96625591139368405</v>
      </c>
      <c r="GC225">
        <v>0.99398470058299504</v>
      </c>
      <c r="GD225">
        <v>0.99541691472990101</v>
      </c>
      <c r="GE225">
        <v>1.00766655808049</v>
      </c>
      <c r="GF225">
        <v>1.06313145133925</v>
      </c>
      <c r="GG225">
        <v>0.991982004663025</v>
      </c>
      <c r="GH225">
        <v>0.94618365314097397</v>
      </c>
      <c r="GI225">
        <v>0.96161578569056905</v>
      </c>
      <c r="GJ225">
        <v>1.1719481448237801</v>
      </c>
      <c r="GK225">
        <v>1.0057193209058899</v>
      </c>
      <c r="GL225">
        <v>0.94088393153598804</v>
      </c>
      <c r="GM225">
        <v>0.95187560887507205</v>
      </c>
      <c r="GN225">
        <v>1.2209920057211401</v>
      </c>
      <c r="GO225">
        <v>1.05675719065497</v>
      </c>
      <c r="GP225">
        <v>0.90848356812650699</v>
      </c>
      <c r="GQ225">
        <v>0.95280237602664997</v>
      </c>
      <c r="GR225">
        <v>1.2089513301297801</v>
      </c>
      <c r="GS225">
        <v>1.01118688223124</v>
      </c>
      <c r="GT225">
        <v>0.91533398280007705</v>
      </c>
      <c r="GU225">
        <v>0.95240831755275002</v>
      </c>
      <c r="GV225">
        <v>1.1909012628114599</v>
      </c>
      <c r="GW225">
        <v>1.0529771482571999</v>
      </c>
      <c r="GX225">
        <v>1.11968964075158</v>
      </c>
      <c r="GY225">
        <v>1.0043522832833001</v>
      </c>
      <c r="GZ225">
        <v>0.91763229867914098</v>
      </c>
      <c r="HA225">
        <v>0.96275392945303995</v>
      </c>
      <c r="HB225">
        <v>0.93447148995384899</v>
      </c>
      <c r="HC225">
        <v>0.96699518510157101</v>
      </c>
      <c r="HD225">
        <v>1.62774654611532</v>
      </c>
      <c r="HE225">
        <v>1.0515371776035001</v>
      </c>
      <c r="HF225">
        <v>0.997342738607639</v>
      </c>
      <c r="HG225">
        <v>1.00929856441268</v>
      </c>
      <c r="HH225">
        <v>0.95981169713141601</v>
      </c>
      <c r="HI225">
        <v>0.98244653094155099</v>
      </c>
      <c r="HJ225">
        <v>0.94076675684577804</v>
      </c>
      <c r="HK225">
        <v>0.98120672235319295</v>
      </c>
      <c r="HL225">
        <v>1.6036942595011801</v>
      </c>
      <c r="HM225">
        <v>1.04961269860068</v>
      </c>
      <c r="HN225">
        <v>1.0096149931717999</v>
      </c>
      <c r="HO225">
        <v>1.0273127981554599</v>
      </c>
      <c r="HP225">
        <v>1.1230791589962199</v>
      </c>
      <c r="HQ225">
        <v>1.03969092142234</v>
      </c>
      <c r="HR225">
        <v>1.2438063172173199</v>
      </c>
      <c r="HS225">
        <v>1.07357329716112</v>
      </c>
      <c r="HT225">
        <v>0.90642137389787802</v>
      </c>
      <c r="HU225">
        <v>0.98809950586183504</v>
      </c>
      <c r="HV225">
        <v>1.2845363821335101</v>
      </c>
      <c r="HW225">
        <v>1.07752155798856</v>
      </c>
      <c r="HX225">
        <v>1.3530544520879699</v>
      </c>
      <c r="HY225">
        <v>1.0639666698963199</v>
      </c>
      <c r="HZ225">
        <v>0.94770855537254095</v>
      </c>
      <c r="IA225">
        <v>0.98731227594225301</v>
      </c>
      <c r="IB225">
        <v>1.0159262668346001</v>
      </c>
      <c r="IC225">
        <v>1.03958434260246</v>
      </c>
      <c r="ID225">
        <v>1.1987241919775</v>
      </c>
      <c r="IE225">
        <v>1.02729420769397</v>
      </c>
      <c r="IF225">
        <v>1.09415910405338</v>
      </c>
      <c r="IG225">
        <v>1.0466463276981901</v>
      </c>
      <c r="IH225">
        <v>0.96589030287002997</v>
      </c>
      <c r="II225">
        <v>0.98548537249767199</v>
      </c>
      <c r="IJ225">
        <v>1.5487178494873299</v>
      </c>
      <c r="IK225">
        <v>1.0496692230127</v>
      </c>
      <c r="IL225">
        <v>1.02428903360932</v>
      </c>
      <c r="IM225">
        <v>1.0123474163039501</v>
      </c>
      <c r="IN225">
        <v>0.98802238439637402</v>
      </c>
      <c r="IO225">
        <v>0.99844880060215302</v>
      </c>
      <c r="IP225">
        <v>0.97345616389043399</v>
      </c>
      <c r="IQ225">
        <v>0.97941224596655396</v>
      </c>
      <c r="IR225">
        <v>1.0318977648329299</v>
      </c>
      <c r="IS225">
        <v>1.05312039794482</v>
      </c>
      <c r="IT225">
        <v>0.97707235657950697</v>
      </c>
      <c r="IU225">
        <v>1.00953300389436</v>
      </c>
      <c r="IV225">
        <v>0.94784828353568695</v>
      </c>
      <c r="IW225">
        <v>1.0214778937722899</v>
      </c>
      <c r="IX225">
        <v>1.2870046143273199</v>
      </c>
      <c r="IY225">
        <v>1.0123310534411101</v>
      </c>
      <c r="IZ225">
        <v>0.97387178060673496</v>
      </c>
      <c r="JA225">
        <v>0.99060444415354898</v>
      </c>
      <c r="JB225">
        <v>0.960634224563929</v>
      </c>
      <c r="JC225">
        <v>0.97540988971430398</v>
      </c>
      <c r="JD225">
        <v>1.01030860359328</v>
      </c>
      <c r="JE225">
        <v>1.0515462905389901</v>
      </c>
      <c r="JF225">
        <v>0.97475210262787504</v>
      </c>
      <c r="JG225">
        <v>1.0139738848708899</v>
      </c>
      <c r="JH225">
        <v>0.96513073927414295</v>
      </c>
      <c r="JI225">
        <v>1.0244984782537501</v>
      </c>
      <c r="JJ225">
        <v>1.26479693687207</v>
      </c>
      <c r="JK225">
        <v>1.0071832967895999</v>
      </c>
      <c r="JL225">
        <v>1.00917123940541</v>
      </c>
      <c r="JM225">
        <v>1.0335806476543701</v>
      </c>
      <c r="JN225">
        <v>1.05515946621325</v>
      </c>
      <c r="JO225">
        <v>1.07728572532653</v>
      </c>
      <c r="JP225">
        <v>0.97763866347218997</v>
      </c>
      <c r="JQ225">
        <v>1.02005242548367</v>
      </c>
      <c r="JR225">
        <v>1.00896514413787</v>
      </c>
      <c r="JS225">
        <v>1.0187224669603501</v>
      </c>
      <c r="JT225">
        <v>1.06913852178169</v>
      </c>
      <c r="JU225">
        <v>1.0646527294741901</v>
      </c>
      <c r="JV225">
        <v>0.99151789164541304</v>
      </c>
      <c r="JW225">
        <v>0.99470914805368704</v>
      </c>
      <c r="JX225">
        <v>0.98156413427106604</v>
      </c>
      <c r="JY225">
        <v>1.02957145065306</v>
      </c>
      <c r="JZ225">
        <v>1.1375842839083601</v>
      </c>
      <c r="KA225">
        <v>1.03619187579934</v>
      </c>
      <c r="KB225">
        <v>1.2957678048888801</v>
      </c>
      <c r="KC225">
        <v>1.0915920612563299</v>
      </c>
      <c r="KD225">
        <v>1.03901722602986</v>
      </c>
      <c r="KE225">
        <v>1.0333248810354401</v>
      </c>
      <c r="KF225">
        <v>0.96795129255377199</v>
      </c>
      <c r="KG225">
        <v>1.0107637237246101</v>
      </c>
      <c r="KH225">
        <v>1.6530871555302999</v>
      </c>
      <c r="KI225">
        <v>1.0855027050438</v>
      </c>
      <c r="KJ225">
        <v>1.05157073925524</v>
      </c>
      <c r="KK225">
        <v>1.03435303829261</v>
      </c>
      <c r="KL225">
        <v>1.01154664095193</v>
      </c>
      <c r="KM225">
        <v>1.0135835213506801</v>
      </c>
      <c r="KN225">
        <v>1.56410852010135</v>
      </c>
      <c r="KO225">
        <v>1.0800084029413899</v>
      </c>
      <c r="KP225">
        <v>1.0204122993890199</v>
      </c>
      <c r="KQ225">
        <v>1.03342852965183</v>
      </c>
      <c r="KR225">
        <v>1.00377021842095</v>
      </c>
      <c r="KS225">
        <v>1.00598478216207</v>
      </c>
      <c r="KT225">
        <v>1.0266720590925</v>
      </c>
      <c r="KU225">
        <v>1.0564625610766001</v>
      </c>
      <c r="KV225">
        <v>1.07555720155819</v>
      </c>
      <c r="KW225">
        <v>1.1197618395745701</v>
      </c>
      <c r="KX225">
        <v>1.0352628296375901</v>
      </c>
      <c r="KY225">
        <v>1.07955721519073</v>
      </c>
      <c r="KZ225">
        <v>0.98506782755294797</v>
      </c>
      <c r="LA225">
        <v>1.00278671781897</v>
      </c>
      <c r="LB225">
        <v>1.05356905504932</v>
      </c>
      <c r="LC225">
        <v>1.08768902364904</v>
      </c>
      <c r="LD225">
        <v>1.04925208492616</v>
      </c>
      <c r="LE225">
        <v>1.0741564583577099</v>
      </c>
      <c r="LF225">
        <v>0.96889395817310298</v>
      </c>
      <c r="LG225">
        <v>1.0052314861624001</v>
      </c>
      <c r="LH225">
        <v>1.0210926280516901</v>
      </c>
      <c r="LI225">
        <v>1.0521282112653501</v>
      </c>
      <c r="LJ225">
        <v>1.01424126376256</v>
      </c>
      <c r="LK225">
        <v>1.06415549704802</v>
      </c>
      <c r="LL225">
        <v>0.99425562470081297</v>
      </c>
      <c r="LM225">
        <v>1.02372546673049</v>
      </c>
      <c r="LN225">
        <v>0.99090473910962096</v>
      </c>
      <c r="LO225">
        <v>1.0370093346098599</v>
      </c>
      <c r="LP225">
        <v>1.0761229455879999</v>
      </c>
      <c r="LQ225">
        <v>1.08523815222594</v>
      </c>
      <c r="LR225">
        <v>1.0550901547789999</v>
      </c>
      <c r="LS225">
        <v>1.0467029679272299</v>
      </c>
      <c r="LT225">
        <v>0.97352202010531297</v>
      </c>
      <c r="LU225">
        <v>1.0385950215413999</v>
      </c>
      <c r="LV225">
        <v>1.03431905092994</v>
      </c>
      <c r="LW225">
        <v>1.04301016860768</v>
      </c>
      <c r="LX225">
        <v>1.0789479402051101</v>
      </c>
      <c r="LY225">
        <v>1.0726686076829399</v>
      </c>
      <c r="LZ225">
        <v>1.0009342951503499</v>
      </c>
      <c r="MA225">
        <v>1.0353511211541799</v>
      </c>
      <c r="MB225">
        <v>1.0254323831044601</v>
      </c>
      <c r="MC225">
        <v>1.0335694420302399</v>
      </c>
      <c r="MD225">
        <v>1.10026290630975</v>
      </c>
      <c r="ME225">
        <v>1.0743959673213901</v>
      </c>
      <c r="MF225">
        <v>1.0019337736832901</v>
      </c>
      <c r="MG225">
        <v>1.0373609421171499</v>
      </c>
      <c r="MH225">
        <v>1.00717017208413</v>
      </c>
      <c r="MI225">
        <v>1.03655701373196</v>
      </c>
    </row>
    <row r="226" spans="1:347" x14ac:dyDescent="0.45">
      <c r="A226" t="s">
        <v>15</v>
      </c>
      <c r="B226" t="s">
        <v>200</v>
      </c>
      <c r="C226" t="s">
        <v>161</v>
      </c>
      <c r="D226">
        <v>30</v>
      </c>
      <c r="E226" s="1" cm="1">
        <f t="array" ref="E226">SUMPRODUCT($H226:$MI226,$H$2:$MI$2)/SUMPRODUCT(--($H226:$MI226&lt;&gt;""),$H$2:$MI$2)</f>
        <v>1.3420104264063801</v>
      </c>
      <c r="F226" s="1" cm="1">
        <f t="array" ref="F226">SUMPRODUCT($H226:$MI226,$G$2:$MH$2)/SUMPRODUCT(--($H226:$MI226&lt;&gt;""),$G$2:$MH$2)</f>
        <v>1.3191691900379452</v>
      </c>
      <c r="G226" s="1">
        <f t="shared" si="3"/>
        <v>4</v>
      </c>
      <c r="H226">
        <v>1.2115926536947399</v>
      </c>
      <c r="I226">
        <v>1.2281928281024801</v>
      </c>
      <c r="J226">
        <v>1.22374824392592</v>
      </c>
      <c r="K226">
        <v>1.2127956368281601</v>
      </c>
      <c r="L226">
        <v>1.2296225081950101</v>
      </c>
      <c r="M226">
        <v>1.2102374361070301</v>
      </c>
      <c r="N226">
        <v>1.1817563553747801</v>
      </c>
      <c r="O226">
        <v>1.2691902285337</v>
      </c>
      <c r="P226">
        <v>1.2281001636520299</v>
      </c>
      <c r="Q226">
        <v>1.20939683716373</v>
      </c>
      <c r="R226">
        <v>1.22932631289806</v>
      </c>
      <c r="S226">
        <v>1.2104492405651801</v>
      </c>
      <c r="T226">
        <v>1.1918948390865201</v>
      </c>
      <c r="U226">
        <v>1.2653744388422901</v>
      </c>
      <c r="V226">
        <v>1.2498714392727699</v>
      </c>
      <c r="W226">
        <v>1.3160893243981899</v>
      </c>
      <c r="X226">
        <v>1.2751057842204301</v>
      </c>
      <c r="Y226">
        <v>1.3609661288036701</v>
      </c>
      <c r="Z226">
        <v>1.2900977871358199</v>
      </c>
      <c r="AA226">
        <v>1.3888182535986799</v>
      </c>
      <c r="AB226">
        <v>1.1752090377178901</v>
      </c>
      <c r="AC226">
        <v>1.2727673961897401</v>
      </c>
      <c r="AD226">
        <v>1.28759743283461</v>
      </c>
      <c r="AE226">
        <v>1.29753608810965</v>
      </c>
      <c r="AF226">
        <v>1.2073552932601701</v>
      </c>
      <c r="AG226">
        <v>1.30331625938898</v>
      </c>
      <c r="AH226">
        <v>1.2147571518231299</v>
      </c>
      <c r="AI226">
        <v>1.26031016540805</v>
      </c>
      <c r="AJ226">
        <v>1.28034274108238</v>
      </c>
      <c r="AK226">
        <v>1.2911742055600199</v>
      </c>
      <c r="AL226">
        <v>1.30760208183472</v>
      </c>
      <c r="AM226">
        <v>1.3276291626115999</v>
      </c>
      <c r="AN226">
        <v>1.26771802141073</v>
      </c>
      <c r="AO226">
        <v>1.32848136080903</v>
      </c>
      <c r="AP226">
        <v>1.1741860957136201</v>
      </c>
      <c r="AQ226">
        <v>1.27399145262979</v>
      </c>
      <c r="AR226">
        <v>1.2572868446663501</v>
      </c>
      <c r="AS226">
        <v>1.33216180764185</v>
      </c>
      <c r="AT226">
        <v>1.28583590741759</v>
      </c>
      <c r="AU226">
        <v>1.27476917869081</v>
      </c>
      <c r="AV226">
        <v>1.26196166377522</v>
      </c>
      <c r="AW226">
        <v>1.3048457665129201</v>
      </c>
      <c r="AX226">
        <v>1.23660897897008</v>
      </c>
      <c r="AY226">
        <v>1.2650488723395199</v>
      </c>
      <c r="AZ226">
        <v>1.33465747048618</v>
      </c>
      <c r="BA226">
        <v>1.2628756399949199</v>
      </c>
      <c r="BB226">
        <v>1.40199376719202</v>
      </c>
      <c r="BC226">
        <v>1.2857848096636899</v>
      </c>
      <c r="BD226">
        <v>1.3096027499116201</v>
      </c>
      <c r="BE226">
        <v>1.3535554228273501</v>
      </c>
      <c r="BF226">
        <v>1.25047843099013</v>
      </c>
      <c r="BG226">
        <v>1.28315597866055</v>
      </c>
      <c r="BH226">
        <v>1.9041817509558401</v>
      </c>
      <c r="BI226">
        <v>1.3774850985506799</v>
      </c>
      <c r="BJ226">
        <v>1.20822413730055</v>
      </c>
      <c r="BK226">
        <v>1.26213751996001</v>
      </c>
      <c r="BL226">
        <v>1.18880248012124</v>
      </c>
      <c r="BM226">
        <v>1.2276112580601899</v>
      </c>
      <c r="BN226">
        <v>1.1681253225092101</v>
      </c>
      <c r="BO226">
        <v>1.2232352905325501</v>
      </c>
      <c r="BP226">
        <v>1.9677247000410301</v>
      </c>
      <c r="BQ226">
        <v>1.2893339346733399</v>
      </c>
      <c r="BR226">
        <v>1.2001954355042499</v>
      </c>
      <c r="BS226">
        <v>1.23509347180406</v>
      </c>
      <c r="BT226">
        <v>1.1997357896596501</v>
      </c>
      <c r="BU226">
        <v>1.2286383129085601</v>
      </c>
      <c r="BV226">
        <v>1.2229104094055601</v>
      </c>
      <c r="BW226">
        <v>1.2162148054159101</v>
      </c>
      <c r="BX226">
        <v>1.1911088000513901</v>
      </c>
      <c r="BY226">
        <v>1.2230670082395001</v>
      </c>
      <c r="BZ226">
        <v>1.2621745555002299</v>
      </c>
      <c r="CA226">
        <v>1.3148419556383599</v>
      </c>
      <c r="CB226">
        <v>1.17763527730039</v>
      </c>
      <c r="CC226">
        <v>1.1967865116204299</v>
      </c>
      <c r="CD226">
        <v>1.1740696423121999</v>
      </c>
      <c r="CE226">
        <v>1.2217359181509999</v>
      </c>
      <c r="CF226">
        <v>1.18221679703184</v>
      </c>
      <c r="CG226">
        <v>1.21892115449478</v>
      </c>
      <c r="CH226">
        <v>1.1602829218933199</v>
      </c>
      <c r="CI226">
        <v>1.2723715488026199</v>
      </c>
      <c r="CJ226">
        <v>1.2197121793739201</v>
      </c>
      <c r="CK226">
        <v>1.19634482260162</v>
      </c>
      <c r="CL226">
        <v>1.37372872376083</v>
      </c>
      <c r="CM226">
        <v>1.2225984962015699</v>
      </c>
      <c r="CN226">
        <v>1.2009778798474999</v>
      </c>
      <c r="CO226">
        <v>1.2203581522785101</v>
      </c>
      <c r="CP226">
        <v>1.7532464443190099</v>
      </c>
      <c r="CQ226">
        <v>1.21249532360643</v>
      </c>
      <c r="CR226">
        <v>1.2008740801290501</v>
      </c>
      <c r="CS226">
        <v>1.24706711733044</v>
      </c>
      <c r="CT226">
        <v>1.18083857197537</v>
      </c>
      <c r="CU226">
        <v>1.2084882219756901</v>
      </c>
      <c r="CV226">
        <v>1.6783635974387401</v>
      </c>
      <c r="CW226">
        <v>1.2078437987236901</v>
      </c>
      <c r="CX226">
        <v>1.2233640191250901</v>
      </c>
      <c r="CY226">
        <v>1.2379197671426301</v>
      </c>
      <c r="CZ226">
        <v>1.3806349178881001</v>
      </c>
      <c r="DA226">
        <v>1.38826206586256</v>
      </c>
      <c r="DB226">
        <v>1.3806349178881001</v>
      </c>
      <c r="DC226">
        <v>1.38826206586256</v>
      </c>
      <c r="DD226">
        <v>1.2681337998155</v>
      </c>
      <c r="DE226">
        <v>1.3455276621779999</v>
      </c>
      <c r="DF226">
        <v>1.2380650208458399</v>
      </c>
      <c r="DG226">
        <v>1.32746631611049</v>
      </c>
      <c r="DH226">
        <v>1.3143905455909199</v>
      </c>
      <c r="DI226">
        <v>1.3905834752416499</v>
      </c>
      <c r="DJ226">
        <v>1.2534517344385401</v>
      </c>
      <c r="DK226">
        <v>1.3365850701712101</v>
      </c>
      <c r="DL226">
        <v>1.24381396529418</v>
      </c>
      <c r="DM226">
        <v>1.32129496157583</v>
      </c>
      <c r="DN226">
        <v>1.3133979765988599</v>
      </c>
      <c r="DO226">
        <v>1.37009563894734</v>
      </c>
      <c r="DP226">
        <v>1.25367714609895</v>
      </c>
      <c r="DQ226">
        <v>1.33308834811137</v>
      </c>
      <c r="DR226">
        <v>1.2951977581860701</v>
      </c>
      <c r="DS226">
        <v>1.3221861097959899</v>
      </c>
      <c r="DT226">
        <v>1.3492427053609799</v>
      </c>
      <c r="DU226">
        <v>1.30950126464579</v>
      </c>
      <c r="DV226">
        <v>1.3347259365416499</v>
      </c>
      <c r="DW226">
        <v>1.32620610527483</v>
      </c>
      <c r="DX226">
        <v>1.2827048491595301</v>
      </c>
      <c r="DY226">
        <v>1.3370632920030801</v>
      </c>
      <c r="DZ226">
        <v>1.3265558555446</v>
      </c>
      <c r="EA226">
        <v>1.3290659535173299</v>
      </c>
      <c r="EB226">
        <v>1.2605490226186</v>
      </c>
      <c r="EC226">
        <v>1.30928586966257</v>
      </c>
      <c r="ED226">
        <v>1.24417260602338</v>
      </c>
      <c r="EE226">
        <v>1.3058267541895301</v>
      </c>
      <c r="EF226">
        <v>1.27516047308383</v>
      </c>
      <c r="EG226">
        <v>1.2929175253672101</v>
      </c>
      <c r="EH226">
        <v>1.34053438521416</v>
      </c>
      <c r="EI226">
        <v>1.3414483270106701</v>
      </c>
      <c r="EJ226">
        <v>1.2554705241464399</v>
      </c>
      <c r="EK226">
        <v>1.31711319095312</v>
      </c>
      <c r="EL226">
        <v>1.2807606227274499</v>
      </c>
      <c r="EM226">
        <v>1.3025754453210101</v>
      </c>
      <c r="EN226">
        <v>1.2373557711240299</v>
      </c>
      <c r="EO226">
        <v>1.32940464157729</v>
      </c>
      <c r="EP226">
        <v>1.26473628595056</v>
      </c>
      <c r="EQ226">
        <v>1.28014038933592</v>
      </c>
      <c r="ER226">
        <v>1.3083265512398099</v>
      </c>
      <c r="ES226">
        <v>1.25246124361717</v>
      </c>
      <c r="ET226">
        <v>1.2238468253238901</v>
      </c>
      <c r="EU226">
        <v>1.3263330095430601</v>
      </c>
      <c r="EV226">
        <v>1.26338424279019</v>
      </c>
      <c r="EW226">
        <v>1.27388390806106</v>
      </c>
      <c r="EX226">
        <v>1.2897720560244601</v>
      </c>
      <c r="EY226">
        <v>1.25152268938449</v>
      </c>
      <c r="EZ226">
        <v>1.30746478873239</v>
      </c>
      <c r="FA226">
        <v>1.3378101485625999</v>
      </c>
      <c r="FB226">
        <v>1.29838703453598</v>
      </c>
      <c r="FC226">
        <v>1.3804804167470499</v>
      </c>
      <c r="FD226">
        <v>1.3966911055373299</v>
      </c>
      <c r="FE226">
        <v>1.3602083735288399</v>
      </c>
      <c r="FF226">
        <v>1.29617788925332</v>
      </c>
      <c r="FG226">
        <v>1.3067509164576501</v>
      </c>
      <c r="FH226">
        <v>1.27031641906231</v>
      </c>
      <c r="FI226">
        <v>1.36815164962377</v>
      </c>
      <c r="FJ226">
        <v>1.3475245996527101</v>
      </c>
      <c r="FK226">
        <v>1.3293903144896699</v>
      </c>
      <c r="FL226">
        <v>1.3049932471541501</v>
      </c>
      <c r="FM226">
        <v>1.3056453791240501</v>
      </c>
      <c r="FN226">
        <v>1.4162257693704601</v>
      </c>
      <c r="FO226">
        <v>1.3038690375895301</v>
      </c>
      <c r="FP226">
        <v>1.2541571653767301</v>
      </c>
      <c r="FQ226">
        <v>1.2840782719072601</v>
      </c>
      <c r="FR226">
        <v>1.8714714174988401</v>
      </c>
      <c r="FS226">
        <v>1.3744612815414701</v>
      </c>
      <c r="FT226">
        <v>1.2143397399173901</v>
      </c>
      <c r="FU226">
        <v>1.2786920234096799</v>
      </c>
      <c r="FV226">
        <v>1.25451662304498</v>
      </c>
      <c r="FW226">
        <v>1.2701043550543101</v>
      </c>
      <c r="FX226">
        <v>1.2365980327181301</v>
      </c>
      <c r="FY226">
        <v>1.2906121638977099</v>
      </c>
      <c r="FZ226">
        <v>1.70303180077058</v>
      </c>
      <c r="GA226">
        <v>1.37210982929505</v>
      </c>
      <c r="GB226">
        <v>1.3595793596411401</v>
      </c>
      <c r="GC226">
        <v>1.29181784482661</v>
      </c>
      <c r="GD226">
        <v>1.36592228974534</v>
      </c>
      <c r="GE226">
        <v>1.3350800729399499</v>
      </c>
      <c r="GF226">
        <v>1.3288217286761399</v>
      </c>
      <c r="GG226">
        <v>1.21828467805787</v>
      </c>
      <c r="GH226">
        <v>1.2182354207486299</v>
      </c>
      <c r="GI226">
        <v>1.226634704146</v>
      </c>
      <c r="GJ226">
        <v>1.74538349551758</v>
      </c>
      <c r="GK226">
        <v>1.2771416895621901</v>
      </c>
      <c r="GL226">
        <v>1.2097357983879999</v>
      </c>
      <c r="GM226">
        <v>1.21154189972671</v>
      </c>
      <c r="GN226">
        <v>1.20238551324291</v>
      </c>
      <c r="GO226">
        <v>1.24085912044689</v>
      </c>
      <c r="GP226">
        <v>1.2196164497520701</v>
      </c>
      <c r="GQ226">
        <v>1.2168799325722099</v>
      </c>
      <c r="GR226">
        <v>1.7107099985040299</v>
      </c>
      <c r="GS226">
        <v>1.2173597352510801</v>
      </c>
      <c r="GT226">
        <v>1.14295383313083</v>
      </c>
      <c r="GU226">
        <v>1.1749765571694899</v>
      </c>
      <c r="GV226">
        <v>1.21060965954077</v>
      </c>
      <c r="GW226">
        <v>1.2107556071237</v>
      </c>
      <c r="GX226">
        <v>1.3137511426594</v>
      </c>
      <c r="GY226">
        <v>1.26751738507714</v>
      </c>
      <c r="GZ226">
        <v>1.2188114121604801</v>
      </c>
      <c r="HA226">
        <v>1.2142093166989201</v>
      </c>
      <c r="HB226">
        <v>1.1892132951891701</v>
      </c>
      <c r="HC226">
        <v>1.19949445416964</v>
      </c>
      <c r="HD226">
        <v>1.46381424336517</v>
      </c>
      <c r="HE226">
        <v>1.32527766160997</v>
      </c>
      <c r="HF226">
        <v>1.32048681916929</v>
      </c>
      <c r="HG226">
        <v>1.2894730998545501</v>
      </c>
      <c r="HH226">
        <v>1.23643334826038</v>
      </c>
      <c r="HI226">
        <v>1.24650355473477</v>
      </c>
      <c r="HJ226">
        <v>1.18075669034022</v>
      </c>
      <c r="HK226">
        <v>1.2335318260715</v>
      </c>
      <c r="HL226">
        <v>1.568232032953</v>
      </c>
      <c r="HM226">
        <v>1.3381439140201901</v>
      </c>
      <c r="HN226">
        <v>1.3819165590315401</v>
      </c>
      <c r="HO226">
        <v>1.33681713378459</v>
      </c>
      <c r="HP226">
        <v>1.2713496754190401</v>
      </c>
      <c r="HQ226">
        <v>1.33802926073054</v>
      </c>
      <c r="HR226">
        <v>1.3306874333882299</v>
      </c>
      <c r="HS226">
        <v>1.4024488906113699</v>
      </c>
      <c r="HT226">
        <v>1.31712043406646</v>
      </c>
      <c r="HU226">
        <v>1.32689904079062</v>
      </c>
      <c r="HV226">
        <v>1.24823176048832</v>
      </c>
      <c r="HW226">
        <v>1.3569615347349999</v>
      </c>
      <c r="HX226">
        <v>1.2174498595097301</v>
      </c>
      <c r="HY226">
        <v>1.3228781125859801</v>
      </c>
      <c r="HZ226">
        <v>1.26843813583955</v>
      </c>
      <c r="IA226">
        <v>1.30394099408972</v>
      </c>
      <c r="IB226">
        <v>1.26941430093983</v>
      </c>
      <c r="IC226">
        <v>1.30266204825113</v>
      </c>
      <c r="ID226">
        <v>1.2379186312261199</v>
      </c>
      <c r="IE226">
        <v>1.28759215423216</v>
      </c>
      <c r="IF226">
        <v>1.1955744468595999</v>
      </c>
      <c r="IG226">
        <v>1.29322729549769</v>
      </c>
      <c r="IH226">
        <v>1.2751049735872899</v>
      </c>
      <c r="II226">
        <v>1.27136182938916</v>
      </c>
      <c r="IJ226">
        <v>1.2351193355650201</v>
      </c>
      <c r="IK226">
        <v>1.30121023312413</v>
      </c>
      <c r="IL226">
        <v>1.29784991982197</v>
      </c>
      <c r="IM226">
        <v>1.3117878063946</v>
      </c>
      <c r="IN226">
        <v>1.2733481689956401</v>
      </c>
      <c r="IO226">
        <v>1.3221356808587199</v>
      </c>
      <c r="IP226">
        <v>1.3202834047845</v>
      </c>
      <c r="IQ226">
        <v>1.2929541512583</v>
      </c>
      <c r="IR226">
        <v>1.3044637889845201</v>
      </c>
      <c r="IS226">
        <v>1.32448866053604</v>
      </c>
      <c r="IT226">
        <v>1.2810616225414799</v>
      </c>
      <c r="IU226">
        <v>1.31123146905782</v>
      </c>
      <c r="IV226">
        <v>1.2975422980004501</v>
      </c>
      <c r="IW226">
        <v>1.3230323657427101</v>
      </c>
      <c r="IX226">
        <v>1.2881991033151099</v>
      </c>
      <c r="IY226">
        <v>1.3019177275256</v>
      </c>
      <c r="IZ226">
        <v>1.2895670386490801</v>
      </c>
      <c r="JA226">
        <v>1.3346467257911401</v>
      </c>
      <c r="JB226">
        <v>1.2855155938082901</v>
      </c>
      <c r="JC226">
        <v>1.2979088261282099</v>
      </c>
      <c r="JD226">
        <v>1.29680924174493</v>
      </c>
      <c r="JE226">
        <v>1.2940439179238801</v>
      </c>
      <c r="JF226">
        <v>1.3065582354288701</v>
      </c>
      <c r="JG226">
        <v>1.3140524266125599</v>
      </c>
      <c r="JH226">
        <v>1.3028275026998699</v>
      </c>
      <c r="JI226">
        <v>1.3475897503027101</v>
      </c>
      <c r="JJ226">
        <v>1.3202899499296299</v>
      </c>
      <c r="JK226">
        <v>1.27816866839022</v>
      </c>
      <c r="JL226">
        <v>1.2937469407733699</v>
      </c>
      <c r="JM226">
        <v>1.3458890434603299</v>
      </c>
      <c r="JN226">
        <v>1.3288346600716101</v>
      </c>
      <c r="JO226">
        <v>1.4183572919081799</v>
      </c>
      <c r="JP226">
        <v>1.2431924156941501</v>
      </c>
      <c r="JQ226">
        <v>1.32330551047221</v>
      </c>
      <c r="JR226">
        <v>1.2925715537006901</v>
      </c>
      <c r="JS226">
        <v>1.3396450009016601</v>
      </c>
      <c r="JT226">
        <v>1.34555413865059</v>
      </c>
      <c r="JU226">
        <v>1.3939961872375499</v>
      </c>
      <c r="JV226">
        <v>1.2715755983203201</v>
      </c>
      <c r="JW226">
        <v>1.2806083674678601</v>
      </c>
      <c r="JX226">
        <v>1.2597412216296899</v>
      </c>
      <c r="JY226">
        <v>1.2949899528557001</v>
      </c>
      <c r="JZ226">
        <v>1.5170400176202601</v>
      </c>
      <c r="KA226">
        <v>1.37539585442551</v>
      </c>
      <c r="KC226">
        <v>1.4726913658851599</v>
      </c>
      <c r="KD226">
        <v>1.36522070677251</v>
      </c>
      <c r="KE226">
        <v>1.37577620783028</v>
      </c>
      <c r="KF226">
        <v>1.28595357652506</v>
      </c>
      <c r="KG226">
        <v>1.3662784779200601</v>
      </c>
      <c r="KH226">
        <v>2.0750369710912899</v>
      </c>
      <c r="KI226">
        <v>1.39533803330452</v>
      </c>
      <c r="KJ226">
        <v>1.4539106067701</v>
      </c>
      <c r="KK226">
        <v>1.39990319959577</v>
      </c>
      <c r="KL226">
        <v>1.3030241334698001</v>
      </c>
      <c r="KM226">
        <v>1.3494957309726101</v>
      </c>
      <c r="KN226">
        <v>2.0730843051933499</v>
      </c>
      <c r="KO226">
        <v>1.39352418251781</v>
      </c>
      <c r="KP226">
        <v>1.4324599703490899</v>
      </c>
      <c r="KQ226">
        <v>1.39281530001647</v>
      </c>
      <c r="KR226">
        <v>1.3296683059188901</v>
      </c>
      <c r="KS226">
        <v>1.3455357985663099</v>
      </c>
      <c r="KT226">
        <v>1.5705069145364801</v>
      </c>
      <c r="KU226">
        <v>1.36836478851958</v>
      </c>
      <c r="KW226">
        <v>1.44216339277498</v>
      </c>
      <c r="KX226">
        <v>1.44287910097961</v>
      </c>
      <c r="KY226">
        <v>1.36393989414334</v>
      </c>
      <c r="LA226">
        <v>1.3061595211343999</v>
      </c>
      <c r="LB226">
        <v>1.6300152116394599</v>
      </c>
      <c r="LC226">
        <v>1.4187313333643801</v>
      </c>
      <c r="LD226">
        <v>1.4026665242823799</v>
      </c>
      <c r="LE226">
        <v>1.3591991793212499</v>
      </c>
      <c r="LG226">
        <v>1.3093222697719999</v>
      </c>
      <c r="LH226">
        <v>1.30150989309079</v>
      </c>
      <c r="LI226">
        <v>1.32392891335567</v>
      </c>
      <c r="LJ226">
        <v>1.3159007499601001</v>
      </c>
      <c r="LK226">
        <v>1.3536281314823599</v>
      </c>
      <c r="LL226">
        <v>1.2977501196744801</v>
      </c>
      <c r="LM226">
        <v>1.2625957395883101</v>
      </c>
      <c r="LN226">
        <v>1.2779739109621799</v>
      </c>
      <c r="LO226">
        <v>1.30222794000319</v>
      </c>
      <c r="LP226">
        <v>1.31911201531833</v>
      </c>
      <c r="LQ226">
        <v>1.3890816977820299</v>
      </c>
      <c r="LR226">
        <v>1.3537278602202001</v>
      </c>
      <c r="LS226">
        <v>1.29457874581139</v>
      </c>
      <c r="LT226">
        <v>1.2689983245572001</v>
      </c>
      <c r="LU226">
        <v>1.3394367320887099</v>
      </c>
      <c r="LV226">
        <v>1.2913805840431001</v>
      </c>
      <c r="LW226">
        <v>1.3268512080653501</v>
      </c>
      <c r="LX226">
        <v>1.3153572049365501</v>
      </c>
      <c r="LY226">
        <v>1.3572809838345199</v>
      </c>
      <c r="LZ226">
        <v>1.26078784981748</v>
      </c>
      <c r="MA226">
        <v>1.3163240917782</v>
      </c>
      <c r="MB226">
        <v>1.32702503041891</v>
      </c>
      <c r="MC226">
        <v>1.3212888927516</v>
      </c>
      <c r="MD226">
        <v>1.3579436815574399</v>
      </c>
      <c r="ME226">
        <v>1.34643881453154</v>
      </c>
      <c r="MF226">
        <v>1.25172735963844</v>
      </c>
      <c r="MG226">
        <v>1.29668216582652</v>
      </c>
      <c r="MH226">
        <v>1.2795063445159001</v>
      </c>
      <c r="MI226">
        <v>1.30991439249087</v>
      </c>
    </row>
    <row r="227" spans="1:347" x14ac:dyDescent="0.45">
      <c r="A227" t="s">
        <v>184</v>
      </c>
      <c r="B227" t="s">
        <v>156</v>
      </c>
      <c r="C227" t="s">
        <v>185</v>
      </c>
      <c r="D227">
        <v>30</v>
      </c>
      <c r="E227" s="1" cm="1">
        <f t="array" ref="E227">SUMPRODUCT($H227:$MI227,$H$2:$MI$2)/SUMPRODUCT(--($H227:$MI227&lt;&gt;""),$H$2:$MI$2)</f>
        <v>1.0724832427845474</v>
      </c>
      <c r="F227" s="1" cm="1">
        <f t="array" ref="F227">SUMPRODUCT($H227:$MI227,$G$2:$MH$2)/SUMPRODUCT(--($H227:$MI227&lt;&gt;""),$G$2:$MH$2)</f>
        <v>1.0691268679571166</v>
      </c>
      <c r="G227" s="1">
        <f t="shared" si="3"/>
        <v>0</v>
      </c>
      <c r="H227">
        <v>1.10415980646367</v>
      </c>
      <c r="I227">
        <v>1.0400012575889701</v>
      </c>
      <c r="J227">
        <v>0.97730382853105302</v>
      </c>
      <c r="K227">
        <v>1.0182300759021099</v>
      </c>
      <c r="L227">
        <v>1.0097976109119</v>
      </c>
      <c r="M227">
        <v>1.02572100388694</v>
      </c>
      <c r="N227">
        <v>1.3399660120033501</v>
      </c>
      <c r="O227">
        <v>1.0718960304866001</v>
      </c>
      <c r="P227">
        <v>0.98236562413644102</v>
      </c>
      <c r="Q227">
        <v>1.0232438845599501</v>
      </c>
      <c r="R227">
        <v>0.98297125250897199</v>
      </c>
      <c r="S227">
        <v>1.02846618823128</v>
      </c>
      <c r="T227">
        <v>1.3443824659003001</v>
      </c>
      <c r="U227">
        <v>1.0692037972568</v>
      </c>
      <c r="V227">
        <v>1.0955641487660099</v>
      </c>
      <c r="W227">
        <v>1.0362905674893199</v>
      </c>
      <c r="X227">
        <v>0.97928248942157703</v>
      </c>
      <c r="Y227">
        <v>1.02167716073127</v>
      </c>
      <c r="Z227">
        <v>1.3284554491527101</v>
      </c>
      <c r="AA227">
        <v>1.0589800174113699</v>
      </c>
      <c r="AB227">
        <v>0.97010507561800197</v>
      </c>
      <c r="AC227">
        <v>1.0252728119369099</v>
      </c>
      <c r="AD227">
        <v>0.97470896685765096</v>
      </c>
      <c r="AE227">
        <v>1.02328670054461</v>
      </c>
      <c r="AF227">
        <v>1.37949507015164</v>
      </c>
      <c r="AG227">
        <v>1.0692567772761301</v>
      </c>
      <c r="AH227">
        <v>0.97029133682910496</v>
      </c>
      <c r="AI227">
        <v>1.03127366225983</v>
      </c>
      <c r="AJ227">
        <v>1.03177082892565</v>
      </c>
      <c r="AK227">
        <v>1.0437676130833999</v>
      </c>
      <c r="AL227">
        <v>0.99517962171539798</v>
      </c>
      <c r="AM227">
        <v>1.0372733042779101</v>
      </c>
      <c r="AN227">
        <v>1.0901290568273101</v>
      </c>
      <c r="AO227">
        <v>1.05963271696356</v>
      </c>
      <c r="AP227">
        <v>0.98182118224516501</v>
      </c>
      <c r="AQ227">
        <v>1.03870520035543</v>
      </c>
      <c r="AR227">
        <v>1.0686387678246501</v>
      </c>
      <c r="AS227">
        <v>1.0287648626919901</v>
      </c>
      <c r="AT227">
        <v>0.989909871789447</v>
      </c>
      <c r="AU227">
        <v>1.03815427580078</v>
      </c>
      <c r="AV227">
        <v>1.1143756611517699</v>
      </c>
      <c r="AW227">
        <v>1.0695899801125499</v>
      </c>
      <c r="AX227">
        <v>0.98748191088731796</v>
      </c>
      <c r="AY227">
        <v>1.0437997715059399</v>
      </c>
      <c r="AZ227">
        <v>1.04060000846274</v>
      </c>
      <c r="BA227">
        <v>1.02757415478356</v>
      </c>
      <c r="BB227">
        <v>1.11108334653843</v>
      </c>
      <c r="BC227">
        <v>1.0172153894286</v>
      </c>
      <c r="BD227">
        <v>1.0885574746969899</v>
      </c>
      <c r="BE227">
        <v>1.0457221565353001</v>
      </c>
      <c r="BF227">
        <v>0.95282934539263797</v>
      </c>
      <c r="BG227">
        <v>0.98889552529894298</v>
      </c>
      <c r="BH227">
        <v>1.22865547686669</v>
      </c>
      <c r="BI227">
        <v>1.01526306594018</v>
      </c>
      <c r="BJ227">
        <v>1.1077698818041799</v>
      </c>
      <c r="BK227">
        <v>1.0308349281033</v>
      </c>
      <c r="BL227">
        <v>1.12802244460967</v>
      </c>
      <c r="BM227">
        <v>1.01405835435991</v>
      </c>
      <c r="BN227">
        <v>0.94268782733415402</v>
      </c>
      <c r="BO227">
        <v>0.99340760695116503</v>
      </c>
      <c r="BP227">
        <v>1.2872414339521401</v>
      </c>
      <c r="BQ227">
        <v>1.02169090310705</v>
      </c>
      <c r="BR227">
        <v>1.1622703835980399</v>
      </c>
      <c r="BS227">
        <v>1.0450354912500901</v>
      </c>
      <c r="BT227">
        <v>1.07117015467146</v>
      </c>
      <c r="BU227">
        <v>0.99924310563595098</v>
      </c>
      <c r="BV227">
        <v>0.93856105748381802</v>
      </c>
      <c r="BW227">
        <v>0.99800637638328904</v>
      </c>
      <c r="BX227">
        <v>1.10570220523281</v>
      </c>
      <c r="BY227">
        <v>1.0123110775605899</v>
      </c>
      <c r="BZ227">
        <v>1.31230425145757</v>
      </c>
      <c r="CA227">
        <v>1.0227530075006801</v>
      </c>
      <c r="CB227">
        <v>0.93186746117151897</v>
      </c>
      <c r="CC227">
        <v>0.97080435585679603</v>
      </c>
      <c r="CD227">
        <v>0.93902081559884898</v>
      </c>
      <c r="CE227">
        <v>0.99396692953855503</v>
      </c>
      <c r="CF227">
        <v>1.1163910794879599</v>
      </c>
      <c r="CG227">
        <v>0.99056793177109204</v>
      </c>
      <c r="CH227">
        <v>1.3156349881948499</v>
      </c>
      <c r="CI227">
        <v>1.01438902362634</v>
      </c>
      <c r="CJ227">
        <v>0.92662943094392902</v>
      </c>
      <c r="CK227">
        <v>0.96901752300798205</v>
      </c>
      <c r="CL227">
        <v>1.07541482043729</v>
      </c>
      <c r="CM227">
        <v>0.99718659513135999</v>
      </c>
      <c r="CN227">
        <v>1.13757787682</v>
      </c>
      <c r="CO227">
        <v>1.0170447787660299</v>
      </c>
      <c r="CP227">
        <v>1.1047101284737699</v>
      </c>
      <c r="CQ227">
        <v>0.98896046744473198</v>
      </c>
      <c r="CR227">
        <v>0.98185018673136804</v>
      </c>
      <c r="CS227">
        <v>0.98933241643582004</v>
      </c>
      <c r="CT227">
        <v>1.13384108695605</v>
      </c>
      <c r="CU227">
        <v>1.01599380661679</v>
      </c>
      <c r="CV227">
        <v>1.1027919961767101</v>
      </c>
      <c r="CW227">
        <v>0.984421392256973</v>
      </c>
      <c r="CX227">
        <v>0.97645692636058701</v>
      </c>
      <c r="CY227">
        <v>0.98742942159769298</v>
      </c>
      <c r="CZ227">
        <v>1.07548410542163</v>
      </c>
      <c r="DA227">
        <v>1.13646667935694</v>
      </c>
      <c r="DB227">
        <v>1.07548410542163</v>
      </c>
      <c r="DC227">
        <v>1.13646667935694</v>
      </c>
      <c r="DD227">
        <v>1.07924451103664</v>
      </c>
      <c r="DE227">
        <v>1.1384292785122001</v>
      </c>
      <c r="DF227">
        <v>1.1036817869272599</v>
      </c>
      <c r="DG227">
        <v>1.14147328303559</v>
      </c>
      <c r="DH227">
        <v>1.06373467342775</v>
      </c>
      <c r="DI227">
        <v>1.12602027189571</v>
      </c>
      <c r="DJ227">
        <v>1.0617798428937499</v>
      </c>
      <c r="DK227">
        <v>1.14147896568249</v>
      </c>
      <c r="DL227">
        <v>1.1066727534128999</v>
      </c>
      <c r="DM227">
        <v>1.14208511468528</v>
      </c>
      <c r="DN227">
        <v>1.0675628832235</v>
      </c>
      <c r="DO227">
        <v>1.13024816119017</v>
      </c>
      <c r="DP227">
        <v>1.0689191416172401</v>
      </c>
      <c r="DQ227">
        <v>1.14082167285759</v>
      </c>
      <c r="DR227">
        <v>1.0384277445799299</v>
      </c>
      <c r="DS227">
        <v>1.0686384904437101</v>
      </c>
      <c r="DT227">
        <v>1.11243191599169</v>
      </c>
      <c r="DU227">
        <v>1.07345821977112</v>
      </c>
      <c r="DV227">
        <v>1.00332902543366</v>
      </c>
      <c r="DW227">
        <v>1.05977957202509</v>
      </c>
      <c r="DX227">
        <v>1.0346785922978099</v>
      </c>
      <c r="DY227">
        <v>1.06152405812678</v>
      </c>
      <c r="DZ227">
        <v>1.0524817340788899</v>
      </c>
      <c r="EA227">
        <v>1.07519417537843</v>
      </c>
      <c r="EB227">
        <v>1.00320106801789</v>
      </c>
      <c r="EC227">
        <v>1.06782809347715</v>
      </c>
      <c r="ED227">
        <v>1.03146686116193</v>
      </c>
      <c r="EE227">
        <v>1.06983489228118</v>
      </c>
      <c r="EF227">
        <v>1.0770582559955799</v>
      </c>
      <c r="EG227">
        <v>1.0400231028734199</v>
      </c>
      <c r="EH227">
        <v>1.25924935351334</v>
      </c>
      <c r="EI227">
        <v>1.0617542431839899</v>
      </c>
      <c r="EJ227">
        <v>1.03127584305798</v>
      </c>
      <c r="EK227">
        <v>1.04226119373597</v>
      </c>
      <c r="EL227">
        <v>1.01357950145049</v>
      </c>
      <c r="EM227">
        <v>1.02262046967091</v>
      </c>
      <c r="EN227">
        <v>1.34650864388758</v>
      </c>
      <c r="EO227">
        <v>1.0679500137829601</v>
      </c>
      <c r="EP227">
        <v>1.0291575327181299</v>
      </c>
      <c r="EQ227">
        <v>1.04278625904096</v>
      </c>
      <c r="ER227">
        <v>1.0011141229440399</v>
      </c>
      <c r="ES227">
        <v>1.0246272036334501</v>
      </c>
      <c r="ET227">
        <v>1.3378089681154</v>
      </c>
      <c r="EU227">
        <v>1.0669441855580699</v>
      </c>
      <c r="EV227">
        <v>1.0193732689253201</v>
      </c>
      <c r="EW227">
        <v>1.0364641446029801</v>
      </c>
      <c r="EX227">
        <v>0.99385673593153101</v>
      </c>
      <c r="EY227">
        <v>1.0168414696577801</v>
      </c>
      <c r="EZ227">
        <v>1.0246382404013099</v>
      </c>
      <c r="FA227">
        <v>1.06538877098205</v>
      </c>
      <c r="FB227">
        <v>1.04296160524792</v>
      </c>
      <c r="FC227">
        <v>1.07706347675091</v>
      </c>
      <c r="FD227">
        <v>1.0308334941153701</v>
      </c>
      <c r="FE227">
        <v>1.0746189465560401</v>
      </c>
      <c r="FF227">
        <v>1.01715608720818</v>
      </c>
      <c r="FG227">
        <v>1.05785259502218</v>
      </c>
      <c r="FH227">
        <v>1.04069264904495</v>
      </c>
      <c r="FI227">
        <v>1.0721435462087501</v>
      </c>
      <c r="FJ227">
        <v>1.03113447810148</v>
      </c>
      <c r="FK227">
        <v>1.06540420605826</v>
      </c>
      <c r="FL227">
        <v>1.02453212425236</v>
      </c>
      <c r="FM227">
        <v>1.0525950221879199</v>
      </c>
      <c r="FN227">
        <v>1.0520633244592199</v>
      </c>
      <c r="FO227">
        <v>1.0616432457529701</v>
      </c>
      <c r="FP227">
        <v>1.0096267256776299</v>
      </c>
      <c r="FQ227">
        <v>1.0717735866012099</v>
      </c>
      <c r="FR227">
        <v>1.1694786740505201</v>
      </c>
      <c r="FS227">
        <v>1.07795925397556</v>
      </c>
      <c r="FT227">
        <v>1.02198495519884</v>
      </c>
      <c r="FU227">
        <v>1.06136241944965</v>
      </c>
      <c r="FV227">
        <v>1.01822188273442</v>
      </c>
      <c r="FW227">
        <v>1.0487608071322301</v>
      </c>
      <c r="FX227">
        <v>1.0166792102415401</v>
      </c>
      <c r="FY227">
        <v>1.06196900426481</v>
      </c>
      <c r="FZ227">
        <v>1.1461289030175701</v>
      </c>
      <c r="GA227">
        <v>1.06414634420318</v>
      </c>
      <c r="GB227">
        <v>1.0156158146396601</v>
      </c>
      <c r="GC227">
        <v>1.05300128431229</v>
      </c>
      <c r="GD227">
        <v>1.02067817680075</v>
      </c>
      <c r="GE227">
        <v>1.0473154877578399</v>
      </c>
      <c r="GF227">
        <v>1.05836261406715</v>
      </c>
      <c r="GG227">
        <v>1.02204355805612</v>
      </c>
      <c r="GH227">
        <v>0.97066271148716898</v>
      </c>
      <c r="GI227">
        <v>1.0065056135089001</v>
      </c>
      <c r="GJ227">
        <v>1.1105242802047599</v>
      </c>
      <c r="GK227">
        <v>1.0221365996402301</v>
      </c>
      <c r="GL227">
        <v>0.97006067770760096</v>
      </c>
      <c r="GM227">
        <v>1.00328929365018</v>
      </c>
      <c r="GN227">
        <v>1.17323978093267</v>
      </c>
      <c r="GO227">
        <v>1.05377073823936</v>
      </c>
      <c r="GP227">
        <v>0.958063786391117</v>
      </c>
      <c r="GQ227">
        <v>1.00622648875656</v>
      </c>
      <c r="GR227">
        <v>1.13394704291953</v>
      </c>
      <c r="GS227">
        <v>1.0297021574701399</v>
      </c>
      <c r="GT227">
        <v>0.95643647084149697</v>
      </c>
      <c r="GU227">
        <v>1.00466667396404</v>
      </c>
      <c r="GV227">
        <v>1.1898924001444799</v>
      </c>
      <c r="GW227">
        <v>1.0586435631642801</v>
      </c>
      <c r="GX227">
        <v>1.0669145050202899</v>
      </c>
      <c r="GY227">
        <v>1.0310488780657501</v>
      </c>
      <c r="GZ227">
        <v>0.96870686113773696</v>
      </c>
      <c r="HA227">
        <v>1.0208380365873</v>
      </c>
      <c r="HB227">
        <v>0.97260208065787501</v>
      </c>
      <c r="HC227">
        <v>1.0131678774846999</v>
      </c>
      <c r="HD227">
        <v>1.3294634034411099</v>
      </c>
      <c r="HE227">
        <v>1.0571699796079199</v>
      </c>
      <c r="HF227">
        <v>0.989023067841585</v>
      </c>
      <c r="HG227">
        <v>1.03257920896511</v>
      </c>
      <c r="HH227">
        <v>0.98401942243424301</v>
      </c>
      <c r="HI227">
        <v>1.02129139942931</v>
      </c>
      <c r="HJ227">
        <v>0.96827755428326101</v>
      </c>
      <c r="HK227">
        <v>1.0101997387149599</v>
      </c>
      <c r="HL227">
        <v>1.3173558398685401</v>
      </c>
      <c r="HM227">
        <v>1.05940348552754</v>
      </c>
      <c r="HN227">
        <v>0.991276928827585</v>
      </c>
      <c r="HO227">
        <v>1.0350551252206599</v>
      </c>
      <c r="HP227">
        <v>1.15370119174498</v>
      </c>
      <c r="HQ227">
        <v>1.0519353744792099</v>
      </c>
      <c r="HR227">
        <v>1.33515163259374</v>
      </c>
      <c r="HS227">
        <v>1.0700101734328</v>
      </c>
      <c r="HT227">
        <v>0.98103865904466603</v>
      </c>
      <c r="HU227">
        <v>1.0434817362658599</v>
      </c>
      <c r="HV227">
        <v>1.15753802926073</v>
      </c>
      <c r="HW227">
        <v>1.0405629299486401</v>
      </c>
      <c r="HX227">
        <v>1.3894898750121101</v>
      </c>
      <c r="HY227">
        <v>1.07240819688014</v>
      </c>
      <c r="HZ227">
        <v>0.98355537254142</v>
      </c>
      <c r="IA227">
        <v>1.0480064916190199</v>
      </c>
      <c r="IB227">
        <v>1.0379081484352199</v>
      </c>
      <c r="IC227">
        <v>1.0409238445886999</v>
      </c>
      <c r="ID227">
        <v>1.27042443084213</v>
      </c>
      <c r="IE227">
        <v>1.0758432824429101</v>
      </c>
      <c r="IF227">
        <v>1.44331856285622</v>
      </c>
      <c r="IG227">
        <v>1.09677994999107</v>
      </c>
      <c r="IH227">
        <v>1.00860213666668</v>
      </c>
      <c r="II227">
        <v>1.05084742118649</v>
      </c>
      <c r="IJ227">
        <v>1.3896116461019401</v>
      </c>
      <c r="IK227">
        <v>1.0853032677799299</v>
      </c>
      <c r="IL227">
        <v>1.0248617338089401</v>
      </c>
      <c r="IM227">
        <v>1.04890859704813</v>
      </c>
      <c r="IN227">
        <v>0.98961612723762105</v>
      </c>
      <c r="IO227">
        <v>1.04772719835062</v>
      </c>
      <c r="IP227">
        <v>0.99570965736165196</v>
      </c>
      <c r="IQ227">
        <v>1.03752986222469</v>
      </c>
      <c r="IR227">
        <v>0.99960401871911497</v>
      </c>
      <c r="IS227">
        <v>1.06697319763065</v>
      </c>
      <c r="IT227">
        <v>0.99276761462185403</v>
      </c>
      <c r="IU227">
        <v>1.0379291160781401</v>
      </c>
      <c r="IV227">
        <v>0.99689432863173699</v>
      </c>
      <c r="IW227">
        <v>1.0569754884314499</v>
      </c>
      <c r="IX227">
        <v>1.16457112936479</v>
      </c>
      <c r="IY227">
        <v>1.04797591386589</v>
      </c>
      <c r="IZ227">
        <v>1.0011224923912601</v>
      </c>
      <c r="JA227">
        <v>1.0453873089635699</v>
      </c>
      <c r="JB227">
        <v>0.99983964394410396</v>
      </c>
      <c r="JC227">
        <v>1.03472199496023</v>
      </c>
      <c r="JD227">
        <v>1.01467094282815</v>
      </c>
      <c r="JE227">
        <v>1.0614327322708299</v>
      </c>
      <c r="JF227">
        <v>1.0539221782243</v>
      </c>
      <c r="JG227">
        <v>1.0511863075563701</v>
      </c>
      <c r="JH227">
        <v>0.99675033543868796</v>
      </c>
      <c r="JI227">
        <v>1.0491082239748599</v>
      </c>
      <c r="JJ227">
        <v>1.1765421998232799</v>
      </c>
      <c r="JK227">
        <v>1.04966456131164</v>
      </c>
      <c r="JL227">
        <v>1.0341216477316599</v>
      </c>
      <c r="JM227">
        <v>1.0737015998145101</v>
      </c>
      <c r="JN227">
        <v>1.0469059947960899</v>
      </c>
      <c r="JO227">
        <v>1.0847083751964299</v>
      </c>
      <c r="JP227">
        <v>1.0324149212973599</v>
      </c>
      <c r="JQ227">
        <v>1.06918038488291</v>
      </c>
      <c r="JR227">
        <v>1.0323730581961501</v>
      </c>
      <c r="JS227">
        <v>1.06884870031171</v>
      </c>
      <c r="JT227">
        <v>1.0471120900636299</v>
      </c>
      <c r="JU227">
        <v>1.0815010175953801</v>
      </c>
      <c r="JV227">
        <v>1.0348751835535901</v>
      </c>
      <c r="JW227">
        <v>1.0679599144704599</v>
      </c>
      <c r="JX227">
        <v>1.0308981889378299</v>
      </c>
      <c r="JY227">
        <v>1.0707679624906601</v>
      </c>
      <c r="JZ227">
        <v>1.10417426293803</v>
      </c>
      <c r="KA227">
        <v>1.07394680975111</v>
      </c>
      <c r="KB227">
        <v>1.2984978354096901</v>
      </c>
      <c r="KC227">
        <v>1.10094634888494</v>
      </c>
      <c r="KD227">
        <v>1.0266108568223899</v>
      </c>
      <c r="KE227">
        <v>1.07035242380438</v>
      </c>
      <c r="KF227">
        <v>1.05310788525357</v>
      </c>
      <c r="KG227">
        <v>1.06006900036462</v>
      </c>
      <c r="KH227">
        <v>1.37148219372296</v>
      </c>
      <c r="KI227">
        <v>1.10913088784294</v>
      </c>
      <c r="KJ227">
        <v>1.0314971487376099</v>
      </c>
      <c r="KK227">
        <v>1.0792754591541101</v>
      </c>
      <c r="KL227">
        <v>1.0127885734803901</v>
      </c>
      <c r="KM227">
        <v>1.0579442037287501</v>
      </c>
      <c r="KN227">
        <v>1.37710142942547</v>
      </c>
      <c r="KO227">
        <v>1.10929561510826</v>
      </c>
      <c r="KP227">
        <v>1.0341383375872399</v>
      </c>
      <c r="KQ227">
        <v>1.07656948991924</v>
      </c>
      <c r="KR227">
        <v>1.0149957337489099</v>
      </c>
      <c r="KS227">
        <v>1.05393429788242</v>
      </c>
      <c r="KT227">
        <v>1.0337200808409399</v>
      </c>
      <c r="KU227">
        <v>1.0837969342695799</v>
      </c>
      <c r="KV227">
        <v>1.0455088174114699</v>
      </c>
      <c r="KW227">
        <v>1.09137321683572</v>
      </c>
      <c r="KX227">
        <v>1.0347697862077301</v>
      </c>
      <c r="KY227">
        <v>1.0984223746289301</v>
      </c>
      <c r="KZ227">
        <v>1.02642894551188</v>
      </c>
      <c r="LA227">
        <v>1.06029216799375</v>
      </c>
      <c r="LB227">
        <v>1.0532714113197701</v>
      </c>
      <c r="LC227">
        <v>1.0853476353796101</v>
      </c>
      <c r="LD227">
        <v>1.05979230829528</v>
      </c>
      <c r="LE227">
        <v>1.1028609015424</v>
      </c>
      <c r="LF227">
        <v>1.0287192117666899</v>
      </c>
      <c r="LG227">
        <v>1.06035124232175</v>
      </c>
      <c r="LH227">
        <v>1.0694211744056099</v>
      </c>
      <c r="LI227">
        <v>1.1091431306845301</v>
      </c>
      <c r="LJ227">
        <v>1.05648635710866</v>
      </c>
      <c r="LK227">
        <v>1.1200135631083401</v>
      </c>
      <c r="LL227">
        <v>1.0589596298069199</v>
      </c>
      <c r="LM227">
        <v>1.0927776448061199</v>
      </c>
      <c r="LN227">
        <v>1.0566658688367601</v>
      </c>
      <c r="LO227">
        <v>1.11557563427477</v>
      </c>
      <c r="LP227">
        <v>1.07623264719961</v>
      </c>
      <c r="LQ227">
        <v>1.11930548906973</v>
      </c>
      <c r="LR227">
        <v>1.1091132120631799</v>
      </c>
      <c r="LS227">
        <v>1.09629806925163</v>
      </c>
      <c r="LT227">
        <v>1.0556685814584299</v>
      </c>
      <c r="LU227">
        <v>1.1120651827030399</v>
      </c>
      <c r="LV227">
        <v>1.0611094211715599</v>
      </c>
      <c r="LW227">
        <v>1.11185468451242</v>
      </c>
      <c r="LX227">
        <v>1.07882843733704</v>
      </c>
      <c r="LY227">
        <v>1.1183295671823299</v>
      </c>
      <c r="LZ227">
        <v>1.04409655831739</v>
      </c>
      <c r="MA227">
        <v>1.10961672171041</v>
      </c>
      <c r="MB227">
        <v>1.0598818007995801</v>
      </c>
      <c r="MC227">
        <v>1.1017729880062499</v>
      </c>
      <c r="MD227">
        <v>1.0836954632365701</v>
      </c>
      <c r="ME227">
        <v>1.12181687815053</v>
      </c>
      <c r="MF227">
        <v>1.05730705718755</v>
      </c>
      <c r="MG227">
        <v>1.1156570484964301</v>
      </c>
      <c r="MH227">
        <v>1.0614679297757601</v>
      </c>
      <c r="MI227">
        <v>1.1023705023465999</v>
      </c>
    </row>
    <row r="228" spans="1:347" x14ac:dyDescent="0.45">
      <c r="A228" t="s">
        <v>184</v>
      </c>
      <c r="B228" t="s">
        <v>156</v>
      </c>
      <c r="C228" t="s">
        <v>163</v>
      </c>
      <c r="D228">
        <v>30</v>
      </c>
      <c r="E228" s="1" cm="1">
        <f t="array" ref="E228">SUMPRODUCT($H228:$MI228,$H$2:$MI$2)/SUMPRODUCT(--($H228:$MI228&lt;&gt;""),$H$2:$MI$2)</f>
        <v>1.1419291426936087</v>
      </c>
      <c r="F228" s="1" cm="1">
        <f t="array" ref="F228">SUMPRODUCT($H228:$MI228,$G$2:$MH$2)/SUMPRODUCT(--($H228:$MI228&lt;&gt;""),$G$2:$MH$2)</f>
        <v>1.0827421192693689</v>
      </c>
      <c r="G228" s="1">
        <f t="shared" si="3"/>
        <v>0</v>
      </c>
      <c r="H228">
        <v>1.2085744401660601</v>
      </c>
      <c r="I228">
        <v>1.0554844944244099</v>
      </c>
      <c r="J228">
        <v>1.00983566952547</v>
      </c>
      <c r="K228">
        <v>1.0302185391780301</v>
      </c>
      <c r="L228">
        <v>1.0078731688428999</v>
      </c>
      <c r="M228">
        <v>1.0166067932970499</v>
      </c>
      <c r="N228">
        <v>1.61376298750188</v>
      </c>
      <c r="O228">
        <v>1.0914432653628501</v>
      </c>
      <c r="P228">
        <v>0.98736288557098595</v>
      </c>
      <c r="Q228">
        <v>1.0298627738772199</v>
      </c>
      <c r="R228">
        <v>1.0275693287287899</v>
      </c>
      <c r="S228">
        <v>1.0296890280326501</v>
      </c>
      <c r="T228">
        <v>1.6249952426733001</v>
      </c>
      <c r="U228">
        <v>1.08974386553064</v>
      </c>
      <c r="V228">
        <v>1.1805842933209101</v>
      </c>
      <c r="W228">
        <v>1.06769177818719</v>
      </c>
      <c r="X228">
        <v>0.96044378758123605</v>
      </c>
      <c r="Y228">
        <v>1.0242423015407001</v>
      </c>
      <c r="Z228">
        <v>1.5109813131415299</v>
      </c>
      <c r="AA228">
        <v>1.1586945518595699</v>
      </c>
      <c r="AB228">
        <v>1.00141922944546</v>
      </c>
      <c r="AC228">
        <v>1.0461948049318699</v>
      </c>
      <c r="AD228">
        <v>0.95393071892778303</v>
      </c>
      <c r="AE228">
        <v>1.01347356912922</v>
      </c>
      <c r="AF228">
        <v>1.7049642661915601</v>
      </c>
      <c r="AG228">
        <v>1.11092867410361</v>
      </c>
      <c r="AH228">
        <v>0.98765614560767701</v>
      </c>
      <c r="AI228">
        <v>1.0332617982305099</v>
      </c>
      <c r="AJ228">
        <v>1.11576101214403</v>
      </c>
      <c r="AK228">
        <v>1.07193331358693</v>
      </c>
      <c r="AL228">
        <v>0.99321795794016798</v>
      </c>
      <c r="AM228">
        <v>1.0541412431769099</v>
      </c>
      <c r="AN228">
        <v>1.23226674565226</v>
      </c>
      <c r="AO228">
        <v>1.12558710278001</v>
      </c>
      <c r="AP228">
        <v>1.0322185080184401</v>
      </c>
      <c r="AQ228">
        <v>1.0690373630093499</v>
      </c>
      <c r="AR228">
        <v>1.1132568865569299</v>
      </c>
      <c r="AS228">
        <v>1.10065586256505</v>
      </c>
      <c r="AT228">
        <v>1.01560868277408</v>
      </c>
      <c r="AU228">
        <v>1.02152329369948</v>
      </c>
      <c r="AV228">
        <v>1.38138619726653</v>
      </c>
      <c r="AW228">
        <v>1.12192019633563</v>
      </c>
      <c r="AX228">
        <v>0.997803918249904</v>
      </c>
      <c r="AY228">
        <v>1.04399187576693</v>
      </c>
      <c r="AZ228">
        <v>1.15825752126264</v>
      </c>
      <c r="BA228">
        <v>1.0595108534676001</v>
      </c>
      <c r="BB228">
        <v>1.2997029867908301</v>
      </c>
      <c r="BC228">
        <v>1.1007386730701201</v>
      </c>
      <c r="BD228">
        <v>1.2282451029388399</v>
      </c>
      <c r="BE228">
        <v>1.29905085792529</v>
      </c>
      <c r="BF228">
        <v>1.07583588293372</v>
      </c>
      <c r="BG228">
        <v>1.0344124948703199</v>
      </c>
      <c r="BH228">
        <v>1.3737571967803901</v>
      </c>
      <c r="BI228">
        <v>1.06435353917039</v>
      </c>
      <c r="BJ228">
        <v>1.3994685454478899</v>
      </c>
      <c r="BK228">
        <v>1.1320835212520799</v>
      </c>
      <c r="BL228">
        <v>1.35113787345043</v>
      </c>
      <c r="BM228">
        <v>1.0883136882052</v>
      </c>
      <c r="BN228">
        <v>0.94978810890755205</v>
      </c>
      <c r="BO228">
        <v>1.00269993539657</v>
      </c>
      <c r="BP228">
        <v>1.68308365533465</v>
      </c>
      <c r="BQ228">
        <v>1.0530296566267201</v>
      </c>
      <c r="BR228">
        <v>1.4774720966044601</v>
      </c>
      <c r="BS228">
        <v>1.1165360377381399</v>
      </c>
      <c r="BT228">
        <v>1.2232898604262601</v>
      </c>
      <c r="BU228">
        <v>1.04331162364883</v>
      </c>
      <c r="BV228">
        <v>1.0699715712886</v>
      </c>
      <c r="BW228">
        <v>1.01834214034467</v>
      </c>
      <c r="BX228">
        <v>1.2795730874865401</v>
      </c>
      <c r="BY228">
        <v>1.12731284431666</v>
      </c>
      <c r="BZ228">
        <v>1.6148391448900501</v>
      </c>
      <c r="CA228">
        <v>1.0734548915051101</v>
      </c>
      <c r="CB228">
        <v>0.96678699346300201</v>
      </c>
      <c r="CC228">
        <v>0.99558712516663705</v>
      </c>
      <c r="CD228">
        <v>1.0291052986620799</v>
      </c>
      <c r="CE228">
        <v>1.0078279340196901</v>
      </c>
      <c r="CF228">
        <v>1.30696784503943</v>
      </c>
      <c r="CG228">
        <v>1.08449510929795</v>
      </c>
      <c r="CH228">
        <v>1.63904169544337</v>
      </c>
      <c r="CI228">
        <v>1.06885329500008</v>
      </c>
      <c r="CJ228">
        <v>0.92536459420825201</v>
      </c>
      <c r="CK228">
        <v>0.95864786945278702</v>
      </c>
      <c r="CL228">
        <v>1.2579314878608301</v>
      </c>
      <c r="CM228">
        <v>1.04343585718023</v>
      </c>
      <c r="CN228">
        <v>1.40216984661429</v>
      </c>
      <c r="CO228">
        <v>1.1178191679155001</v>
      </c>
      <c r="CP228">
        <v>1.2939089027721</v>
      </c>
      <c r="CQ228">
        <v>1.04230271025389</v>
      </c>
      <c r="CR228">
        <v>1.0282875857699201</v>
      </c>
      <c r="CS228">
        <v>1.03781120993709</v>
      </c>
      <c r="CT228">
        <v>1.4056363247114601</v>
      </c>
      <c r="CU228">
        <v>1.0769739787080801</v>
      </c>
      <c r="CV228">
        <v>1.32100927926233</v>
      </c>
      <c r="CW228">
        <v>1.0286530472786</v>
      </c>
      <c r="CX228">
        <v>1.0219320155094</v>
      </c>
      <c r="CY228">
        <v>1.01788815147838</v>
      </c>
      <c r="CZ228">
        <v>1.0965398792115799</v>
      </c>
      <c r="DA228">
        <v>1.1400942253448001</v>
      </c>
      <c r="DB228">
        <v>1.0965398792115799</v>
      </c>
      <c r="DC228">
        <v>1.1400942253448001</v>
      </c>
      <c r="DD228">
        <v>1.1016758125711501</v>
      </c>
      <c r="DE228">
        <v>1.12857746300123</v>
      </c>
      <c r="DF228">
        <v>1.14865614871865</v>
      </c>
      <c r="DG228">
        <v>1.1234687634370899</v>
      </c>
      <c r="DH228">
        <v>1.08557497968453</v>
      </c>
      <c r="DI228">
        <v>1.1305948026511401</v>
      </c>
      <c r="DJ228">
        <v>1.06075128380464</v>
      </c>
      <c r="DK228">
        <v>1.1215574998626601</v>
      </c>
      <c r="DL228">
        <v>1.14574663350526</v>
      </c>
      <c r="DM228">
        <v>1.1367907819890399</v>
      </c>
      <c r="DN228">
        <v>1.0991906016597099</v>
      </c>
      <c r="DO228">
        <v>1.1316896592874299</v>
      </c>
      <c r="DP228">
        <v>1.06031371999325</v>
      </c>
      <c r="DQ228">
        <v>1.12451058203563</v>
      </c>
      <c r="DR228">
        <v>1.1202138594942199</v>
      </c>
      <c r="DS228">
        <v>1.0905981156137901</v>
      </c>
      <c r="DT228">
        <v>1.3297377299501301</v>
      </c>
      <c r="DU228">
        <v>1.1261190942321</v>
      </c>
      <c r="DV228">
        <v>1.0115353610318401</v>
      </c>
      <c r="DW228">
        <v>1.06333892080715</v>
      </c>
      <c r="DX228">
        <v>1.07173932515258</v>
      </c>
      <c r="DY228">
        <v>1.0696728128878701</v>
      </c>
      <c r="DZ228">
        <v>1.2662644538564201</v>
      </c>
      <c r="EA228">
        <v>1.1099921945976301</v>
      </c>
      <c r="EB228">
        <v>1.0030688453549299</v>
      </c>
      <c r="EC228">
        <v>1.05743155344568</v>
      </c>
      <c r="ED228">
        <v>1.0754863448111101</v>
      </c>
      <c r="EE228">
        <v>1.07275018873718</v>
      </c>
      <c r="EF228">
        <v>1.1565334532232401</v>
      </c>
      <c r="EG228">
        <v>1.0573879970071201</v>
      </c>
      <c r="EH228">
        <v>1.34263628726322</v>
      </c>
      <c r="EI228">
        <v>1.1198215434294601</v>
      </c>
      <c r="EJ228">
        <v>1.0655888607395501</v>
      </c>
      <c r="EK228">
        <v>1.0415261023089699</v>
      </c>
      <c r="EL228">
        <v>1.02241208437799</v>
      </c>
      <c r="EM228">
        <v>1.0350366233050201</v>
      </c>
      <c r="EN228">
        <v>1.68413055748808</v>
      </c>
      <c r="EO228">
        <v>1.11351583728226</v>
      </c>
      <c r="EP228">
        <v>1.054675706541</v>
      </c>
      <c r="EQ228">
        <v>1.05310215145508</v>
      </c>
      <c r="ER228">
        <v>1.0231750698993101</v>
      </c>
      <c r="ES228">
        <v>1.03700397736968</v>
      </c>
      <c r="ET228">
        <v>1.61308594006379</v>
      </c>
      <c r="EU228">
        <v>1.1058728554363899</v>
      </c>
      <c r="EV228">
        <v>1.0506195770598901</v>
      </c>
      <c r="EW228">
        <v>1.04893608642574</v>
      </c>
      <c r="EX228">
        <v>1.0012650792192199</v>
      </c>
      <c r="EY228">
        <v>1.0170170383691399</v>
      </c>
      <c r="EZ228">
        <v>1.07357129075824</v>
      </c>
      <c r="FA228">
        <v>1.0749006366968901</v>
      </c>
      <c r="FB228">
        <v>1.1234516689176099</v>
      </c>
      <c r="FC228">
        <v>1.14362724290951</v>
      </c>
      <c r="FD228">
        <v>1.09383561643835</v>
      </c>
      <c r="FE228">
        <v>1.0874802238086001</v>
      </c>
      <c r="FF228">
        <v>1.02446459579394</v>
      </c>
      <c r="FG228">
        <v>1.0425950221879201</v>
      </c>
      <c r="FH228">
        <v>1.10574763650395</v>
      </c>
      <c r="FI228">
        <v>1.1173528844298599</v>
      </c>
      <c r="FJ228">
        <v>1.0914798379316999</v>
      </c>
      <c r="FK228">
        <v>1.07925139880378</v>
      </c>
      <c r="FL228">
        <v>1.0368049392243801</v>
      </c>
      <c r="FM228">
        <v>1.03886166312946</v>
      </c>
      <c r="FN228">
        <v>1.0630941816534301</v>
      </c>
      <c r="FO228">
        <v>1.06799553673395</v>
      </c>
      <c r="FP228">
        <v>0.99115022709487</v>
      </c>
      <c r="FQ228">
        <v>1.03847507572949</v>
      </c>
      <c r="FR228">
        <v>1.23660177706884</v>
      </c>
      <c r="FS228">
        <v>1.10207100037817</v>
      </c>
      <c r="FT228">
        <v>1.0126633941041401</v>
      </c>
      <c r="FU228">
        <v>1.0589978619757401</v>
      </c>
      <c r="FV228">
        <v>1.04922697879574</v>
      </c>
      <c r="FW228">
        <v>1.0586664869378299</v>
      </c>
      <c r="FX228">
        <v>1.0125622966349499</v>
      </c>
      <c r="FY228">
        <v>1.0666531870041001</v>
      </c>
      <c r="FZ228">
        <v>1.1702537546476699</v>
      </c>
      <c r="GA228">
        <v>1.0930414986389201</v>
      </c>
      <c r="GB228">
        <v>1.00715170985775</v>
      </c>
      <c r="GC228">
        <v>1.0591289142506199</v>
      </c>
      <c r="GD228">
        <v>1.0336523520138901</v>
      </c>
      <c r="GE228">
        <v>1.08588791660582</v>
      </c>
      <c r="GF228">
        <v>1.18251110113802</v>
      </c>
      <c r="GG228">
        <v>1.04091275618361</v>
      </c>
      <c r="GH228">
        <v>0.97900179150657995</v>
      </c>
      <c r="GI228">
        <v>1.0073338660420099</v>
      </c>
      <c r="GJ228">
        <v>1.2111204760810099</v>
      </c>
      <c r="GK228">
        <v>1.05239883095986</v>
      </c>
      <c r="GL228">
        <v>0.96456575121045196</v>
      </c>
      <c r="GM228">
        <v>1.0072280540443801</v>
      </c>
      <c r="GN228">
        <v>1.4684297134683999</v>
      </c>
      <c r="GO228">
        <v>1.12877137676003</v>
      </c>
      <c r="GP228">
        <v>0.976059123365843</v>
      </c>
      <c r="GQ228">
        <v>1.00828982271017</v>
      </c>
      <c r="GR228">
        <v>1.2517230936509101</v>
      </c>
      <c r="GS228">
        <v>1.0371637276472101</v>
      </c>
      <c r="GT228">
        <v>0.99368776703846795</v>
      </c>
      <c r="GU228">
        <v>1.00967450040318</v>
      </c>
      <c r="GV228">
        <v>1.4585435890699801</v>
      </c>
      <c r="GW228">
        <v>1.13910446563116</v>
      </c>
      <c r="GX228">
        <v>1.1686768836763399</v>
      </c>
      <c r="GY228">
        <v>1.05528621073785</v>
      </c>
      <c r="GZ228">
        <v>0.983599367882666</v>
      </c>
      <c r="HA228">
        <v>1.0039507333375199</v>
      </c>
      <c r="HB228">
        <v>0.97439332649896504</v>
      </c>
      <c r="HC228">
        <v>1.0165542203454401</v>
      </c>
      <c r="HD228">
        <v>1.6952735535874801</v>
      </c>
      <c r="HE228">
        <v>1.1061331665451499</v>
      </c>
      <c r="HF228">
        <v>1.0360192151826499</v>
      </c>
      <c r="HG228">
        <v>1.0657598176186001</v>
      </c>
      <c r="HH228">
        <v>0.99183391746205596</v>
      </c>
      <c r="HI228">
        <v>1.02920396886785</v>
      </c>
      <c r="HJ228">
        <v>1.00223165545904</v>
      </c>
      <c r="HK228">
        <v>1.03864686920574</v>
      </c>
      <c r="HL228">
        <v>1.66825497866418</v>
      </c>
      <c r="HM228">
        <v>1.1078577958053699</v>
      </c>
      <c r="HN228">
        <v>1.04169642824098</v>
      </c>
      <c r="HO228">
        <v>1.07441257128899</v>
      </c>
      <c r="HP228">
        <v>1.3253778703613901</v>
      </c>
      <c r="HQ228">
        <v>1.08944627458579</v>
      </c>
      <c r="HR228">
        <v>1.5216161224687501</v>
      </c>
      <c r="HS228">
        <v>1.1476649549462199</v>
      </c>
      <c r="HT228">
        <v>1.0063390175370599</v>
      </c>
      <c r="HU228">
        <v>1.03713302974517</v>
      </c>
      <c r="HV228">
        <v>1.3337903303943399</v>
      </c>
      <c r="HW228">
        <v>1.1336667958531099</v>
      </c>
      <c r="HX228">
        <v>1.76529163840713</v>
      </c>
      <c r="HY228">
        <v>1.1144656525530401</v>
      </c>
      <c r="HZ228">
        <v>0.977543358201724</v>
      </c>
      <c r="IA228">
        <v>1.0314916190291601</v>
      </c>
      <c r="IB228">
        <v>1.22101782772987</v>
      </c>
      <c r="IC228">
        <v>1.10564141071601</v>
      </c>
      <c r="ID228">
        <v>1.4271720878832601</v>
      </c>
      <c r="IE228">
        <v>1.09148020820567</v>
      </c>
      <c r="IF228">
        <v>1.6414171058034801</v>
      </c>
      <c r="IG228">
        <v>1.1199375640967699</v>
      </c>
      <c r="IH228">
        <v>1.0320027003958101</v>
      </c>
      <c r="II228">
        <v>1.0531887675574101</v>
      </c>
      <c r="IJ228">
        <v>1.6337179677371501</v>
      </c>
      <c r="IK228">
        <v>1.1029848403734901</v>
      </c>
      <c r="IL228">
        <v>1.0825244624799499</v>
      </c>
      <c r="IM228">
        <v>1.0591288411820501</v>
      </c>
      <c r="IN228">
        <v>1.0020289949929599</v>
      </c>
      <c r="IO228">
        <v>1.05127139444317</v>
      </c>
      <c r="IP228">
        <v>0.999227672873646</v>
      </c>
      <c r="IQ228">
        <v>1.0402591877474801</v>
      </c>
      <c r="IR228">
        <v>1.0869195274405199</v>
      </c>
      <c r="IS228">
        <v>1.1161795987826</v>
      </c>
      <c r="IT228">
        <v>0.99945348038092696</v>
      </c>
      <c r="IU228">
        <v>1.0578067218640499</v>
      </c>
      <c r="IV228">
        <v>1.0021075367346199</v>
      </c>
      <c r="IW228">
        <v>1.0800111267467301</v>
      </c>
      <c r="IX228">
        <v>1.3333246064731401</v>
      </c>
      <c r="IY228">
        <v>1.05830088032202</v>
      </c>
      <c r="IZ228">
        <v>1.0230650914684001</v>
      </c>
      <c r="JA228">
        <v>1.05130739274143</v>
      </c>
      <c r="JB228">
        <v>1.0342769250908099</v>
      </c>
      <c r="JC228">
        <v>1.0196747062866101</v>
      </c>
      <c r="JD228">
        <v>1.12683509506823</v>
      </c>
      <c r="JE228">
        <v>1.11252413522269</v>
      </c>
      <c r="JF228">
        <v>1.1881696501619901</v>
      </c>
      <c r="JG228">
        <v>1.09799391301502</v>
      </c>
      <c r="JH228">
        <v>1.0114670942828099</v>
      </c>
      <c r="JI228">
        <v>1.0734888896161201</v>
      </c>
      <c r="JJ228">
        <v>1.3036652812776099</v>
      </c>
      <c r="JK228">
        <v>1.05761036750989</v>
      </c>
      <c r="JL228">
        <v>1.0541032279671201</v>
      </c>
      <c r="JM228">
        <v>1.06651402735914</v>
      </c>
      <c r="JN228">
        <v>1.1074851224978699</v>
      </c>
      <c r="JO228">
        <v>1.11777378468196</v>
      </c>
      <c r="JP228">
        <v>1.0613487647164901</v>
      </c>
      <c r="JQ228">
        <v>1.04277120849112</v>
      </c>
      <c r="JR228">
        <v>1.0130741685344</v>
      </c>
      <c r="JS228">
        <v>1.0550982816807</v>
      </c>
      <c r="JT228">
        <v>1.1075302058376399</v>
      </c>
      <c r="JU228">
        <v>1.1129241054177199</v>
      </c>
      <c r="JV228">
        <v>1.0357671896334</v>
      </c>
      <c r="JW228">
        <v>1.0636544555220599</v>
      </c>
      <c r="JX228">
        <v>1.04207241672463</v>
      </c>
      <c r="JY228">
        <v>1.0680243192415599</v>
      </c>
      <c r="JZ228">
        <v>1.17927138724418</v>
      </c>
      <c r="KA228">
        <v>1.0963524941373699</v>
      </c>
      <c r="KB228">
        <v>1.3669762552125</v>
      </c>
      <c r="KC228">
        <v>1.13557239022963</v>
      </c>
      <c r="KD228">
        <v>1.08737393274315</v>
      </c>
      <c r="KE228">
        <v>1.1069394599536899</v>
      </c>
      <c r="KF228">
        <v>1.1552582238699001</v>
      </c>
      <c r="KG228">
        <v>1.0951707148237799</v>
      </c>
      <c r="KH228">
        <v>1.6210708382766901</v>
      </c>
      <c r="KI228">
        <v>1.1514630187289301</v>
      </c>
      <c r="KJ228">
        <v>1.0719673062649999</v>
      </c>
      <c r="KK228">
        <v>1.0892645945580699</v>
      </c>
      <c r="KL228">
        <v>1.0357606235204599</v>
      </c>
      <c r="KM228">
        <v>1.0726706361618901</v>
      </c>
      <c r="KN228">
        <v>1.64767058989018</v>
      </c>
      <c r="KO228">
        <v>1.1320122453436701</v>
      </c>
      <c r="KP228">
        <v>1.0787673958470201</v>
      </c>
      <c r="KQ228">
        <v>1.0921019754315699</v>
      </c>
      <c r="KR228">
        <v>1.02660622965201</v>
      </c>
      <c r="KS228">
        <v>1.06152008099399</v>
      </c>
      <c r="KT228">
        <v>1.1110324715676301</v>
      </c>
      <c r="KU228">
        <v>1.1225178841847701</v>
      </c>
      <c r="KV228">
        <v>1.13111887913278</v>
      </c>
      <c r="KW228">
        <v>1.1978035710431201</v>
      </c>
      <c r="KX228">
        <v>1.1391620760990899</v>
      </c>
      <c r="KY228">
        <v>1.1566480771874199</v>
      </c>
      <c r="KZ228">
        <v>1.03349400793186</v>
      </c>
      <c r="LA228">
        <v>1.04327648943989</v>
      </c>
      <c r="LB228">
        <v>1.1877597992381601</v>
      </c>
      <c r="LC228">
        <v>1.17027834232891</v>
      </c>
      <c r="LD228">
        <v>1.2246301322242501</v>
      </c>
      <c r="LE228">
        <v>1.15997441627179</v>
      </c>
      <c r="LF228">
        <v>1.01489809110397</v>
      </c>
      <c r="LG228">
        <v>1.0437263631685101</v>
      </c>
      <c r="LH228">
        <v>1.09067336843784</v>
      </c>
      <c r="LI228">
        <v>1.1055728418701101</v>
      </c>
      <c r="LJ228">
        <v>1.0932962342428501</v>
      </c>
      <c r="LK228">
        <v>1.1286500718046899</v>
      </c>
      <c r="LL228">
        <v>1.0406893250358999</v>
      </c>
      <c r="LM228">
        <v>1.0868637306526201</v>
      </c>
      <c r="LN228">
        <v>1.0435016754427899</v>
      </c>
      <c r="LO228">
        <v>1.0925083772139701</v>
      </c>
      <c r="LP228">
        <v>1.11493737035264</v>
      </c>
      <c r="LQ228">
        <v>1.1334470240944601</v>
      </c>
      <c r="LR228">
        <v>1.15114887505983</v>
      </c>
      <c r="LS228">
        <v>1.09698619754268</v>
      </c>
      <c r="LT228">
        <v>1.0628390777086301</v>
      </c>
      <c r="LU228">
        <v>1.11010052656773</v>
      </c>
      <c r="LV228">
        <v>1.06947462193638</v>
      </c>
      <c r="LW228">
        <v>1.0874543716321901</v>
      </c>
      <c r="LX228">
        <v>1.1196006431426999</v>
      </c>
      <c r="LY228">
        <v>1.13172475230314</v>
      </c>
      <c r="LZ228">
        <v>1.0291369720146</v>
      </c>
      <c r="MA228">
        <v>1.0597079784460199</v>
      </c>
      <c r="MB228">
        <v>1.0687576047279601</v>
      </c>
      <c r="MC228">
        <v>1.0849882669911299</v>
      </c>
      <c r="MD228">
        <v>1.13633104467234</v>
      </c>
      <c r="ME228">
        <v>1.11764514166521</v>
      </c>
      <c r="MF228">
        <v>1.0276051625239</v>
      </c>
      <c r="MG228">
        <v>1.0901160264209899</v>
      </c>
      <c r="MH228">
        <v>1.06609594993916</v>
      </c>
      <c r="MI228">
        <v>1.07564531548757</v>
      </c>
    </row>
    <row r="229" spans="1:347" x14ac:dyDescent="0.45">
      <c r="A229" t="s">
        <v>176</v>
      </c>
      <c r="B229" t="s">
        <v>177</v>
      </c>
      <c r="C229" t="s">
        <v>157</v>
      </c>
      <c r="D229">
        <v>40</v>
      </c>
      <c r="E229" s="1" cm="1">
        <f t="array" ref="E229">SUMPRODUCT($H229:$MI229,$H$2:$MI$2)/SUMPRODUCT(--($H229:$MI229&lt;&gt;""),$H$2:$MI$2)</f>
        <v>1.2624565312273199</v>
      </c>
      <c r="F229" s="1" cm="1">
        <f t="array" ref="F229">SUMPRODUCT($H229:$MI229,$G$2:$MH$2)/SUMPRODUCT(--($H229:$MI229&lt;&gt;""),$G$2:$MH$2)</f>
        <v>1.2954394152777051</v>
      </c>
      <c r="G229" s="1">
        <f t="shared" si="3"/>
        <v>3</v>
      </c>
      <c r="H229">
        <v>1.1817480817631301</v>
      </c>
      <c r="I229">
        <v>1.2283566456130799</v>
      </c>
      <c r="J229">
        <v>1.1667132746789399</v>
      </c>
      <c r="K229">
        <v>1.2184978099749899</v>
      </c>
      <c r="L229">
        <v>1.17176348722802</v>
      </c>
      <c r="M229">
        <v>1.2208177306807</v>
      </c>
      <c r="N229">
        <v>1.20214087974967</v>
      </c>
      <c r="O229">
        <v>1.2363903225219199</v>
      </c>
      <c r="P229">
        <v>1.19381431698853</v>
      </c>
      <c r="Q229">
        <v>1.2233941333474501</v>
      </c>
      <c r="R229">
        <v>1.1607496554040699</v>
      </c>
      <c r="S229">
        <v>1.21941949031242</v>
      </c>
      <c r="T229">
        <v>1.16724609526898</v>
      </c>
      <c r="U229">
        <v>1.2442965858114099</v>
      </c>
      <c r="V229">
        <v>1.26763711457089</v>
      </c>
      <c r="W229">
        <v>1.3349685178061601</v>
      </c>
      <c r="X229">
        <v>1.2168728362318499</v>
      </c>
      <c r="Y229">
        <v>1.3347680845463901</v>
      </c>
      <c r="Z229">
        <v>1.3909460854776901</v>
      </c>
      <c r="AA229">
        <v>1.3245014475735399</v>
      </c>
      <c r="AB229">
        <v>1.2315793735954399</v>
      </c>
      <c r="AC229">
        <v>1.3190431842568699</v>
      </c>
      <c r="AD229">
        <v>1.23331038811167</v>
      </c>
      <c r="AE229">
        <v>1.3507966715931401</v>
      </c>
      <c r="AF229">
        <v>1.2771283380236</v>
      </c>
      <c r="AG229">
        <v>1.34035592087947</v>
      </c>
      <c r="AH229">
        <v>1.22908509302937</v>
      </c>
      <c r="AI229">
        <v>1.3455793331038799</v>
      </c>
      <c r="AJ229">
        <v>1.2540591545719899</v>
      </c>
      <c r="AK229">
        <v>1.32716963567892</v>
      </c>
      <c r="AL229">
        <v>1.23731054034612</v>
      </c>
      <c r="AM229">
        <v>1.3385875682308599</v>
      </c>
      <c r="AN229">
        <v>1.2796818008716599</v>
      </c>
      <c r="AO229">
        <v>1.34337578809292</v>
      </c>
      <c r="AP229">
        <v>1.2428646384293101</v>
      </c>
      <c r="AQ229">
        <v>1.33183683831929</v>
      </c>
      <c r="AR229">
        <v>1.2943511191977299</v>
      </c>
      <c r="AS229">
        <v>1.2893919519316199</v>
      </c>
      <c r="AT229">
        <v>1.24623958024795</v>
      </c>
      <c r="AU229">
        <v>1.3458579105488</v>
      </c>
      <c r="AV229">
        <v>1.2371099733423601</v>
      </c>
      <c r="AW229">
        <v>1.34330977869927</v>
      </c>
      <c r="AX229">
        <v>1.236691067575</v>
      </c>
      <c r="AY229">
        <v>1.3402970422714</v>
      </c>
      <c r="AZ229">
        <v>1.2703465493166299</v>
      </c>
      <c r="BA229">
        <v>1.29245377226759</v>
      </c>
      <c r="BB229">
        <v>1.33206970668421</v>
      </c>
      <c r="BC229">
        <v>1.2358756201318799</v>
      </c>
      <c r="BD229">
        <v>1.3974755908775001</v>
      </c>
      <c r="BE229">
        <v>1.2488694401443201</v>
      </c>
      <c r="BF229">
        <v>1.11744211086597</v>
      </c>
      <c r="BG229">
        <v>1.2177744731164399</v>
      </c>
      <c r="BH229">
        <v>1.42735975166282</v>
      </c>
      <c r="BI229">
        <v>1.2297484529715501</v>
      </c>
      <c r="BJ229">
        <v>1.1502029522544099</v>
      </c>
      <c r="BK229">
        <v>1.2071108456546999</v>
      </c>
      <c r="BL229">
        <v>1.48034674565348</v>
      </c>
      <c r="BM229">
        <v>1.2452756209445099</v>
      </c>
      <c r="BN229">
        <v>1.1473079876643999</v>
      </c>
      <c r="BO229">
        <v>1.2512707370884499</v>
      </c>
      <c r="BP229">
        <v>1.6970099586781799</v>
      </c>
      <c r="BQ229">
        <v>1.2390326552005699</v>
      </c>
      <c r="BR229">
        <v>1.16435678965695</v>
      </c>
      <c r="BS229">
        <v>1.2206450590572699</v>
      </c>
      <c r="BT229">
        <v>1.26818353383337</v>
      </c>
      <c r="BU229">
        <v>1.2212942291322</v>
      </c>
      <c r="BV229">
        <v>1.13025007629173</v>
      </c>
      <c r="BW229">
        <v>1.22896556431795</v>
      </c>
      <c r="BX229">
        <v>1.42616766515153</v>
      </c>
      <c r="BY229">
        <v>1.23297288832495</v>
      </c>
      <c r="BZ229">
        <v>1.33660116284672</v>
      </c>
      <c r="CA229">
        <v>1.22314530765647</v>
      </c>
      <c r="CB229">
        <v>1.1608270024573899</v>
      </c>
      <c r="CC229">
        <v>1.2021891713913999</v>
      </c>
      <c r="CD229">
        <v>1.1310511395576599</v>
      </c>
      <c r="CE229">
        <v>1.22460689677326</v>
      </c>
      <c r="CF229">
        <v>1.4520988259102801</v>
      </c>
      <c r="CG229">
        <v>1.2271265318578199</v>
      </c>
      <c r="CH229">
        <v>1.32664910618204</v>
      </c>
      <c r="CI229">
        <v>1.2231914842357099</v>
      </c>
      <c r="CJ229">
        <v>1.1483553107081399</v>
      </c>
      <c r="CK229">
        <v>1.1956320971394601</v>
      </c>
      <c r="CL229">
        <v>1.37421744743517</v>
      </c>
      <c r="CM229">
        <v>1.2480142897612301</v>
      </c>
      <c r="CN229">
        <v>1.5162565496541001</v>
      </c>
      <c r="CO229">
        <v>1.265054743539</v>
      </c>
      <c r="CP229">
        <v>1.4787113264955201</v>
      </c>
      <c r="CQ229">
        <v>1.2293973777596101</v>
      </c>
      <c r="CR229">
        <v>1.14787783638136</v>
      </c>
      <c r="CS229">
        <v>1.26389564668305</v>
      </c>
      <c r="CT229">
        <v>1.5342463383567999</v>
      </c>
      <c r="CU229">
        <v>1.2625592253080999</v>
      </c>
      <c r="CV229">
        <v>1.48219077955751</v>
      </c>
      <c r="CW229">
        <v>1.2216426737942401</v>
      </c>
      <c r="CX229">
        <v>1.1435355481598199</v>
      </c>
      <c r="CY229">
        <v>1.2552737825698601</v>
      </c>
      <c r="CZ229">
        <v>1.1814378666481999</v>
      </c>
      <c r="DA229">
        <v>1.2778760793950099</v>
      </c>
      <c r="DB229">
        <v>1.1814378666481999</v>
      </c>
      <c r="DC229">
        <v>1.2778760793950099</v>
      </c>
      <c r="DD229">
        <v>1.3429666826412101</v>
      </c>
      <c r="DE229">
        <v>1.4559736931332701</v>
      </c>
      <c r="DF229">
        <v>1.3438039259513199</v>
      </c>
      <c r="DG229">
        <v>1.4536570674132401</v>
      </c>
      <c r="DH229">
        <v>1.35094511889044</v>
      </c>
      <c r="DI229">
        <v>1.4555740136345601</v>
      </c>
      <c r="DJ229">
        <v>1.3389130611850499</v>
      </c>
      <c r="DK229">
        <v>1.4571253762385801</v>
      </c>
      <c r="DL229">
        <v>1.3466111535204901</v>
      </c>
      <c r="DM229">
        <v>1.45095212748828</v>
      </c>
      <c r="DN229">
        <v>1.34711690909469</v>
      </c>
      <c r="DO229">
        <v>1.4510600977794099</v>
      </c>
      <c r="DP229">
        <v>1.3354030796157701</v>
      </c>
      <c r="DQ229">
        <v>1.4541268328904</v>
      </c>
      <c r="DR229">
        <v>1.2807385702038301</v>
      </c>
      <c r="DS229">
        <v>1.3865444246821299</v>
      </c>
      <c r="DT229">
        <v>1.26541353704153</v>
      </c>
      <c r="DU229">
        <v>1.3752777742233999</v>
      </c>
      <c r="DV229">
        <v>1.2683394966155199</v>
      </c>
      <c r="DW229">
        <v>1.38303625886638</v>
      </c>
      <c r="DX229">
        <v>1.29750312429356</v>
      </c>
      <c r="DY229">
        <v>1.3774743765274899</v>
      </c>
      <c r="DZ229">
        <v>1.2674246010927499</v>
      </c>
      <c r="EA229">
        <v>1.3838615841981099</v>
      </c>
      <c r="EB229">
        <v>1.2801563639620701</v>
      </c>
      <c r="EC229">
        <v>1.40333457025501</v>
      </c>
      <c r="ED229">
        <v>1.3186374241319101</v>
      </c>
      <c r="EE229">
        <v>1.3956933799098299</v>
      </c>
      <c r="EF229">
        <v>1.13045411585565</v>
      </c>
      <c r="EG229">
        <v>1.18704795158897</v>
      </c>
      <c r="EH229">
        <v>1.21561150418083</v>
      </c>
      <c r="EI229">
        <v>1.1884705503997</v>
      </c>
      <c r="EJ229">
        <v>1.1470954043659101</v>
      </c>
      <c r="EK229">
        <v>1.18565324687257</v>
      </c>
      <c r="EL229">
        <v>1.1074398472059901</v>
      </c>
      <c r="EM229">
        <v>1.16964203672831</v>
      </c>
      <c r="EN229">
        <v>1.1315436263635199</v>
      </c>
      <c r="EO229">
        <v>1.1916275055459999</v>
      </c>
      <c r="EP229">
        <v>1.1166432575051499</v>
      </c>
      <c r="EQ229">
        <v>1.19754925768892</v>
      </c>
      <c r="ER229">
        <v>1.1111136635118899</v>
      </c>
      <c r="ES229">
        <v>1.1701014688701901</v>
      </c>
      <c r="ET229">
        <v>1.12919724078182</v>
      </c>
      <c r="EU229">
        <v>1.1889644399522099</v>
      </c>
      <c r="EV229">
        <v>1.1182020451293599</v>
      </c>
      <c r="EW229">
        <v>1.1964597471810501</v>
      </c>
      <c r="EX229">
        <v>1.11480388810858</v>
      </c>
      <c r="EY229">
        <v>1.1683342959530501</v>
      </c>
      <c r="EZ229">
        <v>1.1916592706926401</v>
      </c>
      <c r="FA229">
        <v>1.25727763843334</v>
      </c>
      <c r="FB229">
        <v>1.16111325487169</v>
      </c>
      <c r="FC229">
        <v>1.2709878448774801</v>
      </c>
      <c r="FD229">
        <v>1.22483503762299</v>
      </c>
      <c r="FE229">
        <v>1.2648041674705699</v>
      </c>
      <c r="FF229">
        <v>1.17431989195446</v>
      </c>
      <c r="FG229">
        <v>1.2363245224773201</v>
      </c>
      <c r="FH229">
        <v>1.22973374493536</v>
      </c>
      <c r="FI229">
        <v>1.2566062126181701</v>
      </c>
      <c r="FJ229">
        <v>1.2263766158595399</v>
      </c>
      <c r="FK229">
        <v>1.2590198726606201</v>
      </c>
      <c r="FL229">
        <v>1.1779413467103901</v>
      </c>
      <c r="FM229">
        <v>1.23333590584603</v>
      </c>
      <c r="FN229">
        <v>1.2696213338126101</v>
      </c>
      <c r="FO229">
        <v>1.27343682718698</v>
      </c>
      <c r="FP229">
        <v>1.21199390419704</v>
      </c>
      <c r="FQ229">
        <v>1.3152499915752101</v>
      </c>
      <c r="FR229">
        <v>1.46718263819462</v>
      </c>
      <c r="FS229">
        <v>1.27210196615855</v>
      </c>
      <c r="FT229">
        <v>1.2113835750311699</v>
      </c>
      <c r="FU229">
        <v>1.27166200495003</v>
      </c>
      <c r="FV229">
        <v>1.20521288505966</v>
      </c>
      <c r="FW229">
        <v>1.26525354870838</v>
      </c>
      <c r="FX229">
        <v>1.2105392239458701</v>
      </c>
      <c r="FY229">
        <v>1.3015363070966599</v>
      </c>
      <c r="FZ229">
        <v>1.3807948507689001</v>
      </c>
      <c r="GA229">
        <v>1.2649839554572</v>
      </c>
      <c r="GB229">
        <v>1.2532435438032801</v>
      </c>
      <c r="GC229">
        <v>1.2554920264051601</v>
      </c>
      <c r="GD229">
        <v>1.20148351175164</v>
      </c>
      <c r="GE229">
        <v>1.25918957273214</v>
      </c>
      <c r="GF229">
        <v>1.36495105282937</v>
      </c>
      <c r="GG229">
        <v>1.2836746682429001</v>
      </c>
      <c r="GH229">
        <v>1.2091647784698101</v>
      </c>
      <c r="GI229">
        <v>1.3056197116805499</v>
      </c>
      <c r="GJ229">
        <v>1.4959225894020101</v>
      </c>
      <c r="GK229">
        <v>1.2764612089567999</v>
      </c>
      <c r="GM229">
        <v>1.2835798023139899</v>
      </c>
      <c r="GN229">
        <v>1.2326915288374101</v>
      </c>
      <c r="GO229">
        <v>1.27423003528282</v>
      </c>
      <c r="GP229">
        <v>1.20905166909304</v>
      </c>
      <c r="GQ229">
        <v>1.3028631267080399</v>
      </c>
      <c r="GR229">
        <v>1.5091691568973</v>
      </c>
      <c r="GS229">
        <v>1.28603537039672</v>
      </c>
      <c r="GT229">
        <v>1.48964319464664</v>
      </c>
      <c r="GU229">
        <v>1.27136216527834</v>
      </c>
      <c r="GV229">
        <v>1.22131309040358</v>
      </c>
      <c r="GW229">
        <v>1.27114506824873</v>
      </c>
      <c r="GX229">
        <v>1.3104647246699701</v>
      </c>
      <c r="GY229">
        <v>1.25365373441449</v>
      </c>
      <c r="GZ229">
        <v>1.1841393322797999</v>
      </c>
      <c r="HA229">
        <v>1.2624489735495099</v>
      </c>
      <c r="HB229">
        <v>1.2241629441568</v>
      </c>
      <c r="HC229">
        <v>1.24159243235641</v>
      </c>
      <c r="HD229">
        <v>1.6876089458666199</v>
      </c>
      <c r="HE229">
        <v>1.2674914786290301</v>
      </c>
      <c r="HF229">
        <v>1.1700832337168701</v>
      </c>
      <c r="HG229">
        <v>1.2643512470253799</v>
      </c>
      <c r="HH229">
        <v>1.16874905163895</v>
      </c>
      <c r="HI229">
        <v>1.2569123954952299</v>
      </c>
      <c r="HJ229">
        <v>1.1855919438348199</v>
      </c>
      <c r="HK229">
        <v>1.22855778803344</v>
      </c>
      <c r="HL229">
        <v>1.67512573879638</v>
      </c>
      <c r="HM229">
        <v>1.2602376731568401</v>
      </c>
      <c r="HN229">
        <v>1.1625278031702</v>
      </c>
      <c r="HO229">
        <v>1.26227317979445</v>
      </c>
      <c r="HP229">
        <v>1.41429609533959</v>
      </c>
      <c r="HQ229">
        <v>1.3664179827536</v>
      </c>
      <c r="HR229">
        <v>1.2734352291444599</v>
      </c>
      <c r="HS229">
        <v>1.37086280399186</v>
      </c>
      <c r="HT229">
        <v>1.2778921616122401</v>
      </c>
      <c r="HU229">
        <v>1.36463520976649</v>
      </c>
      <c r="HW229">
        <v>1.33196880147272</v>
      </c>
      <c r="HX229">
        <v>1.30612585989729</v>
      </c>
      <c r="HY229">
        <v>1.3751598682298201</v>
      </c>
      <c r="HZ229">
        <v>1.26559199689952</v>
      </c>
      <c r="IA229">
        <v>1.3815836643735999</v>
      </c>
      <c r="IC229">
        <v>1.36368568937118</v>
      </c>
      <c r="ID229">
        <v>1.26931503256169</v>
      </c>
      <c r="IE229">
        <v>1.2923264468939999</v>
      </c>
      <c r="IF229">
        <v>1.18295396642135</v>
      </c>
      <c r="IG229">
        <v>1.3007866837806401</v>
      </c>
      <c r="IH229">
        <v>1.20127623802183</v>
      </c>
      <c r="II229">
        <v>1.2741912250036</v>
      </c>
      <c r="IJ229">
        <v>1.41242096074751</v>
      </c>
      <c r="IK229">
        <v>1.30281413063809</v>
      </c>
      <c r="IL229">
        <v>1.2093104689596399</v>
      </c>
      <c r="IM229">
        <v>1.2960761854894101</v>
      </c>
      <c r="IN229">
        <v>1.2216382498281899</v>
      </c>
      <c r="IO229">
        <v>1.30847923552704</v>
      </c>
      <c r="IP229">
        <v>1.2201197761560301</v>
      </c>
      <c r="IQ229">
        <v>1.2717969695978</v>
      </c>
      <c r="IR229">
        <v>1.19794155185391</v>
      </c>
      <c r="IS229">
        <v>1.2994698432437699</v>
      </c>
      <c r="IT229">
        <v>1.21193179958765</v>
      </c>
      <c r="IU229">
        <v>1.27439866479039</v>
      </c>
      <c r="IV229">
        <v>1.21540072651111</v>
      </c>
      <c r="IW229">
        <v>1.3171711882710999</v>
      </c>
      <c r="IX229">
        <v>1.2185456687502001</v>
      </c>
      <c r="IY229">
        <v>1.2839938475635599</v>
      </c>
      <c r="IZ229">
        <v>1.21037732761724</v>
      </c>
      <c r="JA229">
        <v>1.30356055895539</v>
      </c>
      <c r="JB229">
        <v>1.2051183034983799</v>
      </c>
      <c r="JC229">
        <v>1.2782832084301401</v>
      </c>
      <c r="JD229">
        <v>1.19363484635271</v>
      </c>
      <c r="JE229">
        <v>1.297143044147</v>
      </c>
      <c r="JF229">
        <v>1.2230520011781201</v>
      </c>
      <c r="JG229">
        <v>1.27036358281244</v>
      </c>
      <c r="JH229">
        <v>1.21798933141342</v>
      </c>
      <c r="JI229">
        <v>1.3232385378145699</v>
      </c>
      <c r="JJ229">
        <v>1.2197303400202899</v>
      </c>
      <c r="JK229">
        <v>1.27373760513139</v>
      </c>
      <c r="JL229">
        <v>1.3759692918051301</v>
      </c>
      <c r="JM229">
        <v>1.38437411443439</v>
      </c>
      <c r="JN229">
        <v>1.33536852410026</v>
      </c>
      <c r="JO229">
        <v>1.40081987273617</v>
      </c>
      <c r="JP229">
        <v>1.3448875492696499</v>
      </c>
      <c r="JQ229">
        <v>1.3531732230723601</v>
      </c>
      <c r="JR229">
        <v>1.5055935543704999</v>
      </c>
      <c r="JS229">
        <v>1.37737653605379</v>
      </c>
      <c r="JT229">
        <v>1.33871757219774</v>
      </c>
      <c r="JU229">
        <v>1.4035377540768199</v>
      </c>
      <c r="JV229">
        <v>1.41733969652471</v>
      </c>
      <c r="JW229">
        <v>1.3714287554422</v>
      </c>
      <c r="JX229">
        <v>1.5895033104052301</v>
      </c>
      <c r="JY229">
        <v>1.36428304608805</v>
      </c>
      <c r="JZ229">
        <v>1.24567868558747</v>
      </c>
      <c r="KA229">
        <v>1.2262112543888699</v>
      </c>
      <c r="KB229">
        <v>1.36633492939863</v>
      </c>
      <c r="KC229">
        <v>1.2310235115781001</v>
      </c>
      <c r="KD229">
        <v>1.2136299781412401</v>
      </c>
      <c r="KE229">
        <v>1.23047658003986</v>
      </c>
      <c r="KF229">
        <v>1.14084273728592</v>
      </c>
      <c r="KG229">
        <v>1.18615754219516</v>
      </c>
      <c r="KH229">
        <v>1.5897745087333199</v>
      </c>
      <c r="KI229">
        <v>1.2385685755903799</v>
      </c>
      <c r="KJ229">
        <v>1.19772361726267</v>
      </c>
      <c r="KK229">
        <v>1.23989564805371</v>
      </c>
      <c r="KL229">
        <v>1.1477399974458</v>
      </c>
      <c r="KM229">
        <v>1.1995356171812299</v>
      </c>
      <c r="KN229">
        <v>1.53602622309994</v>
      </c>
      <c r="KO229">
        <v>1.23860281665115</v>
      </c>
      <c r="KP229">
        <v>1.20153085304662</v>
      </c>
      <c r="KQ229">
        <v>1.2321812296057399</v>
      </c>
      <c r="KR229">
        <v>1.1462731844371601</v>
      </c>
      <c r="KS229">
        <v>1.1972609002252499</v>
      </c>
      <c r="KT229">
        <v>1.1522072781844099</v>
      </c>
      <c r="KU229">
        <v>1.2083188014273201</v>
      </c>
      <c r="KV229">
        <v>1.17246863664403</v>
      </c>
      <c r="KW229">
        <v>1.2376310285635701</v>
      </c>
      <c r="KX229">
        <v>1.1668986091403799</v>
      </c>
      <c r="KY229">
        <v>1.21650854816886</v>
      </c>
      <c r="KZ229">
        <v>1.14577385665614</v>
      </c>
      <c r="LA229">
        <v>1.1721698568697101</v>
      </c>
      <c r="LB229">
        <v>1.1560607420417199</v>
      </c>
      <c r="LC229">
        <v>1.23042964077128</v>
      </c>
      <c r="LD229">
        <v>1.1691411615148899</v>
      </c>
      <c r="LE229">
        <v>1.20931738477949</v>
      </c>
      <c r="LF229">
        <v>1.14334158480517</v>
      </c>
      <c r="LG229">
        <v>1.1762084960244099</v>
      </c>
      <c r="LH229">
        <v>1.29686253390777</v>
      </c>
      <c r="LI229">
        <v>1.3791387426200701</v>
      </c>
      <c r="LJ229">
        <v>1.29243457794798</v>
      </c>
      <c r="LK229">
        <v>1.4031633955640599</v>
      </c>
      <c r="LL229">
        <v>1.3204882719004301</v>
      </c>
      <c r="LM229">
        <v>1.35479495771501</v>
      </c>
      <c r="LN229">
        <v>1.2981390617520301</v>
      </c>
      <c r="LO229">
        <v>1.39670097335248</v>
      </c>
      <c r="LP229">
        <v>1.2899812509972799</v>
      </c>
      <c r="LQ229">
        <v>1.38903183341311</v>
      </c>
      <c r="LR229">
        <v>1.2931326791128099</v>
      </c>
      <c r="LS229">
        <v>1.3496689005903899</v>
      </c>
      <c r="LT229">
        <v>1.2909486197542599</v>
      </c>
      <c r="LU229">
        <v>1.3790589596298</v>
      </c>
      <c r="LV229">
        <v>1.2713801494872199</v>
      </c>
      <c r="LW229">
        <v>1.36621110724839</v>
      </c>
      <c r="LX229">
        <v>1.32791586998087</v>
      </c>
      <c r="LY229">
        <v>1.3621262819398501</v>
      </c>
      <c r="LZ229">
        <v>1.2494785329393301</v>
      </c>
      <c r="MA229">
        <v>1.36646097688162</v>
      </c>
      <c r="MB229">
        <v>1.25346558317399</v>
      </c>
      <c r="MC229">
        <v>1.35803059273422</v>
      </c>
      <c r="MD229">
        <v>1.3285351121154101</v>
      </c>
      <c r="ME229">
        <v>1.3618981401008099</v>
      </c>
      <c r="MF229">
        <v>1.2539001390578799</v>
      </c>
      <c r="MG229">
        <v>1.3623326959847</v>
      </c>
      <c r="MH229">
        <v>1.25429123935338</v>
      </c>
      <c r="MI229">
        <v>1.3569333391274101</v>
      </c>
    </row>
    <row r="230" spans="1:347" x14ac:dyDescent="0.45">
      <c r="A230" t="s">
        <v>21</v>
      </c>
      <c r="B230" t="s">
        <v>170</v>
      </c>
      <c r="C230" t="s">
        <v>157</v>
      </c>
      <c r="D230">
        <v>50</v>
      </c>
      <c r="E230" s="1" cm="1">
        <f t="array" ref="E230">SUMPRODUCT($H230:$MI230,$H$2:$MI$2)/SUMPRODUCT(--($H230:$MI230&lt;&gt;""),$H$2:$MI$2)</f>
        <v>1.1854773350058796</v>
      </c>
      <c r="F230" s="1" cm="1">
        <f t="array" ref="F230">SUMPRODUCT($H230:$MI230,$G$2:$MH$2)/SUMPRODUCT(--($H230:$MI230&lt;&gt;""),$G$2:$MH$2)</f>
        <v>1.2488427494622039</v>
      </c>
      <c r="G230" s="1">
        <f t="shared" si="3"/>
        <v>0</v>
      </c>
      <c r="H230">
        <v>1.1631672047272099</v>
      </c>
      <c r="I230">
        <v>1.21026060221964</v>
      </c>
      <c r="J230">
        <v>1.1450711613337701</v>
      </c>
      <c r="K230">
        <v>1.2050151324356999</v>
      </c>
      <c r="L230">
        <v>1.18132447284683</v>
      </c>
      <c r="M230">
        <v>1.2034580387238101</v>
      </c>
      <c r="N230">
        <v>1.17159966971742</v>
      </c>
      <c r="O230">
        <v>1.22053808260704</v>
      </c>
      <c r="P230">
        <v>1.1364335107747201</v>
      </c>
      <c r="Q230">
        <v>1.2050763571618801</v>
      </c>
      <c r="R230">
        <v>1.1711363474652099</v>
      </c>
      <c r="S230">
        <v>1.2031734264831599</v>
      </c>
      <c r="T230">
        <v>1.1780663245803999</v>
      </c>
      <c r="U230">
        <v>1.2210394634728301</v>
      </c>
      <c r="V230">
        <v>1.1423400076933901</v>
      </c>
      <c r="W230">
        <v>1.2129208592310601</v>
      </c>
      <c r="X230">
        <v>1.1242321786487901</v>
      </c>
      <c r="Y230">
        <v>1.20734314578988</v>
      </c>
      <c r="Z230">
        <v>1.15032494483023</v>
      </c>
      <c r="AA230">
        <v>1.2007450448444099</v>
      </c>
      <c r="AB230">
        <v>1.1345048893567899</v>
      </c>
      <c r="AC230">
        <v>1.2153685744943601</v>
      </c>
      <c r="AD230">
        <v>1.12963577834915</v>
      </c>
      <c r="AE230">
        <v>1.2162978559714901</v>
      </c>
      <c r="AF230">
        <v>1.1624906363249801</v>
      </c>
      <c r="AG230">
        <v>1.2122365517381</v>
      </c>
      <c r="AH230">
        <v>1.1377077723564</v>
      </c>
      <c r="AI230">
        <v>1.2259368736460601</v>
      </c>
      <c r="AJ230">
        <v>1.18116447340583</v>
      </c>
      <c r="AK230">
        <v>1.2456785004019799</v>
      </c>
      <c r="AL230">
        <v>1.16639867981212</v>
      </c>
      <c r="AM230">
        <v>1.2492658570642701</v>
      </c>
      <c r="AN230">
        <v>1.1847839884906699</v>
      </c>
      <c r="AO230">
        <v>1.24400203105826</v>
      </c>
      <c r="AP230">
        <v>1.1724630812846399</v>
      </c>
      <c r="AQ230">
        <v>1.25810265306986</v>
      </c>
      <c r="AR230">
        <v>1.1682554055769401</v>
      </c>
      <c r="AS230">
        <v>1.2153226420682901</v>
      </c>
      <c r="AT230">
        <v>1.1687259340752301</v>
      </c>
      <c r="AU230">
        <v>1.26136419413531</v>
      </c>
      <c r="AV230">
        <v>1.21119959378834</v>
      </c>
      <c r="AW230">
        <v>1.24837980789573</v>
      </c>
      <c r="AX230">
        <v>1.1791935006135399</v>
      </c>
      <c r="AY230">
        <v>1.26332416536199</v>
      </c>
      <c r="AZ230">
        <v>1.1894190327084999</v>
      </c>
      <c r="BA230">
        <v>1.22170016502348</v>
      </c>
      <c r="BB230">
        <v>1.11348261192847</v>
      </c>
      <c r="BC230">
        <v>1.1777711413677201</v>
      </c>
      <c r="BD230">
        <v>1.0994648886505101</v>
      </c>
      <c r="BE230">
        <v>1.1569619327392999</v>
      </c>
      <c r="BF230">
        <v>1.10548844655184</v>
      </c>
      <c r="BG230">
        <v>1.19344661278985</v>
      </c>
      <c r="BH230">
        <v>1.1406546479926201</v>
      </c>
      <c r="BI230">
        <v>1.1749716598203199</v>
      </c>
      <c r="BJ230">
        <v>1.1448680911924001</v>
      </c>
      <c r="BK230">
        <v>1.1710507604106899</v>
      </c>
      <c r="BL230">
        <v>1.1144069690431699</v>
      </c>
      <c r="BM230">
        <v>1.163013932398</v>
      </c>
      <c r="BN230">
        <v>1.11392955383008</v>
      </c>
      <c r="BO230">
        <v>1.1978896216027299</v>
      </c>
      <c r="BP230">
        <v>1.09818094646042</v>
      </c>
      <c r="BQ230">
        <v>1.18412584258706</v>
      </c>
      <c r="BR230">
        <v>1.11406363640057</v>
      </c>
      <c r="BS230">
        <v>1.17243424875161</v>
      </c>
      <c r="BT230">
        <v>1.1060154029006899</v>
      </c>
      <c r="BU230">
        <v>1.16619352403591</v>
      </c>
      <c r="BV230">
        <v>1.1025682208766301</v>
      </c>
      <c r="BW230">
        <v>1.1810322673905</v>
      </c>
      <c r="BX230">
        <v>1.0944833041550801</v>
      </c>
      <c r="BY230">
        <v>1.1562715825315999</v>
      </c>
      <c r="BZ230">
        <v>1.1202096818232901</v>
      </c>
      <c r="CA230">
        <v>1.17544690897993</v>
      </c>
      <c r="CB230">
        <v>1.10504167938195</v>
      </c>
      <c r="CC230">
        <v>1.15893978574067</v>
      </c>
      <c r="CD230">
        <v>1.08098769695314</v>
      </c>
      <c r="CE230">
        <v>1.18011074348307</v>
      </c>
      <c r="CF230">
        <v>1.1089787346814199</v>
      </c>
      <c r="CG230">
        <v>1.15218595910762</v>
      </c>
      <c r="CH230">
        <v>1.1204084418817499</v>
      </c>
      <c r="CI230">
        <v>1.17631422559868</v>
      </c>
      <c r="CJ230">
        <v>1.11663802380302</v>
      </c>
      <c r="CK230">
        <v>1.1570003694126301</v>
      </c>
      <c r="CL230">
        <v>1.13631714273975</v>
      </c>
      <c r="CM230">
        <v>1.15960720456545</v>
      </c>
      <c r="CN230">
        <v>1.12841971416152</v>
      </c>
      <c r="CO230">
        <v>1.1505420291547399</v>
      </c>
      <c r="CP230">
        <v>1.27419776873855</v>
      </c>
      <c r="CQ230">
        <v>1.14959485672395</v>
      </c>
      <c r="CR230">
        <v>1.08920720802544</v>
      </c>
      <c r="CS230">
        <v>1.1724199823107899</v>
      </c>
      <c r="CT230">
        <v>1.1400431201330301</v>
      </c>
      <c r="CU230">
        <v>1.15251854879343</v>
      </c>
      <c r="CV230">
        <v>1.0933029719156799</v>
      </c>
      <c r="CW230">
        <v>1.15691706186246</v>
      </c>
      <c r="CX230">
        <v>1.10003049116729</v>
      </c>
      <c r="CY230">
        <v>1.17654602111891</v>
      </c>
      <c r="CZ230">
        <v>1.2232941665080299</v>
      </c>
      <c r="DA230">
        <v>1.32305708896464</v>
      </c>
      <c r="DB230">
        <v>1.2232941665080299</v>
      </c>
      <c r="DC230">
        <v>1.32305708896464</v>
      </c>
      <c r="DD230">
        <v>1.2038952650291801</v>
      </c>
      <c r="DE230">
        <v>1.2983105490762801</v>
      </c>
      <c r="DF230">
        <v>1.2023135949750201</v>
      </c>
      <c r="DG230">
        <v>1.29414706311337</v>
      </c>
      <c r="DH230">
        <v>1.2083826618654601</v>
      </c>
      <c r="DI230">
        <v>1.2994830685535499</v>
      </c>
      <c r="DJ230">
        <v>1.20765338884647</v>
      </c>
      <c r="DK230">
        <v>1.3027108119934101</v>
      </c>
      <c r="DL230">
        <v>1.20013145856498</v>
      </c>
      <c r="DM230">
        <v>1.29091174281097</v>
      </c>
      <c r="DN230">
        <v>1.20528183087306</v>
      </c>
      <c r="DO230">
        <v>1.29569084885485</v>
      </c>
      <c r="DP230">
        <v>1.2101234460328401</v>
      </c>
      <c r="DQ230">
        <v>1.3006442227370201</v>
      </c>
      <c r="DR230">
        <v>1.1875087970723299</v>
      </c>
      <c r="DS230">
        <v>1.26283519511373</v>
      </c>
      <c r="DT230">
        <v>1.1997329955257501</v>
      </c>
      <c r="DU230">
        <v>1.2493292898789901</v>
      </c>
      <c r="DV230">
        <v>1.1695478411451301</v>
      </c>
      <c r="DW230">
        <v>1.2604743807927301</v>
      </c>
      <c r="DX230">
        <v>1.16850925345378</v>
      </c>
      <c r="DY230">
        <v>1.25445824962785</v>
      </c>
      <c r="DZ230">
        <v>1.22101871163943</v>
      </c>
      <c r="EA230">
        <v>1.26027178155109</v>
      </c>
      <c r="EB230">
        <v>1.17935151181686</v>
      </c>
      <c r="EC230">
        <v>1.2764839861294099</v>
      </c>
      <c r="ED230">
        <v>1.17586680486067</v>
      </c>
      <c r="EE230">
        <v>1.2700327997509</v>
      </c>
      <c r="EF230">
        <v>1.1699669208857799</v>
      </c>
      <c r="EG230">
        <v>1.2349339074047301</v>
      </c>
      <c r="EH230">
        <v>1.1838499757157199</v>
      </c>
      <c r="EI230">
        <v>1.22778809676953</v>
      </c>
      <c r="EJ230">
        <v>1.1635545608485001</v>
      </c>
      <c r="EK230">
        <v>1.2297931899029899</v>
      </c>
      <c r="EL230">
        <v>1.15892906367729</v>
      </c>
      <c r="EM230">
        <v>1.2114536432968801</v>
      </c>
      <c r="EN230">
        <v>1.2022485921686501</v>
      </c>
      <c r="EO230">
        <v>1.23979240230503</v>
      </c>
      <c r="EP230">
        <v>1.17319115002428</v>
      </c>
      <c r="EQ230">
        <v>1.2400483716412201</v>
      </c>
      <c r="ER230">
        <v>1.1634643152491999</v>
      </c>
      <c r="ES230">
        <v>1.2214479332116901</v>
      </c>
      <c r="ET230">
        <v>1.1891153962273999</v>
      </c>
      <c r="EU230">
        <v>1.2330502356230499</v>
      </c>
      <c r="EV230">
        <v>1.1671660256494401</v>
      </c>
      <c r="EW230">
        <v>1.2372064556779201</v>
      </c>
      <c r="EX230">
        <v>1.1645521849280001</v>
      </c>
      <c r="EY230">
        <v>1.21850920833278</v>
      </c>
      <c r="EZ230">
        <v>1.19036851244453</v>
      </c>
      <c r="FA230">
        <v>1.2688867451282999</v>
      </c>
      <c r="FB230">
        <v>1.20183870345359</v>
      </c>
      <c r="FC230">
        <v>1.2791317769631401</v>
      </c>
      <c r="FD230">
        <v>1.18114219563959</v>
      </c>
      <c r="FE230">
        <v>1.27768087979934</v>
      </c>
      <c r="FF230">
        <v>1.1956858961991099</v>
      </c>
      <c r="FG230">
        <v>1.25537526529037</v>
      </c>
      <c r="FH230">
        <v>1.1942774454948799</v>
      </c>
      <c r="FI230">
        <v>1.2706289793555801</v>
      </c>
      <c r="FJ230">
        <v>1.1845494887131001</v>
      </c>
      <c r="FK230">
        <v>1.26647115570133</v>
      </c>
      <c r="FL230">
        <v>1.1981169207022899</v>
      </c>
      <c r="FM230">
        <v>1.2516284005402201</v>
      </c>
      <c r="FN230">
        <v>1.21468796453351</v>
      </c>
      <c r="FO230">
        <v>1.22849338560446</v>
      </c>
      <c r="FP230">
        <v>1.1550535629369101</v>
      </c>
      <c r="FQ230">
        <v>1.25408602271323</v>
      </c>
      <c r="FR230">
        <v>1.4136721221856501</v>
      </c>
      <c r="FS230">
        <v>1.2225679506045199</v>
      </c>
      <c r="FT230">
        <v>1.1709258656002699</v>
      </c>
      <c r="FU230">
        <v>1.23015026079402</v>
      </c>
      <c r="FV230">
        <v>1.1737154068798701</v>
      </c>
      <c r="FW230">
        <v>1.2192448393486299</v>
      </c>
      <c r="FX230">
        <v>1.1498021110649299</v>
      </c>
      <c r="FY230">
        <v>1.2404584583010301</v>
      </c>
      <c r="FZ230">
        <v>1.31825296084532</v>
      </c>
      <c r="GA230">
        <v>1.21800920361404</v>
      </c>
      <c r="GB230">
        <v>1.1637423287614801</v>
      </c>
      <c r="GC230">
        <v>1.21910255402162</v>
      </c>
      <c r="GD230">
        <v>1.1589776424819</v>
      </c>
      <c r="GE230">
        <v>1.2109698242776199</v>
      </c>
      <c r="GF230">
        <v>1.19894479897544</v>
      </c>
      <c r="GG230">
        <v>1.1893505697428699</v>
      </c>
      <c r="GH230">
        <v>1.12510079504945</v>
      </c>
      <c r="GI230">
        <v>1.20288903240401</v>
      </c>
      <c r="GJ230">
        <v>1.37415852096719</v>
      </c>
      <c r="GK230">
        <v>1.1825858992742699</v>
      </c>
      <c r="GL230">
        <v>1.1299754443191701</v>
      </c>
      <c r="GM230">
        <v>1.1819035943240901</v>
      </c>
      <c r="GN230">
        <v>1.1344542107702</v>
      </c>
      <c r="GO230">
        <v>1.1778444271739801</v>
      </c>
      <c r="GP230">
        <v>1.1334818349989599</v>
      </c>
      <c r="GQ230">
        <v>1.20512750345713</v>
      </c>
      <c r="GR230">
        <v>1.3949323350518601</v>
      </c>
      <c r="GS230">
        <v>1.1843427433037399</v>
      </c>
      <c r="GT230">
        <v>1.1312305935323299</v>
      </c>
      <c r="GU230">
        <v>1.1909322766728301</v>
      </c>
      <c r="GV230">
        <v>1.1574883880454301</v>
      </c>
      <c r="GW230">
        <v>1.18871569775715</v>
      </c>
      <c r="GX230">
        <v>1.14026121101542</v>
      </c>
      <c r="GY230">
        <v>1.21671113940259</v>
      </c>
      <c r="GZ230">
        <v>1.15040913683415</v>
      </c>
      <c r="HA230">
        <v>1.22219775502122</v>
      </c>
      <c r="HB230">
        <v>1.15413411398096</v>
      </c>
      <c r="HC230">
        <v>1.2069407075420999</v>
      </c>
      <c r="HD230">
        <v>1.13809617213724</v>
      </c>
      <c r="HE230">
        <v>1.2139909623505201</v>
      </c>
      <c r="HF230">
        <v>1.14815342538757</v>
      </c>
      <c r="HG230">
        <v>1.2281432848636</v>
      </c>
      <c r="HH230">
        <v>1.1414566085498601</v>
      </c>
      <c r="HI230">
        <v>1.21993834265348</v>
      </c>
      <c r="HJ230">
        <v>1.13738004389292</v>
      </c>
      <c r="HK230">
        <v>1.19886899849372</v>
      </c>
      <c r="HL230">
        <v>1.12166593265063</v>
      </c>
      <c r="HM230">
        <v>1.2134839361517</v>
      </c>
      <c r="HN230">
        <v>1.13553143377386</v>
      </c>
      <c r="HO230">
        <v>1.2282635648012701</v>
      </c>
      <c r="HP230">
        <v>1.1551472725511001</v>
      </c>
      <c r="HQ230">
        <v>1.2147732777831599</v>
      </c>
      <c r="HR230">
        <v>1.1574968510803201</v>
      </c>
      <c r="HS230">
        <v>1.2085432613118801</v>
      </c>
      <c r="HT230">
        <v>1.1447703710880699</v>
      </c>
      <c r="HU230">
        <v>1.2256540063947201</v>
      </c>
      <c r="HV230">
        <v>1.14116122468753</v>
      </c>
      <c r="HW230">
        <v>1.19544859994186</v>
      </c>
      <c r="HX230">
        <v>1.17216112779769</v>
      </c>
      <c r="HY230">
        <v>1.21759761651002</v>
      </c>
      <c r="HZ230">
        <v>1.15141701385524</v>
      </c>
      <c r="IA230">
        <v>1.2332598585408301</v>
      </c>
      <c r="IB230">
        <v>1.15357281271194</v>
      </c>
      <c r="IC230">
        <v>1.2014557697897399</v>
      </c>
      <c r="ID230">
        <v>1.1701206363130101</v>
      </c>
      <c r="IE230">
        <v>1.2198135092890601</v>
      </c>
      <c r="IF230">
        <v>1.1775467248025699</v>
      </c>
      <c r="IG230">
        <v>1.22618179941821</v>
      </c>
      <c r="IH230">
        <v>1.18319906604144</v>
      </c>
      <c r="II230">
        <v>1.20840562697127</v>
      </c>
      <c r="IJ230">
        <v>1.15177901474252</v>
      </c>
      <c r="IK230">
        <v>1.22531750075787</v>
      </c>
      <c r="IL230">
        <v>1.20607389468861</v>
      </c>
      <c r="IM230">
        <v>1.2653794547894099</v>
      </c>
      <c r="IN230">
        <v>1.19749320941191</v>
      </c>
      <c r="IO230">
        <v>1.2792486173380799</v>
      </c>
      <c r="IP230">
        <v>1.2323690152829101</v>
      </c>
      <c r="IQ230">
        <v>1.2524233399875599</v>
      </c>
      <c r="IR230">
        <v>1.2506692410904201</v>
      </c>
      <c r="IS230">
        <v>1.27377033085708</v>
      </c>
      <c r="IT230">
        <v>1.20268023693425</v>
      </c>
      <c r="IU230">
        <v>1.2526393297771301</v>
      </c>
      <c r="IV230">
        <v>1.1976666557580899</v>
      </c>
      <c r="IW230">
        <v>1.29207055666459</v>
      </c>
      <c r="IX230">
        <v>1.19349085315966</v>
      </c>
      <c r="IY230">
        <v>1.2538043656118001</v>
      </c>
      <c r="IZ230">
        <v>1.1901299211309999</v>
      </c>
      <c r="JA230">
        <v>1.26990542265274</v>
      </c>
      <c r="JB230">
        <v>1.21669666524855</v>
      </c>
      <c r="JC230">
        <v>1.24694505350656</v>
      </c>
      <c r="JD230">
        <v>1.2306836404097199</v>
      </c>
      <c r="JE230">
        <v>1.2686356644958601</v>
      </c>
      <c r="JF230">
        <v>1.1929836044114199</v>
      </c>
      <c r="JG230">
        <v>1.2473573976502901</v>
      </c>
      <c r="JH230">
        <v>1.19244035736492</v>
      </c>
      <c r="JI230">
        <v>1.28193539941748</v>
      </c>
      <c r="JJ230">
        <v>1.19048008639591</v>
      </c>
      <c r="JK230">
        <v>1.2428379749320899</v>
      </c>
      <c r="JL230">
        <v>1.21070020867145</v>
      </c>
      <c r="JM230">
        <v>1.2789628255661101</v>
      </c>
      <c r="JN230">
        <v>1.2050486900069499</v>
      </c>
      <c r="JO230">
        <v>1.2898182497359401</v>
      </c>
      <c r="JP230">
        <v>1.2096600716181001</v>
      </c>
      <c r="JQ230">
        <v>1.2648710616482399</v>
      </c>
      <c r="JR230">
        <v>1.2130799649638</v>
      </c>
      <c r="JS230">
        <v>1.2580763582966199</v>
      </c>
      <c r="JT230">
        <v>1.22779323492284</v>
      </c>
      <c r="JU230">
        <v>1.2993662570523199</v>
      </c>
      <c r="JV230">
        <v>1.2187733467295201</v>
      </c>
      <c r="JW230">
        <v>1.2697078599582601</v>
      </c>
      <c r="JX230">
        <v>1.2093863513409</v>
      </c>
      <c r="JY230">
        <v>1.27951026612051</v>
      </c>
      <c r="JZ230">
        <v>1.14707090860968</v>
      </c>
      <c r="KA230">
        <v>1.2122001824955899</v>
      </c>
      <c r="KB230">
        <v>1.16158541663967</v>
      </c>
      <c r="KC230">
        <v>1.21439068495077</v>
      </c>
      <c r="KD230">
        <v>1.13984697022138</v>
      </c>
      <c r="KE230">
        <v>1.2107777903225501</v>
      </c>
      <c r="KF230">
        <v>1.14667852456194</v>
      </c>
      <c r="KG230">
        <v>1.19271979521994</v>
      </c>
      <c r="KH230">
        <v>1.13951288852036</v>
      </c>
      <c r="KI230">
        <v>1.2216405354931701</v>
      </c>
      <c r="KJ230">
        <v>1.1494344672368499</v>
      </c>
      <c r="KK230">
        <v>1.2251553341094601</v>
      </c>
      <c r="KL230">
        <v>1.1499434559780199</v>
      </c>
      <c r="KM230">
        <v>1.2009968775854301</v>
      </c>
      <c r="KN230">
        <v>1.1482452844506701</v>
      </c>
      <c r="KO230">
        <v>1.2170707420315401</v>
      </c>
      <c r="KP230">
        <v>1.14470642454843</v>
      </c>
      <c r="KQ230">
        <v>1.2168606684965499</v>
      </c>
      <c r="KR230">
        <v>1.1503978441087701</v>
      </c>
      <c r="KS230">
        <v>1.1983593904720999</v>
      </c>
      <c r="KT230">
        <v>1.17463621006376</v>
      </c>
      <c r="KU230">
        <v>1.25351066234818</v>
      </c>
      <c r="KV230">
        <v>1.15935754396209</v>
      </c>
      <c r="KW230">
        <v>1.26280691669497</v>
      </c>
      <c r="KX230">
        <v>1.18942524086989</v>
      </c>
      <c r="KY230">
        <v>1.2540934533148</v>
      </c>
      <c r="KZ230">
        <v>1.18368139851655</v>
      </c>
      <c r="LA230">
        <v>1.23384799948196</v>
      </c>
      <c r="LB230">
        <v>1.17003409270352</v>
      </c>
      <c r="LC230">
        <v>1.25637235912192</v>
      </c>
      <c r="LD230">
        <v>1.17268107701588</v>
      </c>
      <c r="LE230">
        <v>1.2522553328781501</v>
      </c>
      <c r="LF230">
        <v>1.18219090777929</v>
      </c>
      <c r="LG230">
        <v>1.23321522254549</v>
      </c>
      <c r="LH230">
        <v>1.2136389021860501</v>
      </c>
      <c r="LI230">
        <v>1.28923328546353</v>
      </c>
      <c r="LJ230">
        <v>1.2211684218924499</v>
      </c>
      <c r="LK230">
        <v>1.3067356789532401</v>
      </c>
      <c r="LL230">
        <v>1.2099788575075701</v>
      </c>
      <c r="LM230">
        <v>1.2677716610818499</v>
      </c>
      <c r="LN230">
        <v>1.2183859901069001</v>
      </c>
      <c r="LO230">
        <v>1.3131582096696901</v>
      </c>
      <c r="LP230">
        <v>1.20341670655816</v>
      </c>
      <c r="LQ230">
        <v>1.2958253550343</v>
      </c>
      <c r="LR230">
        <v>1.2152046433700301</v>
      </c>
      <c r="LS230">
        <v>1.2524134354555601</v>
      </c>
      <c r="LT230">
        <v>1.21873504068932</v>
      </c>
      <c r="LU230">
        <v>1.30059238870272</v>
      </c>
      <c r="LV230">
        <v>1.2300430210325</v>
      </c>
      <c r="LW230">
        <v>1.3036024682774201</v>
      </c>
      <c r="LX230">
        <v>1.2301516600034701</v>
      </c>
      <c r="LY230">
        <v>1.2999413349556701</v>
      </c>
      <c r="LZ230">
        <v>1.2319985225099901</v>
      </c>
      <c r="MA230">
        <v>1.3006366243698899</v>
      </c>
      <c r="MB230">
        <v>1.2238831913784101</v>
      </c>
      <c r="MC230">
        <v>1.2950091256735601</v>
      </c>
      <c r="MD230">
        <v>1.2448179210846499</v>
      </c>
      <c r="ME230">
        <v>1.3017338779767</v>
      </c>
      <c r="MF230">
        <v>1.2430471058578101</v>
      </c>
      <c r="MG230">
        <v>1.31327133669389</v>
      </c>
      <c r="MH230">
        <v>1.22096080305927</v>
      </c>
      <c r="MI230">
        <v>1.2988332174517601</v>
      </c>
    </row>
    <row r="231" spans="1:347" x14ac:dyDescent="0.45">
      <c r="A231" t="s">
        <v>195</v>
      </c>
      <c r="B231" t="s">
        <v>156</v>
      </c>
      <c r="C231" t="s">
        <v>196</v>
      </c>
      <c r="D231">
        <v>45</v>
      </c>
      <c r="E231" s="1" cm="1">
        <f t="array" ref="E231">SUMPRODUCT($H231:$MI231,$H$2:$MI$2)/SUMPRODUCT(--($H231:$MI231&lt;&gt;""),$H$2:$MI$2)</f>
        <v>1.2335026330786205</v>
      </c>
      <c r="F231" s="1" cm="1">
        <f t="array" ref="F231">SUMPRODUCT($H231:$MI231,$G$2:$MH$2)/SUMPRODUCT(--($H231:$MI231&lt;&gt;""),$G$2:$MH$2)</f>
        <v>1.1927285936767347</v>
      </c>
      <c r="G231" s="1">
        <f t="shared" si="3"/>
        <v>13</v>
      </c>
      <c r="H231">
        <v>1.2152876486561099</v>
      </c>
      <c r="I231">
        <v>1.15098513893876</v>
      </c>
      <c r="J231">
        <v>1.14254109089224</v>
      </c>
      <c r="K231">
        <v>1.1709791488439201</v>
      </c>
      <c r="L231">
        <v>1.1266855415327</v>
      </c>
      <c r="M231">
        <v>1.13926143123553</v>
      </c>
      <c r="N231">
        <v>1.28902538509525</v>
      </c>
      <c r="O231">
        <v>1.1612311796018999</v>
      </c>
      <c r="P231">
        <v>1.12304184296354</v>
      </c>
      <c r="Q231">
        <v>1.12939432198579</v>
      </c>
      <c r="R231">
        <v>1.1588748550049499</v>
      </c>
      <c r="S231">
        <v>1.1194742616215201</v>
      </c>
      <c r="T231">
        <v>1.4291290699964001</v>
      </c>
      <c r="U231">
        <v>1.1920139790942299</v>
      </c>
      <c r="V231">
        <v>1.1613953394205601</v>
      </c>
      <c r="W231">
        <v>1.2029113437126699</v>
      </c>
      <c r="X231">
        <v>1.0984957382625</v>
      </c>
      <c r="Y231">
        <v>1.1693256129411</v>
      </c>
      <c r="Z231">
        <v>1.25486202498329</v>
      </c>
      <c r="AA231">
        <v>1.2536189338570201</v>
      </c>
      <c r="AB231">
        <v>1.0594375721256</v>
      </c>
      <c r="AC231">
        <v>1.18899439191788</v>
      </c>
      <c r="AD231">
        <v>1.1145506448282101</v>
      </c>
      <c r="AE231">
        <v>1.18707711619055</v>
      </c>
      <c r="AF231">
        <v>1.35927155669831</v>
      </c>
      <c r="AG231">
        <v>1.26547891401615</v>
      </c>
      <c r="AH231">
        <v>1.09286133662664</v>
      </c>
      <c r="AI231">
        <v>1.1619925900431201</v>
      </c>
      <c r="AJ231">
        <v>1.20636990648669</v>
      </c>
      <c r="AK231">
        <v>1.2053806118563</v>
      </c>
      <c r="AL231">
        <v>1.13780561079845</v>
      </c>
      <c r="AM231">
        <v>1.1951237676130799</v>
      </c>
      <c r="AN231">
        <v>1.16539499851902</v>
      </c>
      <c r="AO231">
        <v>1.2530030042736799</v>
      </c>
      <c r="AP231">
        <v>1.12705877374857</v>
      </c>
      <c r="AQ231">
        <v>1.20546100791266</v>
      </c>
      <c r="AR231">
        <v>1.2985723352938601</v>
      </c>
      <c r="AS231">
        <v>1.2090847543688901</v>
      </c>
      <c r="AT231">
        <v>1.15157872466466</v>
      </c>
      <c r="AU231">
        <v>1.2129733846739701</v>
      </c>
      <c r="AV231">
        <v>1.2097617737908799</v>
      </c>
      <c r="AW231">
        <v>1.20421444590191</v>
      </c>
      <c r="AX231">
        <v>1.13851648119155</v>
      </c>
      <c r="AY231">
        <v>1.18107984597808</v>
      </c>
      <c r="AZ231">
        <v>1.3155223627977799</v>
      </c>
      <c r="BA231">
        <v>1.15458045952693</v>
      </c>
      <c r="BB231">
        <v>1.3313586627498299</v>
      </c>
      <c r="BC231">
        <v>1.15235639959856</v>
      </c>
      <c r="BD231">
        <v>1.35538178996168</v>
      </c>
      <c r="BE231">
        <v>1.17749891311855</v>
      </c>
      <c r="BF231">
        <v>1.02945956597878</v>
      </c>
      <c r="BG231">
        <v>1.1374630765042599</v>
      </c>
      <c r="BH231">
        <v>1.4677328262574301</v>
      </c>
      <c r="BI231">
        <v>1.17974987505942</v>
      </c>
      <c r="BJ231">
        <v>1.07193733061917</v>
      </c>
      <c r="BK231">
        <v>1.1182120698692</v>
      </c>
      <c r="BL231">
        <v>1.54405221906654</v>
      </c>
      <c r="BM231">
        <v>1.1777345733939499</v>
      </c>
      <c r="BN231">
        <v>1.07501919818622</v>
      </c>
      <c r="BO231">
        <v>1.09893058992267</v>
      </c>
      <c r="BQ231">
        <v>1.17500619623999</v>
      </c>
      <c r="BR231">
        <v>1.0630594392098001</v>
      </c>
      <c r="BS231">
        <v>1.11792155763315</v>
      </c>
      <c r="BT231">
        <v>1.3699045148648401</v>
      </c>
      <c r="BU231">
        <v>1.10922166364176</v>
      </c>
      <c r="BV231">
        <v>1.0684919130756001</v>
      </c>
      <c r="BW231">
        <v>1.0660044008287599</v>
      </c>
      <c r="BX231">
        <v>1.43609964504264</v>
      </c>
      <c r="BY231">
        <v>1.1804620870207601</v>
      </c>
      <c r="CA231">
        <v>1.1748526364819001</v>
      </c>
      <c r="CB231">
        <v>1.19862554408056</v>
      </c>
      <c r="CC231">
        <v>1.0528802139380899</v>
      </c>
      <c r="CD231">
        <v>1.0697527344565601</v>
      </c>
      <c r="CE231">
        <v>1.0581604053902101</v>
      </c>
      <c r="CF231">
        <v>1.4680498225213201</v>
      </c>
      <c r="CG231">
        <v>1.17659128507412</v>
      </c>
      <c r="CI231">
        <v>1.1428884052617201</v>
      </c>
      <c r="CJ231">
        <v>1.14459091566148</v>
      </c>
      <c r="CK231">
        <v>1.0590999983938501</v>
      </c>
      <c r="CL231">
        <v>1.4083070049672399</v>
      </c>
      <c r="CM231">
        <v>1.15038632957708</v>
      </c>
      <c r="CO231">
        <v>1.1906541328506599</v>
      </c>
      <c r="CP231">
        <v>1.4876532397405799</v>
      </c>
      <c r="CQ231">
        <v>1.13344102554121</v>
      </c>
      <c r="CR231">
        <v>1.06756496673002</v>
      </c>
      <c r="CS231">
        <v>1.1554098034508999</v>
      </c>
      <c r="CU231">
        <v>1.18250369245873</v>
      </c>
      <c r="CV231">
        <v>1.4613075737032</v>
      </c>
      <c r="CW231">
        <v>1.1006619394544801</v>
      </c>
      <c r="CX231">
        <v>1.06455909988344</v>
      </c>
      <c r="CY231">
        <v>1.1557147151238301</v>
      </c>
      <c r="CZ231">
        <v>1.2126213508228401</v>
      </c>
      <c r="DA231">
        <v>1.26845138179867</v>
      </c>
      <c r="DB231">
        <v>1.2126213508228401</v>
      </c>
      <c r="DC231">
        <v>1.26845138179867</v>
      </c>
      <c r="DD231">
        <v>1.14521246469655</v>
      </c>
      <c r="DE231">
        <v>1.2145445453219501</v>
      </c>
      <c r="DF231">
        <v>1.10811993415706</v>
      </c>
      <c r="DG231">
        <v>1.20102173991282</v>
      </c>
      <c r="DH231">
        <v>1.2236936068328099</v>
      </c>
      <c r="DI231">
        <v>1.22553667864442</v>
      </c>
      <c r="DJ231">
        <v>1.11072069222216</v>
      </c>
      <c r="DK231">
        <v>1.20212227919601</v>
      </c>
      <c r="DL231">
        <v>1.1175209263472099</v>
      </c>
      <c r="DM231">
        <v>1.20685402984905</v>
      </c>
      <c r="DN231">
        <v>1.20267728437669</v>
      </c>
      <c r="DO231">
        <v>1.2428498095366101</v>
      </c>
      <c r="DP231">
        <v>1.1191973071830501</v>
      </c>
      <c r="DQ231">
        <v>1.2022832875248799</v>
      </c>
      <c r="DR231">
        <v>1.1882189607298601</v>
      </c>
      <c r="DS231">
        <v>1.2015137362285799</v>
      </c>
      <c r="DT231">
        <v>1.1798377499968</v>
      </c>
      <c r="DU231">
        <v>1.24025497647716</v>
      </c>
      <c r="DV231">
        <v>1.19245221856832</v>
      </c>
      <c r="DW231">
        <v>1.1991251978008299</v>
      </c>
      <c r="DX231">
        <v>1.2120233053106499</v>
      </c>
      <c r="DY231">
        <v>1.18979283694386</v>
      </c>
      <c r="DZ231">
        <v>1.1077636029396001</v>
      </c>
      <c r="EA231">
        <v>1.19443982375998</v>
      </c>
      <c r="EB231">
        <v>1.1477844173459</v>
      </c>
      <c r="EC231">
        <v>1.1775963625971899</v>
      </c>
      <c r="ED231">
        <v>1.22230681629153</v>
      </c>
      <c r="EE231">
        <v>1.2108375665911699</v>
      </c>
      <c r="EF231">
        <v>1.1606076318242</v>
      </c>
      <c r="EG231">
        <v>1.15599197962746</v>
      </c>
      <c r="EH231">
        <v>1.2964699203213399</v>
      </c>
      <c r="EI231">
        <v>1.2283869993830401</v>
      </c>
      <c r="EJ231">
        <v>1.0841696092201401</v>
      </c>
      <c r="EK231">
        <v>1.1384958191675001</v>
      </c>
      <c r="EL231">
        <v>1.0972256861947201</v>
      </c>
      <c r="EM231">
        <v>1.0979017077749</v>
      </c>
      <c r="EN231">
        <v>1.3943273257111299</v>
      </c>
      <c r="EO231">
        <v>1.1983335739882599</v>
      </c>
      <c r="EP231">
        <v>1.0948628923222301</v>
      </c>
      <c r="EQ231">
        <v>1.1554012811593399</v>
      </c>
      <c r="ER231">
        <v>1.0733860805187601</v>
      </c>
      <c r="ES231">
        <v>1.1116518554495201</v>
      </c>
      <c r="ET231">
        <v>1.2917147976529499</v>
      </c>
      <c r="EU231">
        <v>1.1775573962011501</v>
      </c>
      <c r="EV231">
        <v>1.08814861973457</v>
      </c>
      <c r="EW231">
        <v>1.14031549861514</v>
      </c>
      <c r="EX231">
        <v>1.0726263766555899</v>
      </c>
      <c r="EY231">
        <v>1.1052559037030201</v>
      </c>
      <c r="EZ231">
        <v>1.2311171136407399</v>
      </c>
      <c r="FA231">
        <v>1.2092822689561999</v>
      </c>
      <c r="FB231">
        <v>1.29021609106694</v>
      </c>
      <c r="FC231">
        <v>1.26479066177889</v>
      </c>
      <c r="FD231">
        <v>1.24240401311981</v>
      </c>
      <c r="FE231">
        <v>1.2265425429287999</v>
      </c>
      <c r="FF231">
        <v>1.09749951765386</v>
      </c>
      <c r="FG231">
        <v>1.14069843719853</v>
      </c>
      <c r="FH231">
        <v>1.25053058074474</v>
      </c>
      <c r="FI231">
        <v>1.2493189272622001</v>
      </c>
      <c r="FJ231">
        <v>1.22065792012348</v>
      </c>
      <c r="FK231">
        <v>1.2174011190430201</v>
      </c>
      <c r="FL231">
        <v>1.1028825004823399</v>
      </c>
      <c r="FM231">
        <v>1.1310881728728499</v>
      </c>
      <c r="FN231">
        <v>1.2435138484810999</v>
      </c>
      <c r="FO231">
        <v>1.2002497481924099</v>
      </c>
      <c r="FP231">
        <v>1.0971003748095001</v>
      </c>
      <c r="FQ231">
        <v>1.1655059179462901</v>
      </c>
      <c r="FR231">
        <v>1.43718102812381</v>
      </c>
      <c r="FS231">
        <v>1.23239687122054</v>
      </c>
      <c r="FT231">
        <v>1.19500952937255</v>
      </c>
      <c r="FU231">
        <v>1.15905627384683</v>
      </c>
      <c r="FV231">
        <v>1.1240765495059299</v>
      </c>
      <c r="FW231">
        <v>1.14676731481377</v>
      </c>
      <c r="FX231">
        <v>1.1514402645009301</v>
      </c>
      <c r="FY231">
        <v>1.1809813194343</v>
      </c>
      <c r="FZ231">
        <v>1.3548502446933099</v>
      </c>
      <c r="GA231">
        <v>1.20806233595063</v>
      </c>
      <c r="GB231">
        <v>1.23250545739116</v>
      </c>
      <c r="GC231">
        <v>1.2236407070831801</v>
      </c>
      <c r="GD231">
        <v>1.19070352605506</v>
      </c>
      <c r="GE231">
        <v>1.1992631117801</v>
      </c>
      <c r="GF231">
        <v>1.2724075148410401</v>
      </c>
      <c r="GG231">
        <v>1.12311408357688</v>
      </c>
      <c r="GH231">
        <v>1.1152730496842</v>
      </c>
      <c r="GI231">
        <v>1.1113069241182001</v>
      </c>
      <c r="GJ231">
        <v>1.3908567487986601</v>
      </c>
      <c r="GK231">
        <v>1.15825826154536</v>
      </c>
      <c r="GM231">
        <v>1.1061184875451899</v>
      </c>
      <c r="GN231">
        <v>1.08975593915445</v>
      </c>
      <c r="GO231">
        <v>1.1370082934713901</v>
      </c>
      <c r="GP231">
        <v>1.11324437828154</v>
      </c>
      <c r="GQ231">
        <v>1.11075779633744</v>
      </c>
      <c r="GR231">
        <v>1.3538480904583099</v>
      </c>
      <c r="GS231">
        <v>1.15038074075695</v>
      </c>
      <c r="GT231">
        <v>1.4303373943248201</v>
      </c>
      <c r="GU231">
        <v>1.09567046495251</v>
      </c>
      <c r="GV231">
        <v>1.1117411181774</v>
      </c>
      <c r="GW231">
        <v>1.1328323682549399</v>
      </c>
      <c r="GX231">
        <v>1.26806142048755</v>
      </c>
      <c r="GY231">
        <v>1.1315436912247401</v>
      </c>
      <c r="GZ231">
        <v>1.0799917099366001</v>
      </c>
      <c r="HA231">
        <v>1.09900889331354</v>
      </c>
      <c r="HB231">
        <v>1.1142659407926601</v>
      </c>
      <c r="HC231">
        <v>1.10009881459495</v>
      </c>
      <c r="HE231">
        <v>1.1719151896907101</v>
      </c>
      <c r="HF231">
        <v>1.0389595970437</v>
      </c>
      <c r="HG231">
        <v>1.0993123688486</v>
      </c>
      <c r="HH231">
        <v>1.13140675714185</v>
      </c>
      <c r="HI231">
        <v>1.12591088922032</v>
      </c>
      <c r="HJ231">
        <v>1.1112237835997301</v>
      </c>
      <c r="HK231">
        <v>1.1465527769861901</v>
      </c>
      <c r="HM231">
        <v>1.2214797763163201</v>
      </c>
      <c r="HN231">
        <v>1.1054207392219899</v>
      </c>
      <c r="HO231">
        <v>1.1256832825690299</v>
      </c>
      <c r="HP231">
        <v>1.30549365371572</v>
      </c>
      <c r="HQ231">
        <v>1.24017537060362</v>
      </c>
      <c r="HR231">
        <v>1.27715095436488</v>
      </c>
      <c r="HS231">
        <v>1.27957077802538</v>
      </c>
      <c r="HT231">
        <v>1.0764194361011501</v>
      </c>
      <c r="HU231">
        <v>1.2179657978878</v>
      </c>
      <c r="HW231">
        <v>1.25384168200755</v>
      </c>
      <c r="HX231">
        <v>1.1715700997965299</v>
      </c>
      <c r="HY231">
        <v>1.1907615541129699</v>
      </c>
      <c r="HZ231">
        <v>1.0871306074992699</v>
      </c>
      <c r="IA231">
        <v>1.2008017633950101</v>
      </c>
      <c r="IC231">
        <v>1.25441090979556</v>
      </c>
      <c r="ID231">
        <v>1.35704564657924</v>
      </c>
      <c r="IE231">
        <v>1.17726507523913</v>
      </c>
      <c r="IF231">
        <v>1.07993472610117</v>
      </c>
      <c r="IG231">
        <v>1.18491476338211</v>
      </c>
      <c r="IH231">
        <v>1.1383243355972701</v>
      </c>
      <c r="II231">
        <v>1.1464857229471199</v>
      </c>
      <c r="IK231">
        <v>1.2083282270912401</v>
      </c>
      <c r="IL231">
        <v>1.09630526556926</v>
      </c>
      <c r="IM231">
        <v>1.1279281343063701</v>
      </c>
      <c r="IN231">
        <v>1.1243184867624401</v>
      </c>
      <c r="IO231">
        <v>1.15716529764047</v>
      </c>
      <c r="IP231">
        <v>1.150649605655</v>
      </c>
      <c r="IQ231">
        <v>1.12628203030402</v>
      </c>
      <c r="IR231">
        <v>1.12918152960041</v>
      </c>
      <c r="IS231">
        <v>1.13883234610727</v>
      </c>
      <c r="IT231">
        <v>1.0718035147429299</v>
      </c>
      <c r="IU231">
        <v>1.09944039009065</v>
      </c>
      <c r="IV231">
        <v>1.0639264325686399</v>
      </c>
      <c r="IW231">
        <v>1.1340511175835299</v>
      </c>
      <c r="IX231">
        <v>1.06966979742775</v>
      </c>
      <c r="IY231">
        <v>1.0971790424452601</v>
      </c>
      <c r="IZ231">
        <v>1.11405242661256</v>
      </c>
      <c r="JA231">
        <v>1.16573616519946</v>
      </c>
      <c r="JB231">
        <v>1.1519291815296</v>
      </c>
      <c r="JC231">
        <v>1.1287004614327301</v>
      </c>
      <c r="JD231">
        <v>1.1108485780672099</v>
      </c>
      <c r="JE231">
        <v>1.1377982131753701</v>
      </c>
      <c r="JF231">
        <v>1.06125274077952</v>
      </c>
      <c r="JG231">
        <v>1.0991687665673899</v>
      </c>
      <c r="JH231">
        <v>1.0585757764178401</v>
      </c>
      <c r="JI231">
        <v>1.1186274830644301</v>
      </c>
      <c r="JJ231">
        <v>1.05865104558693</v>
      </c>
      <c r="JK231">
        <v>1.1015282913898601</v>
      </c>
      <c r="JL231">
        <v>1.32254875441172</v>
      </c>
      <c r="JM231">
        <v>1.2332193368884701</v>
      </c>
      <c r="JN231">
        <v>1.26657778808254</v>
      </c>
      <c r="JO231">
        <v>1.2457396243913701</v>
      </c>
      <c r="JP231">
        <v>1.4681003168714699</v>
      </c>
      <c r="JQ231">
        <v>1.20054357626812</v>
      </c>
      <c r="JR231">
        <v>1.5052618697993101</v>
      </c>
      <c r="JS231">
        <v>1.27294419970631</v>
      </c>
      <c r="JT231">
        <v>1.2521672205476899</v>
      </c>
      <c r="JU231">
        <v>1.2507277739134901</v>
      </c>
      <c r="JV231">
        <v>1.3025832753690301</v>
      </c>
      <c r="JW231">
        <v>1.15291302779709</v>
      </c>
      <c r="JX231">
        <v>1.50789924517608</v>
      </c>
      <c r="JY231">
        <v>1.1909923487131899</v>
      </c>
      <c r="JZ231">
        <v>1.30350535918872</v>
      </c>
      <c r="KA231">
        <v>1.20457830745511</v>
      </c>
      <c r="KB231">
        <v>1.4987719489826701</v>
      </c>
      <c r="KC231">
        <v>1.27873148900491</v>
      </c>
      <c r="KD231">
        <v>1.19812155391486</v>
      </c>
      <c r="KE231">
        <v>1.1736558532779799</v>
      </c>
      <c r="KF231">
        <v>1.1429138587454399</v>
      </c>
      <c r="KG231">
        <v>1.20288753940035</v>
      </c>
      <c r="KI231">
        <v>1.2682130053101399</v>
      </c>
      <c r="KJ231">
        <v>1.2051113574822201</v>
      </c>
      <c r="KK231">
        <v>1.18863863094984</v>
      </c>
      <c r="KL231">
        <v>1.0773274204265499</v>
      </c>
      <c r="KM231">
        <v>1.1171062787000201</v>
      </c>
      <c r="KO231">
        <v>1.27110868853035</v>
      </c>
      <c r="KP231">
        <v>1.19047839389065</v>
      </c>
      <c r="KQ231">
        <v>1.1796286047970801</v>
      </c>
      <c r="KR231">
        <v>1.0723846770327601</v>
      </c>
      <c r="KS231">
        <v>1.11949389861314</v>
      </c>
      <c r="KT231">
        <v>1.2070918730765301</v>
      </c>
      <c r="KU231">
        <v>1.2217752517191101</v>
      </c>
      <c r="KV231">
        <v>1.3044213726374501</v>
      </c>
      <c r="KW231">
        <v>1.27435026759534</v>
      </c>
      <c r="KX231">
        <v>1.1182861174193099</v>
      </c>
      <c r="KY231">
        <v>1.1952963202373801</v>
      </c>
      <c r="KZ231">
        <v>1.1642209516192601</v>
      </c>
      <c r="LA231">
        <v>1.1581476562828299</v>
      </c>
      <c r="LB231">
        <v>1.2917033514456699</v>
      </c>
      <c r="LC231">
        <v>1.2728018385748501</v>
      </c>
      <c r="LD231">
        <v>1.1245354996949699</v>
      </c>
      <c r="LE231">
        <v>1.18616706447167</v>
      </c>
      <c r="LF231">
        <v>1.17269016537403</v>
      </c>
      <c r="LG231">
        <v>1.1594063938871699</v>
      </c>
      <c r="LH231">
        <v>1.19351364289133</v>
      </c>
      <c r="LI231">
        <v>1.21369873942875</v>
      </c>
      <c r="LJ231">
        <v>1.2020005584809299</v>
      </c>
      <c r="LK231">
        <v>1.2611795915110899</v>
      </c>
      <c r="LL231">
        <v>1.1636448859103199</v>
      </c>
      <c r="LM231">
        <v>1.1754826870911099</v>
      </c>
      <c r="LN231">
        <v>1.1532332056805401</v>
      </c>
      <c r="LO231">
        <v>1.1986795915110899</v>
      </c>
      <c r="LP231">
        <v>1.2027884155098101</v>
      </c>
      <c r="LQ231">
        <v>1.2709928993138599</v>
      </c>
      <c r="LR231">
        <v>1.19690441997766</v>
      </c>
      <c r="LS231">
        <v>1.1542504388064401</v>
      </c>
      <c r="LT231">
        <v>1.20738591032391</v>
      </c>
      <c r="LU231">
        <v>1.21795715653422</v>
      </c>
      <c r="LV231">
        <v>1.17626673040152</v>
      </c>
      <c r="LW231">
        <v>1.2114005736137601</v>
      </c>
      <c r="LX231">
        <v>1.2248935338084399</v>
      </c>
      <c r="LY231">
        <v>1.23739787936728</v>
      </c>
      <c r="LZ231">
        <v>1.17906961585259</v>
      </c>
      <c r="MA231">
        <v>1.21767990613592</v>
      </c>
      <c r="MB231">
        <v>1.17219276899009</v>
      </c>
      <c r="MC231">
        <v>1.2027420476273201</v>
      </c>
      <c r="MD231">
        <v>1.2251542673387701</v>
      </c>
      <c r="ME231">
        <v>1.21160698765861</v>
      </c>
      <c r="MF231">
        <v>1.1579936554840899</v>
      </c>
      <c r="MG231">
        <v>1.1975816965061701</v>
      </c>
      <c r="MH231">
        <v>1.16167651660003</v>
      </c>
      <c r="MI231">
        <v>1.19838562489136</v>
      </c>
    </row>
    <row r="232" spans="1:347" x14ac:dyDescent="0.45">
      <c r="A232" t="s">
        <v>20</v>
      </c>
      <c r="B232" t="s">
        <v>179</v>
      </c>
      <c r="C232" t="s">
        <v>171</v>
      </c>
      <c r="D232">
        <v>30</v>
      </c>
      <c r="E232" s="1" cm="1">
        <f t="array" ref="E232">SUMPRODUCT($H232:$MI232,$H$2:$MI$2)/SUMPRODUCT(--($H232:$MI232&lt;&gt;""),$H$2:$MI$2)</f>
        <v>1.6333706971280175</v>
      </c>
      <c r="F232" s="1" cm="1">
        <f t="array" ref="F232">SUMPRODUCT($H232:$MI232,$G$2:$MH$2)/SUMPRODUCT(--($H232:$MI232&lt;&gt;""),$G$2:$MH$2)</f>
        <v>1.6992533087104849</v>
      </c>
      <c r="G232" s="1">
        <f t="shared" si="3"/>
        <v>68</v>
      </c>
      <c r="H232">
        <v>1.5987612748642701</v>
      </c>
      <c r="J232">
        <v>1.6014667458727001</v>
      </c>
      <c r="L232">
        <v>1.55993487012911</v>
      </c>
      <c r="N232">
        <v>1.64839798057686</v>
      </c>
      <c r="P232">
        <v>1.5861009943226401</v>
      </c>
      <c r="R232">
        <v>1.54786698018139</v>
      </c>
      <c r="T232">
        <v>1.6271430722567599</v>
      </c>
      <c r="V232">
        <v>1.5615755268965199</v>
      </c>
      <c r="W232">
        <v>1.65777539327435</v>
      </c>
      <c r="X232">
        <v>1.4858765412102899</v>
      </c>
      <c r="Y232">
        <v>1.5923754378150701</v>
      </c>
      <c r="Z232">
        <v>1.6846921628570799</v>
      </c>
      <c r="AA232">
        <v>1.7488004373089301</v>
      </c>
      <c r="AB232">
        <v>1.5285829975907499</v>
      </c>
      <c r="AC232">
        <v>1.61813009940679</v>
      </c>
      <c r="AD232">
        <v>1.52435770250845</v>
      </c>
      <c r="AE232">
        <v>1.61939951005203</v>
      </c>
      <c r="AF232">
        <v>1.6590670742817799</v>
      </c>
      <c r="AH232">
        <v>1.50472131678577</v>
      </c>
      <c r="AI232">
        <v>1.6453930718927701</v>
      </c>
      <c r="AJ232">
        <v>1.59535733931367</v>
      </c>
      <c r="AK232">
        <v>1.68411035416578</v>
      </c>
      <c r="AL232">
        <v>1.5710049507045201</v>
      </c>
      <c r="AM232">
        <v>1.63956840011847</v>
      </c>
      <c r="AN232">
        <v>1.7161824567342201</v>
      </c>
      <c r="AO232">
        <v>1.77335759319595</v>
      </c>
      <c r="AP232">
        <v>1.5439487157787799</v>
      </c>
      <c r="AQ232">
        <v>1.67359201117082</v>
      </c>
      <c r="AR232">
        <v>1.6171768290102799</v>
      </c>
      <c r="AS232">
        <v>1.64516565818981</v>
      </c>
      <c r="AT232">
        <v>1.5304980324123001</v>
      </c>
      <c r="AU232">
        <v>1.6222045444928701</v>
      </c>
      <c r="AV232">
        <v>1.6741200863199699</v>
      </c>
      <c r="AX232">
        <v>1.56969745694579</v>
      </c>
      <c r="AY232">
        <v>1.6564024880463699</v>
      </c>
      <c r="AZ232">
        <v>1.5557347776414301</v>
      </c>
      <c r="BD232">
        <v>1.80655338721014</v>
      </c>
      <c r="BF232">
        <v>1.4521569009861099</v>
      </c>
      <c r="BG232">
        <v>1.5691805117078399</v>
      </c>
      <c r="BJ232">
        <v>1.5344490628440901</v>
      </c>
      <c r="BN232">
        <v>1.4541132875827301</v>
      </c>
      <c r="BO232">
        <v>1.56333369901307</v>
      </c>
      <c r="BR232">
        <v>1.5516319474071201</v>
      </c>
      <c r="BS232">
        <v>1.5528752585152501</v>
      </c>
      <c r="BT232">
        <v>1.66928936252228</v>
      </c>
      <c r="BV232">
        <v>1.47835121504633</v>
      </c>
      <c r="BW232">
        <v>1.59046794943865</v>
      </c>
      <c r="BZ232">
        <v>1.60578452000449</v>
      </c>
      <c r="CB232">
        <v>1.50327452177125</v>
      </c>
      <c r="CC232">
        <v>1.5869344372881899</v>
      </c>
      <c r="CD232">
        <v>1.4535483689629101</v>
      </c>
      <c r="CE232">
        <v>1.5794096625495799</v>
      </c>
      <c r="CH232">
        <v>1.60996048890959</v>
      </c>
      <c r="CJ232">
        <v>1.4532371789723899</v>
      </c>
      <c r="CK232">
        <v>1.57054777469041</v>
      </c>
      <c r="CR232">
        <v>1.4452488922623701</v>
      </c>
      <c r="CS232">
        <v>1.6062487430502801</v>
      </c>
      <c r="CX232">
        <v>1.4780063534077601</v>
      </c>
      <c r="CY232">
        <v>1.5653754414191099</v>
      </c>
      <c r="CZ232">
        <v>1.66699690241749</v>
      </c>
      <c r="DA232">
        <v>1.7843373076989599</v>
      </c>
      <c r="DB232">
        <v>1.66699690241749</v>
      </c>
      <c r="DC232">
        <v>1.7843373076989599</v>
      </c>
      <c r="DD232">
        <v>1.66870357987812</v>
      </c>
      <c r="DE232">
        <v>1.78940300005872</v>
      </c>
      <c r="DF232">
        <v>1.6686922145843199</v>
      </c>
      <c r="DG232">
        <v>1.7990445576343499</v>
      </c>
      <c r="DH232">
        <v>1.6596302869926101</v>
      </c>
      <c r="DI232">
        <v>1.8016926710902901</v>
      </c>
      <c r="DJ232">
        <v>1.6622424103515001</v>
      </c>
      <c r="DK232">
        <v>1.8010012823839801</v>
      </c>
      <c r="DL232">
        <v>1.66588877544641</v>
      </c>
      <c r="DM232">
        <v>1.7943828929597601</v>
      </c>
      <c r="DN232">
        <v>1.66063800970974</v>
      </c>
      <c r="DO232">
        <v>1.7872814785489499</v>
      </c>
      <c r="DP232">
        <v>1.6672488222714199</v>
      </c>
      <c r="DQ232">
        <v>1.79080471962767</v>
      </c>
      <c r="DR232">
        <v>1.6136688376774799</v>
      </c>
      <c r="DS232">
        <v>1.74597254033857</v>
      </c>
      <c r="DT232">
        <v>1.66427386299172</v>
      </c>
      <c r="DU232">
        <v>1.7870745949081399</v>
      </c>
      <c r="DV232">
        <v>1.60147449595441</v>
      </c>
      <c r="DW232">
        <v>1.71773020605409</v>
      </c>
      <c r="DX232">
        <v>1.58277991751011</v>
      </c>
      <c r="DY232">
        <v>1.73555040882394</v>
      </c>
      <c r="DZ232">
        <v>1.6845252566612401</v>
      </c>
      <c r="EA232">
        <v>1.7550767104707501</v>
      </c>
      <c r="EB232">
        <v>1.5637974348803301</v>
      </c>
      <c r="EC232">
        <v>1.7095089420907299</v>
      </c>
      <c r="ED232">
        <v>1.58599804651678</v>
      </c>
      <c r="EE232">
        <v>1.74549483265302</v>
      </c>
      <c r="EF232">
        <v>1.5981199380422899</v>
      </c>
      <c r="EG232">
        <v>1.6591637022354599</v>
      </c>
      <c r="EH232">
        <v>1.73932476601777</v>
      </c>
      <c r="EI232">
        <v>1.74568297869547</v>
      </c>
      <c r="EJ232">
        <v>1.56021842716687</v>
      </c>
      <c r="EK232">
        <v>1.65215572124282</v>
      </c>
      <c r="EL232">
        <v>1.55708116196952</v>
      </c>
      <c r="EM232">
        <v>1.59685485882306</v>
      </c>
      <c r="EN232">
        <v>1.64082907811659</v>
      </c>
      <c r="EO232">
        <v>1.7751801630327699</v>
      </c>
      <c r="EP232">
        <v>1.5576570929759299</v>
      </c>
      <c r="EQ232">
        <v>1.66291135584988</v>
      </c>
      <c r="ER232">
        <v>1.52239403525813</v>
      </c>
      <c r="ES232">
        <v>1.60143769443824</v>
      </c>
      <c r="ET232">
        <v>1.66250114858035</v>
      </c>
      <c r="EU232">
        <v>1.75910331972539</v>
      </c>
      <c r="EV232">
        <v>1.566942544729</v>
      </c>
      <c r="EW232">
        <v>1.66495254722306</v>
      </c>
      <c r="EX232">
        <v>1.5222512831283299</v>
      </c>
      <c r="EY232">
        <v>1.5975489295231</v>
      </c>
      <c r="EZ232">
        <v>1.6170769824425999</v>
      </c>
      <c r="FA232">
        <v>1.6993555855682001</v>
      </c>
      <c r="FB232">
        <v>1.66249469419255</v>
      </c>
      <c r="FC232">
        <v>1.76989002508199</v>
      </c>
      <c r="FD232">
        <v>1.64704225352112</v>
      </c>
      <c r="FE232">
        <v>1.7083156473084999</v>
      </c>
      <c r="FF232">
        <v>1.6199672004630501</v>
      </c>
      <c r="FG232">
        <v>1.6733339764615001</v>
      </c>
      <c r="FH232">
        <v>1.6310553733358999</v>
      </c>
      <c r="FI232">
        <v>1.7226201041867599</v>
      </c>
      <c r="FJ232">
        <v>1.6430407100135</v>
      </c>
      <c r="FK232">
        <v>1.73244645957939</v>
      </c>
      <c r="FL232">
        <v>1.60844491607177</v>
      </c>
      <c r="FM232">
        <v>1.665678178661</v>
      </c>
      <c r="FN232">
        <v>1.59881341525972</v>
      </c>
      <c r="FO232">
        <v>1.5816118680940101</v>
      </c>
      <c r="FP232">
        <v>1.4737221467111401</v>
      </c>
      <c r="FQ232">
        <v>1.56746945545907</v>
      </c>
      <c r="FS232">
        <v>1.61096944984255</v>
      </c>
      <c r="FT232">
        <v>1.49488147257824</v>
      </c>
      <c r="FU232">
        <v>1.5493411814924201</v>
      </c>
      <c r="FV232">
        <v>1.55168888938813</v>
      </c>
      <c r="FW232">
        <v>1.57495254035474</v>
      </c>
      <c r="FX232">
        <v>1.4884767606873099</v>
      </c>
      <c r="FY232">
        <v>1.56897468444484</v>
      </c>
      <c r="FZ232">
        <v>1.7987748484474</v>
      </c>
      <c r="GA232">
        <v>1.6582587271454099</v>
      </c>
      <c r="GB232">
        <v>1.51547914583871</v>
      </c>
      <c r="GC232">
        <v>1.55264182664405</v>
      </c>
      <c r="GD232">
        <v>1.53247475371533</v>
      </c>
      <c r="GE232">
        <v>1.58462981476697</v>
      </c>
      <c r="GF232">
        <v>1.64043258863579</v>
      </c>
      <c r="GG232">
        <v>1.59049479879301</v>
      </c>
      <c r="GH232">
        <v>1.5005272356433099</v>
      </c>
      <c r="GI232">
        <v>1.59748203932557</v>
      </c>
      <c r="GK232">
        <v>1.62270907903426</v>
      </c>
      <c r="GL232">
        <v>1.52053117622805</v>
      </c>
      <c r="GM232">
        <v>1.5906608141685901</v>
      </c>
      <c r="GN232">
        <v>1.5782680400334199</v>
      </c>
      <c r="GO232">
        <v>1.5552247410342499</v>
      </c>
      <c r="GP232">
        <v>1.4853541600534099</v>
      </c>
      <c r="GQ232">
        <v>1.5922881297182101</v>
      </c>
      <c r="GS232">
        <v>1.6319274932408001</v>
      </c>
      <c r="GT232">
        <v>1.5375815026033399</v>
      </c>
      <c r="GU232">
        <v>1.58428290479474</v>
      </c>
      <c r="GV232">
        <v>1.5380357644551901</v>
      </c>
      <c r="GW232">
        <v>1.5432898774405099</v>
      </c>
      <c r="GX232">
        <v>1.61794835734614</v>
      </c>
      <c r="GZ232">
        <v>1.5529324248805501</v>
      </c>
      <c r="HB232">
        <v>1.5499920430195</v>
      </c>
      <c r="HC232">
        <v>1.64923039344492</v>
      </c>
      <c r="HD232">
        <v>1.7354859124436</v>
      </c>
      <c r="HF232">
        <v>1.55441279334426</v>
      </c>
      <c r="HH232">
        <v>1.5825083363249099</v>
      </c>
      <c r="HJ232">
        <v>1.57893139602447</v>
      </c>
      <c r="HK232">
        <v>1.64548876215289</v>
      </c>
      <c r="HL232">
        <v>1.84539956995296</v>
      </c>
      <c r="HN232">
        <v>1.5658153314359899</v>
      </c>
      <c r="HO232">
        <v>1.6794206578017199</v>
      </c>
      <c r="HP232">
        <v>1.5876538126150499</v>
      </c>
      <c r="HQ232">
        <v>1.70878548590252</v>
      </c>
      <c r="HR232">
        <v>1.6826518748183299</v>
      </c>
      <c r="HT232">
        <v>1.53826906307528</v>
      </c>
      <c r="HU232">
        <v>1.6798517585505199</v>
      </c>
      <c r="HV232">
        <v>1.6088872202305899</v>
      </c>
      <c r="HW232">
        <v>1.7009156089526201</v>
      </c>
      <c r="HX232">
        <v>1.6202693537447901</v>
      </c>
      <c r="HY232">
        <v>1.7344661370022201</v>
      </c>
      <c r="HZ232">
        <v>1.5479846914058699</v>
      </c>
      <c r="IA232">
        <v>1.6668055420986301</v>
      </c>
      <c r="IB232">
        <v>1.54297306462552</v>
      </c>
      <c r="IC232">
        <v>1.7048735587636801</v>
      </c>
      <c r="ID232">
        <v>1.63029517304248</v>
      </c>
      <c r="IF232">
        <v>1.66030267653085</v>
      </c>
      <c r="IH232">
        <v>1.5370089676361001</v>
      </c>
      <c r="II232">
        <v>1.6473274466424499</v>
      </c>
      <c r="IJ232">
        <v>1.6875366843181301</v>
      </c>
      <c r="IL232">
        <v>1.64067807703635</v>
      </c>
      <c r="IP232">
        <v>1.68121216087966</v>
      </c>
      <c r="IR232">
        <v>1.6306083712406301</v>
      </c>
      <c r="IT232">
        <v>1.63836109565729</v>
      </c>
      <c r="JB232">
        <v>1.6377818503125301</v>
      </c>
      <c r="JD232">
        <v>1.6154792682527701</v>
      </c>
      <c r="JF232">
        <v>1.6374316850476101</v>
      </c>
      <c r="JJ232">
        <v>1.6421801878456601</v>
      </c>
      <c r="JL232">
        <v>1.6249484761831099</v>
      </c>
      <c r="JM232">
        <v>1.6957260993894401</v>
      </c>
      <c r="JN232">
        <v>1.5456050184197601</v>
      </c>
      <c r="JO232">
        <v>1.7439137491305301</v>
      </c>
      <c r="JP232">
        <v>1.6464757709251101</v>
      </c>
      <c r="JQ232">
        <v>1.6780180075740001</v>
      </c>
      <c r="JR232">
        <v>1.6565744390344399</v>
      </c>
      <c r="JS232">
        <v>1.6896978128139699</v>
      </c>
      <c r="JT232">
        <v>1.6164470463971901</v>
      </c>
      <c r="JU232">
        <v>1.7603176443310899</v>
      </c>
      <c r="JV232">
        <v>1.6594404513486301</v>
      </c>
      <c r="JW232">
        <v>1.69460867661076</v>
      </c>
      <c r="JX232">
        <v>1.6640647139139999</v>
      </c>
      <c r="JY232">
        <v>1.7085168869309799</v>
      </c>
      <c r="JZ232">
        <v>1.67938151389909</v>
      </c>
      <c r="KA232">
        <v>1.6657776329987499</v>
      </c>
      <c r="KB232">
        <v>2.0404016754058398</v>
      </c>
      <c r="KC232">
        <v>1.78685494931397</v>
      </c>
      <c r="KD232">
        <v>1.6133258805042501</v>
      </c>
      <c r="KE232">
        <v>1.6540727428200099</v>
      </c>
      <c r="KF232">
        <v>1.4821437495257099</v>
      </c>
      <c r="KG232">
        <v>1.5900012400816601</v>
      </c>
      <c r="KH232">
        <v>2.13363823301319</v>
      </c>
      <c r="KI232">
        <v>1.78807744772685</v>
      </c>
      <c r="KJ232">
        <v>1.67671996549981</v>
      </c>
      <c r="KK232">
        <v>1.6785569521384001</v>
      </c>
      <c r="KL232">
        <v>1.5168021810630199</v>
      </c>
      <c r="KM232">
        <v>1.57404212946082</v>
      </c>
      <c r="KN232">
        <v>2.0453018488321901</v>
      </c>
      <c r="KO232">
        <v>1.77493165669357</v>
      </c>
      <c r="KP232">
        <v>1.64588912929609</v>
      </c>
      <c r="KQ232">
        <v>1.6927281241266201</v>
      </c>
      <c r="KR232">
        <v>1.5120685857701499</v>
      </c>
      <c r="KS232">
        <v>1.57864986571951</v>
      </c>
      <c r="KT232">
        <v>1.6644373681478</v>
      </c>
      <c r="KU232">
        <v>1.7345074734705099</v>
      </c>
      <c r="KV232">
        <v>1.8129240997129199</v>
      </c>
      <c r="KW232">
        <v>1.8427180098313301</v>
      </c>
      <c r="KX232">
        <v>1.70566102468966</v>
      </c>
      <c r="KY232">
        <v>1.76349138366844</v>
      </c>
      <c r="KZ232">
        <v>1.59469671580817</v>
      </c>
      <c r="LA232">
        <v>1.6968634939965701</v>
      </c>
      <c r="LB232">
        <v>1.75393156693518</v>
      </c>
      <c r="LC232">
        <v>1.83070206430695</v>
      </c>
      <c r="LD232">
        <v>1.68604948383805</v>
      </c>
      <c r="LE232">
        <v>1.76524657283694</v>
      </c>
      <c r="LF232">
        <v>1.60496201634314</v>
      </c>
      <c r="LG232">
        <v>1.67866064865884</v>
      </c>
      <c r="LH232">
        <v>1.6573220839317</v>
      </c>
      <c r="LI232">
        <v>1.7405556885272</v>
      </c>
      <c r="LJ232">
        <v>1.6294977660762699</v>
      </c>
      <c r="LK232">
        <v>1.76960666985798</v>
      </c>
      <c r="LL232">
        <v>1.7097893729056901</v>
      </c>
      <c r="LM232">
        <v>1.70079384075315</v>
      </c>
      <c r="LN232">
        <v>1.6474688846337899</v>
      </c>
      <c r="LO232">
        <v>1.7301041168022899</v>
      </c>
      <c r="LP232">
        <v>1.6419239668102701</v>
      </c>
      <c r="LQ232">
        <v>1.7358385192276999</v>
      </c>
      <c r="LR232">
        <v>1.62665549704802</v>
      </c>
      <c r="LS232">
        <v>1.72981490346258</v>
      </c>
      <c r="LT232">
        <v>1.64235280038295</v>
      </c>
      <c r="LU232">
        <v>1.7493916546992101</v>
      </c>
      <c r="LV232">
        <v>1.6204371632191901</v>
      </c>
      <c r="LW232">
        <v>1.7331283678081</v>
      </c>
      <c r="LX232">
        <v>1.6374717538675401</v>
      </c>
      <c r="LY232">
        <v>1.79498739787936</v>
      </c>
      <c r="LZ232">
        <v>1.61006214149139</v>
      </c>
      <c r="MA232">
        <v>1.72373109681905</v>
      </c>
      <c r="MB232">
        <v>1.6166456631322701</v>
      </c>
      <c r="MC232">
        <v>1.7165500608378199</v>
      </c>
      <c r="MD232">
        <v>1.6177103250478</v>
      </c>
      <c r="ME232">
        <v>1.78636146358421</v>
      </c>
      <c r="MF232">
        <v>1.62620589257778</v>
      </c>
      <c r="MG232">
        <v>1.6944203024508899</v>
      </c>
      <c r="MH232">
        <v>1.6287154528072301</v>
      </c>
      <c r="MI232">
        <v>1.7064683643316501</v>
      </c>
    </row>
    <row r="233" spans="1:347" x14ac:dyDescent="0.45">
      <c r="A233" t="s">
        <v>9</v>
      </c>
      <c r="B233" t="s">
        <v>170</v>
      </c>
      <c r="C233" t="s">
        <v>201</v>
      </c>
      <c r="D233">
        <v>50</v>
      </c>
      <c r="E233" s="1" cm="1">
        <f t="array" ref="E233">SUMPRODUCT($H233:$MI233,$H$2:$MI$2)/SUMPRODUCT(--($H233:$MI233&lt;&gt;""),$H$2:$MI$2)</f>
        <v>1.2667478954811231</v>
      </c>
      <c r="F233" s="1" cm="1">
        <f t="array" ref="F233">SUMPRODUCT($H233:$MI233,$G$2:$MH$2)/SUMPRODUCT(--($H233:$MI233&lt;&gt;""),$G$2:$MH$2)</f>
        <v>1.3208520239427013</v>
      </c>
      <c r="G233" s="1">
        <f t="shared" si="3"/>
        <v>0</v>
      </c>
      <c r="H233">
        <v>1.26429225043891</v>
      </c>
      <c r="I233">
        <v>1.29289081645654</v>
      </c>
      <c r="J233">
        <v>1.26008429155545</v>
      </c>
      <c r="K233">
        <v>1.2710435175425301</v>
      </c>
      <c r="L233">
        <v>1.26115158745786</v>
      </c>
      <c r="M233">
        <v>1.2560897918524701</v>
      </c>
      <c r="N233">
        <v>1.23981394302129</v>
      </c>
      <c r="O233">
        <v>1.3346659363825399</v>
      </c>
      <c r="P233">
        <v>1.2207614701214999</v>
      </c>
      <c r="Q233">
        <v>1.2942096301530099</v>
      </c>
      <c r="R233">
        <v>1.29408883542297</v>
      </c>
      <c r="S233">
        <v>1.29560290635429</v>
      </c>
      <c r="T233">
        <v>1.2498713453388901</v>
      </c>
      <c r="U233">
        <v>1.3191132012092699</v>
      </c>
      <c r="V233">
        <v>1.2208126657623499</v>
      </c>
      <c r="W233">
        <v>1.2925961168586599</v>
      </c>
      <c r="X233">
        <v>1.20621545563136</v>
      </c>
      <c r="Y233">
        <v>1.2916081226084599</v>
      </c>
      <c r="Z233">
        <v>1.2107667078330899</v>
      </c>
      <c r="AA233">
        <v>1.2959022533557301</v>
      </c>
      <c r="AB233">
        <v>1.2120928066730099</v>
      </c>
      <c r="AC233">
        <v>1.30256918996618</v>
      </c>
      <c r="AD233">
        <v>1.20268256635555</v>
      </c>
      <c r="AE233">
        <v>1.2795962990707099</v>
      </c>
      <c r="AF233">
        <v>1.20321907962666</v>
      </c>
      <c r="AG233">
        <v>1.28966250278379</v>
      </c>
      <c r="AH233">
        <v>1.2184216386937401</v>
      </c>
      <c r="AI233">
        <v>1.2892737837345301</v>
      </c>
      <c r="AJ233">
        <v>1.2110261075614599</v>
      </c>
      <c r="AK233">
        <v>1.2723124444632501</v>
      </c>
      <c r="AL233">
        <v>1.1556729996191699</v>
      </c>
      <c r="AM233">
        <v>1.28305166504464</v>
      </c>
      <c r="AN233">
        <v>1.2227656243388401</v>
      </c>
      <c r="AO233">
        <v>1.28355350569119</v>
      </c>
      <c r="AP233">
        <v>1.19539542165615</v>
      </c>
      <c r="AQ233">
        <v>1.28011932467312</v>
      </c>
      <c r="AR233">
        <v>1.2136884864384501</v>
      </c>
      <c r="AS233">
        <v>1.2565565099648699</v>
      </c>
      <c r="AT233">
        <v>1.1857191215673</v>
      </c>
      <c r="AU233">
        <v>1.27173274658316</v>
      </c>
      <c r="AV233">
        <v>1.21176405873143</v>
      </c>
      <c r="AW233">
        <v>1.25507214488215</v>
      </c>
      <c r="AX233">
        <v>1.20364151821605</v>
      </c>
      <c r="AY233">
        <v>1.27325857910548</v>
      </c>
      <c r="AZ233">
        <v>1.2270096898404701</v>
      </c>
      <c r="BA233">
        <v>1.2294731942622601</v>
      </c>
      <c r="BB233">
        <v>1.1783115347578501</v>
      </c>
      <c r="BC233">
        <v>1.24828841567222</v>
      </c>
      <c r="BD233">
        <v>1.15022733090359</v>
      </c>
      <c r="BE233">
        <v>1.2168541791099301</v>
      </c>
      <c r="BF233">
        <v>1.16281280854227</v>
      </c>
      <c r="BG233">
        <v>1.2565852826094901</v>
      </c>
      <c r="BH233">
        <v>1.22019811715566</v>
      </c>
      <c r="BI233">
        <v>1.22047847162122</v>
      </c>
      <c r="BJ233">
        <v>1.15998082212931</v>
      </c>
      <c r="BK233">
        <v>1.2283304282109699</v>
      </c>
      <c r="BL233">
        <v>1.1979485366715801</v>
      </c>
      <c r="BM233">
        <v>1.2088986132611701</v>
      </c>
      <c r="BN233">
        <v>1.1690456165157199</v>
      </c>
      <c r="BO233">
        <v>1.27648841811008</v>
      </c>
      <c r="BP233">
        <v>1.1662603558470099</v>
      </c>
      <c r="BQ233">
        <v>1.27519228659539</v>
      </c>
      <c r="BR233">
        <v>1.19224190120958</v>
      </c>
      <c r="BS233">
        <v>1.2567315545045601</v>
      </c>
      <c r="BT233">
        <v>1.1755412698157699</v>
      </c>
      <c r="BU233">
        <v>1.2491708292510499</v>
      </c>
      <c r="BV233">
        <v>1.15153547164356</v>
      </c>
      <c r="BW233">
        <v>1.2527866561732</v>
      </c>
      <c r="BX233">
        <v>1.1792012656398001</v>
      </c>
      <c r="BY233">
        <v>1.23094312651579</v>
      </c>
      <c r="BZ233">
        <v>1.1534648495848101</v>
      </c>
      <c r="CA233">
        <v>1.2647704823243999</v>
      </c>
      <c r="CB233">
        <v>1.19801721784102</v>
      </c>
      <c r="CC233">
        <v>1.2483958657907801</v>
      </c>
      <c r="CD233">
        <v>1.1482027272289199</v>
      </c>
      <c r="CE233">
        <v>1.2252433304958099</v>
      </c>
      <c r="CF233">
        <v>1.16096553219511</v>
      </c>
      <c r="CG233">
        <v>1.22967628210276</v>
      </c>
      <c r="CH233">
        <v>1.1625114437609401</v>
      </c>
      <c r="CI233">
        <v>1.25524606093702</v>
      </c>
      <c r="CJ233">
        <v>1.23044923788567</v>
      </c>
      <c r="CK233">
        <v>1.2311157867686</v>
      </c>
      <c r="CL233">
        <v>1.1848586485709101</v>
      </c>
      <c r="CM233">
        <v>1.2195039670954799</v>
      </c>
      <c r="CN233">
        <v>1.19201434166109</v>
      </c>
      <c r="CO233">
        <v>1.2130337846458501</v>
      </c>
      <c r="CP233">
        <v>1.1934891626606401</v>
      </c>
      <c r="CQ233">
        <v>1.23285304338611</v>
      </c>
      <c r="CR233">
        <v>1.15447344349078</v>
      </c>
      <c r="CS233">
        <v>1.2346111511172499</v>
      </c>
      <c r="CT233">
        <v>1.1998771703331701</v>
      </c>
      <c r="CU233">
        <v>1.18357845204344</v>
      </c>
      <c r="CV233">
        <v>1.22489506497213</v>
      </c>
      <c r="CW233">
        <v>1.23083759885301</v>
      </c>
      <c r="CX233">
        <v>1.14749074993134</v>
      </c>
      <c r="CY233">
        <v>1.24919068657026</v>
      </c>
      <c r="CZ233">
        <v>1.2875819821067001</v>
      </c>
      <c r="DA233">
        <v>1.37984754356516</v>
      </c>
      <c r="DB233">
        <v>1.2875819821067001</v>
      </c>
      <c r="DC233">
        <v>1.37984754356516</v>
      </c>
      <c r="DD233">
        <v>1.3090507517194701</v>
      </c>
      <c r="DE233">
        <v>1.3722986117293601</v>
      </c>
      <c r="DF233">
        <v>1.29658491863396</v>
      </c>
      <c r="DG233">
        <v>1.3620698473072701</v>
      </c>
      <c r="DH233">
        <v>1.30369201569168</v>
      </c>
      <c r="DI233">
        <v>1.37500734008558</v>
      </c>
      <c r="DJ233">
        <v>1.2658664237019399</v>
      </c>
      <c r="DK233">
        <v>1.37313774925509</v>
      </c>
      <c r="DL233">
        <v>1.29130763387842</v>
      </c>
      <c r="DM233">
        <v>1.3670762592271899</v>
      </c>
      <c r="DN233">
        <v>1.30321467335198</v>
      </c>
      <c r="DO233">
        <v>1.37175497184248</v>
      </c>
      <c r="DP233">
        <v>1.2733997192772399</v>
      </c>
      <c r="DQ233">
        <v>1.3701922439446601</v>
      </c>
      <c r="DR233">
        <v>1.2782775225738201</v>
      </c>
      <c r="DS233">
        <v>1.34920005288906</v>
      </c>
      <c r="DT233">
        <v>1.27276469057764</v>
      </c>
      <c r="DU233">
        <v>1.36163538107851</v>
      </c>
      <c r="DV233">
        <v>1.21147308842283</v>
      </c>
      <c r="DW233">
        <v>1.35588796048675</v>
      </c>
      <c r="DX233">
        <v>1.2720971793920299</v>
      </c>
      <c r="DY233">
        <v>1.32823636293841</v>
      </c>
      <c r="DZ233">
        <v>1.2795016485180399</v>
      </c>
      <c r="EA233">
        <v>1.34110034847069</v>
      </c>
      <c r="EB233">
        <v>1.2617496897032601</v>
      </c>
      <c r="EC233">
        <v>1.3517101508617899</v>
      </c>
      <c r="ED233">
        <v>1.2802928518722301</v>
      </c>
      <c r="EE233">
        <v>1.3413903852797699</v>
      </c>
      <c r="EF233">
        <v>1.25676841994723</v>
      </c>
      <c r="EG233">
        <v>1.31620253081477</v>
      </c>
      <c r="EH233">
        <v>1.26047505283469</v>
      </c>
      <c r="EI233">
        <v>1.3336855646421</v>
      </c>
      <c r="EJ233">
        <v>1.2374821149630399</v>
      </c>
      <c r="EK233">
        <v>1.30793767474829</v>
      </c>
      <c r="EL233">
        <v>1.2347681836678399</v>
      </c>
      <c r="EM233">
        <v>1.2701559443955801</v>
      </c>
      <c r="EN233">
        <v>1.2520477546894799</v>
      </c>
      <c r="EO233">
        <v>1.3129684567018001</v>
      </c>
      <c r="EP233">
        <v>1.23639424528425</v>
      </c>
      <c r="EQ233">
        <v>1.3071533584489501</v>
      </c>
      <c r="ER233">
        <v>1.2513093816043299</v>
      </c>
      <c r="ES233">
        <v>1.2867168322810101</v>
      </c>
      <c r="ET233">
        <v>1.2533932345335399</v>
      </c>
      <c r="EU233">
        <v>1.3192856486525499</v>
      </c>
      <c r="EV233">
        <v>1.2569735235819901</v>
      </c>
      <c r="EW233">
        <v>1.3172083590396499</v>
      </c>
      <c r="EX233">
        <v>1.25730497105577</v>
      </c>
      <c r="EY233">
        <v>1.2801928958664199</v>
      </c>
      <c r="EZ233">
        <v>1.2845957939417301</v>
      </c>
      <c r="FA233">
        <v>1.3553154543700501</v>
      </c>
      <c r="FB233">
        <v>1.2727763843333899</v>
      </c>
      <c r="FC233">
        <v>1.3876365039552301</v>
      </c>
      <c r="FD233">
        <v>1.28817866100713</v>
      </c>
      <c r="FE233">
        <v>1.3646015820953099</v>
      </c>
      <c r="FF233">
        <v>1.25383561643835</v>
      </c>
      <c r="FG233">
        <v>1.3117943276094901</v>
      </c>
      <c r="FH233">
        <v>1.28149913177696</v>
      </c>
      <c r="FI233">
        <v>1.3661817480223799</v>
      </c>
      <c r="FJ233">
        <v>1.28068493150684</v>
      </c>
      <c r="FK233">
        <v>1.3596469226316801</v>
      </c>
      <c r="FL233">
        <v>1.2645572062512</v>
      </c>
      <c r="FM233">
        <v>1.3050414817673099</v>
      </c>
      <c r="FN233">
        <v>1.32381332165095</v>
      </c>
      <c r="FO233">
        <v>1.3185356593239901</v>
      </c>
      <c r="FP233">
        <v>1.25223069693599</v>
      </c>
      <c r="FQ233">
        <v>1.32430757594479</v>
      </c>
      <c r="FR233">
        <v>1.56401716410365</v>
      </c>
      <c r="FS233">
        <v>1.30236193642841</v>
      </c>
      <c r="FT233">
        <v>1.2817680075186499</v>
      </c>
      <c r="FU233">
        <v>1.31967955846616</v>
      </c>
      <c r="FV233">
        <v>1.22315019714006</v>
      </c>
      <c r="FW233">
        <v>1.2803526429499399</v>
      </c>
      <c r="FX233">
        <v>1.2065383852113101</v>
      </c>
      <c r="FY233">
        <v>1.3415109952858599</v>
      </c>
      <c r="FZ233">
        <v>1.4489439058819999</v>
      </c>
      <c r="GA233">
        <v>1.3118969255136299</v>
      </c>
      <c r="GB233">
        <v>1.2581598762866499</v>
      </c>
      <c r="GC233">
        <v>1.3270484406651399</v>
      </c>
      <c r="GD233">
        <v>1.2444068761256399</v>
      </c>
      <c r="GE233">
        <v>1.30216723019144</v>
      </c>
      <c r="GF233">
        <v>1.2928274060371201</v>
      </c>
      <c r="GG233">
        <v>1.25897486417753</v>
      </c>
      <c r="GH233">
        <v>1.1856471498261301</v>
      </c>
      <c r="GI233">
        <v>1.2706470221220001</v>
      </c>
      <c r="GJ233">
        <v>1.52267660569706</v>
      </c>
      <c r="GK233">
        <v>1.25771971496437</v>
      </c>
      <c r="GL233">
        <v>1.2206198393846801</v>
      </c>
      <c r="GM233">
        <v>1.24284948060903</v>
      </c>
      <c r="GN233">
        <v>1.2280193818390099</v>
      </c>
      <c r="GO233">
        <v>1.2590587840377101</v>
      </c>
      <c r="GP233">
        <v>1.19078085605554</v>
      </c>
      <c r="GQ233">
        <v>1.2707801992914201</v>
      </c>
      <c r="GR233">
        <v>1.48921082493222</v>
      </c>
      <c r="GS233">
        <v>1.25788208165037</v>
      </c>
      <c r="GT233">
        <v>1.21214393350628</v>
      </c>
      <c r="GU233">
        <v>1.23940511765199</v>
      </c>
      <c r="GV233">
        <v>1.2293073692583301</v>
      </c>
      <c r="GW233">
        <v>1.2673905666779699</v>
      </c>
      <c r="GX233">
        <v>1.2367146182684801</v>
      </c>
      <c r="GY233">
        <v>1.28762819065665</v>
      </c>
      <c r="GZ233">
        <v>1.2031121046028299</v>
      </c>
      <c r="HA233">
        <v>1.2754577114243699</v>
      </c>
      <c r="HB233">
        <v>1.2788440542851101</v>
      </c>
      <c r="HC233">
        <v>1.27308727142185</v>
      </c>
      <c r="HD233">
        <v>1.2299696894557</v>
      </c>
      <c r="HE233">
        <v>1.29026694744321</v>
      </c>
      <c r="HF233">
        <v>1.1999552188539699</v>
      </c>
      <c r="HG233">
        <v>1.29349044977294</v>
      </c>
      <c r="HH233">
        <v>1.2012153825087</v>
      </c>
      <c r="HI233">
        <v>1.2862421956825001</v>
      </c>
      <c r="HJ233">
        <v>1.24293401627665</v>
      </c>
      <c r="HK233">
        <v>1.2616588268820099</v>
      </c>
      <c r="HL233">
        <v>1.2214816267769</v>
      </c>
      <c r="HM233">
        <v>1.3203646887710301</v>
      </c>
      <c r="HN233">
        <v>1.23285640795994</v>
      </c>
      <c r="HO233">
        <v>1.3089621506793001</v>
      </c>
      <c r="HP233">
        <v>1.2021097761844699</v>
      </c>
      <c r="HQ233">
        <v>1.2851056099215099</v>
      </c>
      <c r="HR233">
        <v>1.2142694506346201</v>
      </c>
      <c r="HS233">
        <v>1.2913986047863499</v>
      </c>
      <c r="HT233">
        <v>1.15347107838387</v>
      </c>
      <c r="HU233">
        <v>1.2969213254529599</v>
      </c>
      <c r="HV233">
        <v>1.1983044278655099</v>
      </c>
      <c r="HW233">
        <v>1.2718462358298599</v>
      </c>
      <c r="HX233">
        <v>1.1998885766883001</v>
      </c>
      <c r="HY233">
        <v>1.2644608080612301</v>
      </c>
      <c r="HZ233">
        <v>1.20482026935374</v>
      </c>
      <c r="IA233">
        <v>1.2867842263346501</v>
      </c>
      <c r="IB233">
        <v>1.2503439589187</v>
      </c>
      <c r="IC233">
        <v>1.2512183896909199</v>
      </c>
      <c r="ID233">
        <v>1.27901796752215</v>
      </c>
      <c r="IE233">
        <v>1.3165848592934599</v>
      </c>
      <c r="IF233">
        <v>1.2464627179827801</v>
      </c>
      <c r="IG233">
        <v>1.3294418393651399</v>
      </c>
      <c r="IH233">
        <v>1.3059187258259699</v>
      </c>
      <c r="II233">
        <v>1.3057897260259199</v>
      </c>
      <c r="IJ233">
        <v>1.2511454107246101</v>
      </c>
      <c r="IK233">
        <v>1.3256363452636599</v>
      </c>
      <c r="IL233">
        <v>1.2244886605360401</v>
      </c>
      <c r="IM233">
        <v>1.26793533396603</v>
      </c>
      <c r="IN233">
        <v>1.23358968485126</v>
      </c>
      <c r="IO233">
        <v>1.2676898910233301</v>
      </c>
      <c r="IP233">
        <v>1.23336714991654</v>
      </c>
      <c r="IQ233">
        <v>1.2517262820302999</v>
      </c>
      <c r="IR233">
        <v>1.20091959289197</v>
      </c>
      <c r="IS233">
        <v>1.2882449193310801</v>
      </c>
      <c r="IT233">
        <v>1.2035703766731001</v>
      </c>
      <c r="IU233">
        <v>1.24526949635108</v>
      </c>
      <c r="IV233">
        <v>1.18394475897503</v>
      </c>
      <c r="IW233">
        <v>1.29726740190463</v>
      </c>
      <c r="IX233">
        <v>1.1945217135189901</v>
      </c>
      <c r="IY233">
        <v>1.2446967961514499</v>
      </c>
      <c r="IZ233">
        <v>1.2295513303007399</v>
      </c>
      <c r="JA233">
        <v>1.26081421605524</v>
      </c>
      <c r="JB233">
        <v>1.2360572045685101</v>
      </c>
      <c r="JC233">
        <v>1.26083057891808</v>
      </c>
      <c r="JD233">
        <v>1.23156068985829</v>
      </c>
      <c r="JE233">
        <v>1.28041692574532</v>
      </c>
      <c r="JF233">
        <v>1.19847170861013</v>
      </c>
      <c r="JG233">
        <v>1.2265503812547001</v>
      </c>
      <c r="JH233">
        <v>1.1925843505579701</v>
      </c>
      <c r="JI233">
        <v>1.29736230650914</v>
      </c>
      <c r="JJ233">
        <v>1.1865660896030299</v>
      </c>
      <c r="JK233">
        <v>1.2434204928494199</v>
      </c>
      <c r="JL233">
        <v>1.29609127444161</v>
      </c>
      <c r="JM233">
        <v>1.3609823015689</v>
      </c>
      <c r="JN233">
        <v>1.28359352860859</v>
      </c>
      <c r="JO233">
        <v>1.3859713527578099</v>
      </c>
      <c r="JP233">
        <v>1.3122375505577399</v>
      </c>
      <c r="JQ233">
        <v>1.3482881211840101</v>
      </c>
      <c r="JR233">
        <v>1.29804595924466</v>
      </c>
      <c r="JS233">
        <v>1.3305413865059099</v>
      </c>
      <c r="JT233">
        <v>1.27723677770049</v>
      </c>
      <c r="JU233">
        <v>1.38672166834119</v>
      </c>
      <c r="JV233">
        <v>1.3013595847180299</v>
      </c>
      <c r="JW233">
        <v>1.3151132235876</v>
      </c>
      <c r="JX233">
        <v>1.2943620063374199</v>
      </c>
      <c r="JY233">
        <v>1.3278557075508099</v>
      </c>
      <c r="JZ233">
        <v>1.2442599951507201</v>
      </c>
      <c r="KA233">
        <v>1.3163328009002599</v>
      </c>
      <c r="KB233">
        <v>1.24342617904928</v>
      </c>
      <c r="KC233">
        <v>1.2874296438744499</v>
      </c>
      <c r="KD233">
        <v>1.27431161586342</v>
      </c>
      <c r="KE233">
        <v>1.31083757336378</v>
      </c>
      <c r="KF233">
        <v>1.22367834132599</v>
      </c>
      <c r="KG233">
        <v>1.27928489858167</v>
      </c>
      <c r="KH233">
        <v>1.2514561705167799</v>
      </c>
      <c r="KI233">
        <v>1.3406217436288399</v>
      </c>
      <c r="KJ233">
        <v>1.24370843644211</v>
      </c>
      <c r="KK233">
        <v>1.33393363156988</v>
      </c>
      <c r="KL233">
        <v>1.2398882445811199</v>
      </c>
      <c r="KM233">
        <v>1.2961398293869699</v>
      </c>
      <c r="KN233">
        <v>1.2583617595833301</v>
      </c>
      <c r="KO233">
        <v>1.3395519418383099</v>
      </c>
      <c r="KP233">
        <v>1.24705850779308</v>
      </c>
      <c r="KQ233">
        <v>1.3306140995433899</v>
      </c>
      <c r="KR233">
        <v>1.2396393028149799</v>
      </c>
      <c r="KS233">
        <v>1.29590754543418</v>
      </c>
      <c r="KT233">
        <v>1.27696089847508</v>
      </c>
      <c r="KU233">
        <v>1.3574576226899899</v>
      </c>
      <c r="KV233">
        <v>1.2414754040627201</v>
      </c>
      <c r="KW233">
        <v>1.36754797233049</v>
      </c>
      <c r="KX233">
        <v>1.2547046454006601</v>
      </c>
      <c r="KY233">
        <v>1.33470719014094</v>
      </c>
      <c r="KZ233">
        <v>1.3145276269047199</v>
      </c>
      <c r="LA233">
        <v>1.3447123364237501</v>
      </c>
      <c r="LB233">
        <v>1.24838710043885</v>
      </c>
      <c r="LC233">
        <v>1.3468765017091699</v>
      </c>
      <c r="LD233">
        <v>1.28551985976663</v>
      </c>
      <c r="LE233">
        <v>1.33571486185127</v>
      </c>
      <c r="LF233">
        <v>1.3061061270302501</v>
      </c>
      <c r="LG233">
        <v>1.34409205597974</v>
      </c>
      <c r="LH233">
        <v>1.31188168182543</v>
      </c>
      <c r="LI233">
        <v>1.3610280038295799</v>
      </c>
      <c r="LJ233">
        <v>1.31622985479495</v>
      </c>
      <c r="LK233">
        <v>1.38382599329822</v>
      </c>
      <c r="LL233">
        <v>1.27799385670974</v>
      </c>
      <c r="LM233">
        <v>1.3493996329982401</v>
      </c>
      <c r="LN233">
        <v>1.2641116164033801</v>
      </c>
      <c r="LO233">
        <v>1.3895703685974099</v>
      </c>
      <c r="LP233">
        <v>1.3020783468964401</v>
      </c>
      <c r="LQ233">
        <v>1.37979695228977</v>
      </c>
      <c r="LR233">
        <v>1.2883058082016901</v>
      </c>
      <c r="LS233">
        <v>1.2911381043561501</v>
      </c>
      <c r="LT233">
        <v>1.3185535343864601</v>
      </c>
      <c r="LU233">
        <v>1.38271900430828</v>
      </c>
      <c r="LV233">
        <v>1.29772509994785</v>
      </c>
      <c r="LW233">
        <v>1.34535242482183</v>
      </c>
      <c r="LX233">
        <v>1.31408612897618</v>
      </c>
      <c r="LY233">
        <v>1.3480249435077301</v>
      </c>
      <c r="LZ233">
        <v>1.28509038762384</v>
      </c>
      <c r="MA233">
        <v>1.36009473318268</v>
      </c>
      <c r="MB233">
        <v>1.30351555710064</v>
      </c>
      <c r="MC233">
        <v>1.3374217799409001</v>
      </c>
      <c r="MD233">
        <v>1.32501520945593</v>
      </c>
      <c r="ME233">
        <v>1.34765557100643</v>
      </c>
      <c r="MF233">
        <v>1.2734442899356799</v>
      </c>
      <c r="MG233">
        <v>1.3464496784286399</v>
      </c>
      <c r="MH233">
        <v>1.2808317399617499</v>
      </c>
      <c r="MI233">
        <v>1.32749217799409</v>
      </c>
    </row>
    <row r="234" spans="1:347" x14ac:dyDescent="0.45">
      <c r="A234" t="s">
        <v>20</v>
      </c>
      <c r="B234" t="s">
        <v>179</v>
      </c>
      <c r="C234" t="s">
        <v>171</v>
      </c>
      <c r="D234">
        <v>35</v>
      </c>
      <c r="E234" s="1" cm="1">
        <f t="array" ref="E234">SUMPRODUCT($H234:$MI234,$H$2:$MI$2)/SUMPRODUCT(--($H234:$MI234&lt;&gt;""),$H$2:$MI$2)</f>
        <v>1.5598783253263653</v>
      </c>
      <c r="F234" s="1" cm="1">
        <f t="array" ref="F234">SUMPRODUCT($H234:$MI234,$G$2:$MH$2)/SUMPRODUCT(--($H234:$MI234&lt;&gt;""),$G$2:$MH$2)</f>
        <v>1.623697400935729</v>
      </c>
      <c r="G234" s="1">
        <f t="shared" si="3"/>
        <v>56</v>
      </c>
      <c r="H234">
        <v>1.5215105629199801</v>
      </c>
      <c r="I234">
        <v>1.6056366461425899</v>
      </c>
      <c r="J234">
        <v>1.50498485101707</v>
      </c>
      <c r="K234">
        <v>1.56877439681234</v>
      </c>
      <c r="L234">
        <v>1.51247081483491</v>
      </c>
      <c r="M234">
        <v>1.57377496769154</v>
      </c>
      <c r="N234">
        <v>1.5878301791567799</v>
      </c>
      <c r="P234">
        <v>1.4739174392840999</v>
      </c>
      <c r="Q234">
        <v>1.5710413664035101</v>
      </c>
      <c r="R234">
        <v>1.5087443801492799</v>
      </c>
      <c r="S234">
        <v>1.58052292535051</v>
      </c>
      <c r="T234">
        <v>1.5855284603966999</v>
      </c>
      <c r="V234">
        <v>1.50072277448221</v>
      </c>
      <c r="W234">
        <v>1.58347944040653</v>
      </c>
      <c r="X234">
        <v>1.47116393011155</v>
      </c>
      <c r="Y234">
        <v>1.5284169821634599</v>
      </c>
      <c r="Z234">
        <v>1.6120523151053701</v>
      </c>
      <c r="AB234">
        <v>1.40610005466361</v>
      </c>
      <c r="AC234">
        <v>1.55418581580385</v>
      </c>
      <c r="AD234">
        <v>1.45289818395319</v>
      </c>
      <c r="AE234">
        <v>1.53577834915878</v>
      </c>
      <c r="AF234">
        <v>1.5555787257303599</v>
      </c>
      <c r="AG234">
        <v>1.6681756524203799</v>
      </c>
      <c r="AH234">
        <v>1.4467272690462201</v>
      </c>
      <c r="AI234">
        <v>1.56550118437835</v>
      </c>
      <c r="AJ234">
        <v>1.53929251470401</v>
      </c>
      <c r="AK234">
        <v>1.62504717979097</v>
      </c>
      <c r="AL234">
        <v>1.5344509795624699</v>
      </c>
      <c r="AM234">
        <v>1.56300004231371</v>
      </c>
      <c r="AN234">
        <v>1.60668218169508</v>
      </c>
      <c r="AP234">
        <v>1.47349976727457</v>
      </c>
      <c r="AQ234">
        <v>1.6090424406550099</v>
      </c>
      <c r="AR234">
        <v>1.5593822197774201</v>
      </c>
      <c r="AS234">
        <v>1.59961409892946</v>
      </c>
      <c r="AT234">
        <v>1.50520458680658</v>
      </c>
      <c r="AU234">
        <v>1.5795929420725201</v>
      </c>
      <c r="AV234">
        <v>1.6040502686920799</v>
      </c>
      <c r="AX234">
        <v>1.5002361105234201</v>
      </c>
      <c r="AY234">
        <v>1.61181906655947</v>
      </c>
      <c r="AZ234">
        <v>1.5262641222019999</v>
      </c>
      <c r="BA234">
        <v>1.58585960309736</v>
      </c>
      <c r="BD234">
        <v>1.7427260205512001</v>
      </c>
      <c r="BF234">
        <v>1.3947065826415801</v>
      </c>
      <c r="BG234">
        <v>1.4909453633840799</v>
      </c>
      <c r="BJ234">
        <v>1.48333922484021</v>
      </c>
      <c r="BK234">
        <v>1.4866140900466001</v>
      </c>
      <c r="BN234">
        <v>1.4116152074013499</v>
      </c>
      <c r="BO234">
        <v>1.5097799014289901</v>
      </c>
      <c r="BS234">
        <v>1.4847572496007899</v>
      </c>
      <c r="BT234">
        <v>1.6015362747145001</v>
      </c>
      <c r="BV234">
        <v>1.38924848621127</v>
      </c>
      <c r="BZ234">
        <v>1.53983231878704</v>
      </c>
      <c r="CB234">
        <v>1.40166597067184</v>
      </c>
      <c r="CD234">
        <v>1.4160570019755501</v>
      </c>
      <c r="CH234">
        <v>1.51898258942194</v>
      </c>
      <c r="CJ234">
        <v>1.41630394629061</v>
      </c>
      <c r="CL234">
        <v>1.68429748134308</v>
      </c>
      <c r="CM234">
        <v>1.5652651542182601</v>
      </c>
      <c r="CN234">
        <v>1.7934212603448301</v>
      </c>
      <c r="CQ234">
        <v>1.5537347354945299</v>
      </c>
      <c r="CR234">
        <v>1.4173224430128699</v>
      </c>
      <c r="CS234">
        <v>1.51410703048467</v>
      </c>
      <c r="CT234">
        <v>1.5046180062236501</v>
      </c>
      <c r="CU234">
        <v>1.5945453247957999</v>
      </c>
      <c r="CW234">
        <v>1.5378382411137701</v>
      </c>
      <c r="CX234">
        <v>1.41200054494852</v>
      </c>
      <c r="CY234">
        <v>1.50470666848316</v>
      </c>
      <c r="CZ234">
        <v>1.5618824303043899</v>
      </c>
      <c r="DA234">
        <v>1.70696047553948</v>
      </c>
      <c r="DB234">
        <v>1.5618824303043899</v>
      </c>
      <c r="DC234">
        <v>1.70696047553948</v>
      </c>
      <c r="DD234">
        <v>1.5642811546380799</v>
      </c>
      <c r="DE234">
        <v>1.6892293004851</v>
      </c>
      <c r="DF234">
        <v>1.5668951722126101</v>
      </c>
      <c r="DG234">
        <v>1.6990697507022801</v>
      </c>
      <c r="DH234">
        <v>1.5666167225144501</v>
      </c>
      <c r="DI234">
        <v>1.67613079937793</v>
      </c>
      <c r="DJ234">
        <v>1.5599111991710899</v>
      </c>
      <c r="DK234">
        <v>1.6962492636236699</v>
      </c>
      <c r="DL234">
        <v>1.5686700522614001</v>
      </c>
      <c r="DM234">
        <v>1.69379814859363</v>
      </c>
      <c r="DN234">
        <v>1.5551529294991799</v>
      </c>
      <c r="DO234">
        <v>1.66762577118253</v>
      </c>
      <c r="DP234">
        <v>1.56883106059027</v>
      </c>
      <c r="DQ234">
        <v>1.68657361016663</v>
      </c>
      <c r="DR234">
        <v>1.5346060830955399</v>
      </c>
      <c r="DS234">
        <v>1.65668598823644</v>
      </c>
      <c r="DT234">
        <v>1.58006722029575</v>
      </c>
      <c r="DU234">
        <v>1.6610919885861899</v>
      </c>
      <c r="DV234">
        <v>1.4754748286436901</v>
      </c>
      <c r="DW234">
        <v>1.6349140339428301</v>
      </c>
      <c r="DX234">
        <v>1.5095520210873801</v>
      </c>
      <c r="DY234">
        <v>1.64144626001799</v>
      </c>
      <c r="DZ234">
        <v>1.6351272963024499</v>
      </c>
      <c r="EA234">
        <v>1.67486233914686</v>
      </c>
      <c r="EB234">
        <v>1.4973832708474599</v>
      </c>
      <c r="EC234">
        <v>1.6345962730270001</v>
      </c>
      <c r="ED234">
        <v>1.5104562534921699</v>
      </c>
      <c r="EE234">
        <v>1.6564322060284999</v>
      </c>
      <c r="EF234">
        <v>1.5009237867709699</v>
      </c>
      <c r="EG234">
        <v>1.58244017537181</v>
      </c>
      <c r="EH234">
        <v>1.64462267494519</v>
      </c>
      <c r="EI234">
        <v>1.6617660571533499</v>
      </c>
      <c r="EJ234">
        <v>1.47157591787978</v>
      </c>
      <c r="EK234">
        <v>1.57762434202753</v>
      </c>
      <c r="EL234">
        <v>1.42623488796419</v>
      </c>
      <c r="EM234">
        <v>1.52015758522466</v>
      </c>
      <c r="EN234">
        <v>1.59544046415772</v>
      </c>
      <c r="EO234">
        <v>1.70009254276</v>
      </c>
      <c r="EP234">
        <v>1.475256297502</v>
      </c>
      <c r="EQ234">
        <v>1.60073213793465</v>
      </c>
      <c r="ER234">
        <v>1.4778127092057001</v>
      </c>
      <c r="ES234">
        <v>1.54260248618421</v>
      </c>
      <c r="ET234">
        <v>1.58265512398104</v>
      </c>
      <c r="EU234">
        <v>1.6713747522347999</v>
      </c>
      <c r="EV234">
        <v>1.48664857379136</v>
      </c>
      <c r="EW234">
        <v>1.59192908993056</v>
      </c>
      <c r="EX234">
        <v>1.4849437523792</v>
      </c>
      <c r="EY234">
        <v>1.5351678896312699</v>
      </c>
      <c r="EZ234">
        <v>1.5232143546208701</v>
      </c>
      <c r="FA234">
        <v>1.6328458421763401</v>
      </c>
      <c r="FB234">
        <v>1.5147038394751999</v>
      </c>
      <c r="FC234">
        <v>1.6794038201813599</v>
      </c>
      <c r="FD234">
        <v>1.52673548138143</v>
      </c>
      <c r="FE234">
        <v>1.66316997877677</v>
      </c>
      <c r="FF234">
        <v>1.55425622226509</v>
      </c>
      <c r="FG234">
        <v>1.6233706347675001</v>
      </c>
      <c r="FH234">
        <v>1.50306193324329</v>
      </c>
      <c r="FI234">
        <v>1.6426644800308701</v>
      </c>
      <c r="FJ234">
        <v>1.5008817287285301</v>
      </c>
      <c r="FK234">
        <v>1.6384159753038701</v>
      </c>
      <c r="FL234">
        <v>1.5560428323364801</v>
      </c>
      <c r="FM234">
        <v>1.5968551032220699</v>
      </c>
      <c r="FN234">
        <v>1.51910180515147</v>
      </c>
      <c r="FO234">
        <v>1.5146965765401399</v>
      </c>
      <c r="FP234">
        <v>1.41112221935155</v>
      </c>
      <c r="FQ234">
        <v>1.50292433790518</v>
      </c>
      <c r="FR234">
        <v>1.8742590866030799</v>
      </c>
      <c r="FS234">
        <v>1.5688118051889199</v>
      </c>
      <c r="FT234">
        <v>1.42920368893432</v>
      </c>
      <c r="FU234">
        <v>1.4873684328768899</v>
      </c>
      <c r="FV234">
        <v>1.45858560896247</v>
      </c>
      <c r="FW234">
        <v>1.48002201678218</v>
      </c>
      <c r="FX234">
        <v>1.3907903949915501</v>
      </c>
      <c r="FY234">
        <v>1.4934586193081101</v>
      </c>
      <c r="FZ234">
        <v>1.7385170124574501</v>
      </c>
      <c r="GA234">
        <v>1.5462446034545301</v>
      </c>
      <c r="GB234">
        <v>1.4129738007780701</v>
      </c>
      <c r="GC234">
        <v>1.48240904036035</v>
      </c>
      <c r="GD234">
        <v>1.4573780558582199</v>
      </c>
      <c r="GE234">
        <v>1.4988935443649301</v>
      </c>
      <c r="GF234">
        <v>1.5765841697954099</v>
      </c>
      <c r="GG234">
        <v>1.52315823272071</v>
      </c>
      <c r="GH234">
        <v>1.42287035111339</v>
      </c>
      <c r="GI234">
        <v>1.52872248431975</v>
      </c>
      <c r="GK234">
        <v>1.5890572151011899</v>
      </c>
      <c r="GL234">
        <v>1.4772960291311299</v>
      </c>
      <c r="GM234">
        <v>1.53154292135979</v>
      </c>
      <c r="GN234">
        <v>1.4467145374738599</v>
      </c>
      <c r="GO234">
        <v>1.4788467221997199</v>
      </c>
      <c r="GP234">
        <v>1.4052161666137599</v>
      </c>
      <c r="GQ234">
        <v>1.5173805327816501</v>
      </c>
      <c r="GS234">
        <v>1.57431468488092</v>
      </c>
      <c r="GT234">
        <v>1.48086262318888</v>
      </c>
      <c r="GU234">
        <v>1.5187597374402899</v>
      </c>
      <c r="GV234">
        <v>1.42850210346953</v>
      </c>
      <c r="GW234">
        <v>1.4860729518993201</v>
      </c>
      <c r="GX234">
        <v>1.5480657135561</v>
      </c>
      <c r="GY234">
        <v>1.6410698622887201</v>
      </c>
      <c r="GZ234">
        <v>1.4804776408848099</v>
      </c>
      <c r="HA234">
        <v>1.60866274615751</v>
      </c>
      <c r="HB234">
        <v>1.5009659404225699</v>
      </c>
      <c r="HC234">
        <v>1.5754099695414101</v>
      </c>
      <c r="HD234">
        <v>1.63201555867255</v>
      </c>
      <c r="HF234">
        <v>1.5105568776068301</v>
      </c>
      <c r="HG234">
        <v>1.61188624848724</v>
      </c>
      <c r="HH234">
        <v>1.49531463381235</v>
      </c>
      <c r="HI234">
        <v>1.6183610100554</v>
      </c>
      <c r="HJ234">
        <v>1.50453732934127</v>
      </c>
      <c r="HK234">
        <v>1.6061276151634101</v>
      </c>
      <c r="HL234">
        <v>1.6988430920456099</v>
      </c>
      <c r="HN234">
        <v>1.5098703567317899</v>
      </c>
      <c r="HO234">
        <v>1.63165841978068</v>
      </c>
      <c r="HP234">
        <v>1.5278582501695499</v>
      </c>
      <c r="HR234">
        <v>1.63132932855343</v>
      </c>
      <c r="HT234">
        <v>1.45673142137389</v>
      </c>
      <c r="HV234">
        <v>1.4780907857765699</v>
      </c>
      <c r="HX234">
        <v>1.59899719019474</v>
      </c>
      <c r="HZ234">
        <v>1.4887486677647499</v>
      </c>
      <c r="IA234">
        <v>1.60401366146691</v>
      </c>
      <c r="IB234">
        <v>1.50137099118302</v>
      </c>
      <c r="IC234">
        <v>1.61390853599457</v>
      </c>
      <c r="ID234">
        <v>1.5822792974670801</v>
      </c>
      <c r="IF234">
        <v>1.6089457061341501</v>
      </c>
      <c r="IH234">
        <v>1.55527748931989</v>
      </c>
      <c r="II234">
        <v>1.6013519179045199</v>
      </c>
      <c r="IJ234">
        <v>1.5741265101038999</v>
      </c>
      <c r="IL234">
        <v>1.5754589783028401</v>
      </c>
      <c r="IN234">
        <v>1.55459960074614</v>
      </c>
      <c r="IP234">
        <v>1.6597048139542401</v>
      </c>
      <c r="IR234">
        <v>1.57111954707595</v>
      </c>
      <c r="IT234">
        <v>1.54393101417023</v>
      </c>
      <c r="IX234">
        <v>1.5543574303760099</v>
      </c>
      <c r="IZ234">
        <v>1.56032005759727</v>
      </c>
      <c r="JB234">
        <v>1.6204764865660799</v>
      </c>
      <c r="JD234">
        <v>1.55339856661321</v>
      </c>
      <c r="JF234">
        <v>1.5621854239617701</v>
      </c>
      <c r="JJ234">
        <v>1.55921720064142</v>
      </c>
      <c r="JL234">
        <v>1.5619058659865499</v>
      </c>
      <c r="JM234">
        <v>1.63313110235206</v>
      </c>
      <c r="JN234">
        <v>1.56665249761702</v>
      </c>
      <c r="JO234">
        <v>1.6809838472834</v>
      </c>
      <c r="JP234">
        <v>1.5504482572068901</v>
      </c>
      <c r="JQ234">
        <v>1.60932065847437</v>
      </c>
      <c r="JR234">
        <v>1.6076074915629699</v>
      </c>
      <c r="JS234">
        <v>1.6247649225854599</v>
      </c>
      <c r="JT234">
        <v>1.56374462220161</v>
      </c>
      <c r="JU234">
        <v>1.6674524048741499</v>
      </c>
      <c r="JV234">
        <v>1.5370520648169601</v>
      </c>
      <c r="JW234">
        <v>1.6163729809104199</v>
      </c>
      <c r="JX234">
        <v>1.60181428240204</v>
      </c>
      <c r="JY234">
        <v>1.6321489295927001</v>
      </c>
      <c r="JZ234">
        <v>1.5717128118944099</v>
      </c>
      <c r="KA234">
        <v>1.5968041059658999</v>
      </c>
      <c r="KB234">
        <v>1.97883162097181</v>
      </c>
      <c r="KC234">
        <v>1.7193889543890499</v>
      </c>
      <c r="KD234">
        <v>1.5116280791505201</v>
      </c>
      <c r="KE234">
        <v>1.60258436719743</v>
      </c>
      <c r="KF234">
        <v>1.4336371224922999</v>
      </c>
      <c r="KG234">
        <v>1.5346130852676401</v>
      </c>
      <c r="KH234">
        <v>1.76540523832703</v>
      </c>
      <c r="KI234">
        <v>1.7167329585942199</v>
      </c>
      <c r="KJ234">
        <v>1.5497911295293001</v>
      </c>
      <c r="KK234">
        <v>1.6014247983016401</v>
      </c>
      <c r="KL234">
        <v>1.4738712943306</v>
      </c>
      <c r="KM234">
        <v>1.5366055448308</v>
      </c>
      <c r="KN234">
        <v>1.67738812890186</v>
      </c>
      <c r="KO234">
        <v>1.7039628937953299</v>
      </c>
      <c r="KP234">
        <v>1.5432186967296999</v>
      </c>
      <c r="KQ234">
        <v>1.61641960661648</v>
      </c>
      <c r="KR234">
        <v>1.4889392119373499</v>
      </c>
      <c r="KS234">
        <v>1.52173937185236</v>
      </c>
      <c r="KT234">
        <v>1.6059219741731501</v>
      </c>
      <c r="KU234">
        <v>1.66104968264589</v>
      </c>
      <c r="KV234">
        <v>1.7144892285915201</v>
      </c>
      <c r="KW234">
        <v>1.74079775335786</v>
      </c>
      <c r="KX234">
        <v>1.64153811373398</v>
      </c>
      <c r="KY234">
        <v>1.7047680935010201</v>
      </c>
      <c r="KZ234">
        <v>1.54274652455503</v>
      </c>
      <c r="LA234">
        <v>1.6202986207280401</v>
      </c>
      <c r="LB234">
        <v>1.69451528945852</v>
      </c>
      <c r="LC234">
        <v>1.73567873562761</v>
      </c>
      <c r="LD234">
        <v>1.6167473447793601</v>
      </c>
      <c r="LE234">
        <v>1.7071310666210699</v>
      </c>
      <c r="LF234">
        <v>1.53749458958678</v>
      </c>
      <c r="LG234">
        <v>1.6099072192236901</v>
      </c>
      <c r="LH234">
        <v>1.57007938407531</v>
      </c>
      <c r="LI234">
        <v>1.6571724908249501</v>
      </c>
      <c r="LJ234">
        <v>1.5425343066858099</v>
      </c>
      <c r="LK234">
        <v>1.68623344502951</v>
      </c>
      <c r="LL234">
        <v>1.6388323759374499</v>
      </c>
      <c r="LM234">
        <v>1.6301460028721799</v>
      </c>
      <c r="LN234">
        <v>1.54819889899473</v>
      </c>
      <c r="LO234">
        <v>1.6474090473910901</v>
      </c>
      <c r="LP234">
        <v>1.58862892931227</v>
      </c>
      <c r="LQ234">
        <v>1.6725406893250301</v>
      </c>
      <c r="LR234">
        <v>1.5294997606510199</v>
      </c>
      <c r="LS234">
        <v>1.6435196266156</v>
      </c>
      <c r="LT234">
        <v>1.5604555608744199</v>
      </c>
      <c r="LU234">
        <v>1.6490745173129</v>
      </c>
      <c r="LV234">
        <v>1.55740483226142</v>
      </c>
      <c r="LW234">
        <v>1.64963931861637</v>
      </c>
      <c r="LX234">
        <v>1.5514405527550801</v>
      </c>
      <c r="LY234">
        <v>1.7057513471232399</v>
      </c>
      <c r="LZ234">
        <v>1.54297757691639</v>
      </c>
      <c r="MA234">
        <v>1.6483573787589001</v>
      </c>
      <c r="MB234">
        <v>1.57924126542673</v>
      </c>
      <c r="MC234">
        <v>1.6301712150182499</v>
      </c>
      <c r="MD234">
        <v>1.5515709195202501</v>
      </c>
      <c r="ME234">
        <v>1.69096558317399</v>
      </c>
      <c r="MF234">
        <v>1.5613266991135</v>
      </c>
      <c r="MG234">
        <v>1.6631214149139499</v>
      </c>
      <c r="MH234">
        <v>1.5555905614462</v>
      </c>
      <c r="MI234">
        <v>1.6239027463931801</v>
      </c>
    </row>
    <row r="235" spans="1:347" x14ac:dyDescent="0.45">
      <c r="A235" t="s">
        <v>188</v>
      </c>
      <c r="B235" t="s">
        <v>170</v>
      </c>
      <c r="C235" t="s">
        <v>163</v>
      </c>
      <c r="D235">
        <v>45</v>
      </c>
      <c r="E235" s="1" cm="1">
        <f t="array" ref="E235">SUMPRODUCT($H235:$MI235,$H$2:$MI$2)/SUMPRODUCT(--($H235:$MI235&lt;&gt;""),$H$2:$MI$2)</f>
        <v>1.1694113172487319</v>
      </c>
      <c r="F235" s="1" cm="1">
        <f t="array" ref="F235">SUMPRODUCT($H235:$MI235,$G$2:$MH$2)/SUMPRODUCT(--($H235:$MI235&lt;&gt;""),$G$2:$MH$2)</f>
        <v>1.1941974315420947</v>
      </c>
      <c r="G235" s="1">
        <f t="shared" si="3"/>
        <v>0</v>
      </c>
      <c r="H235">
        <v>1.13104077070347</v>
      </c>
      <c r="I235">
        <v>1.15039440306719</v>
      </c>
      <c r="J235">
        <v>1.1091570678982201</v>
      </c>
      <c r="K235">
        <v>1.14321952704726</v>
      </c>
      <c r="L235">
        <v>1.11828120682208</v>
      </c>
      <c r="M235">
        <v>1.1476243978879099</v>
      </c>
      <c r="N235">
        <v>1.1604683526080899</v>
      </c>
      <c r="O235">
        <v>1.1785246826656199</v>
      </c>
      <c r="P235">
        <v>1.0955320842386</v>
      </c>
      <c r="Q235">
        <v>1.1240611519184001</v>
      </c>
      <c r="R235">
        <v>1.1334649389159199</v>
      </c>
      <c r="S235">
        <v>1.1482995245982699</v>
      </c>
      <c r="T235">
        <v>1.16138175933387</v>
      </c>
      <c r="U235">
        <v>1.1709328166187001</v>
      </c>
      <c r="V235">
        <v>1.1032109813131401</v>
      </c>
      <c r="W235">
        <v>1.1592735812766899</v>
      </c>
      <c r="X235">
        <v>1.0761605895572199</v>
      </c>
      <c r="Y235">
        <v>1.1332273803980299</v>
      </c>
      <c r="Z235">
        <v>1.11862207195351</v>
      </c>
      <c r="AA235">
        <v>1.1784605105986601</v>
      </c>
      <c r="AB235">
        <v>1.0843074929645899</v>
      </c>
      <c r="AC235">
        <v>1.1491182961148301</v>
      </c>
      <c r="AD235">
        <v>1.09419755835847</v>
      </c>
      <c r="AE235">
        <v>1.1508695564148701</v>
      </c>
      <c r="AF235">
        <v>1.1693519324600601</v>
      </c>
      <c r="AG235">
        <v>1.17532241410726</v>
      </c>
      <c r="AH235">
        <v>1.1001093272325999</v>
      </c>
      <c r="AI235">
        <v>1.1506913935173</v>
      </c>
      <c r="AJ235">
        <v>1.14976515888799</v>
      </c>
      <c r="AK235">
        <v>1.2011729361486001</v>
      </c>
      <c r="AL235">
        <v>1.11167350738374</v>
      </c>
      <c r="AM235">
        <v>1.19612237126052</v>
      </c>
      <c r="AN235">
        <v>1.18427791647272</v>
      </c>
      <c r="AO235">
        <v>1.20807176405873</v>
      </c>
      <c r="AP235">
        <v>1.1586611940930001</v>
      </c>
      <c r="AQ235">
        <v>1.1912503702449899</v>
      </c>
      <c r="AR235">
        <v>1.18265137731138</v>
      </c>
      <c r="AS235">
        <v>1.20169677992637</v>
      </c>
      <c r="AT235">
        <v>1.1207591080269099</v>
      </c>
      <c r="AU235">
        <v>1.1931781830491199</v>
      </c>
      <c r="AV235">
        <v>1.2000516227309199</v>
      </c>
      <c r="AW235">
        <v>1.2126264122202</v>
      </c>
      <c r="AX235">
        <v>1.1329640756569199</v>
      </c>
      <c r="AY235">
        <v>1.2048220708331501</v>
      </c>
      <c r="AZ235">
        <v>1.1596640291118301</v>
      </c>
      <c r="BA235">
        <v>1.1963567892353899</v>
      </c>
      <c r="BB235">
        <v>1.2878691841684999</v>
      </c>
      <c r="BC235">
        <v>1.1353949544322399</v>
      </c>
      <c r="BD235">
        <v>1.42395689854825</v>
      </c>
      <c r="BE235">
        <v>1.1660186009093201</v>
      </c>
      <c r="BF235">
        <v>1.10116936253895</v>
      </c>
      <c r="BG235">
        <v>1.10966329022375</v>
      </c>
      <c r="BH235">
        <v>1.4914227785971701</v>
      </c>
      <c r="BI235">
        <v>1.12335190173779</v>
      </c>
      <c r="BJ235">
        <v>1.13899486829434</v>
      </c>
      <c r="BK235">
        <v>1.12399996749513</v>
      </c>
      <c r="BL235">
        <v>1.61988607044616</v>
      </c>
      <c r="BM235">
        <v>1.16015959888995</v>
      </c>
      <c r="BN235">
        <v>1.0729592023305901</v>
      </c>
      <c r="BO235">
        <v>1.1291276100391201</v>
      </c>
      <c r="BP235">
        <v>1.30872918164937</v>
      </c>
      <c r="BQ235">
        <v>1.1540588419329001</v>
      </c>
      <c r="BR235">
        <v>1.14058963826147</v>
      </c>
      <c r="BS235">
        <v>1.1029672879159</v>
      </c>
      <c r="BT235">
        <v>1.2072886718812701</v>
      </c>
      <c r="BU235">
        <v>1.1301617384879701</v>
      </c>
      <c r="BV235">
        <v>1.0657554488363501</v>
      </c>
      <c r="BW235">
        <v>1.13107121633125</v>
      </c>
      <c r="BX235">
        <v>1.46842726586466</v>
      </c>
      <c r="BY235">
        <v>1.14972655434381</v>
      </c>
      <c r="BZ235">
        <v>1.14223390244294</v>
      </c>
      <c r="CA235">
        <v>1.1356286439344001</v>
      </c>
      <c r="CB235">
        <v>1.07290880326368</v>
      </c>
      <c r="CC235">
        <v>1.1193825187516999</v>
      </c>
      <c r="CD235">
        <v>1.0639264547630101</v>
      </c>
      <c r="CE235">
        <v>1.12599982332439</v>
      </c>
      <c r="CF235">
        <v>1.5674057596248001</v>
      </c>
      <c r="CG235">
        <v>1.1525132105170099</v>
      </c>
      <c r="CH235">
        <v>1.1351026324665501</v>
      </c>
      <c r="CI235">
        <v>1.1277705947543399</v>
      </c>
      <c r="CJ235">
        <v>1.0591301135542299</v>
      </c>
      <c r="CK235">
        <v>1.1019217487672801</v>
      </c>
      <c r="CL235">
        <v>1.2441780251671</v>
      </c>
      <c r="CM235">
        <v>1.1195989005879801</v>
      </c>
      <c r="CN235">
        <v>1.1793918633995699</v>
      </c>
      <c r="CO235">
        <v>1.12533167253783</v>
      </c>
      <c r="CP235">
        <v>1.5167690607639199</v>
      </c>
      <c r="CQ235">
        <v>1.1409773175990201</v>
      </c>
      <c r="CR235">
        <v>1.07928568493757</v>
      </c>
      <c r="CS235">
        <v>1.1035510316178201</v>
      </c>
      <c r="CT235">
        <v>1.1227756044711701</v>
      </c>
      <c r="CU235">
        <v>1.1287462507757899</v>
      </c>
      <c r="CV235">
        <v>1.5450393465807699</v>
      </c>
      <c r="CW235">
        <v>1.1261599077912501</v>
      </c>
      <c r="CX235">
        <v>1.0694203866972001</v>
      </c>
      <c r="CY235">
        <v>1.0976193102076199</v>
      </c>
      <c r="CZ235">
        <v>1.21375698686555</v>
      </c>
      <c r="DA235">
        <v>1.25403637496322</v>
      </c>
      <c r="DB235">
        <v>1.21375698686555</v>
      </c>
      <c r="DC235">
        <v>1.25403637496322</v>
      </c>
      <c r="DD235">
        <v>1.21918726784019</v>
      </c>
      <c r="DE235">
        <v>1.29308630235848</v>
      </c>
      <c r="DF235">
        <v>1.23295253285043</v>
      </c>
      <c r="DG235">
        <v>1.3063685423821201</v>
      </c>
      <c r="DH235">
        <v>1.20491624725575</v>
      </c>
      <c r="DI235">
        <v>1.27064363553018</v>
      </c>
      <c r="DJ235">
        <v>1.2403305027437701</v>
      </c>
      <c r="DK235">
        <v>1.30416556960011</v>
      </c>
      <c r="DL235">
        <v>1.20977112192497</v>
      </c>
      <c r="DM235">
        <v>1.30190955878035</v>
      </c>
      <c r="DN235">
        <v>1.2034179226894799</v>
      </c>
      <c r="DO235">
        <v>1.2752958291265899</v>
      </c>
      <c r="DP235">
        <v>1.2225172989242701</v>
      </c>
      <c r="DQ235">
        <v>1.30726450637687</v>
      </c>
      <c r="DR235">
        <v>1.1905925707924401</v>
      </c>
      <c r="DS235">
        <v>1.2125671243276901</v>
      </c>
      <c r="DT235">
        <v>1.20450367451045</v>
      </c>
      <c r="DU235">
        <v>1.19474478893424</v>
      </c>
      <c r="DV235">
        <v>1.1585989516022399</v>
      </c>
      <c r="DW235">
        <v>1.2191420028747699</v>
      </c>
      <c r="DX235">
        <v>1.2035439938921599</v>
      </c>
      <c r="DY235">
        <v>1.2184574307003899</v>
      </c>
      <c r="DZ235">
        <v>1.2124882172546301</v>
      </c>
      <c r="EA235">
        <v>1.21669588360993</v>
      </c>
      <c r="EB235">
        <v>1.1542846540671201</v>
      </c>
      <c r="EC235">
        <v>1.2048107723082999</v>
      </c>
      <c r="ED235">
        <v>1.2175446678012201</v>
      </c>
      <c r="EE235">
        <v>1.2116522288049201</v>
      </c>
      <c r="EF235">
        <v>1.1364628319397201</v>
      </c>
      <c r="EG235">
        <v>1.1677911815282001</v>
      </c>
      <c r="EH235">
        <v>1.16981924626875</v>
      </c>
      <c r="EI235">
        <v>1.17086609522059</v>
      </c>
      <c r="EJ235">
        <v>1.12037286199971</v>
      </c>
      <c r="EK235">
        <v>1.16155439020228</v>
      </c>
      <c r="EL235">
        <v>1.12527894094327</v>
      </c>
      <c r="EM235">
        <v>1.14473589215158</v>
      </c>
      <c r="EN235">
        <v>1.1764252241372499</v>
      </c>
      <c r="EO235">
        <v>1.1904690802168501</v>
      </c>
      <c r="EP235">
        <v>1.1065226237513199</v>
      </c>
      <c r="EQ235">
        <v>1.1728285267980201</v>
      </c>
      <c r="ER235">
        <v>1.1174915661385301</v>
      </c>
      <c r="ES235">
        <v>1.1493663118100299</v>
      </c>
      <c r="ET235">
        <v>1.18375973011643</v>
      </c>
      <c r="EU235">
        <v>1.17888482692534</v>
      </c>
      <c r="EV235">
        <v>1.11798709652012</v>
      </c>
      <c r="EW235">
        <v>1.1646391488691401</v>
      </c>
      <c r="EX235">
        <v>1.12551193867237</v>
      </c>
      <c r="EY235">
        <v>1.14820952730995</v>
      </c>
      <c r="EZ235">
        <v>1.15943469033378</v>
      </c>
      <c r="FA235">
        <v>1.21150106116148</v>
      </c>
      <c r="FB235">
        <v>1.1685027976075599</v>
      </c>
      <c r="FC235">
        <v>1.22224773297318</v>
      </c>
      <c r="FD235">
        <v>1.14818637854524</v>
      </c>
      <c r="FE235">
        <v>1.22292687632645</v>
      </c>
      <c r="FF235">
        <v>1.1583426586918699</v>
      </c>
      <c r="FG235">
        <v>1.20696700752459</v>
      </c>
      <c r="FH235">
        <v>1.16342851630329</v>
      </c>
      <c r="FI235">
        <v>1.1981960254678701</v>
      </c>
      <c r="FJ235">
        <v>1.14952344202199</v>
      </c>
      <c r="FK235">
        <v>1.20753038780629</v>
      </c>
      <c r="FL235">
        <v>1.16446845456299</v>
      </c>
      <c r="FM235">
        <v>1.19788732394366</v>
      </c>
      <c r="FN235">
        <v>1.19804619779907</v>
      </c>
      <c r="FO235">
        <v>1.1732417465149401</v>
      </c>
      <c r="FP235">
        <v>1.1178216116434301</v>
      </c>
      <c r="FQ235">
        <v>1.1860137267897</v>
      </c>
      <c r="FR235">
        <v>1.4068143438587</v>
      </c>
      <c r="FS235">
        <v>1.1885299304674</v>
      </c>
      <c r="FT235">
        <v>1.15283690731608</v>
      </c>
      <c r="FU235">
        <v>1.1807267035859601</v>
      </c>
      <c r="FV235">
        <v>1.1275325852120599</v>
      </c>
      <c r="FW235">
        <v>1.1605502697804599</v>
      </c>
      <c r="FX235">
        <v>1.1287532435437999</v>
      </c>
      <c r="FY235">
        <v>1.17498848612156</v>
      </c>
      <c r="FZ235">
        <v>1.3595044726269201</v>
      </c>
      <c r="GA235">
        <v>1.1842744758845001</v>
      </c>
      <c r="GB235">
        <v>1.1360753213588899</v>
      </c>
      <c r="GC235">
        <v>1.17367047467133</v>
      </c>
      <c r="GD235">
        <v>1.1464078571455301</v>
      </c>
      <c r="GE235">
        <v>1.1458593097663901</v>
      </c>
      <c r="GF235">
        <v>1.2097120819057801</v>
      </c>
      <c r="GG235">
        <v>1.1372053227083401</v>
      </c>
      <c r="GH235">
        <v>1.12258502358877</v>
      </c>
      <c r="GI235">
        <v>1.1483812588708699</v>
      </c>
      <c r="GJ235">
        <v>1.4026566108781999</v>
      </c>
      <c r="GK235">
        <v>1.14721367820747</v>
      </c>
      <c r="GL235">
        <v>1.11823031258323</v>
      </c>
      <c r="GM235">
        <v>1.14326579608933</v>
      </c>
      <c r="GN235">
        <v>1.1224427246954201</v>
      </c>
      <c r="GO235">
        <v>1.11514534554914</v>
      </c>
      <c r="GP235">
        <v>1.0789302771909399</v>
      </c>
      <c r="GQ235">
        <v>1.1462540728497299</v>
      </c>
      <c r="GR235">
        <v>1.53616581104896</v>
      </c>
      <c r="GS235">
        <v>1.1567276362694301</v>
      </c>
      <c r="GT235">
        <v>1.1356801704667701</v>
      </c>
      <c r="GU235">
        <v>1.1382160097201</v>
      </c>
      <c r="GV235">
        <v>1.10475752633441</v>
      </c>
      <c r="GW235">
        <v>1.12404267507324</v>
      </c>
      <c r="GX235">
        <v>1.12634389699596</v>
      </c>
      <c r="GY235">
        <v>1.1583809210112299</v>
      </c>
      <c r="GZ235">
        <v>1.09615548309974</v>
      </c>
      <c r="HA235">
        <v>1.1576573909246</v>
      </c>
      <c r="HB235">
        <v>1.09991746945814</v>
      </c>
      <c r="HC235">
        <v>1.1478203424832401</v>
      </c>
      <c r="HD235">
        <v>1.1729070365614001</v>
      </c>
      <c r="HE235">
        <v>1.1691487511241501</v>
      </c>
      <c r="HF235">
        <v>1.1097508169783401</v>
      </c>
      <c r="HG235">
        <v>1.1601832696158001</v>
      </c>
      <c r="HH235">
        <v>1.13876233794591</v>
      </c>
      <c r="HI235">
        <v>1.1597299067737901</v>
      </c>
      <c r="HJ235">
        <v>1.1089366143232999</v>
      </c>
      <c r="HK235">
        <v>1.14452652265148</v>
      </c>
      <c r="HL235">
        <v>1.1767596954882</v>
      </c>
      <c r="HM235">
        <v>1.18980544257465</v>
      </c>
      <c r="HN235">
        <v>1.0883946514287399</v>
      </c>
      <c r="HO235">
        <v>1.1627942694936699</v>
      </c>
      <c r="HP235">
        <v>1.17970157930433</v>
      </c>
      <c r="HQ235">
        <v>1.21417256079837</v>
      </c>
      <c r="HR235">
        <v>1.1976625327003101</v>
      </c>
      <c r="HS235">
        <v>1.22022090882666</v>
      </c>
      <c r="HT235">
        <v>1.15814116849142</v>
      </c>
      <c r="HU235">
        <v>1.2215676775506199</v>
      </c>
      <c r="HV235">
        <v>1.1566272647999201</v>
      </c>
      <c r="HW235">
        <v>1.20311016374382</v>
      </c>
      <c r="HX235">
        <v>1.2060604592578199</v>
      </c>
      <c r="HY235">
        <v>1.21057310338145</v>
      </c>
      <c r="HZ235">
        <v>1.15909553337854</v>
      </c>
      <c r="IA235">
        <v>1.21802877628136</v>
      </c>
      <c r="IB235">
        <v>1.1543963763201199</v>
      </c>
      <c r="IC235">
        <v>1.18841682007557</v>
      </c>
      <c r="ID235">
        <v>1.1894641563305499</v>
      </c>
      <c r="IE235">
        <v>1.2094956752817001</v>
      </c>
      <c r="IF235">
        <v>1.21751516285149</v>
      </c>
      <c r="IG235">
        <v>1.2093408755216399</v>
      </c>
      <c r="IH235">
        <v>1.1604929512359199</v>
      </c>
      <c r="II235">
        <v>1.1928181511318601</v>
      </c>
      <c r="IJ235">
        <v>1.2101772242252999</v>
      </c>
      <c r="IK235">
        <v>1.2199919590124599</v>
      </c>
      <c r="IL235">
        <v>1.1487416958471</v>
      </c>
      <c r="IM235">
        <v>1.19421736427005</v>
      </c>
      <c r="IN235">
        <v>1.13997774650652</v>
      </c>
      <c r="IO235">
        <v>1.20668913833164</v>
      </c>
      <c r="IP235">
        <v>1.1481264522040699</v>
      </c>
      <c r="IQ235">
        <v>1.1866249959092801</v>
      </c>
      <c r="IR235">
        <v>1.16028405929901</v>
      </c>
      <c r="IS235">
        <v>1.2096606342245599</v>
      </c>
      <c r="IT235">
        <v>1.1672251857184901</v>
      </c>
      <c r="IU235">
        <v>1.17952678600647</v>
      </c>
      <c r="IV235">
        <v>1.1398206630232</v>
      </c>
      <c r="IW235">
        <v>1.22473410347874</v>
      </c>
      <c r="IX235">
        <v>1.14710213698988</v>
      </c>
      <c r="IY235">
        <v>1.1802172988185999</v>
      </c>
      <c r="IZ235">
        <v>1.16160945118958</v>
      </c>
      <c r="JA235">
        <v>1.1932355924992599</v>
      </c>
      <c r="JB235">
        <v>1.16206433877671</v>
      </c>
      <c r="JC235">
        <v>1.1816310501685301</v>
      </c>
      <c r="JD235">
        <v>1.16778479562784</v>
      </c>
      <c r="JE235">
        <v>1.2089963019929899</v>
      </c>
      <c r="JF235">
        <v>1.15289131786497</v>
      </c>
      <c r="JG235">
        <v>1.1772752560788</v>
      </c>
      <c r="JH235">
        <v>1.1466308865399</v>
      </c>
      <c r="JI235">
        <v>1.21618941650031</v>
      </c>
      <c r="JJ235">
        <v>1.1638806165526701</v>
      </c>
      <c r="JK235">
        <v>1.1933730405471701</v>
      </c>
      <c r="JL235">
        <v>1.1808872401267401</v>
      </c>
      <c r="JM235">
        <v>1.21375621506041</v>
      </c>
      <c r="JN235">
        <v>1.17359339979905</v>
      </c>
      <c r="JO235">
        <v>1.2133762269108801</v>
      </c>
      <c r="JP235">
        <v>1.1551349924002301</v>
      </c>
      <c r="JQ235">
        <v>1.1909859082360801</v>
      </c>
      <c r="JR235">
        <v>1.1863326635237099</v>
      </c>
      <c r="JS235">
        <v>1.2046526006646501</v>
      </c>
      <c r="JT235">
        <v>1.1712072030295999</v>
      </c>
      <c r="JU235">
        <v>1.2202707576577201</v>
      </c>
      <c r="JV235">
        <v>1.1757992632094101</v>
      </c>
      <c r="JW235">
        <v>1.1930629621042299</v>
      </c>
      <c r="JX235">
        <v>1.2052902078986001</v>
      </c>
      <c r="JY235">
        <v>1.2059278151325401</v>
      </c>
      <c r="JZ235">
        <v>1.12732399632047</v>
      </c>
      <c r="KA235">
        <v>1.1626339334464799</v>
      </c>
      <c r="KB235">
        <v>1.2154003335264401</v>
      </c>
      <c r="KC235">
        <v>1.1775093607656599</v>
      </c>
      <c r="KD235">
        <v>1.1073947735185099</v>
      </c>
      <c r="KE235">
        <v>1.1579049653239799</v>
      </c>
      <c r="KF235">
        <v>1.1177892490472601</v>
      </c>
      <c r="KG235">
        <v>1.14270285977637</v>
      </c>
      <c r="KH235">
        <v>1.2342523510652601</v>
      </c>
      <c r="KI235">
        <v>1.1965964385595</v>
      </c>
      <c r="KJ235">
        <v>1.1040548819423699</v>
      </c>
      <c r="KK235">
        <v>1.1562984117700399</v>
      </c>
      <c r="KL235">
        <v>1.0960406228541399</v>
      </c>
      <c r="KM235">
        <v>1.12736749172199</v>
      </c>
      <c r="KN235">
        <v>1.20564440750934</v>
      </c>
      <c r="KO235">
        <v>1.17372063366321</v>
      </c>
      <c r="KP235">
        <v>1.11532759440815</v>
      </c>
      <c r="KQ235">
        <v>1.1520469676301599</v>
      </c>
      <c r="KR235">
        <v>1.10839794405565</v>
      </c>
      <c r="KS235">
        <v>1.1335530930783</v>
      </c>
      <c r="KT235">
        <v>1.1705237279990699</v>
      </c>
      <c r="KU235">
        <v>1.19575528232416</v>
      </c>
      <c r="KV235">
        <v>1.2288971163775599</v>
      </c>
      <c r="KW235">
        <v>1.2007538793088699</v>
      </c>
      <c r="KX235">
        <v>1.1549644588393899</v>
      </c>
      <c r="KY235">
        <v>1.2080859122496299</v>
      </c>
      <c r="KZ235">
        <v>1.17762173571736</v>
      </c>
      <c r="LA235">
        <v>1.19140423085792</v>
      </c>
      <c r="LB235">
        <v>1.1364639697721199</v>
      </c>
      <c r="LC235">
        <v>1.20209441213659</v>
      </c>
      <c r="LD235">
        <v>1.1564254124126501</v>
      </c>
      <c r="LE235">
        <v>1.1921040344357801</v>
      </c>
      <c r="LF235">
        <v>1.17907019279815</v>
      </c>
      <c r="LG235">
        <v>1.18324288523562</v>
      </c>
      <c r="LH235">
        <v>1.17596138503271</v>
      </c>
      <c r="LI235">
        <v>1.22617480453167</v>
      </c>
      <c r="LJ235">
        <v>1.16845181107387</v>
      </c>
      <c r="LK235">
        <v>1.23885032711026</v>
      </c>
      <c r="LL235">
        <v>1.2052716610818499</v>
      </c>
      <c r="LM235">
        <v>1.2006841391415299</v>
      </c>
      <c r="LN235">
        <v>1.17485439604276</v>
      </c>
      <c r="LO235">
        <v>1.24551220679751</v>
      </c>
      <c r="LP235">
        <v>1.20033508855911</v>
      </c>
      <c r="LQ235">
        <v>1.2209390457954299</v>
      </c>
      <c r="LR235">
        <v>1.16978817616084</v>
      </c>
      <c r="LS235">
        <v>1.22532711026009</v>
      </c>
      <c r="LT235">
        <v>1.1657391894048099</v>
      </c>
      <c r="LU235">
        <v>1.24308879846816</v>
      </c>
      <c r="LV235">
        <v>1.17202981053363</v>
      </c>
      <c r="LW235">
        <v>1.22589301234138</v>
      </c>
      <c r="LX235">
        <v>1.18367590822179</v>
      </c>
      <c r="LY235">
        <v>1.24156961585259</v>
      </c>
      <c r="LZ235">
        <v>1.17186685207717</v>
      </c>
      <c r="MA235">
        <v>1.2508473839735701</v>
      </c>
      <c r="MB235">
        <v>1.17884147401355</v>
      </c>
      <c r="MC235">
        <v>1.2203741526160199</v>
      </c>
      <c r="MD235">
        <v>1.18358899704502</v>
      </c>
      <c r="ME235">
        <v>1.23296540935164</v>
      </c>
      <c r="MF235">
        <v>1.15390883017556</v>
      </c>
      <c r="MG235">
        <v>1.2147683817138799</v>
      </c>
      <c r="MH235">
        <v>1.1821332348339899</v>
      </c>
      <c r="MI235">
        <v>1.21599600208586</v>
      </c>
    </row>
    <row r="236" spans="1:347" x14ac:dyDescent="0.45">
      <c r="A236" t="s">
        <v>188</v>
      </c>
      <c r="B236" t="s">
        <v>189</v>
      </c>
      <c r="C236" t="s">
        <v>163</v>
      </c>
      <c r="D236">
        <v>45</v>
      </c>
      <c r="E236" s="1" cm="1">
        <f t="array" ref="E236">SUMPRODUCT($H236:$MI236,$H$2:$MI$2)/SUMPRODUCT(--($H236:$MI236&lt;&gt;""),$H$2:$MI$2)</f>
        <v>1.2843483734479648</v>
      </c>
      <c r="F236" s="1" cm="1">
        <f t="array" ref="F236">SUMPRODUCT($H236:$MI236,$G$2:$MH$2)/SUMPRODUCT(--($H236:$MI236&lt;&gt;""),$G$2:$MH$2)</f>
        <v>1.3235071212280434</v>
      </c>
      <c r="G236" s="1">
        <f t="shared" si="3"/>
        <v>0</v>
      </c>
      <c r="H236">
        <v>1.19825228227577</v>
      </c>
      <c r="I236">
        <v>1.24065288724225</v>
      </c>
      <c r="J236">
        <v>1.16188810436664</v>
      </c>
      <c r="K236">
        <v>1.2039197062536899</v>
      </c>
      <c r="L236">
        <v>1.19054954983279</v>
      </c>
      <c r="M236">
        <v>1.23983049024458</v>
      </c>
      <c r="N236">
        <v>1.24877095498989</v>
      </c>
      <c r="O236">
        <v>1.2906006807527599</v>
      </c>
      <c r="P236">
        <v>1.15287483183884</v>
      </c>
      <c r="Q236">
        <v>1.19773931835368</v>
      </c>
      <c r="R236">
        <v>1.1946797367667701</v>
      </c>
      <c r="S236">
        <v>1.22642392993243</v>
      </c>
      <c r="T236">
        <v>1.24405996051832</v>
      </c>
      <c r="U236">
        <v>1.29271210644497</v>
      </c>
      <c r="V236">
        <v>1.35241835887676</v>
      </c>
      <c r="W236">
        <v>1.44729820014981</v>
      </c>
      <c r="X236">
        <v>1.37496001457696</v>
      </c>
      <c r="Y236">
        <v>1.4067924604701001</v>
      </c>
      <c r="Z236">
        <v>1.36717753527827</v>
      </c>
      <c r="AA236">
        <v>1.5024922559876901</v>
      </c>
      <c r="AB236">
        <v>1.2799708460713</v>
      </c>
      <c r="AC236">
        <v>1.4186382685805601</v>
      </c>
      <c r="AD236">
        <v>1.3435729759277599</v>
      </c>
      <c r="AE236">
        <v>1.4257485878565701</v>
      </c>
      <c r="AF236">
        <v>1.4379507217621901</v>
      </c>
      <c r="AG236">
        <v>1.5061405462312401</v>
      </c>
      <c r="AH236">
        <v>1.33397849897758</v>
      </c>
      <c r="AI236">
        <v>1.43725224222055</v>
      </c>
      <c r="AJ236">
        <v>1.3902407650319399</v>
      </c>
      <c r="AK236">
        <v>1.4705767359201101</v>
      </c>
      <c r="AL236">
        <v>1.3678263445182499</v>
      </c>
      <c r="AM236">
        <v>1.42204036728303</v>
      </c>
      <c r="AN236">
        <v>1.4134608386578</v>
      </c>
      <c r="AO236">
        <v>1.5269335251555001</v>
      </c>
      <c r="AP236">
        <v>1.3560639783353701</v>
      </c>
      <c r="AQ236">
        <v>1.45955739855287</v>
      </c>
      <c r="AR236">
        <v>1.4221275335336101</v>
      </c>
      <c r="AS236">
        <v>1.48669487580924</v>
      </c>
      <c r="AT236">
        <v>1.36255490204375</v>
      </c>
      <c r="AU236">
        <v>1.4426344518258301</v>
      </c>
      <c r="AV236">
        <v>1.4563305547327801</v>
      </c>
      <c r="AW236">
        <v>1.5357093894131</v>
      </c>
      <c r="AX236">
        <v>1.3632530783226799</v>
      </c>
      <c r="AY236">
        <v>1.4735852409765999</v>
      </c>
      <c r="AZ236">
        <v>1.38235687386281</v>
      </c>
      <c r="BA236">
        <v>1.4580408750475999</v>
      </c>
      <c r="BB236">
        <v>1.37226603607227</v>
      </c>
      <c r="BC236">
        <v>1.2500721201704801</v>
      </c>
      <c r="BD236">
        <v>1.63436292495032</v>
      </c>
      <c r="BE236">
        <v>1.3833400374618501</v>
      </c>
      <c r="BF236">
        <v>1.15495882039842</v>
      </c>
      <c r="BG236">
        <v>1.2034987424680099</v>
      </c>
      <c r="BH236">
        <v>1.5398895647192099</v>
      </c>
      <c r="BI236">
        <v>1.27952355993287</v>
      </c>
      <c r="BJ236">
        <v>1.21944237903111</v>
      </c>
      <c r="BK236">
        <v>1.1983487528289301</v>
      </c>
      <c r="BL236">
        <v>1.7357842001974599</v>
      </c>
      <c r="BM236">
        <v>1.34153878033618</v>
      </c>
      <c r="BN236">
        <v>1.1411422209762001</v>
      </c>
      <c r="BO236">
        <v>1.2023001255500401</v>
      </c>
      <c r="BP236">
        <v>1.3870069926091999</v>
      </c>
      <c r="BQ236">
        <v>1.27567173336258</v>
      </c>
      <c r="BR236">
        <v>1.2201554545195901</v>
      </c>
      <c r="BS236">
        <v>1.1662684820633999</v>
      </c>
      <c r="BT236">
        <v>1.3053898106358699</v>
      </c>
      <c r="BU236">
        <v>1.2446374937761999</v>
      </c>
      <c r="BV236">
        <v>1.1404611233356301</v>
      </c>
      <c r="BW236">
        <v>1.2019984420423699</v>
      </c>
      <c r="BX236">
        <v>1.8253501389312701</v>
      </c>
      <c r="BY236">
        <v>1.3407650856876601</v>
      </c>
      <c r="BZ236">
        <v>1.1851259215239001</v>
      </c>
      <c r="CA236">
        <v>1.2483858274039901</v>
      </c>
      <c r="CB236">
        <v>1.14000738825267</v>
      </c>
      <c r="CC236">
        <v>1.1701928173334799</v>
      </c>
      <c r="CD236">
        <v>1.12486548561699</v>
      </c>
      <c r="CE236">
        <v>1.2042048794590501</v>
      </c>
      <c r="CF236">
        <v>1.70215504087631</v>
      </c>
      <c r="CG236">
        <v>1.33311181959814</v>
      </c>
      <c r="CH236">
        <v>1.1826002634072601</v>
      </c>
      <c r="CI236">
        <v>1.2393773790976601</v>
      </c>
      <c r="CJ236">
        <v>1.12674266394693</v>
      </c>
      <c r="CK236">
        <v>1.1842766740013799</v>
      </c>
      <c r="CL236">
        <v>1.35397866483287</v>
      </c>
      <c r="CM236">
        <v>1.2451576350099101</v>
      </c>
      <c r="CN236">
        <v>1.3462672107501901</v>
      </c>
      <c r="CO236">
        <v>1.3033525146563001</v>
      </c>
      <c r="CP236">
        <v>1.6641603359650801</v>
      </c>
      <c r="CQ236">
        <v>1.2380322168376099</v>
      </c>
      <c r="CR236">
        <v>1.1721258831085399</v>
      </c>
      <c r="CS236">
        <v>1.19218734119183</v>
      </c>
      <c r="CT236">
        <v>1.29219620741778</v>
      </c>
      <c r="CU236">
        <v>1.2804754892102299</v>
      </c>
      <c r="CV236">
        <v>1.5838474663137401</v>
      </c>
      <c r="CW236">
        <v>1.24571555849654</v>
      </c>
      <c r="CX236">
        <v>1.16864643004655</v>
      </c>
      <c r="CY236">
        <v>1.1939519364053699</v>
      </c>
      <c r="CZ236">
        <v>1.3018845068960101</v>
      </c>
      <c r="DA236">
        <v>1.3542686936508199</v>
      </c>
      <c r="DB236">
        <v>1.3018845068960101</v>
      </c>
      <c r="DC236">
        <v>1.3542686936508199</v>
      </c>
      <c r="DD236">
        <v>1.26079371423484</v>
      </c>
      <c r="DE236">
        <v>1.3545479170257699</v>
      </c>
      <c r="DF236">
        <v>1.2546810803848201</v>
      </c>
      <c r="DG236">
        <v>1.35810146555463</v>
      </c>
      <c r="DH236">
        <v>1.2627996885909401</v>
      </c>
      <c r="DI236">
        <v>1.3289078142077499</v>
      </c>
      <c r="DJ236">
        <v>1.2653587739120999</v>
      </c>
      <c r="DK236">
        <v>1.3650229294802401</v>
      </c>
      <c r="DL236">
        <v>1.2509078028424501</v>
      </c>
      <c r="DM236">
        <v>1.35834581937138</v>
      </c>
      <c r="DN236">
        <v>1.2852063653222101</v>
      </c>
      <c r="DO236">
        <v>1.34579285236672</v>
      </c>
      <c r="DP236">
        <v>1.24173411652835</v>
      </c>
      <c r="DQ236">
        <v>1.3469672660596299</v>
      </c>
      <c r="DR236">
        <v>1.26145112239979</v>
      </c>
      <c r="DS236">
        <v>1.31423142378216</v>
      </c>
      <c r="DT236">
        <v>1.29633871181004</v>
      </c>
      <c r="DU236">
        <v>1.3163341906480099</v>
      </c>
      <c r="DV236">
        <v>1.2336417107053399</v>
      </c>
      <c r="DW236">
        <v>1.2965178521921199</v>
      </c>
      <c r="DX236">
        <v>1.2889875582739301</v>
      </c>
      <c r="DY236">
        <v>1.34617172738246</v>
      </c>
      <c r="DZ236">
        <v>1.28321881144621</v>
      </c>
      <c r="EA236">
        <v>1.3106827381180799</v>
      </c>
      <c r="EB236">
        <v>1.1999164011550201</v>
      </c>
      <c r="EC236">
        <v>1.2925788964099401</v>
      </c>
      <c r="ED236">
        <v>1.29002401334169</v>
      </c>
      <c r="EE236">
        <v>1.33325016101308</v>
      </c>
      <c r="EF236">
        <v>1.1944841889710001</v>
      </c>
      <c r="EG236">
        <v>1.2516884131213799</v>
      </c>
      <c r="EH236">
        <v>1.2141298355232899</v>
      </c>
      <c r="EI236">
        <v>1.30264928262952</v>
      </c>
      <c r="EJ236">
        <v>1.16579101088197</v>
      </c>
      <c r="EK236">
        <v>1.2320099499875199</v>
      </c>
      <c r="EL236">
        <v>1.1783269450387801</v>
      </c>
      <c r="EM236">
        <v>1.22193690027697</v>
      </c>
      <c r="EN236">
        <v>1.2684265105472401</v>
      </c>
      <c r="EO236">
        <v>1.32009949987529</v>
      </c>
      <c r="EP236">
        <v>1.1646457121854501</v>
      </c>
      <c r="EQ236">
        <v>1.2358609758338599</v>
      </c>
      <c r="ER236">
        <v>1.16830476102965</v>
      </c>
      <c r="ES236">
        <v>1.2142643835076901</v>
      </c>
      <c r="ET236">
        <v>1.26961118914164</v>
      </c>
      <c r="EU236">
        <v>1.2985586957377799</v>
      </c>
      <c r="EV236">
        <v>1.1876649033223501</v>
      </c>
      <c r="EW236">
        <v>1.2387078142843999</v>
      </c>
      <c r="EX236">
        <v>1.18195317730142</v>
      </c>
      <c r="EY236">
        <v>1.2225259579160099</v>
      </c>
      <c r="EZ236">
        <v>1.23657534246575</v>
      </c>
      <c r="FA236">
        <v>1.2811653482539</v>
      </c>
      <c r="FB236">
        <v>1.30285163032992</v>
      </c>
      <c r="FC236">
        <v>1.31646536754775</v>
      </c>
      <c r="FD236">
        <v>1.2002218792205199</v>
      </c>
      <c r="FE236">
        <v>1.2805710978197899</v>
      </c>
      <c r="FF236">
        <v>1.21676056338028</v>
      </c>
      <c r="FG236">
        <v>1.27714451090102</v>
      </c>
      <c r="FH236">
        <v>1.2630792977040299</v>
      </c>
      <c r="FI236">
        <v>1.29110553733359</v>
      </c>
      <c r="FJ236">
        <v>1.2084217634574499</v>
      </c>
      <c r="FK236">
        <v>1.2768087979934399</v>
      </c>
      <c r="FL236">
        <v>1.2309241751881099</v>
      </c>
      <c r="FM236">
        <v>1.2730812270885501</v>
      </c>
      <c r="FN236">
        <v>1.2731691061111501</v>
      </c>
      <c r="FO236">
        <v>1.2573080364999301</v>
      </c>
      <c r="FP236">
        <v>1.1893461989223699</v>
      </c>
      <c r="FQ236">
        <v>1.2560181076800301</v>
      </c>
      <c r="FR236">
        <v>1.5297413776964</v>
      </c>
      <c r="FS236">
        <v>1.3044250736701</v>
      </c>
      <c r="FT236">
        <v>1.1994353519128</v>
      </c>
      <c r="FU236">
        <v>1.2537452867985399</v>
      </c>
      <c r="FV236">
        <v>1.21930662113536</v>
      </c>
      <c r="FW236">
        <v>1.2255765364007001</v>
      </c>
      <c r="FX236">
        <v>1.1604061122781</v>
      </c>
      <c r="FY236">
        <v>1.2486735637606701</v>
      </c>
      <c r="FZ236">
        <v>1.4291194410433199</v>
      </c>
      <c r="GA236">
        <v>1.31365115382167</v>
      </c>
      <c r="GB236">
        <v>1.22119377389363</v>
      </c>
      <c r="GC236">
        <v>1.23750978211623</v>
      </c>
      <c r="GD236">
        <v>1.24397814796925</v>
      </c>
      <c r="GE236">
        <v>1.2267503903485599</v>
      </c>
      <c r="GF236">
        <v>1.4586767662394</v>
      </c>
      <c r="GG236">
        <v>1.4169977852454201</v>
      </c>
      <c r="GH236">
        <v>1.31299736199743</v>
      </c>
      <c r="GI236">
        <v>1.3900686318508699</v>
      </c>
      <c r="GJ236">
        <v>1.82906254218797</v>
      </c>
      <c r="GK236">
        <v>1.48740837228309</v>
      </c>
      <c r="GL236">
        <v>1.34516420927423</v>
      </c>
      <c r="GM236">
        <v>1.41889692816824</v>
      </c>
      <c r="GN236">
        <v>1.3670599954026501</v>
      </c>
      <c r="GO236">
        <v>1.3890962560796201</v>
      </c>
      <c r="GP236">
        <v>1.3274972543610899</v>
      </c>
      <c r="GQ236">
        <v>1.3915518241623499</v>
      </c>
      <c r="GR236">
        <v>1.8190797275158599</v>
      </c>
      <c r="GS236">
        <v>1.46933823717211</v>
      </c>
      <c r="GT236">
        <v>1.3735929740833499</v>
      </c>
      <c r="GU236">
        <v>1.40658989823804</v>
      </c>
      <c r="GV236">
        <v>1.3108756490106499</v>
      </c>
      <c r="GW236">
        <v>1.36256663419332</v>
      </c>
      <c r="GX236">
        <v>1.1940726046712999</v>
      </c>
      <c r="GY236">
        <v>1.25061527814272</v>
      </c>
      <c r="GZ236">
        <v>1.1666598816445399</v>
      </c>
      <c r="HA236">
        <v>1.2301917447252599</v>
      </c>
      <c r="HB236">
        <v>1.16348634175046</v>
      </c>
      <c r="HC236">
        <v>1.2178214157503799</v>
      </c>
      <c r="HD236">
        <v>1.2683611951014599</v>
      </c>
      <c r="HE236">
        <v>1.2960200293853099</v>
      </c>
      <c r="HF236">
        <v>1.1701942613516501</v>
      </c>
      <c r="HG236">
        <v>1.2382023885745099</v>
      </c>
      <c r="HH236">
        <v>1.17442071331554</v>
      </c>
      <c r="HI236">
        <v>1.2316147489110001</v>
      </c>
      <c r="HJ236">
        <v>1.2237151326965201</v>
      </c>
      <c r="HK236">
        <v>1.2363611802977701</v>
      </c>
      <c r="HL236">
        <v>1.2486537899283101</v>
      </c>
      <c r="HM236">
        <v>1.31787211837026</v>
      </c>
      <c r="HN236">
        <v>1.1417489813214501</v>
      </c>
      <c r="HO236">
        <v>1.2426101856752101</v>
      </c>
      <c r="HP236">
        <v>1.3696759034977199</v>
      </c>
      <c r="HQ236">
        <v>1.47705890902044</v>
      </c>
      <c r="HR236">
        <v>1.4020467977909099</v>
      </c>
      <c r="HS236">
        <v>1.49260246100184</v>
      </c>
      <c r="HT236">
        <v>1.37112925104156</v>
      </c>
      <c r="HU236">
        <v>1.4734715628330499</v>
      </c>
      <c r="HV236">
        <v>1.3065013080127801</v>
      </c>
      <c r="HW236">
        <v>1.43699496172851</v>
      </c>
      <c r="HX236">
        <v>1.4322207150469899</v>
      </c>
      <c r="HY236">
        <v>1.50341778897393</v>
      </c>
      <c r="HZ236">
        <v>1.3799559151245</v>
      </c>
      <c r="IA236">
        <v>1.4908099990310999</v>
      </c>
      <c r="IB236">
        <v>1.34199447727933</v>
      </c>
      <c r="IC236">
        <v>1.4468631915512</v>
      </c>
      <c r="ID236">
        <v>1.2405093772104601</v>
      </c>
      <c r="IE236">
        <v>1.29381639458458</v>
      </c>
      <c r="IF236">
        <v>1.2684464339080199</v>
      </c>
      <c r="IG236">
        <v>1.30124033307748</v>
      </c>
      <c r="IH236">
        <v>1.1973352941302899</v>
      </c>
      <c r="II236">
        <v>1.25107016084125</v>
      </c>
      <c r="IJ236">
        <v>1.2492620136438699</v>
      </c>
      <c r="IK236">
        <v>1.32247155016909</v>
      </c>
      <c r="IL236">
        <v>1.20444742612167</v>
      </c>
      <c r="IM236">
        <v>1.25310730765454</v>
      </c>
      <c r="IN236">
        <v>1.21702392250548</v>
      </c>
      <c r="IO236">
        <v>1.3027587786759101</v>
      </c>
      <c r="IP236">
        <v>1.18033511143109</v>
      </c>
      <c r="IQ236">
        <v>1.2377589423045401</v>
      </c>
      <c r="IR236">
        <v>1.2153516379225699</v>
      </c>
      <c r="IS236">
        <v>1.27899990182282</v>
      </c>
      <c r="IT236">
        <v>1.2068691298229499</v>
      </c>
      <c r="IU236">
        <v>1.2346532709362801</v>
      </c>
      <c r="IV236">
        <v>1.1731649049317601</v>
      </c>
      <c r="IW236">
        <v>1.26238832346107</v>
      </c>
      <c r="IX236">
        <v>1.19762411231469</v>
      </c>
      <c r="IY236">
        <v>1.2531727591059301</v>
      </c>
      <c r="IZ236">
        <v>1.22377523971594</v>
      </c>
      <c r="JA236">
        <v>1.2856006806950899</v>
      </c>
      <c r="JB236">
        <v>1.20261805805543</v>
      </c>
      <c r="JC236">
        <v>1.24857806721864</v>
      </c>
      <c r="JD236">
        <v>1.21803514742939</v>
      </c>
      <c r="JE236">
        <v>1.2801420296495001</v>
      </c>
      <c r="JF236">
        <v>1.19798736786988</v>
      </c>
      <c r="JG236">
        <v>1.22342507445102</v>
      </c>
      <c r="JH236">
        <v>1.1940537356415799</v>
      </c>
      <c r="JI236">
        <v>1.2658474326668101</v>
      </c>
      <c r="JJ236">
        <v>1.25438361095657</v>
      </c>
      <c r="JK236">
        <v>1.2467650620152499</v>
      </c>
      <c r="JL236">
        <v>1.4395561223175399</v>
      </c>
      <c r="JM236">
        <v>1.4845203132647999</v>
      </c>
      <c r="JN236">
        <v>1.4351025323955899</v>
      </c>
      <c r="JO236">
        <v>1.5080344951953999</v>
      </c>
      <c r="JP236">
        <v>1.4256736739057601</v>
      </c>
      <c r="JQ236">
        <v>1.48116160445165</v>
      </c>
      <c r="JR236">
        <v>1.4641555246412601</v>
      </c>
      <c r="JS236">
        <v>1.4870771826776901</v>
      </c>
      <c r="JT236">
        <v>1.4312768889919301</v>
      </c>
      <c r="JU236">
        <v>1.50496560785222</v>
      </c>
      <c r="JV236">
        <v>1.4112470051781401</v>
      </c>
      <c r="JW236">
        <v>1.49422933250895</v>
      </c>
      <c r="JX236">
        <v>1.4760317644331</v>
      </c>
      <c r="JY236">
        <v>1.49144382615864</v>
      </c>
      <c r="JZ236">
        <v>1.2537605013631601</v>
      </c>
      <c r="KA236">
        <v>1.283541895326</v>
      </c>
      <c r="KB236">
        <v>1.3366618112225499</v>
      </c>
      <c r="KC236">
        <v>1.3392974474677299</v>
      </c>
      <c r="KD236">
        <v>1.2368037728096299</v>
      </c>
      <c r="KE236">
        <v>1.27164914203006</v>
      </c>
      <c r="KF236">
        <v>1.25653680358772</v>
      </c>
      <c r="KG236">
        <v>1.2490102482569401</v>
      </c>
      <c r="KH236">
        <v>1.3900510284348799</v>
      </c>
      <c r="KI236">
        <v>1.3781545734026499</v>
      </c>
      <c r="KJ236">
        <v>1.2105769711283001</v>
      </c>
      <c r="KK236">
        <v>1.26570230266506</v>
      </c>
      <c r="KL236">
        <v>1.20057117791099</v>
      </c>
      <c r="KM236">
        <v>1.25191981298828</v>
      </c>
      <c r="KN236">
        <v>1.3064019678430101</v>
      </c>
      <c r="KO236">
        <v>1.3511504070984399</v>
      </c>
      <c r="KP236">
        <v>1.2119762274494801</v>
      </c>
      <c r="KQ236">
        <v>1.2618127032484501</v>
      </c>
      <c r="KR236">
        <v>1.21955460708845</v>
      </c>
      <c r="KS236">
        <v>1.2371100914884099</v>
      </c>
      <c r="KT236">
        <v>1.2652141955610099</v>
      </c>
      <c r="KU236">
        <v>1.2921055112939801</v>
      </c>
      <c r="KV236">
        <v>1.38844097168181</v>
      </c>
      <c r="KW236">
        <v>1.35015739900277</v>
      </c>
      <c r="KX236">
        <v>1.2098774548507401</v>
      </c>
      <c r="KY236">
        <v>1.2808473076306901</v>
      </c>
      <c r="KZ236">
        <v>1.25418092876204</v>
      </c>
      <c r="LA236">
        <v>1.2680304505439901</v>
      </c>
      <c r="LB236">
        <v>1.2465955578377399</v>
      </c>
      <c r="LC236">
        <v>1.3261629974314</v>
      </c>
      <c r="LD236">
        <v>1.2256480283375</v>
      </c>
      <c r="LE236">
        <v>1.27935113666959</v>
      </c>
      <c r="LF236">
        <v>1.2423831038333499</v>
      </c>
      <c r="LG236">
        <v>1.2780594537669501</v>
      </c>
      <c r="LH236">
        <v>1.2614787777245799</v>
      </c>
      <c r="LI236">
        <v>1.3117919259613799</v>
      </c>
      <c r="LJ236">
        <v>1.2626555768310099</v>
      </c>
      <c r="LK236">
        <v>1.32639221318015</v>
      </c>
      <c r="LL236">
        <v>1.2724489388862199</v>
      </c>
      <c r="LM236">
        <v>1.2954364129567499</v>
      </c>
      <c r="LN236">
        <v>1.2541088239987199</v>
      </c>
      <c r="LO236">
        <v>1.3199796553374801</v>
      </c>
      <c r="LP236">
        <v>1.2737653582256201</v>
      </c>
      <c r="LQ236">
        <v>1.3250658209669699</v>
      </c>
      <c r="LR236">
        <v>1.2504786979415901</v>
      </c>
      <c r="LS236">
        <v>1.31314823679591</v>
      </c>
      <c r="LT236">
        <v>1.2608903781713701</v>
      </c>
      <c r="LU236">
        <v>1.3254547630445099</v>
      </c>
      <c r="LV236">
        <v>1.25989701025551</v>
      </c>
      <c r="LW236">
        <v>1.3230814357726399</v>
      </c>
      <c r="LX236">
        <v>1.26611115939509</v>
      </c>
      <c r="LY236">
        <v>1.3554449852251</v>
      </c>
      <c r="LZ236">
        <v>1.27219494176951</v>
      </c>
      <c r="MA236">
        <v>1.3139123066226299</v>
      </c>
      <c r="MB236">
        <v>1.24681687815053</v>
      </c>
      <c r="MC236">
        <v>1.3051560055623099</v>
      </c>
      <c r="MD236">
        <v>1.2652094559360301</v>
      </c>
      <c r="ME236">
        <v>1.3473079262993199</v>
      </c>
      <c r="MF236">
        <v>1.25194463758039</v>
      </c>
      <c r="MG236">
        <v>1.3151942464800901</v>
      </c>
      <c r="MH236">
        <v>1.2632865461498299</v>
      </c>
      <c r="MI236">
        <v>1.31408612897618</v>
      </c>
    </row>
    <row r="237" spans="1:347" x14ac:dyDescent="0.45">
      <c r="A237" t="s">
        <v>188</v>
      </c>
      <c r="B237" t="s">
        <v>186</v>
      </c>
      <c r="C237" t="s">
        <v>163</v>
      </c>
      <c r="D237">
        <v>45</v>
      </c>
      <c r="E237" s="1" cm="1">
        <f t="array" ref="E237">SUMPRODUCT($H237:$MI237,$H$2:$MI$2)/SUMPRODUCT(--($H237:$MI237&lt;&gt;""),$H$2:$MI$2)</f>
        <v>1.3698584580497384</v>
      </c>
      <c r="F237" s="1" cm="1">
        <f t="array" ref="F237">SUMPRODUCT($H237:$MI237,$G$2:$MH$2)/SUMPRODUCT(--($H237:$MI237&lt;&gt;""),$G$2:$MH$2)</f>
        <v>1.4134447127163663</v>
      </c>
      <c r="G237" s="1">
        <f t="shared" si="3"/>
        <v>0</v>
      </c>
      <c r="H237">
        <v>1.2836194072453599</v>
      </c>
      <c r="I237">
        <v>1.33575639839756</v>
      </c>
      <c r="J237">
        <v>1.2696221110616499</v>
      </c>
      <c r="K237">
        <v>1.29909437046916</v>
      </c>
      <c r="L237">
        <v>1.2823882938323501</v>
      </c>
      <c r="M237">
        <v>1.30887543415777</v>
      </c>
      <c r="N237">
        <v>1.3091666652877301</v>
      </c>
      <c r="O237">
        <v>1.3696434569797</v>
      </c>
      <c r="P237">
        <v>1.26104899467344</v>
      </c>
      <c r="Q237">
        <v>1.30095262364498</v>
      </c>
      <c r="R237">
        <v>1.2644891623961001</v>
      </c>
      <c r="S237">
        <v>1.34997873681806</v>
      </c>
      <c r="T237">
        <v>1.30425875885896</v>
      </c>
      <c r="U237">
        <v>1.3840527790234101</v>
      </c>
      <c r="V237">
        <v>1.14504889356791</v>
      </c>
      <c r="W237">
        <v>1.2000404915676299</v>
      </c>
      <c r="X237">
        <v>1.1007956593039401</v>
      </c>
      <c r="Y237">
        <v>1.1663575810337401</v>
      </c>
      <c r="Z237">
        <v>1.16248658716822</v>
      </c>
      <c r="AA237">
        <v>1.2494644990180701</v>
      </c>
      <c r="AB237">
        <v>1.1434211325491399</v>
      </c>
      <c r="AC237">
        <v>1.1935415949628401</v>
      </c>
      <c r="AD237">
        <v>1.1402668394306801</v>
      </c>
      <c r="AE237">
        <v>1.1734840969368101</v>
      </c>
      <c r="AF237">
        <v>1.1818375073390901</v>
      </c>
      <c r="AG237">
        <v>1.2322414107262101</v>
      </c>
      <c r="AH237">
        <v>1.14236227805559</v>
      </c>
      <c r="AI237">
        <v>1.18826959285728</v>
      </c>
      <c r="AJ237">
        <v>1.1746354673549599</v>
      </c>
      <c r="AK237">
        <v>1.21393729107603</v>
      </c>
      <c r="AL237">
        <v>1.1403884398933599</v>
      </c>
      <c r="AM237">
        <v>1.2040536537891899</v>
      </c>
      <c r="AN237">
        <v>1.2365031946853899</v>
      </c>
      <c r="AO237">
        <v>1.2453806118563</v>
      </c>
      <c r="AP237">
        <v>1.1877205602335701</v>
      </c>
      <c r="AQ237">
        <v>1.1999365294291799</v>
      </c>
      <c r="AR237">
        <v>1.18607709558667</v>
      </c>
      <c r="AS237">
        <v>1.19703211610883</v>
      </c>
      <c r="AT237">
        <v>1.14448609994499</v>
      </c>
      <c r="AU237">
        <v>1.1809452883679601</v>
      </c>
      <c r="AV237">
        <v>1.2240781957432401</v>
      </c>
      <c r="AW237">
        <v>1.24792535860872</v>
      </c>
      <c r="AX237">
        <v>1.1439436381331101</v>
      </c>
      <c r="AY237">
        <v>1.21346422375491</v>
      </c>
      <c r="AZ237">
        <v>1.1431151356154501</v>
      </c>
      <c r="BA237">
        <v>1.2061811873228101</v>
      </c>
      <c r="BB237">
        <v>1.48949077064973</v>
      </c>
      <c r="BC237">
        <v>1.3393447019100599</v>
      </c>
      <c r="BD237">
        <v>1.6247333585246</v>
      </c>
      <c r="BE237">
        <v>1.43920168050155</v>
      </c>
      <c r="BF237">
        <v>1.2594558685503201</v>
      </c>
      <c r="BG237">
        <v>1.27033280919237</v>
      </c>
      <c r="BH237">
        <v>1.73129446564032</v>
      </c>
      <c r="BI237">
        <v>1.35565198665675</v>
      </c>
      <c r="BJ237">
        <v>1.2902014082733</v>
      </c>
      <c r="BK237">
        <v>1.2777581394214901</v>
      </c>
      <c r="BL237">
        <v>1.81662380087519</v>
      </c>
      <c r="BM237">
        <v>1.4084886456441399</v>
      </c>
      <c r="BN237">
        <v>1.20112588728125</v>
      </c>
      <c r="BO237">
        <v>1.27256345559225</v>
      </c>
      <c r="BP237">
        <v>1.4759098315029</v>
      </c>
      <c r="BQ237">
        <v>1.3714412251083801</v>
      </c>
      <c r="BR237">
        <v>1.3014643441940199</v>
      </c>
      <c r="BS237">
        <v>1.25702816140291</v>
      </c>
      <c r="BT237">
        <v>1.3936473073031199</v>
      </c>
      <c r="BU237">
        <v>1.31773903406626</v>
      </c>
      <c r="BV237">
        <v>1.20484332085896</v>
      </c>
      <c r="BW237">
        <v>1.2882382229646101</v>
      </c>
      <c r="BX237">
        <v>1.76581648222803</v>
      </c>
      <c r="BY237">
        <v>1.42670572268354</v>
      </c>
      <c r="BZ237">
        <v>1.29195443375467</v>
      </c>
      <c r="CA237">
        <v>1.3134205200687401</v>
      </c>
      <c r="CB237">
        <v>1.2137433545879399</v>
      </c>
      <c r="CC237">
        <v>1.26264635967941</v>
      </c>
      <c r="CD237">
        <v>1.1960958706092</v>
      </c>
      <c r="CE237">
        <v>1.2883948217985499</v>
      </c>
      <c r="CF237">
        <v>1.9522554247442201</v>
      </c>
      <c r="CG237">
        <v>1.4383984356177999</v>
      </c>
      <c r="CH237">
        <v>1.2692536258653</v>
      </c>
      <c r="CI237">
        <v>1.33127479481537</v>
      </c>
      <c r="CJ237">
        <v>1.2069553974398</v>
      </c>
      <c r="CK237">
        <v>1.27098022839337</v>
      </c>
      <c r="CL237">
        <v>1.4769770061998699</v>
      </c>
      <c r="CM237">
        <v>1.34793881871595</v>
      </c>
      <c r="CN237">
        <v>1.3640515625101299</v>
      </c>
      <c r="CO237">
        <v>1.4062720979869301</v>
      </c>
      <c r="CP237">
        <v>1.8901258355336701</v>
      </c>
      <c r="CQ237">
        <v>1.3659199574421099</v>
      </c>
      <c r="CR237">
        <v>1.2411829707911901</v>
      </c>
      <c r="CS237">
        <v>1.2967482575703499</v>
      </c>
      <c r="CT237">
        <v>1.30817703906978</v>
      </c>
      <c r="CU237">
        <v>1.39467247945089</v>
      </c>
      <c r="CV237">
        <v>1.94950143697735</v>
      </c>
      <c r="CW237">
        <v>1.3392650547435301</v>
      </c>
      <c r="CX237">
        <v>1.2306862242636101</v>
      </c>
      <c r="CY237">
        <v>1.2931109424365601</v>
      </c>
      <c r="CZ237">
        <v>1.4978585148908901</v>
      </c>
      <c r="DA237">
        <v>1.5845432363680401</v>
      </c>
      <c r="DB237">
        <v>1.4978585148908901</v>
      </c>
      <c r="DC237">
        <v>1.5845432363680401</v>
      </c>
      <c r="DD237">
        <v>1.3829781994722701</v>
      </c>
      <c r="DE237">
        <v>1.4727886453137999</v>
      </c>
      <c r="DF237">
        <v>1.3750433301826199</v>
      </c>
      <c r="DG237">
        <v>1.49042947551063</v>
      </c>
      <c r="DH237">
        <v>1.3850788846100599</v>
      </c>
      <c r="DI237">
        <v>1.4464154810455301</v>
      </c>
      <c r="DJ237">
        <v>1.4036497746830501</v>
      </c>
      <c r="DK237">
        <v>1.50089880531819</v>
      </c>
      <c r="DL237">
        <v>1.37924091202694</v>
      </c>
      <c r="DM237">
        <v>1.49562530899392</v>
      </c>
      <c r="DN237">
        <v>1.3671198261867701</v>
      </c>
      <c r="DO237">
        <v>1.4390261458583899</v>
      </c>
      <c r="DP237">
        <v>1.38844111735991</v>
      </c>
      <c r="DQ237">
        <v>1.4890656402543501</v>
      </c>
      <c r="DR237">
        <v>1.35235207056424</v>
      </c>
      <c r="DS237">
        <v>1.4259339825039501</v>
      </c>
      <c r="DT237">
        <v>1.36396207342196</v>
      </c>
      <c r="DU237">
        <v>1.4216666026879501</v>
      </c>
      <c r="DV237">
        <v>1.3234443577177499</v>
      </c>
      <c r="DW237">
        <v>1.4178918589226801</v>
      </c>
      <c r="DX237">
        <v>1.3890310637953001</v>
      </c>
      <c r="DY237">
        <v>1.436010628996</v>
      </c>
      <c r="DZ237">
        <v>1.3677090930804801</v>
      </c>
      <c r="EA237">
        <v>1.41551611623651</v>
      </c>
      <c r="EB237">
        <v>1.3340370991200701</v>
      </c>
      <c r="EC237">
        <v>1.43194798104524</v>
      </c>
      <c r="ED237">
        <v>1.3768964355329201</v>
      </c>
      <c r="EE237">
        <v>1.4522313640686999</v>
      </c>
      <c r="EF237">
        <v>1.41887905120699</v>
      </c>
      <c r="EG237">
        <v>1.4814274556647899</v>
      </c>
      <c r="EH237">
        <v>1.4776781612212999</v>
      </c>
      <c r="EI237">
        <v>1.5132103149079099</v>
      </c>
      <c r="EJ237">
        <v>1.39419934104304</v>
      </c>
      <c r="EK237">
        <v>1.45791437497538</v>
      </c>
      <c r="EL237">
        <v>1.4364080282485101</v>
      </c>
      <c r="EM237">
        <v>1.43039931216445</v>
      </c>
      <c r="EN237">
        <v>1.4529804019374899</v>
      </c>
      <c r="EO237">
        <v>1.55517944106798</v>
      </c>
      <c r="EP237">
        <v>1.4025724918286699</v>
      </c>
      <c r="EQ237">
        <v>1.48531457975085</v>
      </c>
      <c r="ER237">
        <v>1.42627919034929</v>
      </c>
      <c r="ES237">
        <v>1.47445721374095</v>
      </c>
      <c r="ET237">
        <v>1.46675844370643</v>
      </c>
      <c r="EU237">
        <v>1.55429503419487</v>
      </c>
      <c r="EV237">
        <v>1.38156003465431</v>
      </c>
      <c r="EW237">
        <v>1.4793140678121799</v>
      </c>
      <c r="EX237">
        <v>1.4100431866213301</v>
      </c>
      <c r="EY237">
        <v>1.4593583045641301</v>
      </c>
      <c r="EZ237">
        <v>1.43363303106309</v>
      </c>
      <c r="FA237">
        <v>1.52344781014856</v>
      </c>
      <c r="FB237">
        <v>1.46300019293845</v>
      </c>
      <c r="FC237">
        <v>1.5496102643256799</v>
      </c>
      <c r="FD237">
        <v>1.4245205479452001</v>
      </c>
      <c r="FE237">
        <v>1.5212618174802199</v>
      </c>
      <c r="FF237">
        <v>1.45251784680686</v>
      </c>
      <c r="FG237">
        <v>1.53028169014084</v>
      </c>
      <c r="FH237">
        <v>1.45132934593864</v>
      </c>
      <c r="FI237">
        <v>1.5194887131005199</v>
      </c>
      <c r="FJ237">
        <v>1.43949643063862</v>
      </c>
      <c r="FK237">
        <v>1.5149141423885699</v>
      </c>
      <c r="FL237">
        <v>1.4104032413659999</v>
      </c>
      <c r="FM237">
        <v>1.5295350183291501</v>
      </c>
      <c r="FN237">
        <v>1.3892963990579199</v>
      </c>
      <c r="FO237">
        <v>1.3699568276362999</v>
      </c>
      <c r="FP237">
        <v>1.28546368167028</v>
      </c>
      <c r="FQ237">
        <v>1.3766273884277</v>
      </c>
      <c r="FR237">
        <v>1.7220100423486</v>
      </c>
      <c r="FS237">
        <v>1.4110922645458599</v>
      </c>
      <c r="FT237">
        <v>1.3109271386795101</v>
      </c>
      <c r="FU237">
        <v>1.3715912367215899</v>
      </c>
      <c r="FV237">
        <v>1.30608194885965</v>
      </c>
      <c r="FW237">
        <v>1.34651157566022</v>
      </c>
      <c r="FX237">
        <v>1.3249946643002299</v>
      </c>
      <c r="FY237">
        <v>1.3538486308781601</v>
      </c>
      <c r="FZ237">
        <v>1.5793914681224701</v>
      </c>
      <c r="GA237">
        <v>1.4061459772568099</v>
      </c>
      <c r="GB237">
        <v>1.3129434715373101</v>
      </c>
      <c r="GC237">
        <v>1.3569845245985099</v>
      </c>
      <c r="GD237">
        <v>1.3235998936604301</v>
      </c>
      <c r="GE237">
        <v>1.33675941423377</v>
      </c>
      <c r="GF237">
        <v>1.40114240470535</v>
      </c>
      <c r="GG237">
        <v>1.32224861441013</v>
      </c>
      <c r="GH237">
        <v>1.2751367346417499</v>
      </c>
      <c r="GI237">
        <v>1.32005575197667</v>
      </c>
      <c r="GJ237">
        <v>1.742772858128</v>
      </c>
      <c r="GK237">
        <v>1.37016503022939</v>
      </c>
      <c r="GL237">
        <v>1.31905601103363</v>
      </c>
      <c r="GM237">
        <v>1.31427440334803</v>
      </c>
      <c r="GN237">
        <v>1.27078567232578</v>
      </c>
      <c r="GO237">
        <v>1.2843715679513701</v>
      </c>
      <c r="GP237">
        <v>1.20617102867505</v>
      </c>
      <c r="GQ237">
        <v>1.31920560730613</v>
      </c>
      <c r="GR237">
        <v>1.80559234650875</v>
      </c>
      <c r="GS237">
        <v>1.38353382882537</v>
      </c>
      <c r="GT237">
        <v>1.2955730449409</v>
      </c>
      <c r="GU237">
        <v>1.3123041109785401</v>
      </c>
      <c r="GV237">
        <v>1.2491982004663</v>
      </c>
      <c r="GW237">
        <v>1.2767220902612799</v>
      </c>
      <c r="GX237">
        <v>1.2887033082534201</v>
      </c>
      <c r="GY237">
        <v>1.35719440568757</v>
      </c>
      <c r="GZ237">
        <v>1.2472011783732899</v>
      </c>
      <c r="HA237">
        <v>1.33486674833366</v>
      </c>
      <c r="HB237">
        <v>1.26117030528898</v>
      </c>
      <c r="HC237">
        <v>1.3259345751157401</v>
      </c>
      <c r="HD237">
        <v>1.32045351087885</v>
      </c>
      <c r="HE237">
        <v>1.41322635203902</v>
      </c>
      <c r="HF237">
        <v>1.26357405358193</v>
      </c>
      <c r="HG237">
        <v>1.34698541466971</v>
      </c>
      <c r="HH237">
        <v>1.29077767456319</v>
      </c>
      <c r="HI237">
        <v>1.3443984707793699</v>
      </c>
      <c r="HJ237">
        <v>1.2915437652431601</v>
      </c>
      <c r="HK237">
        <v>1.3346372912217801</v>
      </c>
      <c r="HL237">
        <v>1.33596592191796</v>
      </c>
      <c r="HM237">
        <v>1.42669215367705</v>
      </c>
      <c r="HN237">
        <v>1.25951229260963</v>
      </c>
      <c r="HO237">
        <v>1.3599515919512299</v>
      </c>
      <c r="HP237">
        <v>1.19193634337757</v>
      </c>
      <c r="HQ237">
        <v>1.2369295610890401</v>
      </c>
      <c r="HR237">
        <v>1.22112440654975</v>
      </c>
      <c r="HS237">
        <v>1.24311113264218</v>
      </c>
      <c r="HT237">
        <v>1.17351031876756</v>
      </c>
      <c r="HU237">
        <v>1.23115250460226</v>
      </c>
      <c r="HV237">
        <v>1.1903182831121</v>
      </c>
      <c r="HW237">
        <v>1.2423021025094401</v>
      </c>
      <c r="HX237">
        <v>1.2264872589865301</v>
      </c>
      <c r="HY237">
        <v>1.2389206472240999</v>
      </c>
      <c r="HZ237">
        <v>1.1752906695087599</v>
      </c>
      <c r="IA237">
        <v>1.23594370700513</v>
      </c>
      <c r="IB237">
        <v>1.1822764267028301</v>
      </c>
      <c r="IC237">
        <v>1.2166044956883999</v>
      </c>
      <c r="ID237">
        <v>1.3372054773315101</v>
      </c>
      <c r="IE237">
        <v>1.39809768294859</v>
      </c>
      <c r="IF237">
        <v>1.38602760165721</v>
      </c>
      <c r="IG237">
        <v>1.41022796414665</v>
      </c>
      <c r="IH237">
        <v>1.30795907266343</v>
      </c>
      <c r="II237">
        <v>1.36112634025417</v>
      </c>
      <c r="IJ237">
        <v>1.3494303583829399</v>
      </c>
      <c r="IK237">
        <v>1.41481175704177</v>
      </c>
      <c r="IL237">
        <v>1.3269889059789901</v>
      </c>
      <c r="IM237">
        <v>1.3807834538730801</v>
      </c>
      <c r="IN237">
        <v>1.2719933239519501</v>
      </c>
      <c r="IO237">
        <v>1.4055339202146799</v>
      </c>
      <c r="IP237">
        <v>1.3152927316163201</v>
      </c>
      <c r="IQ237">
        <v>1.3615963608993</v>
      </c>
      <c r="IR237">
        <v>1.34499460025526</v>
      </c>
      <c r="IS237">
        <v>1.4108714860752001</v>
      </c>
      <c r="IT237">
        <v>1.3183820401217301</v>
      </c>
      <c r="IU237">
        <v>1.35148738423274</v>
      </c>
      <c r="IV237">
        <v>1.3136891710573599</v>
      </c>
      <c r="IW237">
        <v>1.40394672251857</v>
      </c>
      <c r="IX237">
        <v>1.32481919036554</v>
      </c>
      <c r="IY237">
        <v>1.3763262100336999</v>
      </c>
      <c r="IZ237">
        <v>1.34739339594855</v>
      </c>
      <c r="JA237">
        <v>1.4055895539483501</v>
      </c>
      <c r="JB237">
        <v>1.3142847792649801</v>
      </c>
      <c r="JC237">
        <v>1.3791962561769799</v>
      </c>
      <c r="JD237">
        <v>1.33345878194848</v>
      </c>
      <c r="JE237">
        <v>1.3950780508557701</v>
      </c>
      <c r="JF237">
        <v>1.3238963249010001</v>
      </c>
      <c r="JG237">
        <v>1.34313905160846</v>
      </c>
      <c r="JH237">
        <v>1.3176849821644701</v>
      </c>
      <c r="JI237">
        <v>1.4058317243184799</v>
      </c>
      <c r="JJ237">
        <v>1.3633668226592901</v>
      </c>
      <c r="JK237">
        <v>1.3718067873155</v>
      </c>
      <c r="JL237">
        <v>1.36826648118092</v>
      </c>
      <c r="JM237">
        <v>1.39550325888141</v>
      </c>
      <c r="JN237">
        <v>1.35166615142849</v>
      </c>
      <c r="JO237">
        <v>1.4039885874745599</v>
      </c>
      <c r="JP237">
        <v>1.3481464306875801</v>
      </c>
      <c r="JQ237">
        <v>1.39943839039596</v>
      </c>
      <c r="JR237">
        <v>1.3929914728082999</v>
      </c>
      <c r="JS237">
        <v>1.3986526521884699</v>
      </c>
      <c r="JT237">
        <v>1.3653231831414001</v>
      </c>
      <c r="JU237">
        <v>1.4325553236983699</v>
      </c>
      <c r="JV237">
        <v>1.3535242290748899</v>
      </c>
      <c r="JW237">
        <v>1.3935099312157</v>
      </c>
      <c r="JX237">
        <v>1.39535834814643</v>
      </c>
      <c r="JY237">
        <v>1.39211234768271</v>
      </c>
      <c r="JZ237">
        <v>1.42065698415841</v>
      </c>
      <c r="KA237">
        <v>1.4927131320946001</v>
      </c>
      <c r="KB237">
        <v>1.5122860627777399</v>
      </c>
      <c r="KC237">
        <v>1.5885529357545101</v>
      </c>
      <c r="KD237">
        <v>1.3715219873881801</v>
      </c>
      <c r="KE237">
        <v>1.47663834221441</v>
      </c>
      <c r="KF237">
        <v>1.34787714677569</v>
      </c>
      <c r="KG237">
        <v>1.46402004860379</v>
      </c>
      <c r="KH237">
        <v>1.5640252310346101</v>
      </c>
      <c r="KI237">
        <v>1.60120084325552</v>
      </c>
      <c r="KJ237">
        <v>1.39111897935726</v>
      </c>
      <c r="KK237">
        <v>1.49117968783257</v>
      </c>
      <c r="KL237">
        <v>1.4174142631601301</v>
      </c>
      <c r="KM237">
        <v>1.4748855700766399</v>
      </c>
      <c r="KN237">
        <v>1.51248873284013</v>
      </c>
      <c r="KO237">
        <v>1.5820452833401499</v>
      </c>
      <c r="KP237">
        <v>1.3959913897613601</v>
      </c>
      <c r="KQ237">
        <v>1.4707553578005701</v>
      </c>
      <c r="KR237">
        <v>1.3905757495553199</v>
      </c>
      <c r="KS237">
        <v>1.4620683081399299</v>
      </c>
      <c r="KT237">
        <v>1.4629655085447599</v>
      </c>
      <c r="KU237">
        <v>1.5231804254942001</v>
      </c>
      <c r="KV237">
        <v>1.5580751766265599</v>
      </c>
      <c r="KW237">
        <v>1.5790670118728001</v>
      </c>
      <c r="KX237">
        <v>1.4503508674269801</v>
      </c>
      <c r="KY237">
        <v>1.51460442353112</v>
      </c>
      <c r="KZ237">
        <v>1.4589484542406801</v>
      </c>
      <c r="LA237">
        <v>1.52014264178122</v>
      </c>
      <c r="LB237">
        <v>1.4378759598158199</v>
      </c>
      <c r="LC237">
        <v>1.5522802122585999</v>
      </c>
      <c r="LD237">
        <v>1.47056337596151</v>
      </c>
      <c r="LE237">
        <v>1.49824878698819</v>
      </c>
      <c r="LF237">
        <v>1.4844969650563899</v>
      </c>
      <c r="LG237">
        <v>1.52796658210706</v>
      </c>
      <c r="LH237">
        <v>1.37652584968884</v>
      </c>
      <c r="LI237">
        <v>1.4385272059996801</v>
      </c>
      <c r="LJ237">
        <v>1.3667823520025499</v>
      </c>
      <c r="LK237">
        <v>1.44249640976543</v>
      </c>
      <c r="LL237">
        <v>1.4013483325355001</v>
      </c>
      <c r="LM237">
        <v>1.4127573001436</v>
      </c>
      <c r="LN237">
        <v>1.36740067017711</v>
      </c>
      <c r="LO237">
        <v>1.4430449178235201</v>
      </c>
      <c r="LP237">
        <v>1.3666227860220199</v>
      </c>
      <c r="LQ237">
        <v>1.4359043401946701</v>
      </c>
      <c r="LR237">
        <v>1.40405098133078</v>
      </c>
      <c r="LS237">
        <v>1.4348172969522801</v>
      </c>
      <c r="LT237">
        <v>1.3445528163395499</v>
      </c>
      <c r="LU237">
        <v>1.4523496090633401</v>
      </c>
      <c r="LV237">
        <v>1.3666999826177599</v>
      </c>
      <c r="LW237">
        <v>1.4271032504780099</v>
      </c>
      <c r="LX237">
        <v>1.3895033026247099</v>
      </c>
      <c r="LY237">
        <v>1.4607596036850301</v>
      </c>
      <c r="LZ237">
        <v>1.3700026073353</v>
      </c>
      <c r="MA237">
        <v>1.4255714409873099</v>
      </c>
      <c r="MB237">
        <v>1.3733052320528401</v>
      </c>
      <c r="MC237">
        <v>1.4193029723622399</v>
      </c>
      <c r="MD237">
        <v>1.3828763253954399</v>
      </c>
      <c r="ME237">
        <v>1.4617699461150699</v>
      </c>
      <c r="MF237">
        <v>1.3472861985051201</v>
      </c>
      <c r="MG237">
        <v>1.4629323831044601</v>
      </c>
      <c r="MH237">
        <v>1.36401660003476</v>
      </c>
      <c r="MI237">
        <v>1.4090257257083201</v>
      </c>
    </row>
    <row r="238" spans="1:347" x14ac:dyDescent="0.45">
      <c r="A238" t="s">
        <v>188</v>
      </c>
      <c r="B238" t="s">
        <v>166</v>
      </c>
      <c r="C238" t="s">
        <v>163</v>
      </c>
      <c r="D238">
        <v>45</v>
      </c>
      <c r="E238" s="1" cm="1">
        <f t="array" ref="E238">SUMPRODUCT($H238:$MI238,$H$2:$MI$2)/SUMPRODUCT(--($H238:$MI238&lt;&gt;""),$H$2:$MI$2)</f>
        <v>1.5714126226183065</v>
      </c>
      <c r="F238" s="1" cm="1">
        <f t="array" ref="F238">SUMPRODUCT($H238:$MI238,$G$2:$MH$2)/SUMPRODUCT(--($H238:$MI238&lt;&gt;""),$G$2:$MH$2)</f>
        <v>1.6495518070757533</v>
      </c>
      <c r="G238" s="1">
        <f t="shared" si="3"/>
        <v>8</v>
      </c>
      <c r="H238">
        <v>1.4775164603503701</v>
      </c>
      <c r="I238">
        <v>1.57826753881564</v>
      </c>
      <c r="J238">
        <v>1.4193777913097201</v>
      </c>
      <c r="K238">
        <v>1.5129043520851899</v>
      </c>
      <c r="L238">
        <v>1.4811965628107699</v>
      </c>
      <c r="M238">
        <v>1.57546112974512</v>
      </c>
      <c r="N238">
        <v>1.5356617482803201</v>
      </c>
      <c r="O238">
        <v>1.66716749595834</v>
      </c>
      <c r="P238">
        <v>1.4655892218006299</v>
      </c>
      <c r="Q238">
        <v>1.5123913881630999</v>
      </c>
      <c r="R238">
        <v>1.47448004487606</v>
      </c>
      <c r="S238">
        <v>1.55144283513505</v>
      </c>
      <c r="T238">
        <v>1.52652106213316</v>
      </c>
      <c r="U238">
        <v>1.6764868921170599</v>
      </c>
      <c r="V238">
        <v>1.4847711214139601</v>
      </c>
      <c r="W238">
        <v>1.61387443564877</v>
      </c>
      <c r="X238">
        <v>1.43221509120725</v>
      </c>
      <c r="Y238">
        <v>1.5173668333569501</v>
      </c>
      <c r="Z238">
        <v>1.5217156277205199</v>
      </c>
      <c r="AA238">
        <v>1.7286255137367601</v>
      </c>
      <c r="AB238">
        <v>1.4538396129006099</v>
      </c>
      <c r="AC238">
        <v>1.5620047375134101</v>
      </c>
      <c r="AD238">
        <v>1.4989006539388099</v>
      </c>
      <c r="AE238">
        <v>1.56470754965278</v>
      </c>
      <c r="AF238">
        <v>1.5599396675642201</v>
      </c>
      <c r="AG238">
        <v>1.74908590286072</v>
      </c>
      <c r="AH238">
        <v>1.4621748020974601</v>
      </c>
      <c r="AI238">
        <v>1.5777944243111299</v>
      </c>
      <c r="AJ238">
        <v>1.52607878813523</v>
      </c>
      <c r="AK238">
        <v>1.6257529725383899</v>
      </c>
      <c r="AL238">
        <v>1.4971565184276201</v>
      </c>
      <c r="AM238">
        <v>1.5530952481699301</v>
      </c>
      <c r="AN238">
        <v>1.6231109042440599</v>
      </c>
      <c r="AO238">
        <v>1.7453569161765301</v>
      </c>
      <c r="AP238">
        <v>1.5185190200143801</v>
      </c>
      <c r="AQ238">
        <v>1.59080184487792</v>
      </c>
      <c r="AR238">
        <v>1.4907180637244499</v>
      </c>
      <c r="AS238">
        <v>1.5769161765328099</v>
      </c>
      <c r="AT238">
        <v>1.5015004442939901</v>
      </c>
      <c r="AU238">
        <v>1.5591224135742301</v>
      </c>
      <c r="AV238">
        <v>1.6363093978758501</v>
      </c>
      <c r="AW238">
        <v>1.7401404815300601</v>
      </c>
      <c r="AX238">
        <v>1.4890483645749499</v>
      </c>
      <c r="AY238">
        <v>1.6131756442262899</v>
      </c>
      <c r="AZ238">
        <v>1.51713282274785</v>
      </c>
      <c r="BA238">
        <v>1.6111995937883401</v>
      </c>
      <c r="BB238">
        <v>1.74977754482624</v>
      </c>
      <c r="BC238">
        <v>1.6423164592449899</v>
      </c>
      <c r="BE238">
        <v>1.7672204683138499</v>
      </c>
      <c r="BF238">
        <v>1.4661847820345599</v>
      </c>
      <c r="BG238">
        <v>1.50074964346225</v>
      </c>
      <c r="BI238">
        <v>1.74429844342324</v>
      </c>
      <c r="BJ238">
        <v>1.4864596919351301</v>
      </c>
      <c r="BK238">
        <v>1.4829837028730199</v>
      </c>
      <c r="BM238">
        <v>1.8391862406904</v>
      </c>
      <c r="BN238">
        <v>1.36766456603972</v>
      </c>
      <c r="BO238">
        <v>1.4654818643165599</v>
      </c>
      <c r="BP238">
        <v>1.78796466721112</v>
      </c>
      <c r="BQ238">
        <v>1.7348029595680099</v>
      </c>
      <c r="BR238">
        <v>1.51842010100886</v>
      </c>
      <c r="BS238">
        <v>1.4928103300462701</v>
      </c>
      <c r="BT238">
        <v>1.729991487448</v>
      </c>
      <c r="BU238">
        <v>1.65724731372769</v>
      </c>
      <c r="BV238">
        <v>1.3849701257609</v>
      </c>
      <c r="BW238">
        <v>1.5587285780825799</v>
      </c>
      <c r="BY238">
        <v>1.8294638698382599</v>
      </c>
      <c r="BZ238">
        <v>1.5206730537575599</v>
      </c>
      <c r="CA238">
        <v>1.6639228409437601</v>
      </c>
      <c r="CB238">
        <v>1.3642127495542899</v>
      </c>
      <c r="CC238">
        <v>1.5142565169207001</v>
      </c>
      <c r="CD238">
        <v>1.38380165753842</v>
      </c>
      <c r="CE238">
        <v>1.5510451968326799</v>
      </c>
      <c r="CG238">
        <v>1.86757761680666</v>
      </c>
      <c r="CH238">
        <v>1.4836775830776801</v>
      </c>
      <c r="CI238">
        <v>1.66619352403591</v>
      </c>
      <c r="CJ238">
        <v>1.3977329307271</v>
      </c>
      <c r="CK238">
        <v>1.4818084354571801</v>
      </c>
      <c r="CM238">
        <v>1.6463348968165901</v>
      </c>
      <c r="CN238">
        <v>1.7066360457497201</v>
      </c>
      <c r="CO238">
        <v>1.8205237993291901</v>
      </c>
      <c r="CQ238">
        <v>1.6378341323749099</v>
      </c>
      <c r="CR238">
        <v>1.47681698163393</v>
      </c>
      <c r="CS238">
        <v>1.5022544001349301</v>
      </c>
      <c r="CT238">
        <v>1.59669051897696</v>
      </c>
      <c r="CU238">
        <v>1.7373023750673</v>
      </c>
      <c r="CW238">
        <v>1.6217624759692799</v>
      </c>
      <c r="CX238">
        <v>1.47238603115289</v>
      </c>
      <c r="CY238">
        <v>1.5140248557075699</v>
      </c>
      <c r="CZ238">
        <v>1.6215519926627</v>
      </c>
      <c r="DA238">
        <v>1.7105079862252699</v>
      </c>
      <c r="DB238">
        <v>1.6215519926627</v>
      </c>
      <c r="DC238">
        <v>1.7105079862252699</v>
      </c>
      <c r="DD238">
        <v>1.59528378191516</v>
      </c>
      <c r="DE238">
        <v>1.7477321503325201</v>
      </c>
      <c r="DF238">
        <v>1.57089764984666</v>
      </c>
      <c r="DG238">
        <v>1.77151971026077</v>
      </c>
      <c r="DH238">
        <v>1.5848655959297</v>
      </c>
      <c r="DI238">
        <v>1.6876855147436201</v>
      </c>
      <c r="DJ238">
        <v>1.6035274083531099</v>
      </c>
      <c r="DK238">
        <v>1.7878970986299101</v>
      </c>
      <c r="DL238">
        <v>1.5813442490666201</v>
      </c>
      <c r="DM238">
        <v>1.7602680693964801</v>
      </c>
      <c r="DN238">
        <v>1.58547932179503</v>
      </c>
      <c r="DO238">
        <v>1.6961469759794501</v>
      </c>
      <c r="DP238">
        <v>1.58585058805924</v>
      </c>
      <c r="DQ238">
        <v>1.78322217444589</v>
      </c>
      <c r="DR238">
        <v>1.58808588501746</v>
      </c>
      <c r="DS238">
        <v>1.73898180019023</v>
      </c>
      <c r="DT238">
        <v>1.5888600273828799</v>
      </c>
      <c r="DU238">
        <v>1.7322981578397301</v>
      </c>
      <c r="DV238">
        <v>1.54000801866472</v>
      </c>
      <c r="DW238">
        <v>1.65537229210118</v>
      </c>
      <c r="DX238">
        <v>1.6454278682721</v>
      </c>
      <c r="DY238">
        <v>1.7803952178048399</v>
      </c>
      <c r="DZ238">
        <v>1.64201993576537</v>
      </c>
      <c r="EA238">
        <v>1.7241430052078599</v>
      </c>
      <c r="EB238">
        <v>1.5674826084545701</v>
      </c>
      <c r="EC238">
        <v>1.71673427083466</v>
      </c>
      <c r="ED238">
        <v>1.60982158470994</v>
      </c>
      <c r="EE238">
        <v>1.8441969179323701</v>
      </c>
      <c r="EF238">
        <v>1.5147559758995</v>
      </c>
      <c r="EG238">
        <v>1.5934058361008601</v>
      </c>
      <c r="EH238">
        <v>1.62743170869376</v>
      </c>
      <c r="EI238">
        <v>1.7214692639897</v>
      </c>
      <c r="EJ238">
        <v>1.45155780312676</v>
      </c>
      <c r="EK238">
        <v>1.58376104277969</v>
      </c>
      <c r="EL238">
        <v>1.51464768118034</v>
      </c>
      <c r="EM238">
        <v>1.5392223782832899</v>
      </c>
      <c r="EN238">
        <v>1.58074848059227</v>
      </c>
      <c r="EO238">
        <v>1.7348896050196201</v>
      </c>
      <c r="EP238">
        <v>1.49699400112889</v>
      </c>
      <c r="EQ238">
        <v>1.58764980769483</v>
      </c>
      <c r="ER238">
        <v>1.4526046520786</v>
      </c>
      <c r="ES238">
        <v>1.5310100287473201</v>
      </c>
      <c r="ET238">
        <v>1.61568829498168</v>
      </c>
      <c r="EU238">
        <v>1.7120230109869901</v>
      </c>
      <c r="EV238">
        <v>1.4729574959635601</v>
      </c>
      <c r="EW238">
        <v>1.5908362977645301</v>
      </c>
      <c r="EX238">
        <v>1.49706947926648</v>
      </c>
      <c r="EY238">
        <v>1.5529167377692601</v>
      </c>
      <c r="EZ238">
        <v>1.5259984564923701</v>
      </c>
      <c r="FA238">
        <v>1.64312560293266</v>
      </c>
      <c r="FB238">
        <v>1.5491915878834599</v>
      </c>
      <c r="FC238">
        <v>1.67891568589619</v>
      </c>
      <c r="FD238">
        <v>1.5197974146247299</v>
      </c>
      <c r="FE238">
        <v>1.6595755354042001</v>
      </c>
      <c r="FF238">
        <v>1.51223229789697</v>
      </c>
      <c r="FG238">
        <v>1.65142967393401</v>
      </c>
      <c r="FH238">
        <v>1.58476365039552</v>
      </c>
      <c r="FI238">
        <v>1.63788732394366</v>
      </c>
      <c r="FJ238">
        <v>1.55576885973374</v>
      </c>
      <c r="FK238">
        <v>1.6596816515531501</v>
      </c>
      <c r="FL238">
        <v>1.5024908354235</v>
      </c>
      <c r="FM238">
        <v>1.6556955431217399</v>
      </c>
      <c r="FN238">
        <v>1.67924019635375</v>
      </c>
      <c r="FO238">
        <v>1.6184188355818101</v>
      </c>
      <c r="FP238">
        <v>1.48794131853565</v>
      </c>
      <c r="FQ238">
        <v>1.5983753262265501</v>
      </c>
      <c r="FR238">
        <v>2.4053765131857299</v>
      </c>
      <c r="FS238">
        <v>1.7460993226469499</v>
      </c>
      <c r="FT238">
        <v>1.5079211739288301</v>
      </c>
      <c r="FU238">
        <v>1.6437250298611901</v>
      </c>
      <c r="FV238">
        <v>1.53786661873897</v>
      </c>
      <c r="FW238">
        <v>1.57659818249216</v>
      </c>
      <c r="FX238">
        <v>1.5298125203599</v>
      </c>
      <c r="FY238">
        <v>1.55953330412739</v>
      </c>
      <c r="FZ238">
        <v>1.9214266725078499</v>
      </c>
      <c r="GA238">
        <v>1.6957115951308399</v>
      </c>
      <c r="GB238">
        <v>1.51470406524156</v>
      </c>
      <c r="GC238">
        <v>1.5944737127858299</v>
      </c>
      <c r="GD238">
        <v>1.55227488027438</v>
      </c>
      <c r="GE238">
        <v>1.5901808146958201</v>
      </c>
      <c r="GF238">
        <v>1.7285502661719001</v>
      </c>
      <c r="GG238">
        <v>1.5849779801584201</v>
      </c>
      <c r="GH238">
        <v>1.4598936042120401</v>
      </c>
      <c r="GI238">
        <v>1.5625732018345599</v>
      </c>
      <c r="GJ238">
        <v>2.39273764827362</v>
      </c>
      <c r="GK238">
        <v>1.7121074466105399</v>
      </c>
      <c r="GL238">
        <v>1.4889043350080799</v>
      </c>
      <c r="GM238">
        <v>1.5970898051964599</v>
      </c>
      <c r="GN238">
        <v>1.4232607608977199</v>
      </c>
      <c r="GO238">
        <v>1.5079067103049899</v>
      </c>
      <c r="GP238">
        <v>1.4232005575197599</v>
      </c>
      <c r="GQ238">
        <v>1.55753071284448</v>
      </c>
      <c r="GR238">
        <v>2.40557373819192</v>
      </c>
      <c r="GS238">
        <v>1.6597232104089801</v>
      </c>
      <c r="GT238">
        <v>1.5430435908943301</v>
      </c>
      <c r="GU238">
        <v>1.5732529162151401</v>
      </c>
      <c r="GV238">
        <v>1.40298864162935</v>
      </c>
      <c r="GW238">
        <v>1.4924198474118</v>
      </c>
      <c r="GX238">
        <v>1.49406372246052</v>
      </c>
      <c r="GY238">
        <v>1.62829798336806</v>
      </c>
      <c r="GZ238">
        <v>1.4092996746890301</v>
      </c>
      <c r="HA238">
        <v>1.5727045961739801</v>
      </c>
      <c r="HB238">
        <v>1.45205826730273</v>
      </c>
      <c r="HC238">
        <v>1.5728526330203501</v>
      </c>
      <c r="HD238">
        <v>1.55371331924516</v>
      </c>
      <c r="HE238">
        <v>1.7583650070502499</v>
      </c>
      <c r="HF238">
        <v>1.4776168288286899</v>
      </c>
      <c r="HG238">
        <v>1.61048915074962</v>
      </c>
      <c r="HH238">
        <v>1.48389174065424</v>
      </c>
      <c r="HI238">
        <v>1.5945733393041499</v>
      </c>
      <c r="HJ238">
        <v>1.4739436645781101</v>
      </c>
      <c r="HK238">
        <v>1.5831245396979301</v>
      </c>
      <c r="HL238">
        <v>1.63407882221885</v>
      </c>
      <c r="HM238">
        <v>1.76114069791971</v>
      </c>
      <c r="HN238">
        <v>1.4513310362949301</v>
      </c>
      <c r="HO238">
        <v>1.6170009215293599</v>
      </c>
      <c r="HP238">
        <v>1.55271291541517</v>
      </c>
      <c r="HQ238">
        <v>1.6941236314310599</v>
      </c>
      <c r="HR238">
        <v>1.5955527565158401</v>
      </c>
      <c r="HS238">
        <v>1.74431256661176</v>
      </c>
      <c r="HT238">
        <v>1.53072618932274</v>
      </c>
      <c r="HU238">
        <v>1.64483092723573</v>
      </c>
      <c r="HV238">
        <v>1.5900881697509901</v>
      </c>
      <c r="HW238">
        <v>1.68369586280399</v>
      </c>
      <c r="HX238">
        <v>1.6135839550431099</v>
      </c>
      <c r="HY238">
        <v>1.76165584730161</v>
      </c>
      <c r="HZ238">
        <v>1.4965434550915599</v>
      </c>
      <c r="IA238">
        <v>1.67705164228272</v>
      </c>
      <c r="IB238">
        <v>1.53142379614378</v>
      </c>
      <c r="IC238">
        <v>1.66456980912702</v>
      </c>
      <c r="ID238">
        <v>1.5921090822309201</v>
      </c>
      <c r="IE238">
        <v>1.7208444326911201</v>
      </c>
      <c r="IF238">
        <v>1.6584128294601099</v>
      </c>
      <c r="IG238">
        <v>1.76527626382179</v>
      </c>
      <c r="IH238">
        <v>1.52852723078279</v>
      </c>
      <c r="II238">
        <v>1.6351176155676901</v>
      </c>
      <c r="IJ238">
        <v>1.59844297241339</v>
      </c>
      <c r="IK238">
        <v>1.76383146606122</v>
      </c>
      <c r="IL238">
        <v>1.53095526393297</v>
      </c>
      <c r="IM238">
        <v>1.6186503910724199</v>
      </c>
      <c r="IN238">
        <v>1.5273357986713301</v>
      </c>
      <c r="IO238">
        <v>1.66043787020977</v>
      </c>
      <c r="IP238">
        <v>1.4956082076120001</v>
      </c>
      <c r="IQ238">
        <v>1.6082468828746199</v>
      </c>
      <c r="IR238">
        <v>1.5577609058480799</v>
      </c>
      <c r="IS238">
        <v>1.67844029191347</v>
      </c>
      <c r="IT238">
        <v>1.51982851719736</v>
      </c>
      <c r="IU238">
        <v>1.55949864188238</v>
      </c>
      <c r="IV238">
        <v>1.4765094740975799</v>
      </c>
      <c r="IW238">
        <v>1.65175573518342</v>
      </c>
      <c r="IX238">
        <v>1.5170173773603399</v>
      </c>
      <c r="IY238">
        <v>1.61990051379389</v>
      </c>
      <c r="IZ238">
        <v>1.5662663219556801</v>
      </c>
      <c r="JA238">
        <v>1.63883234610727</v>
      </c>
      <c r="JB238">
        <v>1.5294171548254001</v>
      </c>
      <c r="JC238">
        <v>1.6140491540399899</v>
      </c>
      <c r="JD238">
        <v>1.5529305887358</v>
      </c>
      <c r="JE238">
        <v>1.68193867199005</v>
      </c>
      <c r="JF238">
        <v>1.53700952318617</v>
      </c>
      <c r="JG238">
        <v>1.5808783584775901</v>
      </c>
      <c r="JH238">
        <v>1.50641424223582</v>
      </c>
      <c r="JI238">
        <v>1.65319239454134</v>
      </c>
      <c r="JJ238">
        <v>1.6126714009883101</v>
      </c>
      <c r="JK238">
        <v>1.6390123375985799</v>
      </c>
      <c r="JL238">
        <v>1.54837120333874</v>
      </c>
      <c r="JM238">
        <v>1.6466432233299799</v>
      </c>
      <c r="JN238">
        <v>1.55438660895999</v>
      </c>
      <c r="JO238">
        <v>1.64040884148697</v>
      </c>
      <c r="JP238">
        <v>1.5631907411701</v>
      </c>
      <c r="JQ238">
        <v>1.6573762784346999</v>
      </c>
      <c r="JR238">
        <v>1.6033825385784499</v>
      </c>
      <c r="JS238">
        <v>1.66370082695726</v>
      </c>
      <c r="JT238">
        <v>1.5727806115877001</v>
      </c>
      <c r="JU238">
        <v>1.6519147538449599</v>
      </c>
      <c r="JV238">
        <v>1.5470476852925199</v>
      </c>
      <c r="JW238">
        <v>1.6497765154442601</v>
      </c>
      <c r="JX238">
        <v>1.61488201045933</v>
      </c>
      <c r="JY238">
        <v>1.6701767266919101</v>
      </c>
      <c r="JZ238">
        <v>1.5265729140253199</v>
      </c>
      <c r="KA238">
        <v>1.63572601228606</v>
      </c>
      <c r="KB238">
        <v>1.65440404821881</v>
      </c>
      <c r="KC238">
        <v>1.7516717966562201</v>
      </c>
      <c r="KD238">
        <v>1.4937736795443901</v>
      </c>
      <c r="KE238">
        <v>1.5985827902577701</v>
      </c>
      <c r="KF238">
        <v>1.4750299377923199</v>
      </c>
      <c r="KG238">
        <v>1.5432668193015899</v>
      </c>
      <c r="KH238">
        <v>1.74735464669703</v>
      </c>
      <c r="KI238">
        <v>1.84171005410087</v>
      </c>
      <c r="KJ238">
        <v>1.49130091969638</v>
      </c>
      <c r="KK238">
        <v>1.6284030524517501</v>
      </c>
      <c r="KL238">
        <v>1.50508988741169</v>
      </c>
      <c r="KM238">
        <v>1.59206125633228</v>
      </c>
      <c r="KN238">
        <v>1.68344231861954</v>
      </c>
      <c r="KO238">
        <v>1.78816258766174</v>
      </c>
      <c r="KP238">
        <v>1.43814953904128</v>
      </c>
      <c r="KQ238">
        <v>1.5962618015980301</v>
      </c>
      <c r="KR238">
        <v>1.4666399524697</v>
      </c>
      <c r="KS238">
        <v>1.5395854425518201</v>
      </c>
      <c r="KT238">
        <v>1.59536698222203</v>
      </c>
      <c r="KU238">
        <v>1.63860598218454</v>
      </c>
      <c r="KV238">
        <v>1.7600582563757601</v>
      </c>
      <c r="KW238">
        <v>1.7429028443152801</v>
      </c>
      <c r="KX238">
        <v>1.5764507007692099</v>
      </c>
      <c r="KY238">
        <v>1.6401771321004199</v>
      </c>
      <c r="KZ238">
        <v>1.5566710252917599</v>
      </c>
      <c r="LA238">
        <v>1.62909615142113</v>
      </c>
      <c r="LB238">
        <v>1.5915544159764199</v>
      </c>
      <c r="LC238">
        <v>1.6846635092195701</v>
      </c>
      <c r="LD238">
        <v>1.58054273402806</v>
      </c>
      <c r="LE238">
        <v>1.6535858685119</v>
      </c>
      <c r="LF238">
        <v>1.54990133451179</v>
      </c>
      <c r="LG238">
        <v>1.62842702105204</v>
      </c>
      <c r="LH238">
        <v>1.6167424605074101</v>
      </c>
      <c r="LI238">
        <v>1.7040749162278599</v>
      </c>
      <c r="LJ238">
        <v>1.57597335248125</v>
      </c>
      <c r="LK238">
        <v>1.6999561193553501</v>
      </c>
      <c r="LL238">
        <v>1.6989388862294501</v>
      </c>
      <c r="LM238">
        <v>1.70160164352959</v>
      </c>
      <c r="LN238">
        <v>1.6198340513802401</v>
      </c>
      <c r="LO238">
        <v>1.7212182862613601</v>
      </c>
      <c r="LP238">
        <v>1.60804611456837</v>
      </c>
      <c r="LQ238">
        <v>1.68271302058401</v>
      </c>
      <c r="LR238">
        <v>1.6526547790011099</v>
      </c>
      <c r="LS238">
        <v>1.7153841550981299</v>
      </c>
      <c r="LT238">
        <v>1.5781574118397901</v>
      </c>
      <c r="LU238">
        <v>1.73136069889899</v>
      </c>
      <c r="LV238">
        <v>1.56320615331131</v>
      </c>
      <c r="LW238">
        <v>1.6694007474361201</v>
      </c>
      <c r="LX238">
        <v>1.5297888058404301</v>
      </c>
      <c r="LY238">
        <v>1.73609421171562</v>
      </c>
      <c r="LZ238">
        <v>1.5565574482878499</v>
      </c>
      <c r="MA238">
        <v>1.65247479575873</v>
      </c>
      <c r="MB238">
        <v>1.57838301755605</v>
      </c>
      <c r="MC238">
        <v>1.64407700330262</v>
      </c>
      <c r="MD238">
        <v>1.5630649226490501</v>
      </c>
      <c r="ME238">
        <v>1.7427972362245701</v>
      </c>
      <c r="MF238">
        <v>1.5851838171388799</v>
      </c>
      <c r="MG238">
        <v>1.67259473318268</v>
      </c>
      <c r="MH238">
        <v>1.5716256735616201</v>
      </c>
      <c r="MI238">
        <v>1.6407417868937899</v>
      </c>
    </row>
    <row r="239" spans="1:347" x14ac:dyDescent="0.45">
      <c r="A239" t="s">
        <v>18</v>
      </c>
      <c r="B239" t="s">
        <v>156</v>
      </c>
      <c r="C239" t="s">
        <v>171</v>
      </c>
      <c r="D239">
        <v>40</v>
      </c>
      <c r="E239" s="1" cm="1">
        <f t="array" ref="E239">SUMPRODUCT($H239:$MI239,$H$2:$MI$2)/SUMPRODUCT(--($H239:$MI239&lt;&gt;""),$H$2:$MI$2)</f>
        <v>1.3784492781707101</v>
      </c>
      <c r="F239" s="1" cm="1">
        <f t="array" ref="F239">SUMPRODUCT($H239:$MI239,$G$2:$MH$2)/SUMPRODUCT(--($H239:$MI239&lt;&gt;""),$G$2:$MH$2)</f>
        <v>1.3642936730936901</v>
      </c>
      <c r="G239" s="1">
        <f t="shared" si="3"/>
        <v>327</v>
      </c>
      <c r="HP239">
        <v>1.3784492781707101</v>
      </c>
      <c r="HQ239">
        <v>1.3642936730936901</v>
      </c>
      <c r="HS239">
        <v>1.4173602364111999</v>
      </c>
      <c r="HT239">
        <v>1.2431934890030001</v>
      </c>
      <c r="HU239">
        <v>1.3505740722798101</v>
      </c>
      <c r="HV239">
        <v>1.3238857668830499</v>
      </c>
      <c r="HW239">
        <v>1.3587394632303</v>
      </c>
      <c r="HX239">
        <v>1.4221877725026599</v>
      </c>
      <c r="HY239">
        <v>1.4050067822885299</v>
      </c>
      <c r="HZ239">
        <v>1.2564334851274099</v>
      </c>
      <c r="IA239">
        <v>1.33012305009204</v>
      </c>
      <c r="IB239">
        <v>1.3199181280883601</v>
      </c>
      <c r="IC239">
        <v>1.33647175661273</v>
      </c>
    </row>
    <row r="240" spans="1:347" x14ac:dyDescent="0.45">
      <c r="A240" t="s">
        <v>198</v>
      </c>
      <c r="B240" t="s">
        <v>156</v>
      </c>
      <c r="C240" t="s">
        <v>185</v>
      </c>
      <c r="D240">
        <v>40</v>
      </c>
      <c r="E240" s="1" cm="1">
        <f t="array" ref="E240">SUMPRODUCT($H240:$MI240,$H$2:$MI$2)/SUMPRODUCT(--($H240:$MI240&lt;&gt;""),$H$2:$MI$2)</f>
        <v>1.1343819918313778</v>
      </c>
      <c r="F240" s="1" cm="1">
        <f t="array" ref="F240">SUMPRODUCT($H240:$MI240,$G$2:$MH$2)/SUMPRODUCT(--($H240:$MI240&lt;&gt;""),$G$2:$MH$2)</f>
        <v>1.1743447737919388</v>
      </c>
      <c r="G240" s="1">
        <f t="shared" si="3"/>
        <v>0</v>
      </c>
      <c r="H240">
        <v>1.09529049477852</v>
      </c>
      <c r="I240">
        <v>1.1356309704450001</v>
      </c>
      <c r="J240">
        <v>1.09777919716182</v>
      </c>
      <c r="K240">
        <v>1.12000708221156</v>
      </c>
      <c r="L240">
        <v>1.0890885954882299</v>
      </c>
      <c r="M240">
        <v>1.1279811891165601</v>
      </c>
      <c r="N240">
        <v>1.0863351375322401</v>
      </c>
      <c r="O240">
        <v>1.15304692296109</v>
      </c>
      <c r="P240">
        <v>1.1144190849054501</v>
      </c>
      <c r="Q240">
        <v>1.1252426236615301</v>
      </c>
      <c r="R240">
        <v>1.0946104039011699</v>
      </c>
      <c r="S240">
        <v>1.1327782291492501</v>
      </c>
      <c r="T240">
        <v>1.09355469105506</v>
      </c>
      <c r="U240">
        <v>1.16004308896945</v>
      </c>
      <c r="V240">
        <v>1.08858137792804</v>
      </c>
      <c r="W240">
        <v>1.15289818395319</v>
      </c>
      <c r="X240">
        <v>1.08302391027068</v>
      </c>
      <c r="Y240">
        <v>1.13692021136598</v>
      </c>
      <c r="Z240">
        <v>1.1169477456319701</v>
      </c>
      <c r="AA240">
        <v>1.1581803089506599</v>
      </c>
      <c r="AB240">
        <v>1.0781345534792299</v>
      </c>
      <c r="AC240">
        <v>1.15026825663555</v>
      </c>
      <c r="AD240">
        <v>1.0832101714817799</v>
      </c>
      <c r="AE240">
        <v>1.1481343510213899</v>
      </c>
      <c r="AF240">
        <v>1.0911748628348099</v>
      </c>
      <c r="AG240">
        <v>1.1688538861782001</v>
      </c>
      <c r="AH240">
        <v>1.08628550604336</v>
      </c>
      <c r="AI240">
        <v>1.1574798048306401</v>
      </c>
      <c r="AJ240">
        <v>1.0778250751068399</v>
      </c>
      <c r="AK240">
        <v>1.13039563322472</v>
      </c>
      <c r="AL240">
        <v>1.0713586933525101</v>
      </c>
      <c r="AM240">
        <v>1.1275843100748899</v>
      </c>
      <c r="AN240">
        <v>1.0928354419667401</v>
      </c>
      <c r="AO240">
        <v>1.1378741590149299</v>
      </c>
      <c r="AP240">
        <v>1.07386620403672</v>
      </c>
      <c r="AQ240">
        <v>1.13383235306562</v>
      </c>
      <c r="AR240">
        <v>1.0790411712436001</v>
      </c>
      <c r="AS240">
        <v>1.1158134811492399</v>
      </c>
      <c r="AT240">
        <v>1.0696390640206399</v>
      </c>
      <c r="AU240">
        <v>1.1296568357804699</v>
      </c>
      <c r="AV240">
        <v>1.08689459653873</v>
      </c>
      <c r="AW240">
        <v>1.14474336732535</v>
      </c>
      <c r="AX240">
        <v>1.0738721279566701</v>
      </c>
      <c r="AY240">
        <v>1.1400516227309201</v>
      </c>
      <c r="AZ240">
        <v>1.07599881521601</v>
      </c>
      <c r="BA240">
        <v>1.1153784961705999</v>
      </c>
      <c r="BB240">
        <v>1.2082038217595601</v>
      </c>
      <c r="BC240">
        <v>1.1262793711933701</v>
      </c>
      <c r="BD240">
        <v>1.2464864271870599</v>
      </c>
      <c r="BE240">
        <v>1.13133184623573</v>
      </c>
      <c r="BF240">
        <v>1.0483916186204101</v>
      </c>
      <c r="BG240">
        <v>1.1010312168602701</v>
      </c>
      <c r="BH240">
        <v>1.4105039473096099</v>
      </c>
      <c r="BI240">
        <v>1.1363701003994</v>
      </c>
      <c r="BJ240">
        <v>1.09356119244099</v>
      </c>
      <c r="BK240">
        <v>1.10333703076179</v>
      </c>
      <c r="BL240">
        <v>1.3042861728364901</v>
      </c>
      <c r="BM240">
        <v>1.15698631138848</v>
      </c>
      <c r="BN240">
        <v>1.05132721429238</v>
      </c>
      <c r="BO240">
        <v>1.11464059776447</v>
      </c>
      <c r="BP240">
        <v>1.46701975076894</v>
      </c>
      <c r="BQ240">
        <v>1.1425785297236599</v>
      </c>
      <c r="BR240">
        <v>1.0591202558132899</v>
      </c>
      <c r="BS240">
        <v>1.1084504524270899</v>
      </c>
      <c r="BT240">
        <v>1.1112815406112899</v>
      </c>
      <c r="BU240">
        <v>1.1112935866754401</v>
      </c>
      <c r="BV240">
        <v>1.0693612373717001</v>
      </c>
      <c r="BW240">
        <v>1.11139999357543</v>
      </c>
      <c r="BX240">
        <v>1.2491126066076601</v>
      </c>
      <c r="BY240">
        <v>1.12798541623166</v>
      </c>
      <c r="BZ240">
        <v>1.05112550392701</v>
      </c>
      <c r="CA240">
        <v>1.1162284576219399</v>
      </c>
      <c r="CB240">
        <v>1.0486660991632</v>
      </c>
      <c r="CC240">
        <v>1.08537045662613</v>
      </c>
      <c r="CD240">
        <v>1.0748662886879401</v>
      </c>
      <c r="CE240">
        <v>1.11328921796951</v>
      </c>
      <c r="CF240">
        <v>1.2829500008030701</v>
      </c>
      <c r="CG240">
        <v>1.13548409116461</v>
      </c>
      <c r="CH240">
        <v>1.0557110390131801</v>
      </c>
      <c r="CI240">
        <v>1.11686087598978</v>
      </c>
      <c r="CJ240">
        <v>1.05714050529223</v>
      </c>
      <c r="CK240">
        <v>1.08920913573505</v>
      </c>
      <c r="CL240">
        <v>1.1973038023134299</v>
      </c>
      <c r="CM240">
        <v>1.1080663193700999</v>
      </c>
      <c r="CN240">
        <v>1.3049441103391</v>
      </c>
      <c r="CO240">
        <v>1.12791585302824</v>
      </c>
      <c r="CP240">
        <v>1.26526450547002</v>
      </c>
      <c r="CQ240">
        <v>1.0984778203789101</v>
      </c>
      <c r="CR240">
        <v>1.0356962906738101</v>
      </c>
      <c r="CS240">
        <v>1.0970743616857901</v>
      </c>
      <c r="CT240">
        <v>1.2932839419672999</v>
      </c>
      <c r="CU240">
        <v>1.13148613084387</v>
      </c>
      <c r="CV240">
        <v>1.26164232779518</v>
      </c>
      <c r="CW240">
        <v>1.0970484117561801</v>
      </c>
      <c r="CX240">
        <v>1.0335164965865</v>
      </c>
      <c r="CY240">
        <v>1.0944382813361599</v>
      </c>
      <c r="CZ240">
        <v>1.16648640697734</v>
      </c>
      <c r="DA240">
        <v>1.2428076383961699</v>
      </c>
      <c r="DB240">
        <v>1.16648640697734</v>
      </c>
      <c r="DC240">
        <v>1.2428076383961699</v>
      </c>
      <c r="DD240">
        <v>1.174067051445</v>
      </c>
      <c r="DE240">
        <v>1.2473864559793699</v>
      </c>
      <c r="DF240">
        <v>1.1758570852188599</v>
      </c>
      <c r="DG240">
        <v>1.25188521810945</v>
      </c>
      <c r="DH240">
        <v>1.1691742924630999</v>
      </c>
      <c r="DI240">
        <v>1.2329563212817001</v>
      </c>
      <c r="DJ240">
        <v>1.16907389903451</v>
      </c>
      <c r="DK240">
        <v>1.25315244836841</v>
      </c>
      <c r="DL240">
        <v>1.1873417146061001</v>
      </c>
      <c r="DM240">
        <v>1.2531505541527801</v>
      </c>
      <c r="DN240">
        <v>1.16691259899644</v>
      </c>
      <c r="DO240">
        <v>1.2377335331099399</v>
      </c>
      <c r="DP240">
        <v>1.17307069402166</v>
      </c>
      <c r="DQ240">
        <v>1.25687458208867</v>
      </c>
      <c r="DR240">
        <v>1.1133766682448001</v>
      </c>
      <c r="DS240">
        <v>1.18226894089646</v>
      </c>
      <c r="DT240">
        <v>1.11872102297688</v>
      </c>
      <c r="DU240">
        <v>1.16920235612254</v>
      </c>
      <c r="DV240">
        <v>1.1008176478867799</v>
      </c>
      <c r="DW240">
        <v>1.18003821661484</v>
      </c>
      <c r="DX240">
        <v>1.1053814623826499</v>
      </c>
      <c r="DY240">
        <v>1.1761568416697501</v>
      </c>
      <c r="DZ240">
        <v>1.1300516521435</v>
      </c>
      <c r="EA240">
        <v>1.18543588693682</v>
      </c>
      <c r="EB240">
        <v>1.11221865363207</v>
      </c>
      <c r="EC240">
        <v>1.1880739423253199</v>
      </c>
      <c r="ED240">
        <v>1.1200325864885501</v>
      </c>
      <c r="EE240">
        <v>1.1884834060557901</v>
      </c>
      <c r="EF240">
        <v>1.0884784263792799</v>
      </c>
      <c r="EG240">
        <v>1.1407831349024</v>
      </c>
      <c r="EH240">
        <v>1.1282800173271501</v>
      </c>
      <c r="EI240">
        <v>1.1541919901287701</v>
      </c>
      <c r="EJ240">
        <v>1.09058525091558</v>
      </c>
      <c r="EK240">
        <v>1.1354520812276001</v>
      </c>
      <c r="EL240">
        <v>1.07841850330134</v>
      </c>
      <c r="EM240">
        <v>1.1155964085533101</v>
      </c>
      <c r="EN240">
        <v>1.0924689226972599</v>
      </c>
      <c r="EO240">
        <v>1.16137225817461</v>
      </c>
      <c r="EP240">
        <v>1.0841351518094999</v>
      </c>
      <c r="EQ240">
        <v>1.1433100116827</v>
      </c>
      <c r="ER240">
        <v>1.0919258082723999</v>
      </c>
      <c r="ES240">
        <v>1.12936296451871</v>
      </c>
      <c r="ET240">
        <v>1.09384393746472</v>
      </c>
      <c r="EU240">
        <v>1.1585976162035101</v>
      </c>
      <c r="EV240">
        <v>1.084712723645</v>
      </c>
      <c r="EW240">
        <v>1.14069453013218</v>
      </c>
      <c r="EX240">
        <v>1.0921227077617699</v>
      </c>
      <c r="EY240">
        <v>1.12459635604678</v>
      </c>
      <c r="EZ240">
        <v>1.1392224580358801</v>
      </c>
      <c r="FA240">
        <v>1.2004919930542099</v>
      </c>
      <c r="FB240">
        <v>1.13004051707505</v>
      </c>
      <c r="FC240">
        <v>1.20299826355392</v>
      </c>
      <c r="FD240">
        <v>1.14539455913563</v>
      </c>
      <c r="FE240">
        <v>1.2029191587883401</v>
      </c>
      <c r="FF240">
        <v>1.1434690333783499</v>
      </c>
      <c r="FG240">
        <v>1.19250627049971</v>
      </c>
      <c r="FH240">
        <v>1.1369631487555401</v>
      </c>
      <c r="FI240">
        <v>1.2028921474049701</v>
      </c>
      <c r="FJ240">
        <v>1.1394134671039899</v>
      </c>
      <c r="FK240">
        <v>1.19885973374493</v>
      </c>
      <c r="FL240">
        <v>1.14640555662743</v>
      </c>
      <c r="FM240">
        <v>1.19193710206444</v>
      </c>
      <c r="FN240">
        <v>1.1555702833350101</v>
      </c>
      <c r="FO240">
        <v>1.1575154735293101</v>
      </c>
      <c r="FP240">
        <v>1.10316435078575</v>
      </c>
      <c r="FQ240">
        <v>1.17369106860024</v>
      </c>
      <c r="FR240">
        <v>1.30938821053735</v>
      </c>
      <c r="FS240">
        <v>1.1644406501690501</v>
      </c>
      <c r="FT240">
        <v>1.1174995974822901</v>
      </c>
      <c r="FU240">
        <v>1.1608872613444401</v>
      </c>
      <c r="FV240">
        <v>1.1222081185012101</v>
      </c>
      <c r="FW240">
        <v>1.1448333576716101</v>
      </c>
      <c r="FX240">
        <v>1.0999086378426499</v>
      </c>
      <c r="FY240">
        <v>1.1613234782022599</v>
      </c>
      <c r="FZ240">
        <v>1.25821416937196</v>
      </c>
      <c r="GA240">
        <v>1.16477202520696</v>
      </c>
      <c r="GB240">
        <v>1.1147156727287699</v>
      </c>
      <c r="GC240">
        <v>1.1457114079133099</v>
      </c>
      <c r="GD240">
        <v>1.1036754546577801</v>
      </c>
      <c r="GE240">
        <v>1.1351242562783399</v>
      </c>
      <c r="GF240">
        <v>1.1370210638849001</v>
      </c>
      <c r="GG240">
        <v>1.1319840479291801</v>
      </c>
      <c r="GH240">
        <v>1.07883541126204</v>
      </c>
      <c r="GI240">
        <v>1.13365514775368</v>
      </c>
      <c r="GJ240">
        <v>1.28255634488873</v>
      </c>
      <c r="GK240">
        <v>1.1377635722130299</v>
      </c>
      <c r="GL240">
        <v>1.08961546460588</v>
      </c>
      <c r="GM240">
        <v>1.1319183715168599</v>
      </c>
      <c r="GN240">
        <v>1.07449711935958</v>
      </c>
      <c r="GO240">
        <v>1.12054723046217</v>
      </c>
      <c r="GP240">
        <v>1.0815117250639401</v>
      </c>
      <c r="GQ240">
        <v>1.1341367747773301</v>
      </c>
      <c r="GR240">
        <v>1.29035906754089</v>
      </c>
      <c r="GS240">
        <v>1.1366908574785299</v>
      </c>
      <c r="GT240">
        <v>1.09795636897008</v>
      </c>
      <c r="GU240">
        <v>1.13124153960105</v>
      </c>
      <c r="GV240">
        <v>1.0760022038085</v>
      </c>
      <c r="GW240">
        <v>1.1288972565503099</v>
      </c>
      <c r="GX240">
        <v>1.1184701872295999</v>
      </c>
      <c r="GY240">
        <v>1.1567210578713001</v>
      </c>
      <c r="GZ240">
        <v>1.0980762611813999</v>
      </c>
      <c r="HA240">
        <v>1.1496911581292499</v>
      </c>
      <c r="HB240">
        <v>1.11929179172696</v>
      </c>
      <c r="HC240">
        <v>1.14067756464584</v>
      </c>
      <c r="HD240">
        <v>1.1483440228272801</v>
      </c>
      <c r="HE240">
        <v>1.17205027331302</v>
      </c>
      <c r="HF240">
        <v>1.09559109262295</v>
      </c>
      <c r="HG240">
        <v>1.1579978756712499</v>
      </c>
      <c r="HH240">
        <v>1.0938609119809899</v>
      </c>
      <c r="HI240">
        <v>1.1504979589419799</v>
      </c>
      <c r="HJ240">
        <v>1.10776527277639</v>
      </c>
      <c r="HK240">
        <v>1.1361624408315201</v>
      </c>
      <c r="HL240">
        <v>1.16566988523443</v>
      </c>
      <c r="HM240">
        <v>1.1781771482922001</v>
      </c>
      <c r="HN240">
        <v>1.1179391050432399</v>
      </c>
      <c r="HO240">
        <v>1.16012035395609</v>
      </c>
      <c r="HP240">
        <v>1.09201627749249</v>
      </c>
      <c r="HQ240">
        <v>1.1471538610599701</v>
      </c>
      <c r="HR240">
        <v>1.08696831702354</v>
      </c>
      <c r="HS240">
        <v>1.15078722991958</v>
      </c>
      <c r="HT240">
        <v>1.0897538998159</v>
      </c>
      <c r="HU240">
        <v>1.1557092336013901</v>
      </c>
      <c r="HV240">
        <v>1.1076712527855801</v>
      </c>
      <c r="HW240">
        <v>1.1305905435519801</v>
      </c>
      <c r="HX240">
        <v>1.0889618254045099</v>
      </c>
      <c r="HY240">
        <v>1.15773907567096</v>
      </c>
      <c r="HZ240">
        <v>1.0867188256951801</v>
      </c>
      <c r="IA240">
        <v>1.1579231663598399</v>
      </c>
      <c r="IB240">
        <v>1.0886566224203</v>
      </c>
      <c r="IC240">
        <v>1.13378306365662</v>
      </c>
      <c r="ID240">
        <v>1.0974528989479999</v>
      </c>
      <c r="IE240">
        <v>1.1536215618865699</v>
      </c>
      <c r="IF240">
        <v>1.10166474241964</v>
      </c>
      <c r="IG240">
        <v>1.1587063040052199</v>
      </c>
      <c r="IH240">
        <v>1.1022839414598899</v>
      </c>
      <c r="II240">
        <v>1.1417600302719499</v>
      </c>
      <c r="IJ240">
        <v>1.0896957109716401</v>
      </c>
      <c r="IK240">
        <v>1.1605402511626099</v>
      </c>
      <c r="IL240">
        <v>1.1184245835651401</v>
      </c>
      <c r="IM240">
        <v>1.1697516117419899</v>
      </c>
      <c r="IN240">
        <v>1.11504401610105</v>
      </c>
      <c r="IO240">
        <v>1.1733121706973799</v>
      </c>
      <c r="IP240">
        <v>1.1272081683411299</v>
      </c>
      <c r="IQ240">
        <v>1.1669404719049601</v>
      </c>
      <c r="IR240">
        <v>1.13509179566056</v>
      </c>
      <c r="IS240">
        <v>1.180472559479</v>
      </c>
      <c r="IT240">
        <v>1.1233268972739401</v>
      </c>
      <c r="IU240">
        <v>1.15648460254606</v>
      </c>
      <c r="IV240">
        <v>1.11418005694276</v>
      </c>
      <c r="IW240">
        <v>1.18365677258893</v>
      </c>
      <c r="IX240">
        <v>1.10655169028373</v>
      </c>
      <c r="IY240">
        <v>1.1652223713060801</v>
      </c>
      <c r="IZ240">
        <v>1.1097915371273299</v>
      </c>
      <c r="JA240">
        <v>1.1710933664954</v>
      </c>
      <c r="JB240">
        <v>1.1191543672480899</v>
      </c>
      <c r="JC240">
        <v>1.1604640507903199</v>
      </c>
      <c r="JD240">
        <v>1.1284157476192</v>
      </c>
      <c r="JE240">
        <v>1.1778643191412701</v>
      </c>
      <c r="JF240">
        <v>1.11542690709166</v>
      </c>
      <c r="JG240">
        <v>1.15101286121019</v>
      </c>
      <c r="JH240">
        <v>1.1153974539385401</v>
      </c>
      <c r="JI240">
        <v>1.1768072782013901</v>
      </c>
      <c r="JJ240">
        <v>1.12103609647543</v>
      </c>
      <c r="JK240">
        <v>1.1615636351736101</v>
      </c>
      <c r="JL240">
        <v>1.15344758739727</v>
      </c>
      <c r="JM240">
        <v>1.2013518561455001</v>
      </c>
      <c r="JN240">
        <v>1.14059883556173</v>
      </c>
      <c r="JO240">
        <v>1.2109191848932099</v>
      </c>
      <c r="JP240">
        <v>1.16764239894891</v>
      </c>
      <c r="JQ240">
        <v>1.19760993894427</v>
      </c>
      <c r="JR240">
        <v>1.1641870829790999</v>
      </c>
      <c r="JS240">
        <v>1.19454749207821</v>
      </c>
      <c r="JT240">
        <v>1.12862920885179</v>
      </c>
      <c r="JU240">
        <v>1.21005938119895</v>
      </c>
      <c r="JV240">
        <v>1.1798825256975001</v>
      </c>
      <c r="JW240">
        <v>1.1983409330963199</v>
      </c>
      <c r="JX240">
        <v>1.1695069170724099</v>
      </c>
      <c r="JY240">
        <v>1.19748434964062</v>
      </c>
      <c r="JZ240">
        <v>1.1392704247927401</v>
      </c>
      <c r="KA240">
        <v>1.1502062792552801</v>
      </c>
      <c r="KB240">
        <v>1.2089565360632399</v>
      </c>
      <c r="KC240">
        <v>1.16626718762435</v>
      </c>
      <c r="KD240">
        <v>1.1202666360656399</v>
      </c>
      <c r="KE240">
        <v>1.1462620792282601</v>
      </c>
      <c r="KF240">
        <v>1.10614636295154</v>
      </c>
      <c r="KG240">
        <v>1.13255177340931</v>
      </c>
      <c r="KH240">
        <v>1.2557279742062999</v>
      </c>
      <c r="KI240">
        <v>1.1782941288611399</v>
      </c>
      <c r="KJ240">
        <v>1.12341218648607</v>
      </c>
      <c r="KK240">
        <v>1.15256335984393</v>
      </c>
      <c r="KL240">
        <v>1.11140930653523</v>
      </c>
      <c r="KM240">
        <v>1.13195857016733</v>
      </c>
      <c r="KN240">
        <v>1.24546305944803</v>
      </c>
      <c r="KO240">
        <v>1.1735475774912201</v>
      </c>
      <c r="KP240">
        <v>1.12456805364556</v>
      </c>
      <c r="KQ240">
        <v>1.1515898031971801</v>
      </c>
      <c r="KR240">
        <v>1.10861542106324</v>
      </c>
      <c r="KS240">
        <v>1.1294052975548099</v>
      </c>
      <c r="KT240">
        <v>1.1371103792458199</v>
      </c>
      <c r="KU240">
        <v>1.17304347529727</v>
      </c>
      <c r="KV240">
        <v>1.17584950587732</v>
      </c>
      <c r="KW240">
        <v>1.18181487696067</v>
      </c>
      <c r="KX240">
        <v>1.1550530703313899</v>
      </c>
      <c r="KY240">
        <v>1.17669017900657</v>
      </c>
      <c r="KZ240">
        <v>1.11275698752736</v>
      </c>
      <c r="LA240">
        <v>1.15717292987082</v>
      </c>
      <c r="LB240">
        <v>1.1569423127826599</v>
      </c>
      <c r="LC240">
        <v>1.18117528375558</v>
      </c>
      <c r="LD240">
        <v>1.15753419210744</v>
      </c>
      <c r="LE240">
        <v>1.1780988745204399</v>
      </c>
      <c r="LF240">
        <v>1.11594927332896</v>
      </c>
      <c r="LG240">
        <v>1.1582124108346801</v>
      </c>
      <c r="LH240">
        <v>1.1567137386309201</v>
      </c>
      <c r="LI240">
        <v>1.20986915589596</v>
      </c>
      <c r="LJ240">
        <v>1.1553275091750399</v>
      </c>
      <c r="LK240">
        <v>1.22251475985319</v>
      </c>
      <c r="LL240">
        <v>1.1904320248922899</v>
      </c>
      <c r="LM240">
        <v>1.19502951970639</v>
      </c>
      <c r="LN240">
        <v>1.15794040210627</v>
      </c>
      <c r="LO240">
        <v>1.2203805648635699</v>
      </c>
      <c r="LP240">
        <v>1.15626495931067</v>
      </c>
      <c r="LQ240">
        <v>1.20911121748843</v>
      </c>
      <c r="LR240">
        <v>1.1514181426519801</v>
      </c>
      <c r="LS240">
        <v>1.19386269347375</v>
      </c>
      <c r="LT240">
        <v>1.1367879368118701</v>
      </c>
      <c r="LU240">
        <v>1.20939045795436</v>
      </c>
      <c r="LV240">
        <v>1.1680862158873599</v>
      </c>
      <c r="LW240">
        <v>1.2277616026420901</v>
      </c>
      <c r="LX240">
        <v>1.17956935511906</v>
      </c>
      <c r="LY240">
        <v>1.23439944376846</v>
      </c>
      <c r="LZ240">
        <v>1.17160611854684</v>
      </c>
      <c r="MA240">
        <v>1.2336498348687599</v>
      </c>
      <c r="MB240">
        <v>1.16823831044672</v>
      </c>
      <c r="MC240">
        <v>1.2216235007822001</v>
      </c>
      <c r="MD240">
        <v>1.1608399965235501</v>
      </c>
      <c r="ME240">
        <v>1.22996697375282</v>
      </c>
      <c r="MF240">
        <v>1.1591235007822001</v>
      </c>
      <c r="MG240">
        <v>1.2277616026420901</v>
      </c>
      <c r="MH240">
        <v>1.1632300538849201</v>
      </c>
      <c r="MI240">
        <v>1.2149639318616301</v>
      </c>
    </row>
    <row r="241" spans="1:347" x14ac:dyDescent="0.45">
      <c r="A241" t="s">
        <v>198</v>
      </c>
      <c r="B241" t="s">
        <v>156</v>
      </c>
      <c r="C241" t="s">
        <v>163</v>
      </c>
      <c r="D241">
        <v>40</v>
      </c>
      <c r="E241" s="1" cm="1">
        <f t="array" ref="E241">SUMPRODUCT($H241:$MI241,$H$2:$MI$2)/SUMPRODUCT(--($H241:$MI241&lt;&gt;""),$H$2:$MI$2)</f>
        <v>1.1594002095553859</v>
      </c>
      <c r="F241" s="1" cm="1">
        <f t="array" ref="F241">SUMPRODUCT($H241:$MI241,$G$2:$MH$2)/SUMPRODUCT(--($H241:$MI241&lt;&gt;""),$G$2:$MH$2)</f>
        <v>1.1650915395332668</v>
      </c>
      <c r="G241" s="1">
        <f t="shared" si="3"/>
        <v>0</v>
      </c>
      <c r="H241">
        <v>1.1156899116543699</v>
      </c>
      <c r="I241">
        <v>1.12521614810426</v>
      </c>
      <c r="J241">
        <v>1.09985421896278</v>
      </c>
      <c r="K241">
        <v>1.1055878318338701</v>
      </c>
      <c r="L241">
        <v>1.09046036029924</v>
      </c>
      <c r="M241">
        <v>1.1060991410336301</v>
      </c>
      <c r="N241">
        <v>1.15151299536181</v>
      </c>
      <c r="O241">
        <v>1.15995207924134</v>
      </c>
      <c r="P241">
        <v>1.1150296774449699</v>
      </c>
      <c r="Q241">
        <v>1.10605115408608</v>
      </c>
      <c r="R241">
        <v>1.09380289940446</v>
      </c>
      <c r="S241">
        <v>1.1157130777669799</v>
      </c>
      <c r="T241">
        <v>1.16689529413516</v>
      </c>
      <c r="U241">
        <v>1.1717254286144501</v>
      </c>
      <c r="V241">
        <v>1.1238515579130599</v>
      </c>
      <c r="W241">
        <v>1.14459538801044</v>
      </c>
      <c r="X241">
        <v>1.13318081509525</v>
      </c>
      <c r="Y241">
        <v>1.1120786346243301</v>
      </c>
      <c r="Z241">
        <v>1.2462049278237799</v>
      </c>
      <c r="AA241">
        <v>1.19100884740752</v>
      </c>
      <c r="AB241">
        <v>1.0271172028425</v>
      </c>
      <c r="AC241">
        <v>1.1298139412467301</v>
      </c>
      <c r="AD241">
        <v>1.1031259490211101</v>
      </c>
      <c r="AE241">
        <v>1.13302289798149</v>
      </c>
      <c r="AF241">
        <v>1.1712509869819601</v>
      </c>
      <c r="AG241">
        <v>1.1778328913003799</v>
      </c>
      <c r="AH241">
        <v>1.0720102038750401</v>
      </c>
      <c r="AI241">
        <v>1.12276840847893</v>
      </c>
      <c r="AJ241">
        <v>1.1091059112258199</v>
      </c>
      <c r="AK241">
        <v>1.1483950408327299</v>
      </c>
      <c r="AL241">
        <v>1.0969390259383001</v>
      </c>
      <c r="AM241">
        <v>1.12661786484999</v>
      </c>
      <c r="AN241">
        <v>1.1491592265053101</v>
      </c>
      <c r="AO241">
        <v>1.1951076884018099</v>
      </c>
      <c r="AP241">
        <v>1.06941987898277</v>
      </c>
      <c r="AQ241">
        <v>1.14744552109338</v>
      </c>
      <c r="AR241">
        <v>1.1645250285617501</v>
      </c>
      <c r="AS241">
        <v>1.1613819658951401</v>
      </c>
      <c r="AT241">
        <v>1.09562730080819</v>
      </c>
      <c r="AU241">
        <v>1.1175728853721401</v>
      </c>
      <c r="AV241">
        <v>1.1442999196039401</v>
      </c>
      <c r="AW241">
        <v>1.17537764989633</v>
      </c>
      <c r="AX241">
        <v>1.08724833918673</v>
      </c>
      <c r="AY241">
        <v>1.13904032496932</v>
      </c>
      <c r="AZ241">
        <v>1.0951804679896699</v>
      </c>
      <c r="BA241">
        <v>1.1241924427707</v>
      </c>
      <c r="BB241">
        <v>1.3502866522832599</v>
      </c>
      <c r="BC241">
        <v>1.16140087844399</v>
      </c>
      <c r="BD241">
        <v>1.3719064509968799</v>
      </c>
      <c r="BE241">
        <v>1.1959271403438201</v>
      </c>
      <c r="BF241">
        <v>1.0467419966926299</v>
      </c>
      <c r="BG241">
        <v>1.10077524104389</v>
      </c>
      <c r="BH241">
        <v>1.7370234481974001</v>
      </c>
      <c r="BI241">
        <v>1.14621501155954</v>
      </c>
      <c r="BJ241">
        <v>1.3088185700296999</v>
      </c>
      <c r="BK241">
        <v>1.2011583921468201</v>
      </c>
      <c r="BL241">
        <v>1.46790144524758</v>
      </c>
      <c r="BM241">
        <v>1.2140709499953199</v>
      </c>
      <c r="BN241">
        <v>1.05481539267909</v>
      </c>
      <c r="BO241">
        <v>1.09586700634251</v>
      </c>
      <c r="BP241">
        <v>1.7599190628847201</v>
      </c>
      <c r="BQ241">
        <v>1.15214918108054</v>
      </c>
      <c r="BR241">
        <v>1.1016203675487599</v>
      </c>
      <c r="BS241">
        <v>1.12341284836073</v>
      </c>
      <c r="BT241">
        <v>1.18836832045742</v>
      </c>
      <c r="BU241">
        <v>1.1265720113714801</v>
      </c>
      <c r="BV241">
        <v>1.0927466632402301</v>
      </c>
      <c r="BW241">
        <v>1.11458015451084</v>
      </c>
      <c r="BX241">
        <v>1.48549854644159</v>
      </c>
      <c r="BY241">
        <v>1.21496402242174</v>
      </c>
      <c r="BZ241">
        <v>1.14185244374488</v>
      </c>
      <c r="CA241">
        <v>1.14429578708983</v>
      </c>
      <c r="CB241">
        <v>1.04470695941279</v>
      </c>
      <c r="CC241">
        <v>1.0607844396974</v>
      </c>
      <c r="CD241">
        <v>1.0773236857744</v>
      </c>
      <c r="CE241">
        <v>1.1082901013475499</v>
      </c>
      <c r="CF241">
        <v>1.52477072324569</v>
      </c>
      <c r="CG241">
        <v>1.2153555195065899</v>
      </c>
      <c r="CH241">
        <v>1.1339843561780201</v>
      </c>
      <c r="CI241">
        <v>1.1325669359631201</v>
      </c>
      <c r="CJ241">
        <v>1.0523823099532601</v>
      </c>
      <c r="CK241">
        <v>1.0758821734312001</v>
      </c>
      <c r="CL241">
        <v>1.33236669845533</v>
      </c>
      <c r="CM241">
        <v>1.13122014406535</v>
      </c>
      <c r="CN241">
        <v>1.5877356307671</v>
      </c>
      <c r="CO241">
        <v>1.2113902891038399</v>
      </c>
      <c r="CP241">
        <v>1.4357252680952099</v>
      </c>
      <c r="CQ241">
        <v>1.1083020312307399</v>
      </c>
      <c r="CR241">
        <v>1.06546518492568</v>
      </c>
      <c r="CS241">
        <v>1.1006554519720799</v>
      </c>
      <c r="CT241">
        <v>1.51036591563245</v>
      </c>
      <c r="CU241">
        <v>1.17891827718417</v>
      </c>
      <c r="CV241">
        <v>1.39298140903792</v>
      </c>
      <c r="CW241">
        <v>1.0994185053273</v>
      </c>
      <c r="CX241">
        <v>1.05410992822681</v>
      </c>
      <c r="CY241">
        <v>1.08559368032714</v>
      </c>
      <c r="CZ241">
        <v>1.1622640040147401</v>
      </c>
      <c r="DA241">
        <v>1.2161580459272801</v>
      </c>
      <c r="DB241">
        <v>1.1622640040147401</v>
      </c>
      <c r="DC241">
        <v>1.2161580459272801</v>
      </c>
      <c r="DD241">
        <v>1.1742886746741401</v>
      </c>
      <c r="DE241">
        <v>1.22764115221348</v>
      </c>
      <c r="DF241">
        <v>1.1796095263892601</v>
      </c>
      <c r="DG241">
        <v>1.23127236358332</v>
      </c>
      <c r="DH241">
        <v>1.20387064022594</v>
      </c>
      <c r="DI241">
        <v>1.22754265300053</v>
      </c>
      <c r="DJ241">
        <v>1.1579908433616199</v>
      </c>
      <c r="DK241">
        <v>1.230198343319</v>
      </c>
      <c r="DL241">
        <v>1.1887926837815299</v>
      </c>
      <c r="DM241">
        <v>1.23035366900097</v>
      </c>
      <c r="DN241">
        <v>1.1773004775317599</v>
      </c>
      <c r="DO241">
        <v>1.2130784224214499</v>
      </c>
      <c r="DP241">
        <v>1.1580344103211999</v>
      </c>
      <c r="DQ241">
        <v>1.22276354695665</v>
      </c>
      <c r="DR241">
        <v>1.12514661787223</v>
      </c>
      <c r="DS241">
        <v>1.1686073541391999</v>
      </c>
      <c r="DT241">
        <v>1.16460655227273</v>
      </c>
      <c r="DU241">
        <v>1.1837980320149399</v>
      </c>
      <c r="DV241">
        <v>1.0651900380886501</v>
      </c>
      <c r="DW241">
        <v>1.15897002810797</v>
      </c>
      <c r="DX241">
        <v>1.09946982977398</v>
      </c>
      <c r="DY241">
        <v>1.1688014228864601</v>
      </c>
      <c r="DZ241">
        <v>1.1850648104310799</v>
      </c>
      <c r="EA241">
        <v>1.1789356502156001</v>
      </c>
      <c r="EB241">
        <v>1.0793762502505799</v>
      </c>
      <c r="EC241">
        <v>1.1597761598273399</v>
      </c>
      <c r="ED241">
        <v>1.1346730474764599</v>
      </c>
      <c r="EE241">
        <v>1.1728448772248501</v>
      </c>
      <c r="EF241">
        <v>1.1053494309604699</v>
      </c>
      <c r="EG241">
        <v>1.1278238668434299</v>
      </c>
      <c r="EH241">
        <v>1.21839435029731</v>
      </c>
      <c r="EI241">
        <v>1.1755752746747801</v>
      </c>
      <c r="EJ241">
        <v>1.0861435266011199</v>
      </c>
      <c r="EK241">
        <v>1.12306710334597</v>
      </c>
      <c r="EL241">
        <v>1.0923983670469</v>
      </c>
      <c r="EM241">
        <v>1.0984924062430199</v>
      </c>
      <c r="EN241">
        <v>1.1552962680983401</v>
      </c>
      <c r="EO241">
        <v>1.1776181068770399</v>
      </c>
      <c r="EP241">
        <v>1.09136136306953</v>
      </c>
      <c r="EQ241">
        <v>1.1293924994421101</v>
      </c>
      <c r="ER241">
        <v>1.0769220671821</v>
      </c>
      <c r="ES241">
        <v>1.12188242475157</v>
      </c>
      <c r="ET241">
        <v>1.1379937254696</v>
      </c>
      <c r="EU241">
        <v>1.1683982882871</v>
      </c>
      <c r="EV241">
        <v>1.08628627873091</v>
      </c>
      <c r="EW241">
        <v>1.11906512122445</v>
      </c>
      <c r="EX241">
        <v>1.06714928919284</v>
      </c>
      <c r="EY241">
        <v>1.1061452330633601</v>
      </c>
      <c r="EZ241">
        <v>1.1401987266062099</v>
      </c>
      <c r="FA241">
        <v>1.1771117113640699</v>
      </c>
      <c r="FB241">
        <v>1.1587073123673499</v>
      </c>
      <c r="FC241">
        <v>1.20517653868416</v>
      </c>
      <c r="FD241">
        <v>1.1527744549488701</v>
      </c>
      <c r="FE241">
        <v>1.1744279374879401</v>
      </c>
      <c r="FF241">
        <v>1.11826355392629</v>
      </c>
      <c r="FG241">
        <v>1.1541269535018299</v>
      </c>
      <c r="FH241">
        <v>1.13968936909126</v>
      </c>
      <c r="FI241">
        <v>1.18802623962955</v>
      </c>
      <c r="FJ241">
        <v>1.1491394945012501</v>
      </c>
      <c r="FK241">
        <v>1.18201620683002</v>
      </c>
      <c r="FL241">
        <v>1.1231371792398199</v>
      </c>
      <c r="FM241">
        <v>1.1566100713872201</v>
      </c>
      <c r="FN241">
        <v>1.1672826123586</v>
      </c>
      <c r="FO241">
        <v>1.15490004455777</v>
      </c>
      <c r="FP241">
        <v>1.1018425949848101</v>
      </c>
      <c r="FQ241">
        <v>1.1477483347000199</v>
      </c>
      <c r="FR241">
        <v>1.37377606536138</v>
      </c>
      <c r="FS241">
        <v>1.1845590465385301</v>
      </c>
      <c r="FT241">
        <v>1.11469133444914</v>
      </c>
      <c r="FU241">
        <v>1.1420063728849099</v>
      </c>
      <c r="FV241">
        <v>1.1383912022735601</v>
      </c>
      <c r="FW241">
        <v>1.13011057067649</v>
      </c>
      <c r="FX241">
        <v>1.05836693888096</v>
      </c>
      <c r="FY241">
        <v>1.14174988486121</v>
      </c>
      <c r="FZ241">
        <v>1.32621532263197</v>
      </c>
      <c r="GA241">
        <v>1.1846358057280999</v>
      </c>
      <c r="GB241">
        <v>1.13012180372862</v>
      </c>
      <c r="GC241">
        <v>1.1281990796385899</v>
      </c>
      <c r="GD241">
        <v>1.14746563622135</v>
      </c>
      <c r="GE241">
        <v>1.1482893933777401</v>
      </c>
      <c r="GF241">
        <v>1.1813453448194</v>
      </c>
      <c r="GG241">
        <v>1.1160064362883999</v>
      </c>
      <c r="GH241">
        <v>1.0592893812187301</v>
      </c>
      <c r="GI241">
        <v>1.1014919491664501</v>
      </c>
      <c r="GJ241">
        <v>1.3766524002904299</v>
      </c>
      <c r="GK241">
        <v>1.1456465660358</v>
      </c>
      <c r="GL241">
        <v>1.0900405369411501</v>
      </c>
      <c r="GM241">
        <v>1.10503665108676</v>
      </c>
      <c r="GN241">
        <v>1.13558348019308</v>
      </c>
      <c r="GO241">
        <v>1.1234023300531599</v>
      </c>
      <c r="GP241">
        <v>1.07095059309449</v>
      </c>
      <c r="GQ241">
        <v>1.1067314673934801</v>
      </c>
      <c r="GR241">
        <v>1.40309627797176</v>
      </c>
      <c r="GS241">
        <v>1.12437105713483</v>
      </c>
      <c r="GT241">
        <v>1.08810308277782</v>
      </c>
      <c r="GU241">
        <v>1.1029605467196399</v>
      </c>
      <c r="GV241">
        <v>1.09798920717624</v>
      </c>
      <c r="GW241">
        <v>1.11641144083102</v>
      </c>
      <c r="GX241">
        <v>1.1677664570711599</v>
      </c>
      <c r="GY241">
        <v>1.14927295403826</v>
      </c>
      <c r="GZ241">
        <v>1.08696794632183</v>
      </c>
      <c r="HA241">
        <v>1.1191419044200099</v>
      </c>
      <c r="HB241">
        <v>1.1062608483251399</v>
      </c>
      <c r="HC241">
        <v>1.1149173029166899</v>
      </c>
      <c r="HD241">
        <v>1.30451919482759</v>
      </c>
      <c r="HE241">
        <v>1.18604715713741</v>
      </c>
      <c r="HF241">
        <v>1.0950304030673199</v>
      </c>
      <c r="HG241">
        <v>1.15484654130413</v>
      </c>
      <c r="HH241">
        <v>1.07393515245944</v>
      </c>
      <c r="HI241">
        <v>1.1186718874327799</v>
      </c>
      <c r="HJ241">
        <v>1.10511726368693</v>
      </c>
      <c r="HK241">
        <v>1.1240345221925701</v>
      </c>
      <c r="HL241">
        <v>1.4061261347949501</v>
      </c>
      <c r="HM241">
        <v>1.19791416083463</v>
      </c>
      <c r="HN241">
        <v>1.1552036801959999</v>
      </c>
      <c r="HO241">
        <v>1.16712249678945</v>
      </c>
      <c r="HP241">
        <v>1.1145819203565499</v>
      </c>
      <c r="HQ241">
        <v>1.1548687142718701</v>
      </c>
      <c r="HR241">
        <v>1.14287859703517</v>
      </c>
      <c r="HS241">
        <v>1.17930917546749</v>
      </c>
      <c r="HT241">
        <v>1.0966258114523699</v>
      </c>
      <c r="HU241">
        <v>1.1342481348706499</v>
      </c>
      <c r="HV241">
        <v>1.09944530568743</v>
      </c>
      <c r="HW241">
        <v>1.17063753512256</v>
      </c>
      <c r="HX241">
        <v>1.1792122856312299</v>
      </c>
      <c r="HY241">
        <v>1.1682274004456901</v>
      </c>
      <c r="HZ241">
        <v>1.0646376320124</v>
      </c>
      <c r="IA241">
        <v>1.12879323708942</v>
      </c>
      <c r="IB241">
        <v>1.0802320511578301</v>
      </c>
      <c r="IC241">
        <v>1.1477739560120099</v>
      </c>
      <c r="ID241">
        <v>1.1500160174751699</v>
      </c>
      <c r="IE241">
        <v>1.1553222092505699</v>
      </c>
      <c r="IF241">
        <v>1.17675552602893</v>
      </c>
      <c r="IG241">
        <v>1.16967988699617</v>
      </c>
      <c r="IH241">
        <v>1.09460200336689</v>
      </c>
      <c r="II241">
        <v>1.12402255776503</v>
      </c>
      <c r="IJ241">
        <v>1.1875033593697899</v>
      </c>
      <c r="IK241">
        <v>1.17373263071442</v>
      </c>
      <c r="IL241">
        <v>1.1257715089832101</v>
      </c>
      <c r="IM241">
        <v>1.1501227214713401</v>
      </c>
      <c r="IN241">
        <v>1.12671073731059</v>
      </c>
      <c r="IO241">
        <v>1.1520600844323701</v>
      </c>
      <c r="IP241">
        <v>1.12325490067742</v>
      </c>
      <c r="IQ241">
        <v>1.1321693883561801</v>
      </c>
      <c r="IR241">
        <v>1.1876198579703501</v>
      </c>
      <c r="IS241">
        <v>1.1772621657885201</v>
      </c>
      <c r="IT241">
        <v>1.1234872533298399</v>
      </c>
      <c r="IU241">
        <v>1.13943122688745</v>
      </c>
      <c r="IV241">
        <v>1.0861472003141599</v>
      </c>
      <c r="IW241">
        <v>1.16531073076545</v>
      </c>
      <c r="IX241">
        <v>1.1323624701377699</v>
      </c>
      <c r="IY241">
        <v>1.13537650947409</v>
      </c>
      <c r="IZ241">
        <v>1.08197794286088</v>
      </c>
      <c r="JA241">
        <v>1.1323788330006199</v>
      </c>
      <c r="JB241">
        <v>1.11315574172857</v>
      </c>
      <c r="JC241">
        <v>1.13347514481133</v>
      </c>
      <c r="JD241">
        <v>1.17596295447851</v>
      </c>
      <c r="JE241">
        <v>1.1820237588768501</v>
      </c>
      <c r="JF241">
        <v>1.10420198317897</v>
      </c>
      <c r="JG241">
        <v>1.12390614261871</v>
      </c>
      <c r="JH241">
        <v>1.1264162057793601</v>
      </c>
      <c r="JI241">
        <v>1.1718296953234899</v>
      </c>
      <c r="JJ241">
        <v>1.1472101318846699</v>
      </c>
      <c r="JK241">
        <v>1.1501129037536399</v>
      </c>
      <c r="JL241">
        <v>1.1578013499240001</v>
      </c>
      <c r="JM241">
        <v>1.1820787283921901</v>
      </c>
      <c r="JN241">
        <v>1.1658680475049501</v>
      </c>
      <c r="JO241">
        <v>1.2001603678800501</v>
      </c>
      <c r="JP241">
        <v>1.16130496947213</v>
      </c>
      <c r="JQ241">
        <v>1.16463147589973</v>
      </c>
      <c r="JR241">
        <v>1.1607414277249599</v>
      </c>
      <c r="JS241">
        <v>1.17825308498853</v>
      </c>
      <c r="JT241">
        <v>1.1765850014168999</v>
      </c>
      <c r="JU241">
        <v>1.1989882010459301</v>
      </c>
      <c r="JV241">
        <v>1.1656490712831999</v>
      </c>
      <c r="JW241">
        <v>1.1716934590514401</v>
      </c>
      <c r="JX241">
        <v>1.1658648272664001</v>
      </c>
      <c r="JY241">
        <v>1.1753033464719</v>
      </c>
      <c r="JZ241">
        <v>1.2241058918685801</v>
      </c>
      <c r="KA241">
        <v>1.1561707018677101</v>
      </c>
      <c r="KB241">
        <v>1.4199129351622299</v>
      </c>
      <c r="KC241">
        <v>1.1873143347887301</v>
      </c>
      <c r="KD241">
        <v>1.16176124911389</v>
      </c>
      <c r="KE241">
        <v>1.1665309363356799</v>
      </c>
      <c r="KF241">
        <v>1.14216148084258</v>
      </c>
      <c r="KG241">
        <v>1.15458913503378</v>
      </c>
      <c r="KH241">
        <v>1.57130747176963</v>
      </c>
      <c r="KI241">
        <v>1.2196258655122101</v>
      </c>
      <c r="KJ241">
        <v>1.1433580671013699</v>
      </c>
      <c r="KK241">
        <v>1.14744756027814</v>
      </c>
      <c r="KL241">
        <v>1.12792923020542</v>
      </c>
      <c r="KM241">
        <v>1.14273432453492</v>
      </c>
      <c r="KN241">
        <v>1.56792871196234</v>
      </c>
      <c r="KO241">
        <v>1.2036861890069499</v>
      </c>
      <c r="KP241">
        <v>1.1489689738972</v>
      </c>
      <c r="KQ241">
        <v>1.14391795471665</v>
      </c>
      <c r="KR241">
        <v>1.1222776043103</v>
      </c>
      <c r="KS241">
        <v>1.1346043861873401</v>
      </c>
      <c r="KT241">
        <v>1.16437999788695</v>
      </c>
      <c r="KU241">
        <v>1.1824487899419101</v>
      </c>
      <c r="KV241">
        <v>1.23774463304049</v>
      </c>
      <c r="KW241">
        <v>1.2266602442268999</v>
      </c>
      <c r="KX241">
        <v>1.1972514532852701</v>
      </c>
      <c r="KY241">
        <v>1.1858035301455101</v>
      </c>
      <c r="KZ241">
        <v>1.11795552839146</v>
      </c>
      <c r="LA241">
        <v>1.1425861150336201</v>
      </c>
      <c r="LB241">
        <v>1.2129686326678699</v>
      </c>
      <c r="LC241">
        <v>1.2096366133596499</v>
      </c>
      <c r="LD241">
        <v>1.1964516777677101</v>
      </c>
      <c r="LE241">
        <v>1.1889276532609501</v>
      </c>
      <c r="LF241">
        <v>1.11404639834046</v>
      </c>
      <c r="LG241">
        <v>1.1413239692949799</v>
      </c>
      <c r="LH241">
        <v>1.15649433540769</v>
      </c>
      <c r="LI241">
        <v>1.19480014360938</v>
      </c>
      <c r="LJ241">
        <v>1.17759693633317</v>
      </c>
      <c r="LK241">
        <v>1.21606231051539</v>
      </c>
      <c r="LL241">
        <v>1.1695189085686899</v>
      </c>
      <c r="LM241">
        <v>1.1764600287218701</v>
      </c>
      <c r="LN241">
        <v>1.1330780277644801</v>
      </c>
      <c r="LO241">
        <v>1.1787537896920299</v>
      </c>
      <c r="LP241">
        <v>1.1620292803574199</v>
      </c>
      <c r="LQ241">
        <v>1.20846298069251</v>
      </c>
      <c r="LR241">
        <v>1.1474090473910901</v>
      </c>
      <c r="LS241">
        <v>1.1927656773575801</v>
      </c>
      <c r="LT241">
        <v>1.1459330620711601</v>
      </c>
      <c r="LU241">
        <v>1.1929751077070301</v>
      </c>
      <c r="LV241">
        <v>1.1508669389883499</v>
      </c>
      <c r="LW241">
        <v>1.18989005736137</v>
      </c>
      <c r="LX241">
        <v>1.1848818007995801</v>
      </c>
      <c r="LY241">
        <v>1.21962454371632</v>
      </c>
      <c r="LZ241">
        <v>1.14088301755605</v>
      </c>
      <c r="MA241">
        <v>1.18969450721362</v>
      </c>
      <c r="MB241">
        <v>1.1612745524074299</v>
      </c>
      <c r="MC241">
        <v>1.19348600730053</v>
      </c>
      <c r="MD241">
        <v>1.1628172257952301</v>
      </c>
      <c r="ME241">
        <v>1.2077611680862099</v>
      </c>
      <c r="MF241">
        <v>1.12394620198157</v>
      </c>
      <c r="MG241">
        <v>1.18549017903702</v>
      </c>
      <c r="MH241">
        <v>1.1444355119068299</v>
      </c>
      <c r="MI241">
        <v>1.1773205284199499</v>
      </c>
    </row>
    <row r="242" spans="1:347" x14ac:dyDescent="0.45">
      <c r="A242" t="s">
        <v>198</v>
      </c>
      <c r="B242" t="s">
        <v>199</v>
      </c>
      <c r="C242" t="s">
        <v>163</v>
      </c>
      <c r="D242">
        <v>40</v>
      </c>
      <c r="E242" s="1" cm="1">
        <f t="array" ref="E242">SUMPRODUCT($H242:$MI242,$H$2:$MI$2)/SUMPRODUCT(--($H242:$MI242&lt;&gt;""),$H$2:$MI$2)</f>
        <v>1.3995689035164729</v>
      </c>
      <c r="F242" s="1" cm="1">
        <f t="array" ref="F242">SUMPRODUCT($H242:$MI242,$G$2:$MH$2)/SUMPRODUCT(--($H242:$MI242&lt;&gt;""),$G$2:$MH$2)</f>
        <v>1.4281475879950989</v>
      </c>
      <c r="G242" s="1">
        <f t="shared" si="3"/>
        <v>0</v>
      </c>
      <c r="H242">
        <v>1.32615404472052</v>
      </c>
      <c r="I242">
        <v>1.36957892280885</v>
      </c>
      <c r="J242">
        <v>1.3056785106175199</v>
      </c>
      <c r="K242">
        <v>1.3356107828325801</v>
      </c>
      <c r="L242">
        <v>1.3006465000140599</v>
      </c>
      <c r="M242">
        <v>1.34234384799058</v>
      </c>
      <c r="N242">
        <v>1.3761150760096701</v>
      </c>
      <c r="O242">
        <v>1.4285763927384101</v>
      </c>
      <c r="P242">
        <v>1.31827591171063</v>
      </c>
      <c r="Q242">
        <v>1.3347023402737901</v>
      </c>
      <c r="R242">
        <v>1.2962366650064201</v>
      </c>
      <c r="S242">
        <v>1.35443986821791</v>
      </c>
      <c r="T242">
        <v>1.3710714823499</v>
      </c>
      <c r="U242">
        <v>1.44270110254148</v>
      </c>
      <c r="V242">
        <v>1.30941226489583</v>
      </c>
      <c r="W242">
        <v>1.37101006215455</v>
      </c>
      <c r="X242">
        <v>1.3275018727350001</v>
      </c>
      <c r="Y242">
        <v>1.3053043953596599</v>
      </c>
      <c r="Z242">
        <v>1.41224667463</v>
      </c>
      <c r="AA242">
        <v>1.43921608325066</v>
      </c>
      <c r="AB242">
        <v>1.2045856700342099</v>
      </c>
      <c r="AC242">
        <v>1.3324479177211299</v>
      </c>
      <c r="AD242">
        <v>1.2941105014880601</v>
      </c>
      <c r="AE242">
        <v>1.34953940841819</v>
      </c>
      <c r="AF242">
        <v>1.37032777923997</v>
      </c>
      <c r="AG242">
        <v>1.4200008098313499</v>
      </c>
      <c r="AH242">
        <v>1.26626040127143</v>
      </c>
      <c r="AI242">
        <v>1.35799202316117</v>
      </c>
      <c r="AJ242">
        <v>1.3180383362247701</v>
      </c>
      <c r="AK242">
        <v>1.3893987221258399</v>
      </c>
      <c r="AL242">
        <v>1.3061092540092201</v>
      </c>
      <c r="AM242">
        <v>1.34281132314983</v>
      </c>
      <c r="AN242">
        <v>1.3440502686920801</v>
      </c>
      <c r="AO242">
        <v>1.4419337367240701</v>
      </c>
      <c r="AP242">
        <v>1.26846443532348</v>
      </c>
      <c r="AQ242">
        <v>1.37376634367198</v>
      </c>
      <c r="AR242">
        <v>1.38193542927262</v>
      </c>
      <c r="AS242">
        <v>1.40008801252485</v>
      </c>
      <c r="AT242">
        <v>1.3076113908517699</v>
      </c>
      <c r="AU242">
        <v>1.3428527905894301</v>
      </c>
      <c r="AV242">
        <v>1.3736377099818</v>
      </c>
      <c r="AW242">
        <v>1.4451571954470399</v>
      </c>
      <c r="AX242">
        <v>1.2924833918673</v>
      </c>
      <c r="AY242">
        <v>1.38215122921338</v>
      </c>
      <c r="AZ242">
        <v>1.3074345195277699</v>
      </c>
      <c r="BA242">
        <v>1.3726915753395601</v>
      </c>
      <c r="BB242">
        <v>1.83741878862492</v>
      </c>
      <c r="BC242">
        <v>1.40506547698858</v>
      </c>
      <c r="BD242">
        <v>1.7063591706383501</v>
      </c>
      <c r="BE242">
        <v>1.48715854654493</v>
      </c>
      <c r="BF242">
        <v>1.2294477829650099</v>
      </c>
      <c r="BG242">
        <v>1.3002088437613</v>
      </c>
      <c r="BH242">
        <v>2.42318490799091</v>
      </c>
      <c r="BI242">
        <v>1.4140225990077799</v>
      </c>
      <c r="BJ242">
        <v>1.5856401630118999</v>
      </c>
      <c r="BK242">
        <v>1.43136394479048</v>
      </c>
      <c r="BL242">
        <v>1.98500103609259</v>
      </c>
      <c r="BM242">
        <v>1.53577973077845</v>
      </c>
      <c r="BN242">
        <v>1.2494098335344499</v>
      </c>
      <c r="BO242">
        <v>1.3174364225144899</v>
      </c>
      <c r="BP242">
        <v>3.0397595452569299</v>
      </c>
      <c r="BQ242">
        <v>1.45191920915662</v>
      </c>
      <c r="BR242">
        <v>1.29928448664659</v>
      </c>
      <c r="BS242">
        <v>1.3482104039948399</v>
      </c>
      <c r="BT242">
        <v>1.4312972808017801</v>
      </c>
      <c r="BU242">
        <v>1.3934425242125801</v>
      </c>
      <c r="BV242">
        <v>1.3105776489295</v>
      </c>
      <c r="BW242">
        <v>1.3463725285491699</v>
      </c>
      <c r="BX242">
        <v>1.75234095179968</v>
      </c>
      <c r="BY242">
        <v>1.5117469202229299</v>
      </c>
      <c r="BZ242">
        <v>1.3372315735372</v>
      </c>
      <c r="CA242">
        <v>1.4017422624114599</v>
      </c>
      <c r="CB242">
        <v>1.2572557459725899</v>
      </c>
      <c r="CC242">
        <v>1.28010712966383</v>
      </c>
      <c r="CD242">
        <v>1.3079375532034401</v>
      </c>
      <c r="CE242">
        <v>1.33109209617577</v>
      </c>
      <c r="CF242">
        <v>1.8604403237981999</v>
      </c>
      <c r="CG242">
        <v>1.5195286776633801</v>
      </c>
      <c r="CH242">
        <v>1.32773124427811</v>
      </c>
      <c r="CI242">
        <v>1.38863815229437</v>
      </c>
      <c r="CJ242">
        <v>1.2620621255681701</v>
      </c>
      <c r="CK242">
        <v>1.29586338157112</v>
      </c>
      <c r="CL242">
        <v>1.73984330567503</v>
      </c>
      <c r="CM242">
        <v>1.38160885238598</v>
      </c>
      <c r="CN242">
        <v>1.97969634257367</v>
      </c>
      <c r="CO242">
        <v>1.4974385256979901</v>
      </c>
      <c r="CP242">
        <v>1.7734073771324801</v>
      </c>
      <c r="CQ242">
        <v>1.33819678264122</v>
      </c>
      <c r="CR242">
        <v>1.27339764590888</v>
      </c>
      <c r="CS242">
        <v>1.31756658860062</v>
      </c>
      <c r="CT242">
        <v>2.1526331609825502</v>
      </c>
      <c r="CU242">
        <v>1.49776289981813</v>
      </c>
      <c r="CV242">
        <v>2.0157429572972201</v>
      </c>
      <c r="CW242">
        <v>1.3604488472825</v>
      </c>
      <c r="CX242">
        <v>1.22778415713547</v>
      </c>
      <c r="CY242">
        <v>1.3096280726338501</v>
      </c>
      <c r="CZ242">
        <v>1.3590210601000201</v>
      </c>
      <c r="DA242">
        <v>1.45177981206845</v>
      </c>
      <c r="DB242">
        <v>1.3590210601000201</v>
      </c>
      <c r="DC242">
        <v>1.45177981206845</v>
      </c>
      <c r="DD242">
        <v>1.39231478833087</v>
      </c>
      <c r="DE242">
        <v>1.4834644446254399</v>
      </c>
      <c r="DF242">
        <v>1.3894109557643799</v>
      </c>
      <c r="DG242">
        <v>1.4918937041954901</v>
      </c>
      <c r="DH242">
        <v>1.4184379161354901</v>
      </c>
      <c r="DI242">
        <v>1.4603569081097001</v>
      </c>
      <c r="DJ242">
        <v>1.3618198108436199</v>
      </c>
      <c r="DK242">
        <v>1.4989496574311001</v>
      </c>
      <c r="DL242">
        <v>1.4070139016485299</v>
      </c>
      <c r="DM242">
        <v>1.4999498032856999</v>
      </c>
      <c r="DN242">
        <v>1.4021798633512801</v>
      </c>
      <c r="DO242">
        <v>1.45563084010357</v>
      </c>
      <c r="DP242">
        <v>1.3834972145559099</v>
      </c>
      <c r="DQ242">
        <v>1.49717667159794</v>
      </c>
      <c r="DR242">
        <v>1.3177139981147601</v>
      </c>
      <c r="DS242">
        <v>1.4222573394241</v>
      </c>
      <c r="DT242">
        <v>1.3374279706380301</v>
      </c>
      <c r="DU242">
        <v>1.4303698395840501</v>
      </c>
      <c r="DV242">
        <v>1.2561152981621</v>
      </c>
      <c r="DW242">
        <v>1.39232170200423</v>
      </c>
      <c r="DX242">
        <v>1.28365386665984</v>
      </c>
      <c r="DY242">
        <v>1.4089263093242499</v>
      </c>
      <c r="DZ242">
        <v>1.3849108350074399</v>
      </c>
      <c r="EA242">
        <v>1.4505060715793701</v>
      </c>
      <c r="EB242">
        <v>1.2685655547167201</v>
      </c>
      <c r="EC242">
        <v>1.4191671678332101</v>
      </c>
      <c r="ED242">
        <v>1.33190660814747</v>
      </c>
      <c r="EE242">
        <v>1.44202036229009</v>
      </c>
      <c r="EF242">
        <v>1.30608353789002</v>
      </c>
      <c r="EG242">
        <v>1.37058616977986</v>
      </c>
      <c r="EH242">
        <v>1.4195058479148299</v>
      </c>
      <c r="EI242">
        <v>1.4453653141859499</v>
      </c>
      <c r="EJ242">
        <v>1.2760645699058799</v>
      </c>
      <c r="EK242">
        <v>1.3542714062561501</v>
      </c>
      <c r="EL242">
        <v>1.3010412701329701</v>
      </c>
      <c r="EM242">
        <v>1.3193315918667301</v>
      </c>
      <c r="EN242">
        <v>1.3768475735419501</v>
      </c>
      <c r="EO242">
        <v>1.4408005276906299</v>
      </c>
      <c r="EP242">
        <v>1.26500702274845</v>
      </c>
      <c r="EQ242">
        <v>1.3579304551003499</v>
      </c>
      <c r="ER242">
        <v>1.28945373518331</v>
      </c>
      <c r="ES242">
        <v>1.35968450138485</v>
      </c>
      <c r="ET242">
        <v>1.3566243551541699</v>
      </c>
      <c r="EU242">
        <v>1.4427711634134399</v>
      </c>
      <c r="EV242">
        <v>1.2728649532035501</v>
      </c>
      <c r="EW242">
        <v>1.35429930035048</v>
      </c>
      <c r="EX242">
        <v>1.27207243275882</v>
      </c>
      <c r="EY242">
        <v>1.3453124794896301</v>
      </c>
      <c r="EZ242">
        <v>1.33225545051128</v>
      </c>
      <c r="FA242">
        <v>1.3912656762492699</v>
      </c>
      <c r="FB242">
        <v>1.3387459000578801</v>
      </c>
      <c r="FC242">
        <v>1.4143932085664599</v>
      </c>
      <c r="FD242">
        <v>1.32291915878834</v>
      </c>
      <c r="FE242">
        <v>1.3915029905460099</v>
      </c>
      <c r="FF242">
        <v>1.3166891761527999</v>
      </c>
      <c r="FG242">
        <v>1.38051128689947</v>
      </c>
      <c r="FH242">
        <v>1.34055373335905</v>
      </c>
      <c r="FI242">
        <v>1.4064923789311199</v>
      </c>
      <c r="FJ242">
        <v>1.3344858190237301</v>
      </c>
      <c r="FK242">
        <v>1.39027397260273</v>
      </c>
      <c r="FL242">
        <v>1.3244896777927799</v>
      </c>
      <c r="FM242">
        <v>1.3865020258537499</v>
      </c>
      <c r="FN242">
        <v>1.3819612160153301</v>
      </c>
      <c r="FO242">
        <v>1.3744519206646899</v>
      </c>
      <c r="FP242">
        <v>1.28992507554227</v>
      </c>
      <c r="FQ242">
        <v>1.3675847814609701</v>
      </c>
      <c r="FR242">
        <v>1.6461064369133001</v>
      </c>
      <c r="FS242">
        <v>1.4234635992945599</v>
      </c>
      <c r="FT242">
        <v>1.32238859620547</v>
      </c>
      <c r="FU242">
        <v>1.3631233875889699</v>
      </c>
      <c r="FV242">
        <v>1.3518060875653799</v>
      </c>
      <c r="FW242">
        <v>1.34241712815789</v>
      </c>
      <c r="FX242">
        <v>1.2408628481778099</v>
      </c>
      <c r="FY242">
        <v>1.3483800066649401</v>
      </c>
      <c r="FZ242">
        <v>1.5980271016104399</v>
      </c>
      <c r="GA242">
        <v>1.3991402970767799</v>
      </c>
      <c r="GB242">
        <v>1.3022608389592201</v>
      </c>
      <c r="GC242">
        <v>1.32996528986891</v>
      </c>
      <c r="GD242">
        <v>1.3285574140016201</v>
      </c>
      <c r="GE242">
        <v>1.3372630294043799</v>
      </c>
      <c r="GF242">
        <v>1.40567590149997</v>
      </c>
      <c r="GG242">
        <v>1.33170054474935</v>
      </c>
      <c r="GH242">
        <v>1.2401804641862799</v>
      </c>
      <c r="GI242">
        <v>1.30295616829215</v>
      </c>
      <c r="GJ242">
        <v>1.6646325222296401</v>
      </c>
      <c r="GK242">
        <v>1.3825924669155001</v>
      </c>
      <c r="GL242">
        <v>1.2840723754063701</v>
      </c>
      <c r="GM242">
        <v>1.3287487548846799</v>
      </c>
      <c r="GN242">
        <v>1.32631143024982</v>
      </c>
      <c r="GO242">
        <v>1.3323518358381501</v>
      </c>
      <c r="GP242">
        <v>1.25185627082033</v>
      </c>
      <c r="GQ242">
        <v>1.3081026449350699</v>
      </c>
      <c r="GR242">
        <v>1.8067124942077</v>
      </c>
      <c r="GS242">
        <v>1.35628176640359</v>
      </c>
      <c r="GT242">
        <v>1.2774956124507799</v>
      </c>
      <c r="GU242">
        <v>1.32277402570866</v>
      </c>
      <c r="GV242">
        <v>1.27812136271258</v>
      </c>
      <c r="GW242">
        <v>1.3306260056700601</v>
      </c>
      <c r="GX242">
        <v>1.5195316114180799</v>
      </c>
      <c r="GY242">
        <v>1.52251455387245</v>
      </c>
      <c r="GZ242">
        <v>1.39402967398585</v>
      </c>
      <c r="HA242">
        <v>1.47533336047342</v>
      </c>
      <c r="HB242">
        <v>1.45412893269134</v>
      </c>
      <c r="HC242">
        <v>1.4764140294519299</v>
      </c>
      <c r="HD242">
        <v>1.73017138965888</v>
      </c>
      <c r="HE242">
        <v>1.6089736235348899</v>
      </c>
      <c r="HF242">
        <v>1.3808377405136101</v>
      </c>
      <c r="HG242">
        <v>1.5381990577454701</v>
      </c>
      <c r="HH242">
        <v>1.3748848088289101</v>
      </c>
      <c r="HI242">
        <v>1.4526356110035701</v>
      </c>
      <c r="HJ242">
        <v>1.42149606036942</v>
      </c>
      <c r="HK242">
        <v>1.4590696624389801</v>
      </c>
      <c r="HL242">
        <v>1.85870623198114</v>
      </c>
      <c r="HM242">
        <v>1.6237051402093901</v>
      </c>
      <c r="HN242">
        <v>1.46198228739133</v>
      </c>
      <c r="HO242">
        <v>1.5550456508624899</v>
      </c>
      <c r="HP242">
        <v>1.31069179343086</v>
      </c>
      <c r="HQ242">
        <v>1.41334899719019</v>
      </c>
      <c r="HR242">
        <v>1.30286551690727</v>
      </c>
      <c r="HS242">
        <v>1.43793479314019</v>
      </c>
      <c r="HT242">
        <v>1.32257290960178</v>
      </c>
      <c r="HU242">
        <v>1.38639908923553</v>
      </c>
      <c r="HV242">
        <v>1.2389908923553901</v>
      </c>
      <c r="HW242">
        <v>1.4127095242709</v>
      </c>
      <c r="HX242">
        <v>1.3985660304234</v>
      </c>
      <c r="HY242">
        <v>1.4384894874527601</v>
      </c>
      <c r="HZ242">
        <v>1.2997505086716401</v>
      </c>
      <c r="IA242">
        <v>1.3944772793333899</v>
      </c>
      <c r="IB242">
        <v>1.28301036721247</v>
      </c>
      <c r="IC242">
        <v>1.393271000872</v>
      </c>
      <c r="ID242">
        <v>1.3543839507048701</v>
      </c>
      <c r="IE242">
        <v>1.42217979562131</v>
      </c>
      <c r="IF242">
        <v>1.39207124228957</v>
      </c>
      <c r="IG242">
        <v>1.4289866850706301</v>
      </c>
      <c r="IH242">
        <v>1.3083697220269299</v>
      </c>
      <c r="II242">
        <v>1.3864253510407001</v>
      </c>
      <c r="IJ242">
        <v>1.3853568026969501</v>
      </c>
      <c r="IK242">
        <v>1.45390084645368</v>
      </c>
      <c r="IL242">
        <v>1.45556828222665</v>
      </c>
      <c r="IM242">
        <v>1.5303825637333499</v>
      </c>
      <c r="IN242">
        <v>1.4331282521189901</v>
      </c>
      <c r="IO242">
        <v>1.52026704192165</v>
      </c>
      <c r="IP242">
        <v>1.4741564944202601</v>
      </c>
      <c r="IQ242">
        <v>1.5280524920640099</v>
      </c>
      <c r="IR242">
        <v>1.5079719867788</v>
      </c>
      <c r="IS242">
        <v>1.60544883332787</v>
      </c>
      <c r="IT242">
        <v>1.43570376673102</v>
      </c>
      <c r="IU242">
        <v>1.5110383872762301</v>
      </c>
      <c r="IV242">
        <v>1.4245672022777101</v>
      </c>
      <c r="IW242">
        <v>1.58979284615636</v>
      </c>
      <c r="IX242">
        <v>1.4396733972575799</v>
      </c>
      <c r="IY242">
        <v>1.5440586445004401</v>
      </c>
      <c r="IZ242">
        <v>1.36972543116143</v>
      </c>
      <c r="JA242">
        <v>1.4827502699872299</v>
      </c>
      <c r="JB242">
        <v>1.4688451091402901</v>
      </c>
      <c r="JC242">
        <v>1.5172562751579</v>
      </c>
      <c r="JD242">
        <v>1.4864482769905401</v>
      </c>
      <c r="JE242">
        <v>1.6057335471414</v>
      </c>
      <c r="JF242">
        <v>1.4043197957914699</v>
      </c>
      <c r="JG242">
        <v>1.47306345518211</v>
      </c>
      <c r="JH242">
        <v>1.4399057499100001</v>
      </c>
      <c r="JI242">
        <v>1.5727198350623399</v>
      </c>
      <c r="JJ242">
        <v>1.5230814543312401</v>
      </c>
      <c r="JK242">
        <v>1.5393330497103701</v>
      </c>
      <c r="JL242">
        <v>1.353472705258</v>
      </c>
      <c r="JM242">
        <v>1.40826828451451</v>
      </c>
      <c r="JN242">
        <v>1.3389977329520499</v>
      </c>
      <c r="JO242">
        <v>1.41799340495143</v>
      </c>
      <c r="JP242">
        <v>1.3802650900378699</v>
      </c>
      <c r="JQ242">
        <v>1.3896585259035901</v>
      </c>
      <c r="JR242">
        <v>1.36884612412087</v>
      </c>
      <c r="JS242">
        <v>1.4141452198778801</v>
      </c>
      <c r="JT242">
        <v>1.3521878300744501</v>
      </c>
      <c r="JU242">
        <v>1.4296667697143</v>
      </c>
      <c r="JV242">
        <v>1.3920479429116099</v>
      </c>
      <c r="JW242">
        <v>1.41286034469433</v>
      </c>
      <c r="JX242">
        <v>1.37013743978153</v>
      </c>
      <c r="JY242">
        <v>1.4085065821675999</v>
      </c>
      <c r="JZ242">
        <v>1.5063308945060601</v>
      </c>
      <c r="KA242">
        <v>1.40354015550994</v>
      </c>
      <c r="KB242">
        <v>1.84357758006392</v>
      </c>
      <c r="KC242">
        <v>1.45877746456975</v>
      </c>
      <c r="KD242">
        <v>1.3685865105027499</v>
      </c>
      <c r="KE242">
        <v>1.4082339571375899</v>
      </c>
      <c r="KF242">
        <v>1.36151064156642</v>
      </c>
      <c r="KG242">
        <v>1.38211635667709</v>
      </c>
      <c r="KH242">
        <v>2.0534068004597499</v>
      </c>
      <c r="KI242">
        <v>1.5318626951971801</v>
      </c>
      <c r="KJ242">
        <v>1.36881601815331</v>
      </c>
      <c r="KK242">
        <v>1.3970834019696901</v>
      </c>
      <c r="KL242">
        <v>1.3634170357606199</v>
      </c>
      <c r="KM242">
        <v>1.39500487703757</v>
      </c>
      <c r="KN242">
        <v>1.9226272333037799</v>
      </c>
      <c r="KO242">
        <v>1.4915091423632201</v>
      </c>
      <c r="KP242">
        <v>1.3896160744196999</v>
      </c>
      <c r="KQ242">
        <v>1.3900797168912</v>
      </c>
      <c r="KR242">
        <v>1.3518500352590299</v>
      </c>
      <c r="KS242">
        <v>1.3845752350139799</v>
      </c>
      <c r="KT242">
        <v>1.38183827948291</v>
      </c>
      <c r="KU242">
        <v>1.43766465548874</v>
      </c>
      <c r="KV242">
        <v>1.47623223936008</v>
      </c>
      <c r="KW242">
        <v>1.4674846946368401</v>
      </c>
      <c r="KX242">
        <v>1.4017077024971301</v>
      </c>
      <c r="KY242">
        <v>1.43305231372557</v>
      </c>
      <c r="KZ242">
        <v>1.3256540493747699</v>
      </c>
      <c r="LA242">
        <v>1.3976145331935199</v>
      </c>
      <c r="LB242">
        <v>1.4504462951876</v>
      </c>
      <c r="LC242">
        <v>1.4985168935537401</v>
      </c>
      <c r="LD242">
        <v>1.41580260994925</v>
      </c>
      <c r="LE242">
        <v>1.4343973907323699</v>
      </c>
      <c r="LF242">
        <v>1.33840615190963</v>
      </c>
      <c r="LG242">
        <v>1.3917025562143299</v>
      </c>
      <c r="LH242">
        <v>1.3832774852401399</v>
      </c>
      <c r="LI242">
        <v>1.4475526567735699</v>
      </c>
      <c r="LJ242">
        <v>1.3990745173129</v>
      </c>
      <c r="LK242">
        <v>1.45281833413116</v>
      </c>
      <c r="LL242">
        <v>1.4205760331897199</v>
      </c>
      <c r="LM242">
        <v>1.4658030157970301</v>
      </c>
      <c r="LN242">
        <v>1.3585148396361799</v>
      </c>
      <c r="LO242">
        <v>1.4702209988830299</v>
      </c>
      <c r="LP242">
        <v>1.3528901388223999</v>
      </c>
      <c r="LQ242">
        <v>1.4413295835327899</v>
      </c>
      <c r="LR242">
        <v>1.3718585447582501</v>
      </c>
      <c r="LS242">
        <v>1.4225107707036799</v>
      </c>
      <c r="LT242">
        <v>1.37541886069889</v>
      </c>
      <c r="LU242">
        <v>1.42464496569331</v>
      </c>
      <c r="LV242">
        <v>1.38977490005214</v>
      </c>
      <c r="LW242">
        <v>1.47689249087432</v>
      </c>
      <c r="LX242">
        <v>1.44023770206848</v>
      </c>
      <c r="LY242">
        <v>1.51159177820267</v>
      </c>
      <c r="LZ242">
        <v>1.38213758039283</v>
      </c>
      <c r="MA242">
        <v>1.46896184599339</v>
      </c>
      <c r="MB242">
        <v>1.38076872935859</v>
      </c>
      <c r="MC242">
        <v>1.4547301407961</v>
      </c>
      <c r="MD242">
        <v>1.3761624369893899</v>
      </c>
      <c r="ME242">
        <v>1.4963280027811501</v>
      </c>
      <c r="MF242">
        <v>1.40095385016513</v>
      </c>
      <c r="MG242">
        <v>1.46987441334955</v>
      </c>
      <c r="MH242">
        <v>1.36942682078915</v>
      </c>
      <c r="MI242">
        <v>1.44234529810533</v>
      </c>
    </row>
    <row r="243" spans="1:347" x14ac:dyDescent="0.45">
      <c r="A243" t="s">
        <v>198</v>
      </c>
      <c r="B243" t="s">
        <v>199</v>
      </c>
      <c r="C243" t="s">
        <v>185</v>
      </c>
      <c r="D243">
        <v>40</v>
      </c>
      <c r="E243" s="1" cm="1">
        <f t="array" ref="E243">SUMPRODUCT($H243:$MI243,$H$2:$MI$2)/SUMPRODUCT(--($H243:$MI243&lt;&gt;""),$H$2:$MI$2)</f>
        <v>1.5226643396251245</v>
      </c>
      <c r="F243" s="1" cm="1">
        <f t="array" ref="F243">SUMPRODUCT($H243:$MI243,$G$2:$MH$2)/SUMPRODUCT(--($H243:$MI243&lt;&gt;""),$G$2:$MH$2)</f>
        <v>1.6033324963684303</v>
      </c>
      <c r="G243" s="1">
        <f t="shared" si="3"/>
        <v>0</v>
      </c>
      <c r="H243">
        <v>1.4480557839991599</v>
      </c>
      <c r="I243">
        <v>1.5334096711901199</v>
      </c>
      <c r="J243">
        <v>1.4612952173560501</v>
      </c>
      <c r="K243">
        <v>1.50225455917369</v>
      </c>
      <c r="L243">
        <v>1.44191676415739</v>
      </c>
      <c r="M243">
        <v>1.5196142511305799</v>
      </c>
      <c r="N243">
        <v>1.41961441660282</v>
      </c>
      <c r="O243">
        <v>1.55471753062477</v>
      </c>
      <c r="P243">
        <v>1.4861243259074901</v>
      </c>
      <c r="Q243">
        <v>1.51454914608054</v>
      </c>
      <c r="R243">
        <v>1.44571766134783</v>
      </c>
      <c r="S243">
        <v>1.53522986575237</v>
      </c>
      <c r="T243">
        <v>1.4259503484017799</v>
      </c>
      <c r="U243">
        <v>1.56418750651546</v>
      </c>
      <c r="V243">
        <v>1.4003219079626601</v>
      </c>
      <c r="W243">
        <v>1.5086651954730399</v>
      </c>
      <c r="X243">
        <v>1.38335391654687</v>
      </c>
      <c r="Y243">
        <v>1.46935395703844</v>
      </c>
      <c r="Z243">
        <v>1.42924503472151</v>
      </c>
      <c r="AA243">
        <v>1.5111189844714801</v>
      </c>
      <c r="AB243">
        <v>1.39320956410827</v>
      </c>
      <c r="AC243">
        <v>1.5027352053934699</v>
      </c>
      <c r="AD243">
        <v>1.40562832790071</v>
      </c>
      <c r="AE243">
        <v>1.5109286741036101</v>
      </c>
      <c r="AF243">
        <v>1.3878019152511401</v>
      </c>
      <c r="AG243">
        <v>1.53347437896058</v>
      </c>
      <c r="AH243">
        <v>1.40987589334521</v>
      </c>
      <c r="AI243">
        <v>1.5347458141841901</v>
      </c>
      <c r="AJ243">
        <v>1.40834087927897</v>
      </c>
      <c r="AK243">
        <v>1.5038640883510299</v>
      </c>
      <c r="AL243">
        <v>1.3972851521178</v>
      </c>
      <c r="AM243">
        <v>1.4843473109634799</v>
      </c>
      <c r="AN243">
        <v>1.4040384208521901</v>
      </c>
      <c r="AO243">
        <v>1.50272500317352</v>
      </c>
      <c r="AP243">
        <v>1.4093394829264101</v>
      </c>
      <c r="AQ243">
        <v>1.5085659882367799</v>
      </c>
      <c r="AR243">
        <v>1.40797021114543</v>
      </c>
      <c r="AS243">
        <v>1.4753598781365</v>
      </c>
      <c r="AT243">
        <v>1.4113485380611801</v>
      </c>
      <c r="AU243">
        <v>1.5110320314814001</v>
      </c>
      <c r="AV243">
        <v>1.4126754961282899</v>
      </c>
      <c r="AW243">
        <v>1.5250336394025299</v>
      </c>
      <c r="AX243">
        <v>1.42168239326365</v>
      </c>
      <c r="AY243">
        <v>1.5388922269707599</v>
      </c>
      <c r="AZ243">
        <v>1.4241484365082699</v>
      </c>
      <c r="BA243">
        <v>1.5003985951846901</v>
      </c>
      <c r="BB243">
        <v>1.67700321391858</v>
      </c>
      <c r="BC243">
        <v>1.4949576827281299</v>
      </c>
      <c r="BD243">
        <v>1.6799631882397299</v>
      </c>
      <c r="BE243">
        <v>1.4854601673187899</v>
      </c>
      <c r="BF243">
        <v>1.3503679144471901</v>
      </c>
      <c r="BG243">
        <v>1.45447490421222</v>
      </c>
      <c r="BH243">
        <v>2.1919757676227101</v>
      </c>
      <c r="BI243">
        <v>1.5219326580447501</v>
      </c>
      <c r="BJ243">
        <v>1.38762661660917</v>
      </c>
      <c r="BK243">
        <v>1.43090887667247</v>
      </c>
      <c r="BL243">
        <v>1.8204390594717099</v>
      </c>
      <c r="BM243">
        <v>1.5518025979513801</v>
      </c>
      <c r="BN243">
        <v>1.3624211249121301</v>
      </c>
      <c r="BO243">
        <v>1.4938057915544201</v>
      </c>
      <c r="BP243">
        <v>2.3074594603379599</v>
      </c>
      <c r="BQ243">
        <v>1.54970197101378</v>
      </c>
      <c r="BR243">
        <v>1.3637172564268201</v>
      </c>
      <c r="BS243">
        <v>1.4715521479621401</v>
      </c>
      <c r="BT243">
        <v>1.48161569843079</v>
      </c>
      <c r="BU243">
        <v>1.4894516631599199</v>
      </c>
      <c r="BV243">
        <v>1.3957674145934</v>
      </c>
      <c r="BW243">
        <v>1.48383618958898</v>
      </c>
      <c r="BX243">
        <v>1.7673443246976399</v>
      </c>
      <c r="BY243">
        <v>1.5164810234336099</v>
      </c>
      <c r="BZ243">
        <v>1.35893456577954</v>
      </c>
      <c r="CA243">
        <v>1.48768490708469</v>
      </c>
      <c r="CB243">
        <v>1.3849159184722299</v>
      </c>
      <c r="CC243">
        <v>1.45600375837201</v>
      </c>
      <c r="CD243">
        <v>1.4051231910827</v>
      </c>
      <c r="CE243">
        <v>1.4928908144745501</v>
      </c>
      <c r="CF243">
        <v>1.78226337514656</v>
      </c>
      <c r="CG243">
        <v>1.53009106824496</v>
      </c>
      <c r="CH243">
        <v>1.36191998201121</v>
      </c>
      <c r="CI243">
        <v>1.4910698511106399</v>
      </c>
      <c r="CJ243">
        <v>1.40780544803327</v>
      </c>
      <c r="CK243">
        <v>1.46714636771012</v>
      </c>
      <c r="CL243">
        <v>1.6327630836301299</v>
      </c>
      <c r="CM243">
        <v>1.49213609008085</v>
      </c>
      <c r="CN243">
        <v>1.84241688994418</v>
      </c>
      <c r="CO243">
        <v>1.52195039670954</v>
      </c>
      <c r="CP243">
        <v>1.7589402913744501</v>
      </c>
      <c r="CQ243">
        <v>1.4759584714626399</v>
      </c>
      <c r="CR243">
        <v>1.33481464181528</v>
      </c>
      <c r="CS243">
        <v>1.4572572221897799</v>
      </c>
      <c r="CT243">
        <v>1.82257600626258</v>
      </c>
      <c r="CU243">
        <v>1.5408787078665001</v>
      </c>
      <c r="CV243">
        <v>1.7800008217477701</v>
      </c>
      <c r="CW243">
        <v>1.49185064085513</v>
      </c>
      <c r="CX243">
        <v>1.34969476395295</v>
      </c>
      <c r="CY243">
        <v>1.4624580205826101</v>
      </c>
      <c r="CZ243">
        <v>1.50808356550781</v>
      </c>
      <c r="DA243">
        <v>1.64061986259885</v>
      </c>
      <c r="DB243">
        <v>1.50808356550781</v>
      </c>
      <c r="DC243">
        <v>1.64061986259885</v>
      </c>
      <c r="DD243">
        <v>1.5285998147457101</v>
      </c>
      <c r="DE243">
        <v>1.66635285827668</v>
      </c>
      <c r="DF243">
        <v>1.5380027011514901</v>
      </c>
      <c r="DG243">
        <v>1.6748370501001</v>
      </c>
      <c r="DH243">
        <v>1.49813893313987</v>
      </c>
      <c r="DI243">
        <v>1.6199275273098499</v>
      </c>
      <c r="DJ243">
        <v>1.53359486137182</v>
      </c>
      <c r="DK243">
        <v>1.68418311003688</v>
      </c>
      <c r="DL243">
        <v>1.54384067373461</v>
      </c>
      <c r="DM243">
        <v>1.6824934696916001</v>
      </c>
      <c r="DN243">
        <v>1.51381735594016</v>
      </c>
      <c r="DO243">
        <v>1.6318743453117199</v>
      </c>
      <c r="DP243">
        <v>1.54618760690479</v>
      </c>
      <c r="DQ243">
        <v>1.6887974193206201</v>
      </c>
      <c r="DR243">
        <v>1.46406742502761</v>
      </c>
      <c r="DS243">
        <v>1.58558431753912</v>
      </c>
      <c r="DT243">
        <v>1.4440356915885</v>
      </c>
      <c r="DU243">
        <v>1.5582867355077501</v>
      </c>
      <c r="DV243">
        <v>1.45710867423321</v>
      </c>
      <c r="DW243">
        <v>1.58043403155429</v>
      </c>
      <c r="DX243">
        <v>1.43590399781619</v>
      </c>
      <c r="DY243">
        <v>1.56755725028044</v>
      </c>
      <c r="DZ243">
        <v>1.49657713912809</v>
      </c>
      <c r="EA243">
        <v>1.5929482668168</v>
      </c>
      <c r="EB243">
        <v>1.47527862727284</v>
      </c>
      <c r="EC243">
        <v>1.6126046585029801</v>
      </c>
      <c r="ED243">
        <v>1.4710901545299</v>
      </c>
      <c r="EE243">
        <v>1.6008752287238801</v>
      </c>
      <c r="EF243">
        <v>1.43820309525997</v>
      </c>
      <c r="EG243">
        <v>1.5346198527191801</v>
      </c>
      <c r="EH243">
        <v>1.4906325067930299</v>
      </c>
      <c r="EI243">
        <v>1.54633373150785</v>
      </c>
      <c r="EJ243">
        <v>1.4233339021540801</v>
      </c>
      <c r="EK243">
        <v>1.51669871752799</v>
      </c>
      <c r="EL243">
        <v>1.4095394520943501</v>
      </c>
      <c r="EM243">
        <v>1.4837082080833801</v>
      </c>
      <c r="EN243">
        <v>1.4297593888239799</v>
      </c>
      <c r="EO243">
        <v>1.5778556989275501</v>
      </c>
      <c r="EP243">
        <v>1.42284985757603</v>
      </c>
      <c r="EQ243">
        <v>1.5373026082618999</v>
      </c>
      <c r="ER243">
        <v>1.4518186949501799</v>
      </c>
      <c r="ES243">
        <v>1.52834696315354</v>
      </c>
      <c r="ET243">
        <v>1.4335858022341501</v>
      </c>
      <c r="EU243">
        <v>1.5739702156705699</v>
      </c>
      <c r="EV243">
        <v>1.4311934734382501</v>
      </c>
      <c r="EW243">
        <v>1.5314694608891899</v>
      </c>
      <c r="EX243">
        <v>1.4477477980073701</v>
      </c>
      <c r="EY243">
        <v>1.5195570417820701</v>
      </c>
      <c r="EZ243">
        <v>1.4612791819409601</v>
      </c>
      <c r="FA243">
        <v>1.56800115763071</v>
      </c>
      <c r="FB243">
        <v>1.4404437584410501</v>
      </c>
      <c r="FC243">
        <v>1.5611132548716899</v>
      </c>
      <c r="FD243">
        <v>1.45619332432953</v>
      </c>
      <c r="FE243">
        <v>1.5615396488520099</v>
      </c>
      <c r="FF243">
        <v>1.485458228825</v>
      </c>
      <c r="FG243">
        <v>1.5743449739533</v>
      </c>
      <c r="FH243">
        <v>1.43610843141038</v>
      </c>
      <c r="FI243">
        <v>1.5518946556048601</v>
      </c>
      <c r="FJ243">
        <v>1.45435269149141</v>
      </c>
      <c r="FK243">
        <v>1.5579587111711299</v>
      </c>
      <c r="FL243">
        <v>1.49327030677213</v>
      </c>
      <c r="FM243">
        <v>1.5719313139108599</v>
      </c>
      <c r="FN243">
        <v>1.5018047770426299</v>
      </c>
      <c r="FO243">
        <v>1.5075317614549</v>
      </c>
      <c r="FP243">
        <v>1.42996566430398</v>
      </c>
      <c r="FQ243">
        <v>1.54159224769628</v>
      </c>
      <c r="FR243">
        <v>1.7624209473956101</v>
      </c>
      <c r="FS243">
        <v>1.52247920949267</v>
      </c>
      <c r="FT243">
        <v>1.4480621112895899</v>
      </c>
      <c r="FU243">
        <v>1.52825299828883</v>
      </c>
      <c r="FV243">
        <v>1.4403712149294701</v>
      </c>
      <c r="FW243">
        <v>1.4863949016920699</v>
      </c>
      <c r="FX243">
        <v>1.41045946927573</v>
      </c>
      <c r="FY243">
        <v>1.5049125881326499</v>
      </c>
      <c r="FZ243">
        <v>1.68600436591292</v>
      </c>
      <c r="GA243">
        <v>1.5038903803885799</v>
      </c>
      <c r="GB243">
        <v>1.4275880016025799</v>
      </c>
      <c r="GC243">
        <v>1.4863518416588899</v>
      </c>
      <c r="GD243">
        <v>1.4059999475790901</v>
      </c>
      <c r="GE243">
        <v>1.46048399477288</v>
      </c>
      <c r="GF243">
        <v>1.4749845842865501</v>
      </c>
      <c r="GG243">
        <v>1.4804101856818099</v>
      </c>
      <c r="GH243">
        <v>1.3832236902116599</v>
      </c>
      <c r="GI243">
        <v>1.4841957011139399</v>
      </c>
      <c r="GJ243">
        <v>1.7237996723476701</v>
      </c>
      <c r="GK243">
        <v>1.4811034367007001</v>
      </c>
      <c r="GL243">
        <v>1.4090144524593899</v>
      </c>
      <c r="GM243">
        <v>1.4845094884172301</v>
      </c>
      <c r="GN243">
        <v>1.3470286896461099</v>
      </c>
      <c r="GO243">
        <v>1.4435985565784</v>
      </c>
      <c r="GP243">
        <v>1.3992979921261199</v>
      </c>
      <c r="GQ243">
        <v>1.4914821341915001</v>
      </c>
      <c r="GR243">
        <v>1.74776791415363</v>
      </c>
      <c r="GS243">
        <v>1.49148030984671</v>
      </c>
      <c r="GT243">
        <v>1.42654458151354</v>
      </c>
      <c r="GU243">
        <v>1.4915770001204001</v>
      </c>
      <c r="GV243">
        <v>1.3620941288935999</v>
      </c>
      <c r="GW243">
        <v>1.46461135983011</v>
      </c>
      <c r="GX243">
        <v>1.6808603161326801</v>
      </c>
      <c r="GY243">
        <v>1.79020033086235</v>
      </c>
      <c r="GZ243">
        <v>1.6735306417767299</v>
      </c>
      <c r="HA243">
        <v>1.7927188077112299</v>
      </c>
      <c r="HB243">
        <v>1.7152141167936601</v>
      </c>
      <c r="HC243">
        <v>1.7854409462515199</v>
      </c>
      <c r="HD243">
        <v>1.7087523084495699</v>
      </c>
      <c r="HE243">
        <v>1.82607706058037</v>
      </c>
      <c r="HF243">
        <v>1.6289252895045501</v>
      </c>
      <c r="HG243">
        <v>1.7874653501256399</v>
      </c>
      <c r="HH243">
        <v>1.6384070495146199</v>
      </c>
      <c r="HI243">
        <v>1.78416597891215</v>
      </c>
      <c r="HJ243">
        <v>1.6820890219575599</v>
      </c>
      <c r="HK243">
        <v>1.75264893431975</v>
      </c>
      <c r="HL243">
        <v>1.7596825349829499</v>
      </c>
      <c r="HM243">
        <v>1.82813107182377</v>
      </c>
      <c r="HN243">
        <v>1.6571466638046199</v>
      </c>
      <c r="HO243">
        <v>1.78125150349922</v>
      </c>
      <c r="HP243">
        <v>1.44060653037496</v>
      </c>
      <c r="HQ243">
        <v>1.5514460808061199</v>
      </c>
      <c r="HR243">
        <v>1.40725704873558</v>
      </c>
      <c r="HS243">
        <v>1.54527904272841</v>
      </c>
      <c r="HT243">
        <v>1.46104059684139</v>
      </c>
      <c r="HU243">
        <v>1.56688547621354</v>
      </c>
      <c r="HV243">
        <v>1.4536382133514101</v>
      </c>
      <c r="HW243">
        <v>1.5064116849142499</v>
      </c>
      <c r="HX243">
        <v>1.4271436876271599</v>
      </c>
      <c r="HY243">
        <v>1.56428398411006</v>
      </c>
      <c r="HZ243">
        <v>1.4707416916965399</v>
      </c>
      <c r="IA243">
        <v>1.59006394729192</v>
      </c>
      <c r="IB243">
        <v>1.4283208991376799</v>
      </c>
      <c r="IC243">
        <v>1.53128815037302</v>
      </c>
      <c r="ID243">
        <v>1.4326932793254099</v>
      </c>
      <c r="IE243">
        <v>1.5578639353109001</v>
      </c>
      <c r="IF243">
        <v>1.4370169226237699</v>
      </c>
      <c r="IG243">
        <v>1.56323677698299</v>
      </c>
      <c r="IH243">
        <v>1.4490655039484599</v>
      </c>
      <c r="II243">
        <v>1.55316404259573</v>
      </c>
      <c r="IJ243">
        <v>1.41491280688514</v>
      </c>
      <c r="IK243">
        <v>1.5658662229073499</v>
      </c>
      <c r="IL243">
        <v>1.7019929966947001</v>
      </c>
      <c r="IM243">
        <v>1.8342507445102501</v>
      </c>
      <c r="IN243">
        <v>1.6897633930032301</v>
      </c>
      <c r="IO243">
        <v>1.83724187583859</v>
      </c>
      <c r="IP243">
        <v>1.7617632621003301</v>
      </c>
      <c r="IQ243">
        <v>1.8637595313676001</v>
      </c>
      <c r="IR243">
        <v>1.7324606473148501</v>
      </c>
      <c r="IS243">
        <v>1.85837614949111</v>
      </c>
      <c r="IT243">
        <v>1.70334456916582</v>
      </c>
      <c r="IU243">
        <v>1.8118925287168199</v>
      </c>
      <c r="IV243">
        <v>1.6947737016068301</v>
      </c>
      <c r="IW243">
        <v>1.8760709493733001</v>
      </c>
      <c r="IX243">
        <v>1.65807507281473</v>
      </c>
      <c r="IY243">
        <v>1.8424845370946099</v>
      </c>
      <c r="IZ243">
        <v>1.6783028438655601</v>
      </c>
      <c r="JA243">
        <v>1.81963870798834</v>
      </c>
      <c r="JB243">
        <v>1.72531662139607</v>
      </c>
      <c r="JC243">
        <v>1.8343980102758699</v>
      </c>
      <c r="JD243">
        <v>1.68023693425401</v>
      </c>
      <c r="JE243">
        <v>1.82922080047125</v>
      </c>
      <c r="JF243">
        <v>1.67462774487024</v>
      </c>
      <c r="JG243">
        <v>1.77710835487776</v>
      </c>
      <c r="JH243">
        <v>1.6897797558660801</v>
      </c>
      <c r="JI243">
        <v>1.85325457342016</v>
      </c>
      <c r="JJ243">
        <v>1.70644696796151</v>
      </c>
      <c r="JK243">
        <v>1.82989495042052</v>
      </c>
      <c r="JL243">
        <v>1.48754089702965</v>
      </c>
      <c r="JM243">
        <v>1.56950562897699</v>
      </c>
      <c r="JN243">
        <v>1.43884766983538</v>
      </c>
      <c r="JO243">
        <v>1.5626851637169199</v>
      </c>
      <c r="JP243">
        <v>1.52062562794651</v>
      </c>
      <c r="JQ243">
        <v>1.57486410593296</v>
      </c>
      <c r="JR243">
        <v>1.5065821676069699</v>
      </c>
      <c r="JS243">
        <v>1.5660664141999601</v>
      </c>
      <c r="JT243">
        <v>1.42409253677512</v>
      </c>
      <c r="JU243">
        <v>1.56289769946157</v>
      </c>
      <c r="JV243">
        <v>1.5312395342246901</v>
      </c>
      <c r="JW243">
        <v>1.5798393745008601</v>
      </c>
      <c r="JX243">
        <v>1.5124494422546799</v>
      </c>
      <c r="JY243">
        <v>1.57034611123992</v>
      </c>
      <c r="JZ243">
        <v>1.5359012894998301</v>
      </c>
      <c r="KA243">
        <v>1.5574453947624101</v>
      </c>
      <c r="KB243">
        <v>1.68111022475091</v>
      </c>
      <c r="KC243">
        <v>1.58136879103143</v>
      </c>
      <c r="KD243">
        <v>1.4778904545176901</v>
      </c>
      <c r="KE243">
        <v>1.5422331094399799</v>
      </c>
      <c r="KF243">
        <v>1.4651055827735999</v>
      </c>
      <c r="KG243">
        <v>1.5207287978426201</v>
      </c>
      <c r="KH243">
        <v>1.73035349730791</v>
      </c>
      <c r="KI243">
        <v>1.61306398266106</v>
      </c>
      <c r="KJ243">
        <v>1.4867653672955199</v>
      </c>
      <c r="KK243">
        <v>1.5680166281994501</v>
      </c>
      <c r="KL243">
        <v>1.4984295383749699</v>
      </c>
      <c r="KM243">
        <v>1.54164175706615</v>
      </c>
      <c r="KN243">
        <v>1.7300444023269099</v>
      </c>
      <c r="KO243">
        <v>1.6103108162883799</v>
      </c>
      <c r="KP243">
        <v>1.4915211730061899</v>
      </c>
      <c r="KQ243">
        <v>1.5648090736960101</v>
      </c>
      <c r="KR243">
        <v>1.4958966253121</v>
      </c>
      <c r="KS243">
        <v>1.53658796158338</v>
      </c>
      <c r="KT243">
        <v>1.4869496857132101</v>
      </c>
      <c r="KU243">
        <v>1.5635656809963501</v>
      </c>
      <c r="KV243">
        <v>1.50504347075309</v>
      </c>
      <c r="KW243">
        <v>1.5590317263222699</v>
      </c>
      <c r="KX243">
        <v>1.4943850987279701</v>
      </c>
      <c r="KY243">
        <v>1.55754691580885</v>
      </c>
      <c r="KZ243">
        <v>1.4761765731663901</v>
      </c>
      <c r="LA243">
        <v>1.5635213752503501</v>
      </c>
      <c r="LB243">
        <v>1.50644875813266</v>
      </c>
      <c r="LC243">
        <v>1.5615832828740099</v>
      </c>
      <c r="LD243">
        <v>1.50753140879775</v>
      </c>
      <c r="LE243">
        <v>1.5677758629112</v>
      </c>
      <c r="LF243">
        <v>1.4864714108653501</v>
      </c>
      <c r="LG243">
        <v>1.56511411001684</v>
      </c>
      <c r="LH243">
        <v>1.54637386309238</v>
      </c>
      <c r="LI243">
        <v>1.6409067336843699</v>
      </c>
      <c r="LJ243">
        <v>1.51614608265517</v>
      </c>
      <c r="LK243">
        <v>1.6582495611935499</v>
      </c>
      <c r="LL243">
        <v>1.61019028243178</v>
      </c>
      <c r="LM243">
        <v>1.65195667783628</v>
      </c>
      <c r="LN243">
        <v>1.5643050901547699</v>
      </c>
      <c r="LO243">
        <v>1.6778562310515399</v>
      </c>
      <c r="LP243">
        <v>1.5098033349289901</v>
      </c>
      <c r="LQ243">
        <v>1.61186572522738</v>
      </c>
      <c r="LR243">
        <v>1.53708911760012</v>
      </c>
      <c r="LS243">
        <v>1.6047151747247399</v>
      </c>
      <c r="LT243">
        <v>1.5371988192117401</v>
      </c>
      <c r="LU243">
        <v>1.63502273815222</v>
      </c>
      <c r="LV243">
        <v>1.57227750738745</v>
      </c>
      <c r="LW243">
        <v>1.6865657048496401</v>
      </c>
      <c r="LX243">
        <v>1.55116895532765</v>
      </c>
      <c r="LY243">
        <v>1.6895532765513599</v>
      </c>
      <c r="LZ243">
        <v>1.5899856596558299</v>
      </c>
      <c r="MA243">
        <v>1.69460498870154</v>
      </c>
      <c r="MB243">
        <v>1.5642599513297399</v>
      </c>
      <c r="MC243">
        <v>1.66648922301407</v>
      </c>
      <c r="MD243">
        <v>1.5414674952198799</v>
      </c>
      <c r="ME243">
        <v>1.68571832087606</v>
      </c>
      <c r="MF243">
        <v>1.58774769685381</v>
      </c>
      <c r="MG243">
        <v>1.6948657222318699</v>
      </c>
      <c r="MH243">
        <v>1.56527029375977</v>
      </c>
      <c r="MI243">
        <v>1.6629584564575</v>
      </c>
    </row>
    <row r="244" spans="1:347" x14ac:dyDescent="0.45">
      <c r="A244" t="s">
        <v>13</v>
      </c>
      <c r="B244" t="s">
        <v>170</v>
      </c>
      <c r="C244" t="s">
        <v>163</v>
      </c>
      <c r="D244">
        <v>35</v>
      </c>
      <c r="E244" s="1" cm="1">
        <f t="array" ref="E244">SUMPRODUCT($H244:$MI244,$H$2:$MI$2)/SUMPRODUCT(--($H244:$MI244&lt;&gt;""),$H$2:$MI$2)</f>
        <v>1.5122780182387379</v>
      </c>
      <c r="F244" s="1" cm="1">
        <f t="array" ref="F244">SUMPRODUCT($H244:$MI244,$G$2:$MH$2)/SUMPRODUCT(--($H244:$MI244&lt;&gt;""),$G$2:$MH$2)</f>
        <v>1.544909952419657</v>
      </c>
      <c r="G244" s="1">
        <f t="shared" si="3"/>
        <v>0</v>
      </c>
      <c r="H244">
        <v>1.4829422948682001</v>
      </c>
      <c r="I244">
        <v>1.5152672955714599</v>
      </c>
      <c r="J244">
        <v>1.45146616671989</v>
      </c>
      <c r="K244">
        <v>1.491819880165</v>
      </c>
      <c r="L244">
        <v>1.48649994787624</v>
      </c>
      <c r="M244">
        <v>1.51300032598029</v>
      </c>
      <c r="N244">
        <v>1.5080493967709701</v>
      </c>
      <c r="O244">
        <v>1.53827290011599</v>
      </c>
      <c r="P244">
        <v>1.4621672560236001</v>
      </c>
      <c r="Q244">
        <v>1.49515580038091</v>
      </c>
      <c r="R244">
        <v>1.49559099235352</v>
      </c>
      <c r="S244">
        <v>1.51080947361627</v>
      </c>
      <c r="T244">
        <v>1.49054574397143</v>
      </c>
      <c r="U244">
        <v>1.54428119689375</v>
      </c>
      <c r="V244">
        <v>1.42467556131435</v>
      </c>
      <c r="W244">
        <v>1.4778612353977201</v>
      </c>
      <c r="X244">
        <v>1.37849087927439</v>
      </c>
      <c r="Y244">
        <v>1.4521531391087801</v>
      </c>
      <c r="Z244">
        <v>1.4714919118093599</v>
      </c>
      <c r="AA244">
        <v>1.5062215293665</v>
      </c>
      <c r="AB244">
        <v>1.40098394509343</v>
      </c>
      <c r="AC244">
        <v>1.47055858117547</v>
      </c>
      <c r="AD244">
        <v>1.38145486202498</v>
      </c>
      <c r="AE244">
        <v>1.4651529568967201</v>
      </c>
      <c r="AF244">
        <v>1.4908185370396601</v>
      </c>
      <c r="AG244">
        <v>1.49227623347437</v>
      </c>
      <c r="AH244">
        <v>1.41183163606179</v>
      </c>
      <c r="AI244">
        <v>1.4708096288947801</v>
      </c>
      <c r="AJ244">
        <v>1.5128489823551801</v>
      </c>
      <c r="AK244">
        <v>1.56322684382008</v>
      </c>
      <c r="AL244">
        <v>1.4515279482080099</v>
      </c>
      <c r="AM244">
        <v>1.56164007954978</v>
      </c>
      <c r="AN244">
        <v>1.56681250793382</v>
      </c>
      <c r="AO244">
        <v>1.5841332035712701</v>
      </c>
      <c r="AP244">
        <v>1.5237735370033401</v>
      </c>
      <c r="AQ244">
        <v>1.5719570092666999</v>
      </c>
      <c r="AR244">
        <v>1.57548428045529</v>
      </c>
      <c r="AS244">
        <v>1.5303211610883001</v>
      </c>
      <c r="AT244">
        <v>1.47868404349849</v>
      </c>
      <c r="AU244">
        <v>1.54855837176829</v>
      </c>
      <c r="AV244">
        <v>1.6087513223035499</v>
      </c>
      <c r="AW244">
        <v>1.5804045191046401</v>
      </c>
      <c r="AX244">
        <v>1.4830178140735399</v>
      </c>
      <c r="AY244">
        <v>1.5815867642703001</v>
      </c>
      <c r="AZ244">
        <v>1.51675792324292</v>
      </c>
      <c r="BA244">
        <v>1.5586332670418399</v>
      </c>
      <c r="BB244">
        <v>1.6117415700662601</v>
      </c>
      <c r="BC244">
        <v>1.4501720726321199</v>
      </c>
      <c r="BD244">
        <v>1.8800164149571099</v>
      </c>
      <c r="BE244">
        <v>1.4776793151224801</v>
      </c>
      <c r="BF244">
        <v>1.38919294481892</v>
      </c>
      <c r="BG244">
        <v>1.4150932280175601</v>
      </c>
      <c r="BH244">
        <v>1.8584088055680801</v>
      </c>
      <c r="BI244">
        <v>1.4393154475310499</v>
      </c>
      <c r="BJ244">
        <v>1.45479792131384</v>
      </c>
      <c r="BK244">
        <v>1.4406197052621299</v>
      </c>
      <c r="BL244">
        <v>1.8858246281240201</v>
      </c>
      <c r="BM244">
        <v>1.4920647496922099</v>
      </c>
      <c r="BN244">
        <v>1.41000621655554</v>
      </c>
      <c r="BO244">
        <v>1.44345575478329</v>
      </c>
      <c r="BP244">
        <v>1.6927965154784099</v>
      </c>
      <c r="BQ244">
        <v>1.4646408009198799</v>
      </c>
      <c r="BR244">
        <v>1.39177301852371</v>
      </c>
      <c r="BS244">
        <v>1.4101179520309399</v>
      </c>
      <c r="BT244">
        <v>1.5385755127607901</v>
      </c>
      <c r="BU244">
        <v>1.44532893785837</v>
      </c>
      <c r="BV244">
        <v>1.36275718346958</v>
      </c>
      <c r="BW244">
        <v>1.43721189829909</v>
      </c>
      <c r="BX244">
        <v>1.9032038515282399</v>
      </c>
      <c r="BY244">
        <v>1.46339401872761</v>
      </c>
      <c r="BZ244">
        <v>1.4586277926792</v>
      </c>
      <c r="CA244">
        <v>1.4412754372721199</v>
      </c>
      <c r="CB244">
        <v>1.3410843063876201</v>
      </c>
      <c r="CC244">
        <v>1.4342606125825099</v>
      </c>
      <c r="CD244">
        <v>1.3386570244615399</v>
      </c>
      <c r="CE244">
        <v>1.4359510769181301</v>
      </c>
      <c r="CF244">
        <v>1.85469234352162</v>
      </c>
      <c r="CG244">
        <v>1.45439761648544</v>
      </c>
      <c r="CH244">
        <v>1.4407835563193601</v>
      </c>
      <c r="CI244">
        <v>1.45084603523875</v>
      </c>
      <c r="CJ244">
        <v>1.3524497679124901</v>
      </c>
      <c r="CK244">
        <v>1.4128366874929701</v>
      </c>
      <c r="CL244">
        <v>1.5181703569628999</v>
      </c>
      <c r="CM244">
        <v>1.4018368225176101</v>
      </c>
      <c r="CN244">
        <v>1.35698885666772</v>
      </c>
      <c r="CO244">
        <v>1.4146452752746901</v>
      </c>
      <c r="CP244">
        <v>1.83872983744531</v>
      </c>
      <c r="CQ244">
        <v>1.4019471097184599</v>
      </c>
      <c r="CR244">
        <v>1.3877697981744199</v>
      </c>
      <c r="CS244">
        <v>1.40476483957537</v>
      </c>
      <c r="CT244">
        <v>1.3778309751334701</v>
      </c>
      <c r="CU244">
        <v>1.40809075555382</v>
      </c>
      <c r="CV244">
        <v>1.8947687104398701</v>
      </c>
      <c r="CW244">
        <v>1.3977475461097799</v>
      </c>
      <c r="CX244">
        <v>1.37209820318362</v>
      </c>
      <c r="CY244">
        <v>1.4027645325011999</v>
      </c>
      <c r="CZ244">
        <v>1.4888534618512801</v>
      </c>
      <c r="DA244">
        <v>1.58886514267914</v>
      </c>
      <c r="DB244">
        <v>1.4888534618512801</v>
      </c>
      <c r="DC244">
        <v>1.58886514267914</v>
      </c>
      <c r="DD244">
        <v>1.51092867709874</v>
      </c>
      <c r="DE244">
        <v>1.5886786520003799</v>
      </c>
      <c r="DF244">
        <v>1.4942122241311699</v>
      </c>
      <c r="DG244">
        <v>1.59423438645408</v>
      </c>
      <c r="DH244">
        <v>1.52603125834638</v>
      </c>
      <c r="DI244">
        <v>1.5803081131149801</v>
      </c>
      <c r="DJ244">
        <v>1.51403140230677</v>
      </c>
      <c r="DK244">
        <v>1.6023454177976699</v>
      </c>
      <c r="DL244">
        <v>1.50326278642908</v>
      </c>
      <c r="DM244">
        <v>1.58923176296543</v>
      </c>
      <c r="DN244">
        <v>1.49736230473004</v>
      </c>
      <c r="DO244">
        <v>1.5564864573053201</v>
      </c>
      <c r="DP244">
        <v>1.5331250958946601</v>
      </c>
      <c r="DQ244">
        <v>1.6000325805089</v>
      </c>
      <c r="DR244">
        <v>1.5253334356992601</v>
      </c>
      <c r="DS244">
        <v>1.5536034940904999</v>
      </c>
      <c r="DT244">
        <v>1.5506817997636999</v>
      </c>
      <c r="DU244">
        <v>1.53985873501298</v>
      </c>
      <c r="DV244">
        <v>1.48246770141563</v>
      </c>
      <c r="DW244">
        <v>1.54052624619859</v>
      </c>
      <c r="DX244">
        <v>1.56524122105496</v>
      </c>
      <c r="DY244">
        <v>1.56311499532955</v>
      </c>
      <c r="DZ244">
        <v>1.5862134415</v>
      </c>
      <c r="EA244">
        <v>1.5410338106144901</v>
      </c>
      <c r="EB244">
        <v>1.46634506702835</v>
      </c>
      <c r="EC244">
        <v>1.5641130631725699</v>
      </c>
      <c r="ED244">
        <v>1.5490332817238399</v>
      </c>
      <c r="EE244">
        <v>1.5595919011486301</v>
      </c>
      <c r="EF244">
        <v>1.46770027959727</v>
      </c>
      <c r="EG244">
        <v>1.5246075136845101</v>
      </c>
      <c r="EH244">
        <v>1.49654769561964</v>
      </c>
      <c r="EI244">
        <v>1.5276873498641299</v>
      </c>
      <c r="EJ244">
        <v>1.4503682020451201</v>
      </c>
      <c r="EK244">
        <v>1.5136516979299299</v>
      </c>
      <c r="EL244">
        <v>1.4584049828697401</v>
      </c>
      <c r="EM244">
        <v>1.4785871805305699</v>
      </c>
      <c r="EN244">
        <v>1.5235951221433099</v>
      </c>
      <c r="EO244">
        <v>1.5513070844436201</v>
      </c>
      <c r="EP244">
        <v>1.4687635368398899</v>
      </c>
      <c r="EQ244">
        <v>1.5414621099749199</v>
      </c>
      <c r="ER244">
        <v>1.4634915530118999</v>
      </c>
      <c r="ES244">
        <v>1.51846096795788</v>
      </c>
      <c r="ET244">
        <v>1.5002494060198699</v>
      </c>
      <c r="EU244">
        <v>1.54266647851826</v>
      </c>
      <c r="EV244">
        <v>1.4354924456229201</v>
      </c>
      <c r="EW244">
        <v>1.5207794594452599</v>
      </c>
      <c r="EX244">
        <v>1.46051016657696</v>
      </c>
      <c r="EY244">
        <v>1.4920239298512701</v>
      </c>
      <c r="EZ244">
        <v>1.5154505112868899</v>
      </c>
      <c r="FA244">
        <v>1.5537603704418199</v>
      </c>
      <c r="FB244">
        <v>1.5294732780243101</v>
      </c>
      <c r="FC244">
        <v>1.55382018136214</v>
      </c>
      <c r="FD244">
        <v>1.5113910862434801</v>
      </c>
      <c r="FE244">
        <v>1.5578892533281801</v>
      </c>
      <c r="FF244">
        <v>1.4940864364267801</v>
      </c>
      <c r="FG244">
        <v>1.5503453598302099</v>
      </c>
      <c r="FH244">
        <v>1.5171792398224899</v>
      </c>
      <c r="FI244">
        <v>1.5356569554312101</v>
      </c>
      <c r="FJ244">
        <v>1.49136021609106</v>
      </c>
      <c r="FK244">
        <v>1.5584526336098701</v>
      </c>
      <c r="FL244">
        <v>1.5210206444144301</v>
      </c>
      <c r="FM244">
        <v>1.5418907968358</v>
      </c>
      <c r="FN244">
        <v>1.53131774934567</v>
      </c>
      <c r="FO244">
        <v>1.4998520981469201</v>
      </c>
      <c r="FP244">
        <v>1.44636404824221</v>
      </c>
      <c r="FQ244">
        <v>1.5229229150519099</v>
      </c>
      <c r="FR244">
        <v>1.7807514163006499</v>
      </c>
      <c r="FS244">
        <v>1.5263415072509301</v>
      </c>
      <c r="FT244">
        <v>1.4575334464127201</v>
      </c>
      <c r="FU244">
        <v>1.51008540863971</v>
      </c>
      <c r="FV244">
        <v>1.4445330607446001</v>
      </c>
      <c r="FW244">
        <v>1.49453137578678</v>
      </c>
      <c r="FX244">
        <v>1.4639961957396701</v>
      </c>
      <c r="FY244">
        <v>1.51105332329847</v>
      </c>
      <c r="FZ244">
        <v>1.74519880630099</v>
      </c>
      <c r="GA244">
        <v>1.4723030377917301</v>
      </c>
      <c r="GB244">
        <v>1.4080705735221899</v>
      </c>
      <c r="GC244">
        <v>1.48196720697647</v>
      </c>
      <c r="GD244">
        <v>1.49977908330805</v>
      </c>
      <c r="GE244">
        <v>1.4947916081611801</v>
      </c>
      <c r="GF244">
        <v>1.52614650948111</v>
      </c>
      <c r="GG244">
        <v>1.45832649204038</v>
      </c>
      <c r="GH244">
        <v>1.4330283028850099</v>
      </c>
      <c r="GI244">
        <v>1.4735232841125101</v>
      </c>
      <c r="GJ244">
        <v>1.7541567695961899</v>
      </c>
      <c r="GK244">
        <v>1.47503749028536</v>
      </c>
      <c r="GL244">
        <v>1.44775988703657</v>
      </c>
      <c r="GM244">
        <v>1.4481211073043101</v>
      </c>
      <c r="GN244">
        <v>1.40891593784092</v>
      </c>
      <c r="GO244">
        <v>1.43185524918725</v>
      </c>
      <c r="GP244">
        <v>1.40278431501326</v>
      </c>
      <c r="GQ244">
        <v>1.4741508587190899</v>
      </c>
      <c r="GR244">
        <v>1.87776160192067</v>
      </c>
      <c r="GS244">
        <v>1.48812533978421</v>
      </c>
      <c r="GT244">
        <v>1.45605335843631</v>
      </c>
      <c r="GU244">
        <v>1.4650291347862401</v>
      </c>
      <c r="GV244">
        <v>1.4244502336985601</v>
      </c>
      <c r="GW244">
        <v>1.4362081358480101</v>
      </c>
      <c r="GX244">
        <v>1.4455390946806601</v>
      </c>
      <c r="GY244">
        <v>1.4925796530756501</v>
      </c>
      <c r="GZ244">
        <v>1.4291588176297001</v>
      </c>
      <c r="HA244">
        <v>1.4910937332301999</v>
      </c>
      <c r="HB244">
        <v>1.4331225041912901</v>
      </c>
      <c r="HC244">
        <v>1.4716805512892099</v>
      </c>
      <c r="HD244">
        <v>1.50758318745535</v>
      </c>
      <c r="HE244">
        <v>1.5109269697227601</v>
      </c>
      <c r="HF244">
        <v>1.42197718012013</v>
      </c>
      <c r="HG244">
        <v>1.49412478765964</v>
      </c>
      <c r="HH244">
        <v>1.4539531389362801</v>
      </c>
      <c r="HI244">
        <v>1.4891785065302701</v>
      </c>
      <c r="HJ244">
        <v>1.4052545678619399</v>
      </c>
      <c r="HK244">
        <v>1.47319977942509</v>
      </c>
      <c r="HL244">
        <v>1.51087145590537</v>
      </c>
      <c r="HM244">
        <v>1.5120131900830101</v>
      </c>
      <c r="HN244">
        <v>1.43402737941473</v>
      </c>
      <c r="HO244">
        <v>1.5109306706439201</v>
      </c>
      <c r="HP244">
        <v>1.48417788973936</v>
      </c>
      <c r="HQ244">
        <v>1.5274222459064</v>
      </c>
      <c r="HR244">
        <v>1.49380147272551</v>
      </c>
      <c r="HS244">
        <v>1.5365638019571699</v>
      </c>
      <c r="HT244">
        <v>1.45497044859994</v>
      </c>
      <c r="HU244">
        <v>1.53527516713496</v>
      </c>
      <c r="HV244">
        <v>1.46665051836062</v>
      </c>
      <c r="HW244">
        <v>1.5136808448793699</v>
      </c>
      <c r="HX244">
        <v>1.53465507218292</v>
      </c>
      <c r="HY244">
        <v>1.53051787617478</v>
      </c>
      <c r="HZ244">
        <v>1.48082065691308</v>
      </c>
      <c r="IA244">
        <v>1.5221247941090901</v>
      </c>
      <c r="IB244">
        <v>1.4566199980622001</v>
      </c>
      <c r="IC244">
        <v>1.4882521073539301</v>
      </c>
      <c r="ID244">
        <v>1.5128150551366599</v>
      </c>
      <c r="IE244">
        <v>1.5149693517975</v>
      </c>
      <c r="IF244">
        <v>1.56201342887918</v>
      </c>
      <c r="IG244">
        <v>1.5171644983950201</v>
      </c>
      <c r="IH244">
        <v>1.4514541502460601</v>
      </c>
      <c r="II244">
        <v>1.50568566618721</v>
      </c>
      <c r="IJ244">
        <v>1.5181319968953999</v>
      </c>
      <c r="IK244">
        <v>1.52230299043036</v>
      </c>
      <c r="IL244">
        <v>1.4890368818928501</v>
      </c>
      <c r="IM244">
        <v>1.54652616421769</v>
      </c>
      <c r="IN244">
        <v>1.50233007166933</v>
      </c>
      <c r="IO244">
        <v>1.5639493405766201</v>
      </c>
      <c r="IP244">
        <v>1.4918742023104301</v>
      </c>
      <c r="IQ244">
        <v>1.5367608076709101</v>
      </c>
      <c r="IR244">
        <v>1.5301633013711999</v>
      </c>
      <c r="IS244">
        <v>1.5700559609909299</v>
      </c>
      <c r="IT244">
        <v>1.49905749910004</v>
      </c>
      <c r="IU244">
        <v>1.52370651569198</v>
      </c>
      <c r="IV244">
        <v>1.4602709690087301</v>
      </c>
      <c r="IW244">
        <v>1.57846319992145</v>
      </c>
      <c r="IX244">
        <v>1.49622999640017</v>
      </c>
      <c r="IY244">
        <v>1.5370324311941601</v>
      </c>
      <c r="IZ244">
        <v>1.51892855974081</v>
      </c>
      <c r="JA244">
        <v>1.5490558628137501</v>
      </c>
      <c r="JB244">
        <v>1.4747848283535601</v>
      </c>
      <c r="JC244">
        <v>1.5319435808488999</v>
      </c>
      <c r="JD244">
        <v>1.51443859017573</v>
      </c>
      <c r="JE244">
        <v>1.5544621526982301</v>
      </c>
      <c r="JF244">
        <v>1.4970743201230401</v>
      </c>
      <c r="JG244">
        <v>1.50818143142324</v>
      </c>
      <c r="JH244">
        <v>1.46763752986222</v>
      </c>
      <c r="JI244">
        <v>1.5693556304611</v>
      </c>
      <c r="JJ244">
        <v>1.4795562391596</v>
      </c>
      <c r="JK244">
        <v>1.5435088523088001</v>
      </c>
      <c r="JL244">
        <v>1.50541966148852</v>
      </c>
      <c r="JM244">
        <v>1.5608786098874201</v>
      </c>
      <c r="JN244">
        <v>1.4897338794857899</v>
      </c>
      <c r="JO244">
        <v>1.5542674601334401</v>
      </c>
      <c r="JP244">
        <v>1.49846072597057</v>
      </c>
      <c r="JQ244">
        <v>1.5430449287683199</v>
      </c>
      <c r="JR244">
        <v>1.5360215884792701</v>
      </c>
      <c r="JS244">
        <v>1.5753278202849199</v>
      </c>
      <c r="JT244">
        <v>1.4931569930700399</v>
      </c>
      <c r="JU244">
        <v>1.5617609552515599</v>
      </c>
      <c r="JV244">
        <v>1.5107266146276099</v>
      </c>
      <c r="JW244">
        <v>1.54203055362341</v>
      </c>
      <c r="JX244">
        <v>1.54139294638946</v>
      </c>
      <c r="JY244">
        <v>1.55957119303398</v>
      </c>
      <c r="JZ244">
        <v>1.51139301889551</v>
      </c>
      <c r="KA244">
        <v>1.5443218141469199</v>
      </c>
      <c r="KB244">
        <v>1.6078445344788901</v>
      </c>
      <c r="KC244">
        <v>1.5585281526299899</v>
      </c>
      <c r="KD244">
        <v>1.51332717611195</v>
      </c>
      <c r="KE244">
        <v>1.54004538328703</v>
      </c>
      <c r="KF244">
        <v>1.54571274156142</v>
      </c>
      <c r="KG244">
        <v>1.5208740909923799</v>
      </c>
      <c r="KH244">
        <v>1.5485445698304701</v>
      </c>
      <c r="KI244">
        <v>1.5879291931880599</v>
      </c>
      <c r="KJ244">
        <v>1.4635267922419</v>
      </c>
      <c r="KK244">
        <v>1.55246563400563</v>
      </c>
      <c r="KL244">
        <v>1.4770973575155399</v>
      </c>
      <c r="KM244">
        <v>1.52158019719149</v>
      </c>
      <c r="KN244">
        <v>1.5707318517750699</v>
      </c>
      <c r="KO244">
        <v>1.5617125712815501</v>
      </c>
      <c r="KP244">
        <v>1.48570204354352</v>
      </c>
      <c r="KQ244">
        <v>1.54467347909536</v>
      </c>
      <c r="KR244">
        <v>1.46931723324825</v>
      </c>
      <c r="KS244">
        <v>1.5201642830569599</v>
      </c>
      <c r="KT244">
        <v>1.5267566944278099</v>
      </c>
      <c r="KU244">
        <v>1.56465173979576</v>
      </c>
      <c r="KV244">
        <v>1.5357484887764401</v>
      </c>
      <c r="KW244">
        <v>1.5719485553486601</v>
      </c>
      <c r="KX244">
        <v>1.5359632012378299</v>
      </c>
      <c r="KY244">
        <v>1.5759940107719701</v>
      </c>
      <c r="KZ244">
        <v>1.5397996244235901</v>
      </c>
      <c r="LA244">
        <v>1.5346385730368799</v>
      </c>
      <c r="LB244">
        <v>1.54996836115317</v>
      </c>
      <c r="LC244">
        <v>1.57507040637457</v>
      </c>
      <c r="LD244">
        <v>1.4862578344487301</v>
      </c>
      <c r="LE244">
        <v>1.5522802122585999</v>
      </c>
      <c r="LF244">
        <v>1.5404767071060701</v>
      </c>
      <c r="LG244">
        <v>1.5397064687525199</v>
      </c>
      <c r="LH244">
        <v>1.5720240944630599</v>
      </c>
      <c r="LI244">
        <v>1.6226663475347001</v>
      </c>
      <c r="LJ244">
        <v>1.5492161321206299</v>
      </c>
      <c r="LK244">
        <v>1.62394287537896</v>
      </c>
      <c r="LL244">
        <v>1.5867041646720901</v>
      </c>
      <c r="LM244">
        <v>1.6226164831657801</v>
      </c>
      <c r="LN244">
        <v>1.5522578586245399</v>
      </c>
      <c r="LO244">
        <v>1.6397997446944299</v>
      </c>
      <c r="LP244">
        <v>1.5797231530237701</v>
      </c>
      <c r="LQ244">
        <v>1.6174505345460299</v>
      </c>
      <c r="LR244">
        <v>1.5986815860858401</v>
      </c>
      <c r="LS244">
        <v>1.60009773416307</v>
      </c>
      <c r="LT244">
        <v>1.5494455082176399</v>
      </c>
      <c r="LU244">
        <v>1.6302357587362299</v>
      </c>
      <c r="LV244">
        <v>1.5547540413697201</v>
      </c>
      <c r="LW244">
        <v>1.6127020684860001</v>
      </c>
      <c r="LX244">
        <v>1.5681492264905199</v>
      </c>
      <c r="LY244">
        <v>1.6351794715800401</v>
      </c>
      <c r="LZ244">
        <v>1.5424017903702401</v>
      </c>
      <c r="MA244">
        <v>1.60844342082391</v>
      </c>
      <c r="MB244">
        <v>1.56042499565444</v>
      </c>
      <c r="MC244">
        <v>1.6063249608899699</v>
      </c>
      <c r="MD244">
        <v>1.56510733530332</v>
      </c>
      <c r="ME244">
        <v>1.6209043107943599</v>
      </c>
      <c r="MF244">
        <v>1.5466604380323301</v>
      </c>
      <c r="MG244">
        <v>1.6166456631322701</v>
      </c>
      <c r="MH244">
        <v>1.55448244394229</v>
      </c>
      <c r="MI244">
        <v>1.5976012515209399</v>
      </c>
    </row>
    <row r="245" spans="1:347" x14ac:dyDescent="0.45">
      <c r="A245" t="s">
        <v>13</v>
      </c>
      <c r="B245" t="s">
        <v>189</v>
      </c>
      <c r="C245" t="s">
        <v>163</v>
      </c>
      <c r="D245">
        <v>35</v>
      </c>
      <c r="E245" s="1" cm="1">
        <f t="array" ref="E245">SUMPRODUCT($H245:$MI245,$H$2:$MI$2)/SUMPRODUCT(--($H245:$MI245&lt;&gt;""),$H$2:$MI$2)</f>
        <v>1.6495169444437896</v>
      </c>
      <c r="F245" s="1" cm="1">
        <f t="array" ref="F245">SUMPRODUCT($H245:$MI245,$G$2:$MH$2)/SUMPRODUCT(--($H245:$MI245&lt;&gt;""),$G$2:$MH$2)</f>
        <v>1.7010730986330682</v>
      </c>
      <c r="G245" s="1">
        <f t="shared" si="3"/>
        <v>13</v>
      </c>
      <c r="H245">
        <v>1.5333054236833701</v>
      </c>
      <c r="I245">
        <v>1.5838075491742101</v>
      </c>
      <c r="J245">
        <v>1.5119793623030999</v>
      </c>
      <c r="K245">
        <v>1.5522023526841999</v>
      </c>
      <c r="L245">
        <v>1.5245138839476999</v>
      </c>
      <c r="M245">
        <v>1.5726960887328301</v>
      </c>
      <c r="N245">
        <v>1.5675879609022201</v>
      </c>
      <c r="O245">
        <v>1.64407419113035</v>
      </c>
      <c r="P245">
        <v>1.49015688422404</v>
      </c>
      <c r="Q245">
        <v>1.5307637701855401</v>
      </c>
      <c r="R245">
        <v>1.5317748055287499</v>
      </c>
      <c r="S245">
        <v>1.5747727652561201</v>
      </c>
      <c r="T245">
        <v>1.5555614390127199</v>
      </c>
      <c r="U245">
        <v>1.6395534897266499</v>
      </c>
      <c r="V245">
        <v>1.7458222825096601</v>
      </c>
      <c r="W245">
        <v>1.84989573421335</v>
      </c>
      <c r="X245">
        <v>1.7264916081226001</v>
      </c>
      <c r="Y245">
        <v>1.7802745328285301</v>
      </c>
      <c r="Z245">
        <v>1.78880610612839</v>
      </c>
      <c r="AA245">
        <v>1.91025853865932</v>
      </c>
      <c r="AB245">
        <v>1.6791164739942901</v>
      </c>
      <c r="AC245">
        <v>1.8352904257688301</v>
      </c>
      <c r="AD245">
        <v>1.71759763529245</v>
      </c>
      <c r="AE245">
        <v>1.81380357540542</v>
      </c>
      <c r="AF245">
        <v>1.83202073168262</v>
      </c>
      <c r="AG245">
        <v>1.89935618407466</v>
      </c>
      <c r="AH245">
        <v>1.73498268985483</v>
      </c>
      <c r="AI245">
        <v>1.8336343206527199</v>
      </c>
      <c r="AJ245">
        <v>1.8553150255997899</v>
      </c>
      <c r="AK245">
        <v>1.9419845131807201</v>
      </c>
      <c r="AL245">
        <v>1.7800228494054899</v>
      </c>
      <c r="AM245">
        <v>1.90979985613337</v>
      </c>
      <c r="AN245">
        <v>1.92297973173105</v>
      </c>
      <c r="AO245">
        <v>2.0390589430034201</v>
      </c>
      <c r="AP245">
        <v>1.8059797740447601</v>
      </c>
      <c r="AQ245">
        <v>1.93560699022553</v>
      </c>
      <c r="AR245">
        <v>1.9117242838403901</v>
      </c>
      <c r="AS245">
        <v>1.95761350653746</v>
      </c>
      <c r="AT245">
        <v>1.78862861253332</v>
      </c>
      <c r="AU245">
        <v>1.89060974061693</v>
      </c>
      <c r="AV245">
        <v>1.9507349892100001</v>
      </c>
      <c r="AW245">
        <v>1.9995100071933301</v>
      </c>
      <c r="AX245">
        <v>1.79157280074472</v>
      </c>
      <c r="AY245">
        <v>1.93492066178648</v>
      </c>
      <c r="AZ245">
        <v>1.8321855033216199</v>
      </c>
      <c r="BA245">
        <v>1.9308602378030699</v>
      </c>
      <c r="BB245">
        <v>1.79038018503394</v>
      </c>
      <c r="BC245">
        <v>1.61465481864316</v>
      </c>
      <c r="BE245">
        <v>1.7476078450493</v>
      </c>
      <c r="BF245">
        <v>1.5116001739010301</v>
      </c>
      <c r="BG245">
        <v>1.55010218717114</v>
      </c>
      <c r="BH245">
        <v>1.9771003222044701</v>
      </c>
      <c r="BI245">
        <v>1.6620550388636199</v>
      </c>
      <c r="BJ245">
        <v>1.56938366711767</v>
      </c>
      <c r="BK245">
        <v>1.5141111747664699</v>
      </c>
      <c r="BM245">
        <v>1.7340451898893601</v>
      </c>
      <c r="BN245">
        <v>1.4858217839482799</v>
      </c>
      <c r="BO245">
        <v>1.55191636498088</v>
      </c>
      <c r="BP245">
        <v>1.8906861370811401</v>
      </c>
      <c r="BQ245">
        <v>1.6873458558327901</v>
      </c>
      <c r="BR245">
        <v>1.5185602782416401</v>
      </c>
      <c r="BS245">
        <v>1.5099789937306201</v>
      </c>
      <c r="BT245">
        <v>1.6882197523329201</v>
      </c>
      <c r="BU245">
        <v>1.60252204429739</v>
      </c>
      <c r="BV245">
        <v>1.44696921026003</v>
      </c>
      <c r="BW245">
        <v>1.5537776457172201</v>
      </c>
      <c r="BY245">
        <v>1.7340550264210299</v>
      </c>
      <c r="BZ245">
        <v>1.5489933505725799</v>
      </c>
      <c r="CA245">
        <v>1.6401740254734101</v>
      </c>
      <c r="CB245">
        <v>1.4409562165721701</v>
      </c>
      <c r="CC245">
        <v>1.5052741684200299</v>
      </c>
      <c r="CD245">
        <v>1.4488182811069501</v>
      </c>
      <c r="CE245">
        <v>1.5429522494017101</v>
      </c>
      <c r="CG245">
        <v>1.72776095790302</v>
      </c>
      <c r="CH245">
        <v>1.5567429851753101</v>
      </c>
      <c r="CI245">
        <v>1.6118416825942401</v>
      </c>
      <c r="CJ245">
        <v>1.4315562711809899</v>
      </c>
      <c r="CK245">
        <v>1.5240981513306799</v>
      </c>
      <c r="CL245">
        <v>1.6503311859766501</v>
      </c>
      <c r="CM245">
        <v>1.5615002519305601</v>
      </c>
      <c r="CN245">
        <v>1.4566733487735399</v>
      </c>
      <c r="CO245">
        <v>1.57651012371628</v>
      </c>
      <c r="CP245">
        <v>2.0627382798224101</v>
      </c>
      <c r="CQ245">
        <v>1.60879616114041</v>
      </c>
      <c r="CR245">
        <v>1.5195197533026601</v>
      </c>
      <c r="CS245">
        <v>1.5192537665241499</v>
      </c>
      <c r="CT245">
        <v>1.4730693792992999</v>
      </c>
      <c r="CU245">
        <v>1.5753488643661999</v>
      </c>
      <c r="CW245">
        <v>1.5711190258396399</v>
      </c>
      <c r="CX245">
        <v>1.5044947440580001</v>
      </c>
      <c r="CY245">
        <v>1.5193986536311499</v>
      </c>
      <c r="CZ245">
        <v>1.60167295412463</v>
      </c>
      <c r="DA245">
        <v>1.7220784951632699</v>
      </c>
      <c r="DB245">
        <v>1.60167295412463</v>
      </c>
      <c r="DC245">
        <v>1.7220784951632699</v>
      </c>
      <c r="DD245">
        <v>1.6275687931762699</v>
      </c>
      <c r="DE245">
        <v>1.716390458457</v>
      </c>
      <c r="DF245">
        <v>1.60750526118392</v>
      </c>
      <c r="DG245">
        <v>1.72347293071148</v>
      </c>
      <c r="DH245">
        <v>1.6584142005557601</v>
      </c>
      <c r="DI245">
        <v>1.6927601184263601</v>
      </c>
      <c r="DJ245">
        <v>1.62542264686327</v>
      </c>
      <c r="DK245">
        <v>1.72738448599511</v>
      </c>
      <c r="DL245">
        <v>1.6041771243154701</v>
      </c>
      <c r="DM245">
        <v>1.7261532458331901</v>
      </c>
      <c r="DN245">
        <v>1.62994792801222</v>
      </c>
      <c r="DO245">
        <v>1.6765626805424201</v>
      </c>
      <c r="DP245">
        <v>1.62580906685255</v>
      </c>
      <c r="DQ245">
        <v>1.7427086904719</v>
      </c>
      <c r="DS245">
        <v>1.7017461922005599</v>
      </c>
      <c r="DU245">
        <v>1.6859903690718301</v>
      </c>
      <c r="DW245">
        <v>1.6915053336916099</v>
      </c>
      <c r="DY245">
        <v>1.73889436262278</v>
      </c>
      <c r="EA245">
        <v>1.69815911931175</v>
      </c>
      <c r="EB245">
        <v>1.55322815233756</v>
      </c>
      <c r="EC245">
        <v>1.65998089169257</v>
      </c>
      <c r="EE245">
        <v>1.72886889909704</v>
      </c>
      <c r="EF245">
        <v>1.5552696866672699</v>
      </c>
      <c r="EG245">
        <v>1.6245110329347201</v>
      </c>
      <c r="EH245">
        <v>1.58570542523726</v>
      </c>
      <c r="EI245">
        <v>1.6752208555939101</v>
      </c>
      <c r="EJ245">
        <v>1.50772830495792</v>
      </c>
      <c r="EK245">
        <v>1.60301617201139</v>
      </c>
      <c r="EM245">
        <v>1.58831270264239</v>
      </c>
      <c r="EN245">
        <v>1.6414509523371901</v>
      </c>
      <c r="EO245">
        <v>1.7026079337367499</v>
      </c>
      <c r="EP245">
        <v>1.5269309276591201</v>
      </c>
      <c r="EQ245">
        <v>1.62159035717567</v>
      </c>
      <c r="ER245">
        <v>1.5333498510127099</v>
      </c>
      <c r="ES245">
        <v>1.59362242553917</v>
      </c>
      <c r="ET245">
        <v>1.6507101508249999</v>
      </c>
      <c r="EU245">
        <v>1.67502067444638</v>
      </c>
      <c r="EV245">
        <v>1.5322521363594499</v>
      </c>
      <c r="EW245">
        <v>1.60355272311993</v>
      </c>
      <c r="EX245">
        <v>1.52157362071907</v>
      </c>
      <c r="EY245">
        <v>1.5792126645751501</v>
      </c>
      <c r="EZ245">
        <v>1.59342658691877</v>
      </c>
      <c r="FA245">
        <v>1.6442446459579301</v>
      </c>
      <c r="FB245">
        <v>1.64745128304071</v>
      </c>
      <c r="FC245">
        <v>1.6971946748986999</v>
      </c>
      <c r="FD245">
        <v>1.5656106502025799</v>
      </c>
      <c r="FE245">
        <v>1.6517750337642201</v>
      </c>
      <c r="FF245">
        <v>1.5789369091259799</v>
      </c>
      <c r="FG245">
        <v>1.6379548524020799</v>
      </c>
      <c r="FH245">
        <v>1.63993633031063</v>
      </c>
      <c r="FI245">
        <v>1.6568666795292299</v>
      </c>
      <c r="FJ245">
        <v>1.5544337256415199</v>
      </c>
      <c r="FK245">
        <v>1.6343198919544599</v>
      </c>
      <c r="FL245">
        <v>1.5827474435655</v>
      </c>
      <c r="FM245">
        <v>1.63179818637854</v>
      </c>
      <c r="FN245">
        <v>1.6408868120223601</v>
      </c>
      <c r="FO245">
        <v>1.64025588892758</v>
      </c>
      <c r="FP245">
        <v>1.54955460948294</v>
      </c>
      <c r="FQ245">
        <v>1.6266395575675201</v>
      </c>
      <c r="FR245">
        <v>1.98157030580112</v>
      </c>
      <c r="FS245">
        <v>1.69560113678487</v>
      </c>
      <c r="FT245">
        <v>1.5719027667007399</v>
      </c>
      <c r="FU245">
        <v>1.6128977904586399</v>
      </c>
      <c r="FV245">
        <v>1.5426275606678399</v>
      </c>
      <c r="FW245">
        <v>1.5869251017527299</v>
      </c>
      <c r="FX245">
        <v>1.5239432506206201</v>
      </c>
      <c r="FY245">
        <v>1.6364141850982299</v>
      </c>
      <c r="FZ245">
        <v>1.8483013753000099</v>
      </c>
      <c r="GA245">
        <v>1.69268241540575</v>
      </c>
      <c r="GB245">
        <v>1.5298518360423701</v>
      </c>
      <c r="GC245">
        <v>1.62887306276655</v>
      </c>
      <c r="GD245">
        <v>1.60740108361509</v>
      </c>
      <c r="GE245">
        <v>1.61732548517424</v>
      </c>
      <c r="GF245">
        <v>1.8675908797355401</v>
      </c>
      <c r="GG245">
        <v>1.8109303793542499</v>
      </c>
      <c r="GH245">
        <v>1.7225135092731401</v>
      </c>
      <c r="GI245">
        <v>1.7918787467481001</v>
      </c>
      <c r="GJ245">
        <v>2.3127127642107301</v>
      </c>
      <c r="GK245">
        <v>1.8747076487479499</v>
      </c>
      <c r="GL245">
        <v>1.7381390223701101</v>
      </c>
      <c r="GM245">
        <v>1.8120122158126899</v>
      </c>
      <c r="GN245">
        <v>1.6974287684578</v>
      </c>
      <c r="GO245">
        <v>1.7401220851531101</v>
      </c>
      <c r="GP245">
        <v>1.6570852078475999</v>
      </c>
      <c r="GQ245">
        <v>1.79150110737728</v>
      </c>
      <c r="GS245">
        <v>1.90016820458932</v>
      </c>
      <c r="GT245">
        <v>1.78453940767173</v>
      </c>
      <c r="GU245">
        <v>1.80720689164486</v>
      </c>
      <c r="GV245">
        <v>1.6872562219278899</v>
      </c>
      <c r="GW245">
        <v>1.74268346523346</v>
      </c>
      <c r="GX245">
        <v>1.52840086897628</v>
      </c>
      <c r="GY245">
        <v>1.5932780168984</v>
      </c>
      <c r="GZ245">
        <v>1.5048519076398099</v>
      </c>
      <c r="HA245">
        <v>1.56288050095668</v>
      </c>
      <c r="HB245">
        <v>1.4964045550937599</v>
      </c>
      <c r="HC245">
        <v>1.5601584734440399</v>
      </c>
      <c r="HD245">
        <v>1.6225171445172699</v>
      </c>
      <c r="HE245">
        <v>1.67722046017253</v>
      </c>
      <c r="HF245">
        <v>1.48836245341465</v>
      </c>
      <c r="HG245">
        <v>1.5841163865686101</v>
      </c>
      <c r="HH245">
        <v>1.53848958005647</v>
      </c>
      <c r="HI245">
        <v>1.5824491215863601</v>
      </c>
      <c r="HJ245">
        <v>1.48898790909057</v>
      </c>
      <c r="HK245">
        <v>1.5479121253279899</v>
      </c>
      <c r="HL245">
        <v>1.6042253416875401</v>
      </c>
      <c r="HM245">
        <v>1.6712823321724699</v>
      </c>
      <c r="HN245">
        <v>1.49871578035773</v>
      </c>
      <c r="HO245">
        <v>1.5868014048696699</v>
      </c>
      <c r="HP245">
        <v>1.7969043697316101</v>
      </c>
      <c r="HQ245">
        <v>1.9209718050576401</v>
      </c>
      <c r="HR245">
        <v>1.8349166747408101</v>
      </c>
      <c r="HS245">
        <v>1.95884361980428</v>
      </c>
      <c r="HT245">
        <v>1.7455576010076499</v>
      </c>
      <c r="HU245">
        <v>1.91688063172173</v>
      </c>
      <c r="HV245">
        <v>1.78614959790717</v>
      </c>
      <c r="HW245">
        <v>1.9006249394438499</v>
      </c>
      <c r="HX245">
        <v>1.8662823369828501</v>
      </c>
      <c r="HY245">
        <v>1.9517076833640099</v>
      </c>
      <c r="HZ245">
        <v>1.7847035171010499</v>
      </c>
      <c r="IA245">
        <v>1.9356191260536699</v>
      </c>
      <c r="IB245">
        <v>1.7966112779769401</v>
      </c>
      <c r="IC245">
        <v>1.8628015696153399</v>
      </c>
      <c r="ID245">
        <v>1.6217575362758101</v>
      </c>
      <c r="IE245">
        <v>1.6611626751978501</v>
      </c>
      <c r="IF245">
        <v>1.67153425912189</v>
      </c>
      <c r="IG245">
        <v>1.66885321327751</v>
      </c>
      <c r="IH245">
        <v>1.5488059993507</v>
      </c>
      <c r="II245">
        <v>1.6120288013553501</v>
      </c>
      <c r="IJ245">
        <v>1.6374589619386</v>
      </c>
      <c r="IK245">
        <v>1.6838537400267</v>
      </c>
      <c r="IL245">
        <v>1.57122754197074</v>
      </c>
      <c r="IM245">
        <v>1.6339234872533299</v>
      </c>
      <c r="IN245">
        <v>1.5894132277383199</v>
      </c>
      <c r="IO245">
        <v>1.68148378440291</v>
      </c>
      <c r="IP245">
        <v>1.56090257551461</v>
      </c>
      <c r="IQ245">
        <v>1.62137971659521</v>
      </c>
      <c r="IR245">
        <v>1.61465130739274</v>
      </c>
      <c r="IS245">
        <v>1.6711620905193501</v>
      </c>
      <c r="IT245">
        <v>1.58519160912393</v>
      </c>
      <c r="IU245">
        <v>1.6097751742644799</v>
      </c>
      <c r="IV245">
        <v>1.5273096180907799</v>
      </c>
      <c r="IW245">
        <v>1.6395654023627899</v>
      </c>
      <c r="IX245">
        <v>1.6020191772752499</v>
      </c>
      <c r="IY245">
        <v>1.6363190103740499</v>
      </c>
      <c r="IZ245">
        <v>1.6100107994894699</v>
      </c>
      <c r="JA245">
        <v>1.68252118990738</v>
      </c>
      <c r="JB245">
        <v>1.5642209640998701</v>
      </c>
      <c r="JC245">
        <v>1.6121085185063899</v>
      </c>
      <c r="JD245">
        <v>1.56274830644369</v>
      </c>
      <c r="JE245">
        <v>1.6658081617959799</v>
      </c>
      <c r="JF245">
        <v>1.5673593611938299</v>
      </c>
      <c r="JG245">
        <v>1.5932552279346699</v>
      </c>
      <c r="JH245">
        <v>1.5384527276892299</v>
      </c>
      <c r="JI245">
        <v>1.63673462709035</v>
      </c>
      <c r="JJ245">
        <v>1.5781359426645201</v>
      </c>
      <c r="JK245">
        <v>1.6308832673364499</v>
      </c>
      <c r="JL245">
        <v>1.8452127933637299</v>
      </c>
      <c r="JM245">
        <v>1.91961640518329</v>
      </c>
      <c r="JN245">
        <v>1.8088852822217001</v>
      </c>
      <c r="JO245">
        <v>1.92782157302212</v>
      </c>
      <c r="JP245">
        <v>1.82605559419841</v>
      </c>
      <c r="JQ245">
        <v>1.9151563747842399</v>
      </c>
      <c r="JR245">
        <v>1.87639758353298</v>
      </c>
      <c r="JS245">
        <v>1.9252840250405701</v>
      </c>
      <c r="JT245">
        <v>1.8693001777571601</v>
      </c>
      <c r="JU245">
        <v>1.9181254347322001</v>
      </c>
      <c r="JV245">
        <v>1.81067895509699</v>
      </c>
      <c r="JW245">
        <v>1.9213907566272499</v>
      </c>
      <c r="JX245">
        <v>1.88627083494345</v>
      </c>
      <c r="JY245">
        <v>1.91863101218538</v>
      </c>
      <c r="JZ245">
        <v>1.5745048464982501</v>
      </c>
      <c r="KA245">
        <v>1.6221175042153499</v>
      </c>
      <c r="KB245">
        <v>1.6853274278300201</v>
      </c>
      <c r="KC245">
        <v>1.72450197765261</v>
      </c>
      <c r="KD245">
        <v>1.60458145393096</v>
      </c>
      <c r="KE245">
        <v>1.60474618119629</v>
      </c>
      <c r="KF245">
        <v>1.6214687749288801</v>
      </c>
      <c r="KG245">
        <v>1.5808662803287801</v>
      </c>
      <c r="KH245">
        <v>1.59944529481553</v>
      </c>
      <c r="KI245">
        <v>1.7422990003461101</v>
      </c>
      <c r="KJ245">
        <v>1.5225602318767599</v>
      </c>
      <c r="KK245">
        <v>1.5937899671841</v>
      </c>
      <c r="KL245">
        <v>1.51274322721072</v>
      </c>
      <c r="KM245">
        <v>1.54805131346858</v>
      </c>
      <c r="KN245">
        <v>1.6322880246979801</v>
      </c>
      <c r="KO245">
        <v>1.7140399454363999</v>
      </c>
      <c r="KP245">
        <v>1.5431381839651801</v>
      </c>
      <c r="KQ245">
        <v>1.5977776626126401</v>
      </c>
      <c r="KR245">
        <v>1.55089702324875</v>
      </c>
      <c r="KS245">
        <v>1.56512001954516</v>
      </c>
      <c r="KT245">
        <v>1.58667510369248</v>
      </c>
      <c r="KU245">
        <v>1.6359465013797201</v>
      </c>
      <c r="KV245">
        <v>1.68972572471135</v>
      </c>
      <c r="KW245">
        <v>1.7191458761006799</v>
      </c>
      <c r="KX245">
        <v>1.5751556097322601</v>
      </c>
      <c r="KY245">
        <v>1.6305571049943901</v>
      </c>
      <c r="KZ245">
        <v>1.5814197605899201</v>
      </c>
      <c r="LA245">
        <v>1.60786120259427</v>
      </c>
      <c r="LB245">
        <v>1.59614744497851</v>
      </c>
      <c r="LC245">
        <v>1.6733462312282801</v>
      </c>
      <c r="LD245">
        <v>1.54905611720346</v>
      </c>
      <c r="LE245">
        <v>1.60636957581224</v>
      </c>
      <c r="LF245">
        <v>1.581468610515</v>
      </c>
      <c r="LG245">
        <v>1.6109841896649399</v>
      </c>
      <c r="LH245">
        <v>1.6384633796074599</v>
      </c>
      <c r="LI245">
        <v>1.70768509653741</v>
      </c>
      <c r="LJ245">
        <v>1.6230552896122501</v>
      </c>
      <c r="LK245">
        <v>1.71375857667145</v>
      </c>
      <c r="LL245">
        <v>1.65485878410722</v>
      </c>
      <c r="LM245">
        <v>1.66404380086165</v>
      </c>
      <c r="LN245">
        <v>1.62341431306845</v>
      </c>
      <c r="LO245">
        <v>1.71035782671134</v>
      </c>
      <c r="LP245">
        <v>1.6687310515398099</v>
      </c>
      <c r="LQ245">
        <v>1.7211484761448801</v>
      </c>
      <c r="LR245">
        <v>1.6523356470400501</v>
      </c>
      <c r="LS245">
        <v>1.6913395564065701</v>
      </c>
      <c r="LT245">
        <v>1.61935535343864</v>
      </c>
      <c r="LU245">
        <v>1.7385611137705399</v>
      </c>
      <c r="LV245">
        <v>1.6323331305405799</v>
      </c>
      <c r="LW245">
        <v>1.6935620545802099</v>
      </c>
      <c r="LX245">
        <v>1.6605575351990201</v>
      </c>
      <c r="LY245">
        <v>1.7422866330610101</v>
      </c>
      <c r="LZ245">
        <v>1.6238375630105999</v>
      </c>
      <c r="MA245">
        <v>1.68690248565965</v>
      </c>
      <c r="MB245">
        <v>1.6237506518338201</v>
      </c>
      <c r="MC245">
        <v>1.6956587867199699</v>
      </c>
      <c r="MD245">
        <v>1.6521162871545201</v>
      </c>
      <c r="ME245">
        <v>1.7198418216582601</v>
      </c>
      <c r="MF245">
        <v>1.62163219189987</v>
      </c>
      <c r="MG245">
        <v>1.6675864766208901</v>
      </c>
      <c r="MH245">
        <v>1.62252303146184</v>
      </c>
      <c r="MI245">
        <v>1.67024813140969</v>
      </c>
    </row>
    <row r="246" spans="1:347" x14ac:dyDescent="0.45">
      <c r="A246" t="s">
        <v>13</v>
      </c>
      <c r="B246" t="s">
        <v>186</v>
      </c>
      <c r="C246" t="s">
        <v>163</v>
      </c>
      <c r="D246">
        <v>35</v>
      </c>
      <c r="E246" s="1" cm="1">
        <f t="array" ref="E246">SUMPRODUCT($H246:$MI246,$H$2:$MI$2)/SUMPRODUCT(--($H246:$MI246&lt;&gt;""),$H$2:$MI$2)</f>
        <v>1.7556478895473024</v>
      </c>
      <c r="F246" s="1" cm="1">
        <f t="array" ref="F246">SUMPRODUCT($H246:$MI246,$G$2:$MH$2)/SUMPRODUCT(--($H246:$MI246&lt;&gt;""),$G$2:$MH$2)</f>
        <v>1.8144571251951613</v>
      </c>
      <c r="G246" s="1">
        <f t="shared" si="3"/>
        <v>13</v>
      </c>
      <c r="H246">
        <v>1.66706655789625</v>
      </c>
      <c r="I246">
        <v>1.72060178941672</v>
      </c>
      <c r="J246">
        <v>1.6001545510655499</v>
      </c>
      <c r="K246">
        <v>1.67099321398372</v>
      </c>
      <c r="L246">
        <v>1.66761758043191</v>
      </c>
      <c r="M246">
        <v>1.69268496899877</v>
      </c>
      <c r="N246">
        <v>1.7030220193900301</v>
      </c>
      <c r="O246">
        <v>1.77482704014852</v>
      </c>
      <c r="P246">
        <v>1.6400035742002299</v>
      </c>
      <c r="Q246">
        <v>1.68800706897379</v>
      </c>
      <c r="R246">
        <v>1.6860644249591601</v>
      </c>
      <c r="S246">
        <v>1.72658692008187</v>
      </c>
      <c r="T246">
        <v>1.6871317208615799</v>
      </c>
      <c r="U246">
        <v>1.78978573000557</v>
      </c>
      <c r="V246">
        <v>1.47706355151539</v>
      </c>
      <c r="W246">
        <v>1.52783997732472</v>
      </c>
      <c r="X246">
        <v>1.4290526997752699</v>
      </c>
      <c r="Y246">
        <v>1.49723645050918</v>
      </c>
      <c r="Z246">
        <v>1.5519587795841501</v>
      </c>
      <c r="AA246">
        <v>1.57971372461684</v>
      </c>
      <c r="AB246">
        <v>1.4828497965298699</v>
      </c>
      <c r="AC246">
        <v>1.53291559532727</v>
      </c>
      <c r="AD246">
        <v>1.4233454133176699</v>
      </c>
      <c r="AE246">
        <v>1.48526511853906</v>
      </c>
      <c r="AF246">
        <v>1.5417994452655199</v>
      </c>
      <c r="AG246">
        <v>1.5594780636932299</v>
      </c>
      <c r="AH246">
        <v>1.44534853116838</v>
      </c>
      <c r="AI246">
        <v>1.5307209523616701</v>
      </c>
      <c r="AJ246">
        <v>1.53735877797994</v>
      </c>
      <c r="AK246">
        <v>1.57898277831845</v>
      </c>
      <c r="AL246">
        <v>1.4913079168958601</v>
      </c>
      <c r="AM246">
        <v>1.56588414505141</v>
      </c>
      <c r="AN246">
        <v>1.5938433546312301</v>
      </c>
      <c r="AO246">
        <v>1.6391554182710599</v>
      </c>
      <c r="AP246">
        <v>1.5471933313586901</v>
      </c>
      <c r="AQ246">
        <v>1.57679769813396</v>
      </c>
      <c r="AR246">
        <v>1.57068505902763</v>
      </c>
      <c r="AS246">
        <v>1.54259467693479</v>
      </c>
      <c r="AT246">
        <v>1.5161976896712199</v>
      </c>
      <c r="AU246">
        <v>1.5419286590784</v>
      </c>
      <c r="AV246">
        <v>1.5743714297803899</v>
      </c>
      <c r="AW246">
        <v>1.6091820759108</v>
      </c>
      <c r="AX246">
        <v>1.49958194050691</v>
      </c>
      <c r="AY246">
        <v>1.57947023230228</v>
      </c>
      <c r="AZ246">
        <v>1.51534718402234</v>
      </c>
      <c r="BA246">
        <v>1.5550992256590299</v>
      </c>
      <c r="BB246">
        <v>1.86991959108879</v>
      </c>
      <c r="BC246">
        <v>1.72124030440806</v>
      </c>
      <c r="BE246">
        <v>1.8322423887825701</v>
      </c>
      <c r="BF246">
        <v>1.5042561058358399</v>
      </c>
      <c r="BG246">
        <v>1.64355367569082</v>
      </c>
      <c r="BH246">
        <v>2.1679343564239701</v>
      </c>
      <c r="BI246">
        <v>1.7576518485110699</v>
      </c>
      <c r="BJ246">
        <v>1.65751248389993</v>
      </c>
      <c r="BK246">
        <v>1.64470962997273</v>
      </c>
      <c r="BM246">
        <v>1.83356696205463</v>
      </c>
      <c r="BN246">
        <v>1.5745499091895301</v>
      </c>
      <c r="BO246">
        <v>1.65059910530357</v>
      </c>
      <c r="BP246">
        <v>1.9140611985356499</v>
      </c>
      <c r="BQ246">
        <v>1.769828983776</v>
      </c>
      <c r="BR246">
        <v>1.6127512524531</v>
      </c>
      <c r="BS246">
        <v>1.62703307776382</v>
      </c>
      <c r="BT246">
        <v>1.7828737090634501</v>
      </c>
      <c r="BU246">
        <v>1.7089048521546299</v>
      </c>
      <c r="BV246">
        <v>1.5344758355953101</v>
      </c>
      <c r="BW246">
        <v>1.67106414930694</v>
      </c>
      <c r="BY246">
        <v>1.85926984789836</v>
      </c>
      <c r="BZ246">
        <v>1.6166741619954701</v>
      </c>
      <c r="CA246">
        <v>1.71326351969933</v>
      </c>
      <c r="CB246">
        <v>1.5413260307415499</v>
      </c>
      <c r="CC246">
        <v>1.63469105860811</v>
      </c>
      <c r="CD246">
        <v>1.5285371259697</v>
      </c>
      <c r="CE246">
        <v>1.66024276834615</v>
      </c>
      <c r="CG246">
        <v>1.8630041277846401</v>
      </c>
      <c r="CH246">
        <v>1.6105989303095001</v>
      </c>
      <c r="CI246">
        <v>1.7160561989046099</v>
      </c>
      <c r="CJ246">
        <v>1.5629547389216301</v>
      </c>
      <c r="CK246">
        <v>1.63186424888774</v>
      </c>
      <c r="CL246">
        <v>1.84083394423792</v>
      </c>
      <c r="CM246">
        <v>1.6793453697756799</v>
      </c>
      <c r="CN246">
        <v>1.5978517783270501</v>
      </c>
      <c r="CO246">
        <v>1.70649332113686</v>
      </c>
      <c r="CP246">
        <v>2.3281044225167502</v>
      </c>
      <c r="CQ246">
        <v>1.67776458656355</v>
      </c>
      <c r="CR246">
        <v>1.6113154668067899</v>
      </c>
      <c r="CS246">
        <v>1.65660890644834</v>
      </c>
      <c r="CT246">
        <v>1.6030590642022799</v>
      </c>
      <c r="CU246">
        <v>1.6934361815543499</v>
      </c>
      <c r="CW246">
        <v>1.69508616457877</v>
      </c>
      <c r="CX246">
        <v>1.5683488708536799</v>
      </c>
      <c r="CY246">
        <v>1.6354532263331201</v>
      </c>
      <c r="CZ246">
        <v>1.9002651980549199</v>
      </c>
      <c r="DA246">
        <v>2.0544153529340501</v>
      </c>
      <c r="DB246">
        <v>1.9002651980549199</v>
      </c>
      <c r="DC246">
        <v>2.0544153529340501</v>
      </c>
      <c r="DD246">
        <v>1.77504105712386</v>
      </c>
      <c r="DE246">
        <v>1.88933992267811</v>
      </c>
      <c r="DF246">
        <v>1.7560004015737101</v>
      </c>
      <c r="DG246">
        <v>1.8902718767699001</v>
      </c>
      <c r="DH246">
        <v>1.7942351441403299</v>
      </c>
      <c r="DI246">
        <v>1.8727484879423699</v>
      </c>
      <c r="DJ246">
        <v>1.7690344993493301</v>
      </c>
      <c r="DK246">
        <v>1.9050240281253099</v>
      </c>
      <c r="DL246">
        <v>1.76277411667989</v>
      </c>
      <c r="DM246">
        <v>1.8937515508890499</v>
      </c>
      <c r="DN246">
        <v>1.7809472214697899</v>
      </c>
      <c r="DO246">
        <v>1.8541567614974099</v>
      </c>
      <c r="DP246">
        <v>1.7833850769903901</v>
      </c>
      <c r="DQ246">
        <v>1.90515094057277</v>
      </c>
      <c r="DS246">
        <v>1.81270233266368</v>
      </c>
      <c r="DU246">
        <v>1.8135169948774299</v>
      </c>
      <c r="DW246">
        <v>1.7918346107748599</v>
      </c>
      <c r="DY246">
        <v>1.8271977752470601</v>
      </c>
      <c r="EA246">
        <v>1.7896529368359499</v>
      </c>
      <c r="EB246">
        <v>1.7164378361547901</v>
      </c>
      <c r="EC246">
        <v>1.82159324043624</v>
      </c>
      <c r="EE246">
        <v>1.85571948322265</v>
      </c>
      <c r="EF246">
        <v>1.8337938593612499</v>
      </c>
      <c r="EG246">
        <v>1.89081595148396</v>
      </c>
      <c r="EH246">
        <v>1.8736758509339599</v>
      </c>
      <c r="EI246">
        <v>1.9558091912681601</v>
      </c>
      <c r="EJ246">
        <v>1.8073486171092501</v>
      </c>
      <c r="EK246">
        <v>1.8552788753101099</v>
      </c>
      <c r="EM246">
        <v>1.8252779564458299</v>
      </c>
      <c r="EN246">
        <v>1.90161096598889</v>
      </c>
      <c r="EO246">
        <v>1.98800553943896</v>
      </c>
      <c r="EP246">
        <v>1.8241539885273199</v>
      </c>
      <c r="EQ246">
        <v>1.8899709245087299</v>
      </c>
      <c r="ER246">
        <v>1.8090288260852401</v>
      </c>
      <c r="ES246">
        <v>1.84763097097701</v>
      </c>
      <c r="ET246">
        <v>1.88001437366272</v>
      </c>
      <c r="EU246">
        <v>1.97178594400178</v>
      </c>
      <c r="EV246">
        <v>1.77451562725614</v>
      </c>
      <c r="EW246">
        <v>1.8866137882148999</v>
      </c>
      <c r="EX246">
        <v>1.7931751355324801</v>
      </c>
      <c r="EY246">
        <v>1.85114234520418</v>
      </c>
      <c r="EZ246">
        <v>1.8576229982635499</v>
      </c>
      <c r="FA246">
        <v>1.93252363496044</v>
      </c>
      <c r="FB246">
        <v>1.88235577850665</v>
      </c>
      <c r="FC246">
        <v>1.94724869766544</v>
      </c>
      <c r="FD246">
        <v>1.85314489677792</v>
      </c>
      <c r="FE246">
        <v>1.91503762299826</v>
      </c>
      <c r="FF246">
        <v>1.85273779664287</v>
      </c>
      <c r="FG246">
        <v>1.9307312367354801</v>
      </c>
      <c r="FH246">
        <v>1.8755199691298401</v>
      </c>
      <c r="FI246">
        <v>1.93191009068107</v>
      </c>
      <c r="FJ246">
        <v>1.82884622805325</v>
      </c>
      <c r="FK246">
        <v>1.9337680879799299</v>
      </c>
      <c r="FL246">
        <v>1.8615685896199099</v>
      </c>
      <c r="FM246">
        <v>1.9450955045340499</v>
      </c>
      <c r="FN246">
        <v>1.78044063519165</v>
      </c>
      <c r="FO246">
        <v>1.7342222421920901</v>
      </c>
      <c r="FP246">
        <v>1.64020159584227</v>
      </c>
      <c r="FQ246">
        <v>1.73649506307358</v>
      </c>
      <c r="FR246">
        <v>2.1618514316524902</v>
      </c>
      <c r="FS246">
        <v>1.79623617866543</v>
      </c>
      <c r="FT246">
        <v>1.62693161692296</v>
      </c>
      <c r="FU246">
        <v>1.73075310125847</v>
      </c>
      <c r="FV246">
        <v>1.6689319988467399</v>
      </c>
      <c r="FW246">
        <v>1.70608531877529</v>
      </c>
      <c r="FX246">
        <v>1.70265549352414</v>
      </c>
      <c r="FY246">
        <v>1.7250785377561599</v>
      </c>
      <c r="FZ246">
        <v>2.0910963084446301</v>
      </c>
      <c r="GA246">
        <v>1.76778472978893</v>
      </c>
      <c r="GB246">
        <v>1.6245389768187199</v>
      </c>
      <c r="GC246">
        <v>1.71852030748608</v>
      </c>
      <c r="GD246">
        <v>1.6892488458038899</v>
      </c>
      <c r="GE246">
        <v>1.70750442769471</v>
      </c>
      <c r="GF246">
        <v>1.78362905962323</v>
      </c>
      <c r="GG246">
        <v>1.6838337511082799</v>
      </c>
      <c r="GH246">
        <v>1.6198868176494401</v>
      </c>
      <c r="GI246">
        <v>1.70335424032458</v>
      </c>
      <c r="GJ246">
        <v>2.19298466455772</v>
      </c>
      <c r="GK246">
        <v>1.74184061794206</v>
      </c>
      <c r="GL246">
        <v>1.67761091104129</v>
      </c>
      <c r="GM246">
        <v>1.6703226536189499</v>
      </c>
      <c r="GN246">
        <v>1.57312521208008</v>
      </c>
      <c r="GO246">
        <v>1.6237270634251699</v>
      </c>
      <c r="GP246">
        <v>1.57102903992031</v>
      </c>
      <c r="GQ246">
        <v>1.6811683833751101</v>
      </c>
      <c r="GS246">
        <v>1.7386972718747999</v>
      </c>
      <c r="GT246">
        <v>1.6719080092384799</v>
      </c>
      <c r="GU246">
        <v>1.67843551488482</v>
      </c>
      <c r="GV246">
        <v>1.6254145823527399</v>
      </c>
      <c r="GW246">
        <v>1.6329564237004199</v>
      </c>
      <c r="GX246">
        <v>1.6346691191437499</v>
      </c>
      <c r="GY246">
        <v>1.72813958394244</v>
      </c>
      <c r="GZ246">
        <v>1.5896492637017301</v>
      </c>
      <c r="HA246">
        <v>1.7023737708315501</v>
      </c>
      <c r="HB246">
        <v>1.61256536751997</v>
      </c>
      <c r="HC246">
        <v>1.69430391224375</v>
      </c>
      <c r="HD246">
        <v>1.6932435983316201</v>
      </c>
      <c r="HE246">
        <v>1.78498573294893</v>
      </c>
      <c r="HF246">
        <v>1.6249282946525301</v>
      </c>
      <c r="HG246">
        <v>1.7143369984789201</v>
      </c>
      <c r="HH246">
        <v>1.6433588820257301</v>
      </c>
      <c r="HI246">
        <v>1.71704792322809</v>
      </c>
      <c r="HJ246">
        <v>1.5898750198924501</v>
      </c>
      <c r="HK246">
        <v>1.7006176837414799</v>
      </c>
      <c r="HL246">
        <v>1.72689977535408</v>
      </c>
      <c r="HM246">
        <v>1.80436560659948</v>
      </c>
      <c r="HN246">
        <v>1.62814994652168</v>
      </c>
      <c r="HO246">
        <v>1.7213631972998</v>
      </c>
      <c r="HP246">
        <v>1.5093183800019301</v>
      </c>
      <c r="HQ246">
        <v>1.56455769789749</v>
      </c>
      <c r="HR246">
        <v>1.5589526208700699</v>
      </c>
      <c r="HS246">
        <v>1.5810725704873501</v>
      </c>
      <c r="HT246">
        <v>1.47133514194361</v>
      </c>
      <c r="HU246">
        <v>1.56940703420211</v>
      </c>
      <c r="HV246">
        <v>1.4936464489875001</v>
      </c>
      <c r="HW246">
        <v>1.5571916480961101</v>
      </c>
      <c r="HX246">
        <v>1.5498062203274801</v>
      </c>
      <c r="HY246">
        <v>1.5597277395601199</v>
      </c>
      <c r="HZ246">
        <v>1.4912896037205601</v>
      </c>
      <c r="IA246">
        <v>1.55030762523011</v>
      </c>
      <c r="IB246">
        <v>1.48639666698963</v>
      </c>
      <c r="IC246">
        <v>1.5312760391434901</v>
      </c>
      <c r="ID246">
        <v>1.72705362306688</v>
      </c>
      <c r="IE246">
        <v>1.8022175065628601</v>
      </c>
      <c r="IF246">
        <v>1.7688710582498499</v>
      </c>
      <c r="IG246">
        <v>1.8081751473285199</v>
      </c>
      <c r="IH246">
        <v>1.71985973421741</v>
      </c>
      <c r="II246">
        <v>1.7656675632152701</v>
      </c>
      <c r="IJ246">
        <v>1.7230653792486601</v>
      </c>
      <c r="IK246">
        <v>1.84504544017956</v>
      </c>
      <c r="IL246">
        <v>1.69172693654481</v>
      </c>
      <c r="IM246">
        <v>1.76525836960434</v>
      </c>
      <c r="IN246">
        <v>1.6874824099224399</v>
      </c>
      <c r="IO246">
        <v>1.8260071342082</v>
      </c>
      <c r="IP246">
        <v>1.68928232483555</v>
      </c>
      <c r="IQ246">
        <v>1.75835324148313</v>
      </c>
      <c r="IR246">
        <v>1.74085806852766</v>
      </c>
      <c r="IS246">
        <v>1.8146513073927399</v>
      </c>
      <c r="IT246">
        <v>1.70578918087508</v>
      </c>
      <c r="IU246">
        <v>1.7212717217004201</v>
      </c>
      <c r="IV246">
        <v>1.67721307719998</v>
      </c>
      <c r="IW246">
        <v>1.78563995156592</v>
      </c>
      <c r="IX246">
        <v>1.67047812285237</v>
      </c>
      <c r="IY246">
        <v>1.7555748273717899</v>
      </c>
      <c r="IZ246">
        <v>1.7225382072847399</v>
      </c>
      <c r="JA246">
        <v>1.7841640213371699</v>
      </c>
      <c r="JB246">
        <v>1.6753313479726399</v>
      </c>
      <c r="JC246">
        <v>1.73800765781981</v>
      </c>
      <c r="JD246">
        <v>1.72230585463232</v>
      </c>
      <c r="JE246">
        <v>1.78405929901495</v>
      </c>
      <c r="JF246">
        <v>1.67271656248977</v>
      </c>
      <c r="JG246">
        <v>1.7138658899761099</v>
      </c>
      <c r="JH246">
        <v>1.6722093137415299</v>
      </c>
      <c r="JI246">
        <v>1.77542298000458</v>
      </c>
      <c r="JJ246">
        <v>1.7008770494485701</v>
      </c>
      <c r="JK246">
        <v>1.7473410347874401</v>
      </c>
      <c r="JL246">
        <v>1.7274518896359801</v>
      </c>
      <c r="JM246">
        <v>1.7834131952495</v>
      </c>
      <c r="JN246">
        <v>1.7227374603910599</v>
      </c>
      <c r="JO246">
        <v>1.80206481696164</v>
      </c>
      <c r="JP246">
        <v>1.70673609500991</v>
      </c>
      <c r="JQ246">
        <v>1.7879762732823199</v>
      </c>
      <c r="JR246">
        <v>1.7668804905067299</v>
      </c>
      <c r="JS246">
        <v>1.7784926707370401</v>
      </c>
      <c r="JT246">
        <v>1.7199294123708599</v>
      </c>
      <c r="JU246">
        <v>1.8138991936522599</v>
      </c>
      <c r="JV246">
        <v>1.7395632068423601</v>
      </c>
      <c r="JW246">
        <v>1.77298284256897</v>
      </c>
      <c r="JX246">
        <v>1.73965337352191</v>
      </c>
      <c r="JY246">
        <v>1.77803539686219</v>
      </c>
      <c r="JZ246">
        <v>1.83957877942649</v>
      </c>
      <c r="KA246">
        <v>1.9454947092933901</v>
      </c>
      <c r="KB246">
        <v>1.9317603421884999</v>
      </c>
      <c r="KC246">
        <v>2.05866789317529</v>
      </c>
      <c r="KD246">
        <v>1.7833540322088</v>
      </c>
      <c r="KE246">
        <v>1.90616376111214</v>
      </c>
      <c r="KF246">
        <v>1.8944385113837601</v>
      </c>
      <c r="KG246">
        <v>1.91599742359153</v>
      </c>
      <c r="KH246">
        <v>1.93112549441315</v>
      </c>
      <c r="KI246">
        <v>2.0778179004862198</v>
      </c>
      <c r="KJ246">
        <v>1.82322635932384</v>
      </c>
      <c r="KK246">
        <v>1.9257329900589799</v>
      </c>
      <c r="KL246">
        <v>1.8571037245019699</v>
      </c>
      <c r="KM246">
        <v>1.90309964889031</v>
      </c>
      <c r="KN246">
        <v>1.91671833673584</v>
      </c>
      <c r="KO246">
        <v>2.05621364200878</v>
      </c>
      <c r="KP246">
        <v>1.80981959588144</v>
      </c>
      <c r="KQ246">
        <v>1.91637962786444</v>
      </c>
      <c r="KR246">
        <v>1.8204121143022101</v>
      </c>
      <c r="KS246">
        <v>1.9005935734156101</v>
      </c>
      <c r="KT246">
        <v>1.8479801692025</v>
      </c>
      <c r="KU246">
        <v>1.9339764861453601</v>
      </c>
      <c r="KV246">
        <v>1.8958053818984799</v>
      </c>
      <c r="KW246">
        <v>1.9976926930736401</v>
      </c>
      <c r="KX246">
        <v>1.8687334350472</v>
      </c>
      <c r="KY246">
        <v>1.9180332338536701</v>
      </c>
      <c r="KZ246">
        <v>1.8567288499705099</v>
      </c>
      <c r="LA246">
        <v>1.9287802173708</v>
      </c>
      <c r="LB246">
        <v>1.87374680061391</v>
      </c>
      <c r="LC246">
        <v>1.9997534782850701</v>
      </c>
      <c r="LD246">
        <v>1.7906065002209599</v>
      </c>
      <c r="LE246">
        <v>1.91013317852829</v>
      </c>
      <c r="LF246">
        <v>1.8936287201205999</v>
      </c>
      <c r="LG246">
        <v>1.9259900914175201</v>
      </c>
      <c r="LH246">
        <v>1.79289333014201</v>
      </c>
      <c r="LI246">
        <v>1.87069171852561</v>
      </c>
      <c r="LJ246">
        <v>1.77789412797191</v>
      </c>
      <c r="LK246">
        <v>1.8757978299026601</v>
      </c>
      <c r="LL246">
        <v>1.84784386468804</v>
      </c>
      <c r="LM246">
        <v>1.8256641933939599</v>
      </c>
      <c r="LN246">
        <v>1.77910084569969</v>
      </c>
      <c r="LO246">
        <v>1.88898196904419</v>
      </c>
      <c r="LP246">
        <v>1.78777724589117</v>
      </c>
      <c r="LQ246">
        <v>1.84058361257379</v>
      </c>
      <c r="LR246">
        <v>1.78573280676559</v>
      </c>
      <c r="LS246">
        <v>1.8724369714376801</v>
      </c>
      <c r="LT246">
        <v>1.7739548428275</v>
      </c>
      <c r="LU246">
        <v>1.8745113291846101</v>
      </c>
      <c r="LV246">
        <v>1.7703154875717</v>
      </c>
      <c r="LW246">
        <v>1.86761254997392</v>
      </c>
      <c r="LX246">
        <v>1.7826134190856899</v>
      </c>
      <c r="LY246">
        <v>1.9041261081175</v>
      </c>
      <c r="LZ246">
        <v>1.76970710933426</v>
      </c>
      <c r="MA246">
        <v>1.88395185120806</v>
      </c>
      <c r="MB246">
        <v>1.77174952198852</v>
      </c>
      <c r="MC246">
        <v>1.8310446723448599</v>
      </c>
      <c r="MD246">
        <v>1.7675995132974101</v>
      </c>
      <c r="ME246">
        <v>1.8940009560229401</v>
      </c>
      <c r="MF246">
        <v>1.75949504606292</v>
      </c>
      <c r="MG246">
        <v>1.8653745871719101</v>
      </c>
      <c r="MH246">
        <v>1.7720537111072401</v>
      </c>
      <c r="MI246">
        <v>1.83172909786198</v>
      </c>
    </row>
    <row r="247" spans="1:347" x14ac:dyDescent="0.45">
      <c r="A247" t="s">
        <v>13</v>
      </c>
      <c r="B247" t="s">
        <v>166</v>
      </c>
      <c r="C247" t="s">
        <v>163</v>
      </c>
      <c r="D247">
        <v>35</v>
      </c>
      <c r="E247" s="1" cm="1">
        <f t="array" ref="E247">SUMPRODUCT($H247:$MI247,$H$2:$MI$2)/SUMPRODUCT(--($H247:$MI247&lt;&gt;""),$H$2:$MI$2)</f>
        <v>2.0150122242868895</v>
      </c>
      <c r="F247" s="1" cm="1">
        <f t="array" ref="F247">SUMPRODUCT($H247:$MI247,$G$2:$MH$2)/SUMPRODUCT(--($H247:$MI247&lt;&gt;""),$G$2:$MH$2)</f>
        <v>2.1164438929016605</v>
      </c>
      <c r="G247" s="1">
        <f t="shared" si="3"/>
        <v>49</v>
      </c>
      <c r="H247">
        <v>1.92179285854937</v>
      </c>
      <c r="I247">
        <v>2.0487547387110698</v>
      </c>
      <c r="J247">
        <v>1.87112857027026</v>
      </c>
      <c r="K247">
        <v>1.96402302711593</v>
      </c>
      <c r="L247">
        <v>1.8893404442267501</v>
      </c>
      <c r="M247">
        <v>2.0249681052270998</v>
      </c>
      <c r="N247">
        <v>2.0502969399219899</v>
      </c>
      <c r="O247">
        <v>2.1822064398483598</v>
      </c>
      <c r="P247">
        <v>1.8577898535736199</v>
      </c>
      <c r="Q247">
        <v>1.9531250258550299</v>
      </c>
      <c r="R247">
        <v>1.8853277425781501</v>
      </c>
      <c r="S247">
        <v>2.0273988923288702</v>
      </c>
      <c r="T247">
        <v>2.0348451428108101</v>
      </c>
      <c r="U247">
        <v>2.18716564266933</v>
      </c>
      <c r="W247">
        <v>2.0587552892110201</v>
      </c>
      <c r="X247">
        <v>1.90544409126799</v>
      </c>
      <c r="Y247">
        <v>1.9644504281983199</v>
      </c>
      <c r="AB247">
        <v>1.9200008098313499</v>
      </c>
      <c r="AC247">
        <v>1.9952361670682</v>
      </c>
      <c r="AE247">
        <v>1.9648452209827301</v>
      </c>
      <c r="AF247">
        <v>2.0453060150223701</v>
      </c>
      <c r="AH247">
        <v>1.8522827121251999</v>
      </c>
      <c r="AI247">
        <v>2.00464438280728</v>
      </c>
      <c r="AJ247">
        <v>1.9685659882367801</v>
      </c>
      <c r="AK247">
        <v>2.0765421233021599</v>
      </c>
      <c r="AM247">
        <v>1.99529894638852</v>
      </c>
      <c r="AP247">
        <v>1.86577582194389</v>
      </c>
      <c r="AQ247">
        <v>2.0423314856344899</v>
      </c>
      <c r="AS247">
        <v>2.0527677400245401</v>
      </c>
      <c r="AT247">
        <v>1.9457436635213401</v>
      </c>
      <c r="AU247">
        <v>2.01695341260102</v>
      </c>
      <c r="AW247">
        <v>2.1979427072314102</v>
      </c>
      <c r="AX247">
        <v>1.87957347776414</v>
      </c>
      <c r="AY247">
        <v>2.0587272034866499</v>
      </c>
      <c r="AZ247">
        <v>1.93069098294757</v>
      </c>
      <c r="BA247">
        <v>2.0417822536284</v>
      </c>
      <c r="BB247">
        <v>2.2196821024147</v>
      </c>
      <c r="BC247">
        <v>2.1241218607410199</v>
      </c>
      <c r="BF247">
        <v>1.7343641438827799</v>
      </c>
      <c r="BG247">
        <v>1.9115623869948</v>
      </c>
      <c r="BJ247">
        <v>1.94388847580622</v>
      </c>
      <c r="BK247">
        <v>1.92612456677108</v>
      </c>
      <c r="BN247">
        <v>1.8008630041809299</v>
      </c>
      <c r="BO247">
        <v>1.94773623926831</v>
      </c>
      <c r="BR247">
        <v>1.8940503906678501</v>
      </c>
      <c r="BS247">
        <v>1.91018905642438</v>
      </c>
      <c r="BT247">
        <v>2.3150567771156898</v>
      </c>
      <c r="BU247">
        <v>2.1803356033471899</v>
      </c>
      <c r="BV247">
        <v>1.7907016430831399</v>
      </c>
      <c r="BW247">
        <v>2.0129635727020099</v>
      </c>
      <c r="BY247">
        <v>2.49130073400684</v>
      </c>
      <c r="BZ247">
        <v>1.89060567610542</v>
      </c>
      <c r="CA247">
        <v>2.1885329500008002</v>
      </c>
      <c r="CB247">
        <v>1.8250509950048901</v>
      </c>
      <c r="CC247">
        <v>1.95150254573489</v>
      </c>
      <c r="CD247">
        <v>1.8116778561218001</v>
      </c>
      <c r="CE247">
        <v>1.9983577199209701</v>
      </c>
      <c r="CG247">
        <v>2.3946973225614698</v>
      </c>
      <c r="CH247">
        <v>1.8911879025393099</v>
      </c>
      <c r="CI247">
        <v>2.1606944957517502</v>
      </c>
      <c r="CJ247">
        <v>1.8582700245739701</v>
      </c>
      <c r="CK247">
        <v>1.9259990202534401</v>
      </c>
      <c r="CN247">
        <v>1.93115267424837</v>
      </c>
      <c r="CR247">
        <v>1.9497068739201</v>
      </c>
      <c r="CS247">
        <v>2.0025171431722399</v>
      </c>
      <c r="CT247">
        <v>1.9262892249404699</v>
      </c>
      <c r="CX247">
        <v>1.88232571919148</v>
      </c>
      <c r="CY247">
        <v>1.9800834290236899</v>
      </c>
      <c r="CZ247">
        <v>2.0572295672036902</v>
      </c>
      <c r="DA247">
        <v>2.2086888054406701</v>
      </c>
      <c r="DB247">
        <v>2.0572295672036902</v>
      </c>
      <c r="DC247">
        <v>2.2086888054406701</v>
      </c>
      <c r="DD247">
        <v>2.04748419750607</v>
      </c>
      <c r="DE247">
        <v>2.2321228664028601</v>
      </c>
      <c r="DF247">
        <v>2.01516130193228</v>
      </c>
      <c r="DG247">
        <v>2.2511824641093399</v>
      </c>
      <c r="DH247">
        <v>2.0709364812671498</v>
      </c>
      <c r="DI247">
        <v>2.1501999344601299</v>
      </c>
      <c r="DJ247">
        <v>2.06206586945444</v>
      </c>
      <c r="DK247">
        <v>2.2692684349800998</v>
      </c>
      <c r="DL247">
        <v>2.0159303534795701</v>
      </c>
      <c r="DM247">
        <v>2.2407510186144499</v>
      </c>
      <c r="DN247">
        <v>2.0830158943633799</v>
      </c>
      <c r="DO247">
        <v>2.1695588182367498</v>
      </c>
      <c r="DP247">
        <v>2.0295516581016502</v>
      </c>
      <c r="DQ247">
        <v>2.2701795526999198</v>
      </c>
      <c r="DS247">
        <v>2.2328142527500101</v>
      </c>
      <c r="DU247">
        <v>2.2389199541059401</v>
      </c>
      <c r="DW247">
        <v>2.1561570975845901</v>
      </c>
      <c r="DY247">
        <v>2.3392087113408602</v>
      </c>
      <c r="EA247">
        <v>2.23090768725501</v>
      </c>
      <c r="EB247">
        <v>2.0092449232895202</v>
      </c>
      <c r="EC247">
        <v>2.1791467799516302</v>
      </c>
      <c r="EE247">
        <v>2.32792499989336</v>
      </c>
      <c r="EF247">
        <v>1.94466796182775</v>
      </c>
      <c r="EG247">
        <v>2.0605744870768299</v>
      </c>
      <c r="EH247">
        <v>2.0526082619025701</v>
      </c>
      <c r="EI247">
        <v>2.2008210708706799</v>
      </c>
      <c r="EJ247">
        <v>1.9504682926188901</v>
      </c>
      <c r="EK247">
        <v>2.03069006707709</v>
      </c>
      <c r="EM247">
        <v>1.9856788438061901</v>
      </c>
      <c r="EN247">
        <v>2.1104245152990901</v>
      </c>
      <c r="EO247">
        <v>2.2086035231881902</v>
      </c>
      <c r="EP247">
        <v>1.8837964846877799</v>
      </c>
      <c r="EQ247">
        <v>2.06146217560809</v>
      </c>
      <c r="ER247">
        <v>1.89725620561557</v>
      </c>
      <c r="ES247">
        <v>2.0060710675890299</v>
      </c>
      <c r="ET247">
        <v>2.1032245573043098</v>
      </c>
      <c r="EU247">
        <v>2.1961709612633</v>
      </c>
      <c r="EV247">
        <v>1.9190332891403299</v>
      </c>
      <c r="EW247">
        <v>2.04066466704296</v>
      </c>
      <c r="EX247">
        <v>1.9153840852705999</v>
      </c>
      <c r="EY247">
        <v>1.98369179979259</v>
      </c>
      <c r="EZ247">
        <v>2.0173413081226999</v>
      </c>
      <c r="FA247">
        <v>2.1075245996527099</v>
      </c>
      <c r="FB247">
        <v>2.1238240401311899</v>
      </c>
      <c r="FC247">
        <v>2.10566660235384</v>
      </c>
      <c r="FD247">
        <v>1.9621358286706501</v>
      </c>
      <c r="FE247">
        <v>2.1156627435847901</v>
      </c>
      <c r="FF247">
        <v>2.0406752845842102</v>
      </c>
      <c r="FG247">
        <v>2.12482539070036</v>
      </c>
      <c r="FH247">
        <v>2.13023538491221</v>
      </c>
      <c r="FI247">
        <v>2.14885394559135</v>
      </c>
      <c r="FJ247">
        <v>1.97073509550453</v>
      </c>
      <c r="FK247">
        <v>2.12748408257765</v>
      </c>
      <c r="FL247">
        <v>1.97543121744163</v>
      </c>
      <c r="FM247">
        <v>2.1222631680493902</v>
      </c>
      <c r="FO247">
        <v>2.0714010237054801</v>
      </c>
      <c r="FP247">
        <v>1.9097761252709899</v>
      </c>
      <c r="FQ247">
        <v>2.0488207167436099</v>
      </c>
      <c r="FT247">
        <v>1.9230236380860299</v>
      </c>
      <c r="FU247">
        <v>2.0612294949994099</v>
      </c>
      <c r="FV247">
        <v>2.0120661701657601</v>
      </c>
      <c r="FW247">
        <v>2.0231213656395899</v>
      </c>
      <c r="FX247">
        <v>1.9381845141143299</v>
      </c>
      <c r="FY247">
        <v>2.0101977391610402</v>
      </c>
      <c r="GA247">
        <v>2.1981304456900599</v>
      </c>
      <c r="GB247">
        <v>1.92840052570684</v>
      </c>
      <c r="GC247">
        <v>2.0672541552931998</v>
      </c>
      <c r="GD247">
        <v>1.97598747889122</v>
      </c>
      <c r="GE247">
        <v>2.0400289812744998</v>
      </c>
      <c r="GF247">
        <v>2.21898522645591</v>
      </c>
      <c r="GG247">
        <v>2.0164665360435801</v>
      </c>
      <c r="GH247">
        <v>1.7888393883336799</v>
      </c>
      <c r="GI247">
        <v>1.978835776131</v>
      </c>
      <c r="GJ247">
        <v>3.0429578466893599</v>
      </c>
      <c r="GK247">
        <v>2.16521996125091</v>
      </c>
      <c r="GL247">
        <v>1.8954924089013401</v>
      </c>
      <c r="GM247">
        <v>2.0169609334807399</v>
      </c>
      <c r="GN247">
        <v>1.85170995836845</v>
      </c>
      <c r="GO247">
        <v>1.90500454261851</v>
      </c>
      <c r="GP247">
        <v>1.86131878235931</v>
      </c>
      <c r="GQ247">
        <v>1.99963330669789</v>
      </c>
      <c r="GS247">
        <v>2.1498790459406498</v>
      </c>
      <c r="GT247">
        <v>1.9751086397320401</v>
      </c>
      <c r="GU247">
        <v>2.0253437977750202</v>
      </c>
      <c r="GV247">
        <v>1.9075549766301401</v>
      </c>
      <c r="GW247">
        <v>1.96698300805265</v>
      </c>
      <c r="GX247">
        <v>1.9052545678619399</v>
      </c>
      <c r="GY247">
        <v>2.0800916348078999</v>
      </c>
      <c r="GZ247">
        <v>1.86237754577114</v>
      </c>
      <c r="HA247">
        <v>2.0302568809376602</v>
      </c>
      <c r="HB247">
        <v>1.8620870234601301</v>
      </c>
      <c r="HC247">
        <v>2.0136804550652601</v>
      </c>
      <c r="HD247">
        <v>2.0109399229468199</v>
      </c>
      <c r="HE247">
        <v>2.25812814809606</v>
      </c>
      <c r="HF247">
        <v>1.8888169265330099</v>
      </c>
      <c r="HG247">
        <v>2.04033448925437</v>
      </c>
      <c r="HH247">
        <v>1.8173521389473799</v>
      </c>
      <c r="HI247">
        <v>1.99222806556551</v>
      </c>
      <c r="HJ247">
        <v>1.8943572055084501</v>
      </c>
      <c r="HK247">
        <v>1.9828480808873299</v>
      </c>
      <c r="HL247">
        <v>2.0346813321835802</v>
      </c>
      <c r="HM247">
        <v>2.2390536004411499</v>
      </c>
      <c r="HN247">
        <v>1.8965796086645901</v>
      </c>
      <c r="HO247">
        <v>2.03797515201533</v>
      </c>
      <c r="HP247">
        <v>1.98849433194457</v>
      </c>
      <c r="HT247">
        <v>1.8964877434357099</v>
      </c>
      <c r="HV247">
        <v>1.9776886929560999</v>
      </c>
      <c r="HZ247">
        <v>1.90862319542679</v>
      </c>
      <c r="IB247">
        <v>1.9611520201530801</v>
      </c>
      <c r="ID247">
        <v>2.0361435939774202</v>
      </c>
      <c r="IE247">
        <v>2.1904639047809402</v>
      </c>
      <c r="IF247">
        <v>2.1255619553789602</v>
      </c>
      <c r="IG247">
        <v>2.25724065127699</v>
      </c>
      <c r="IH247">
        <v>1.9600681118944201</v>
      </c>
      <c r="II247">
        <v>2.0951696024871098</v>
      </c>
      <c r="IJ247">
        <v>2.0328261491194599</v>
      </c>
      <c r="IK247">
        <v>2.2338572875212002</v>
      </c>
      <c r="IL247">
        <v>1.95614752757142</v>
      </c>
      <c r="IM247">
        <v>2.09039499950911</v>
      </c>
      <c r="IN247">
        <v>1.9779395883103701</v>
      </c>
      <c r="IO247">
        <v>2.1809470825015498</v>
      </c>
      <c r="IP247">
        <v>1.96277121445168</v>
      </c>
      <c r="IQ247">
        <v>2.0893510488595002</v>
      </c>
      <c r="IR247">
        <v>1.9542788886343501</v>
      </c>
      <c r="IS247">
        <v>2.1728081945217101</v>
      </c>
      <c r="IT247">
        <v>2.01592106554962</v>
      </c>
      <c r="IU247">
        <v>2.0471250449978702</v>
      </c>
      <c r="IV247">
        <v>1.9245901102856899</v>
      </c>
      <c r="IW247">
        <v>2.1299964001701701</v>
      </c>
      <c r="IX247">
        <v>1.9623686880256499</v>
      </c>
      <c r="IY247">
        <v>2.1032594822790198</v>
      </c>
      <c r="IZ247">
        <v>1.96470530484013</v>
      </c>
      <c r="JA247">
        <v>2.1025755146120302</v>
      </c>
      <c r="JB247">
        <v>1.96823968321497</v>
      </c>
      <c r="JC247">
        <v>2.1040285368328</v>
      </c>
      <c r="JD247">
        <v>1.9756422423667199</v>
      </c>
      <c r="JE247">
        <v>2.1543967012468501</v>
      </c>
      <c r="JF247">
        <v>1.94590437542952</v>
      </c>
      <c r="JG247">
        <v>2.0234643453218499</v>
      </c>
      <c r="JH247">
        <v>1.9228883725496599</v>
      </c>
      <c r="JI247">
        <v>2.1229341885656301</v>
      </c>
      <c r="JJ247">
        <v>2.04692214549857</v>
      </c>
      <c r="JK247">
        <v>2.0811205288477201</v>
      </c>
      <c r="JL247">
        <v>2.0225545508411198</v>
      </c>
      <c r="JM247">
        <v>2.1139127186541899</v>
      </c>
      <c r="JN247">
        <v>2.0529922456655498</v>
      </c>
      <c r="JO247">
        <v>2.1218280650230499</v>
      </c>
      <c r="JP247">
        <v>2.02883723626246</v>
      </c>
      <c r="JQ247">
        <v>2.10589110441301</v>
      </c>
      <c r="JR247">
        <v>2.04017891645413</v>
      </c>
      <c r="JS247">
        <v>2.1697935183038299</v>
      </c>
      <c r="JT247">
        <v>2.1287451374397799</v>
      </c>
      <c r="JU247">
        <v>2.15888335007857</v>
      </c>
      <c r="JV247">
        <v>2.0770248860035498</v>
      </c>
      <c r="JW247">
        <v>2.1271478991163599</v>
      </c>
      <c r="JX247">
        <v>2.07000476595306</v>
      </c>
      <c r="JY247">
        <v>2.1331697452147198</v>
      </c>
      <c r="JZ247">
        <v>1.95962053501194</v>
      </c>
      <c r="KA247">
        <v>2.0965903306946099</v>
      </c>
      <c r="KB247">
        <v>2.1181714533201799</v>
      </c>
      <c r="KC247">
        <v>2.3163827743402998</v>
      </c>
      <c r="KD247">
        <v>1.9089687517930201</v>
      </c>
      <c r="KE247">
        <v>2.0710363195857</v>
      </c>
      <c r="KF247">
        <v>1.9135135585346299</v>
      </c>
      <c r="KG247">
        <v>2.0166309757591798</v>
      </c>
      <c r="KH247">
        <v>2.14394386687075</v>
      </c>
      <c r="KI247">
        <v>2.2862765530171898</v>
      </c>
      <c r="KJ247">
        <v>1.9765689346588</v>
      </c>
      <c r="KK247">
        <v>2.0767721599816298</v>
      </c>
      <c r="KL247">
        <v>1.9085421266845199</v>
      </c>
      <c r="KM247">
        <v>1.97115144358461</v>
      </c>
      <c r="KN247">
        <v>2.0797696409500799</v>
      </c>
      <c r="KO247">
        <v>2.3144310338764398</v>
      </c>
      <c r="KP247">
        <v>1.9338657047087899</v>
      </c>
      <c r="KQ247">
        <v>2.0775819147971299</v>
      </c>
      <c r="KR247">
        <v>1.9525307845644999</v>
      </c>
      <c r="KS247">
        <v>2.00876386068885</v>
      </c>
      <c r="KT247">
        <v>1.97939669206484</v>
      </c>
      <c r="KU247">
        <v>2.1043877457122799</v>
      </c>
      <c r="KV247">
        <v>1.98791134761038</v>
      </c>
      <c r="KW247">
        <v>2.2026476659392098</v>
      </c>
      <c r="KX247">
        <v>2.0000397615669199</v>
      </c>
      <c r="KY247">
        <v>2.0884887991665901</v>
      </c>
      <c r="KZ247">
        <v>1.9861720630686599</v>
      </c>
      <c r="LA247">
        <v>2.0681297408568202</v>
      </c>
      <c r="LB247">
        <v>2.0351980750857401</v>
      </c>
      <c r="LC247">
        <v>2.1613376699948899</v>
      </c>
      <c r="LD247">
        <v>1.9371301464248101</v>
      </c>
      <c r="LE247">
        <v>2.0879832592442802</v>
      </c>
      <c r="LF247">
        <v>1.97323932941549</v>
      </c>
      <c r="LG247">
        <v>2.06639386444941</v>
      </c>
      <c r="LH247">
        <v>2.0716052337641599</v>
      </c>
      <c r="LI247">
        <v>2.16147079942556</v>
      </c>
      <c r="LJ247">
        <v>2.05894965693314</v>
      </c>
      <c r="LK247">
        <v>2.17644008297431</v>
      </c>
      <c r="LL247">
        <v>2.1398097175682098</v>
      </c>
      <c r="LM247">
        <v>2.1263862294558802</v>
      </c>
      <c r="LN247">
        <v>2.0740585607148501</v>
      </c>
      <c r="LO247">
        <v>2.1773875059837202</v>
      </c>
      <c r="LP247">
        <v>2.06197143768948</v>
      </c>
      <c r="LQ247">
        <v>2.1590174724748601</v>
      </c>
      <c r="LR247">
        <v>2.0198260730812101</v>
      </c>
      <c r="LS247">
        <v>2.1338060475506602</v>
      </c>
      <c r="LT247">
        <v>2.0647040051061101</v>
      </c>
      <c r="LU247">
        <v>2.1957575394925799</v>
      </c>
      <c r="LV247">
        <v>2.0516578306970201</v>
      </c>
      <c r="LW247">
        <v>2.1733769337736799</v>
      </c>
      <c r="LX247">
        <v>2.0584912219711402</v>
      </c>
      <c r="LY247">
        <v>2.2692508256561701</v>
      </c>
      <c r="LZ247">
        <v>2.0725165131235799</v>
      </c>
      <c r="MA247">
        <v>2.1928450373718</v>
      </c>
      <c r="MB247">
        <v>2.04607378758908</v>
      </c>
      <c r="MC247">
        <v>2.1437945419780902</v>
      </c>
      <c r="MD247">
        <v>2.0436402746393099</v>
      </c>
      <c r="ME247">
        <v>2.2518251347123202</v>
      </c>
      <c r="MF247">
        <v>2.03746958108812</v>
      </c>
      <c r="MG247">
        <v>2.1451959847036299</v>
      </c>
      <c r="MH247">
        <v>2.0370241613071398</v>
      </c>
      <c r="MI247">
        <v>2.1333000173822301</v>
      </c>
    </row>
    <row r="248" spans="1:347" x14ac:dyDescent="0.45">
      <c r="A248" t="s">
        <v>190</v>
      </c>
      <c r="B248" t="s">
        <v>191</v>
      </c>
      <c r="C248" t="s">
        <v>163</v>
      </c>
      <c r="D248">
        <v>30</v>
      </c>
      <c r="E248" s="1" cm="1">
        <f t="array" ref="E248">SUMPRODUCT($H248:$MI248,$H$2:$MI$2)/SUMPRODUCT(--($H248:$MI248&lt;&gt;""),$H$2:$MI$2)</f>
        <v>1.5876455272212735</v>
      </c>
      <c r="F248" s="1" cm="1">
        <f t="array" ref="F248">SUMPRODUCT($H248:$MI248,$G$2:$MH$2)/SUMPRODUCT(--($H248:$MI248&lt;&gt;""),$G$2:$MH$2)</f>
        <v>1.572692620786611</v>
      </c>
      <c r="G248" s="1">
        <f t="shared" si="3"/>
        <v>26</v>
      </c>
      <c r="H248">
        <v>1.60679826121777</v>
      </c>
      <c r="I248">
        <v>1.5060074694165899</v>
      </c>
      <c r="J248">
        <v>1.4872346445904601</v>
      </c>
      <c r="K248">
        <v>1.52187956599942</v>
      </c>
      <c r="L248">
        <v>1.4292862686176899</v>
      </c>
      <c r="M248">
        <v>1.4611661490143599</v>
      </c>
      <c r="N248">
        <v>1.89683468165624</v>
      </c>
      <c r="O248">
        <v>1.56771041035459</v>
      </c>
      <c r="P248">
        <v>1.47137082161927</v>
      </c>
      <c r="Q248">
        <v>1.47783085759294</v>
      </c>
      <c r="R248">
        <v>1.4712897402251399</v>
      </c>
      <c r="S248">
        <v>1.47679831085944</v>
      </c>
      <c r="T248">
        <v>1.7980196283162699</v>
      </c>
      <c r="U248">
        <v>1.56135627661</v>
      </c>
      <c r="V248">
        <v>1.55035328892758</v>
      </c>
      <c r="W248">
        <v>1.52316117668495</v>
      </c>
      <c r="X248">
        <v>1.5211264754114899</v>
      </c>
      <c r="Y248">
        <v>1.4693013180005201</v>
      </c>
      <c r="Z248">
        <v>1.9071771303625999</v>
      </c>
      <c r="AA248">
        <v>1.63250663049419</v>
      </c>
      <c r="AB248">
        <v>1.4300892839066199</v>
      </c>
      <c r="AC248">
        <v>1.4913105095863699</v>
      </c>
      <c r="AD248">
        <v>1.4260725203976199</v>
      </c>
      <c r="AE248">
        <v>1.48781406272143</v>
      </c>
      <c r="AF248">
        <v>1.5585204381187601</v>
      </c>
      <c r="AG248">
        <v>1.5799748952280599</v>
      </c>
      <c r="AH248">
        <v>1.4222379689429601</v>
      </c>
      <c r="AI248">
        <v>1.48559714939363</v>
      </c>
      <c r="AJ248">
        <v>1.53873566622942</v>
      </c>
      <c r="AK248">
        <v>1.57632463081284</v>
      </c>
      <c r="AL248">
        <v>1.4481868573604699</v>
      </c>
      <c r="AM248">
        <v>1.54050861084077</v>
      </c>
      <c r="AN248">
        <v>1.7301519062328099</v>
      </c>
      <c r="AO248">
        <v>1.66310921169551</v>
      </c>
      <c r="AP248">
        <v>1.49779799432996</v>
      </c>
      <c r="AQ248">
        <v>1.57151440781957</v>
      </c>
      <c r="AR248">
        <v>1.57058943003427</v>
      </c>
      <c r="AS248">
        <v>1.55191808064993</v>
      </c>
      <c r="AT248">
        <v>1.47654466212499</v>
      </c>
      <c r="AU248">
        <v>1.5345626877670999</v>
      </c>
      <c r="AV248">
        <v>1.58802606524774</v>
      </c>
      <c r="AW248">
        <v>1.63136884864384</v>
      </c>
      <c r="AX248">
        <v>1.4841755172851501</v>
      </c>
      <c r="AY248">
        <v>1.5508060762493101</v>
      </c>
      <c r="AZ248">
        <v>1.5257902086066</v>
      </c>
      <c r="BA248">
        <v>1.5498303220073599</v>
      </c>
      <c r="BB248">
        <v>1.80394284019389</v>
      </c>
      <c r="BC248">
        <v>1.54297143228627</v>
      </c>
      <c r="BD248">
        <v>1.7876396185554</v>
      </c>
      <c r="BE248">
        <v>1.5643169711966201</v>
      </c>
      <c r="BF248">
        <v>1.5561643446003299</v>
      </c>
      <c r="BG248">
        <v>1.60092760760126</v>
      </c>
      <c r="BI248">
        <v>1.5862658816741599</v>
      </c>
      <c r="BJ248">
        <v>1.52392154950694</v>
      </c>
      <c r="BK248">
        <v>1.5439242311583501</v>
      </c>
      <c r="BL248">
        <v>1.9018454637428499</v>
      </c>
      <c r="BM248">
        <v>1.56455263147202</v>
      </c>
      <c r="BN248">
        <v>1.5110394649699099</v>
      </c>
      <c r="BO248">
        <v>1.5289455827919201</v>
      </c>
      <c r="BQ248">
        <v>1.5323199941491199</v>
      </c>
      <c r="BR248">
        <v>1.4812751658763901</v>
      </c>
      <c r="BS248">
        <v>1.43830982825241</v>
      </c>
      <c r="BT248">
        <v>1.7408148760861499</v>
      </c>
      <c r="BU248">
        <v>1.5308158397712801</v>
      </c>
      <c r="BV248">
        <v>1.41628788487174</v>
      </c>
      <c r="BW248">
        <v>1.4582262572075599</v>
      </c>
      <c r="BX248">
        <v>1.8373419957918999</v>
      </c>
      <c r="BY248">
        <v>1.5832824721735901</v>
      </c>
      <c r="BZ248">
        <v>1.8546963588763401</v>
      </c>
      <c r="CA248">
        <v>1.53228345192014</v>
      </c>
      <c r="CC248">
        <v>1.4869782046545901</v>
      </c>
      <c r="CD248">
        <v>1.40483609322047</v>
      </c>
      <c r="CE248">
        <v>1.45835073320377</v>
      </c>
      <c r="CF248">
        <v>1.87617248357719</v>
      </c>
      <c r="CG248">
        <v>1.5494731854612001</v>
      </c>
      <c r="CH248">
        <v>1.86525874945792</v>
      </c>
      <c r="CI248">
        <v>1.52124724948201</v>
      </c>
      <c r="CK248">
        <v>1.52144199418576</v>
      </c>
      <c r="CL248">
        <v>1.7283885742459899</v>
      </c>
      <c r="CM248">
        <v>1.50963931760335</v>
      </c>
      <c r="CO248">
        <v>1.5694063304853201</v>
      </c>
      <c r="CP248">
        <v>1.77779291523671</v>
      </c>
      <c r="CQ248">
        <v>1.46374902958075</v>
      </c>
      <c r="CR248">
        <v>1.47615309593472</v>
      </c>
      <c r="CS248">
        <v>1.49453213358158</v>
      </c>
      <c r="CT248">
        <v>1.93763150667453</v>
      </c>
      <c r="CU248">
        <v>1.55005200798392</v>
      </c>
      <c r="CV248">
        <v>1.7401806547599701</v>
      </c>
      <c r="CW248">
        <v>1.4691033650571199</v>
      </c>
      <c r="CX248">
        <v>1.5046050312588499</v>
      </c>
      <c r="CY248">
        <v>1.5116093497596299</v>
      </c>
      <c r="CZ248">
        <v>1.53908751103189</v>
      </c>
      <c r="DA248">
        <v>1.6211561423849601</v>
      </c>
      <c r="DB248">
        <v>1.53908751103189</v>
      </c>
      <c r="DC248">
        <v>1.6211561423849601</v>
      </c>
      <c r="DD248">
        <v>1.5929633677638499</v>
      </c>
      <c r="DE248">
        <v>1.6479486591794601</v>
      </c>
      <c r="DF248">
        <v>1.5792151506943199</v>
      </c>
      <c r="DG248">
        <v>1.64847525112563</v>
      </c>
      <c r="DH248">
        <v>1.61948806928283</v>
      </c>
      <c r="DI248">
        <v>1.6500360848078199</v>
      </c>
      <c r="DJ248">
        <v>1.5708540828870801</v>
      </c>
      <c r="DK248">
        <v>1.6624394087774099</v>
      </c>
      <c r="DL248">
        <v>1.5583465770576299</v>
      </c>
      <c r="DM248">
        <v>1.6465355743167001</v>
      </c>
      <c r="DN248">
        <v>1.63442206533907</v>
      </c>
      <c r="DO248">
        <v>1.6481418691741001</v>
      </c>
      <c r="DP248">
        <v>1.5847992983825201</v>
      </c>
      <c r="DQ248">
        <v>1.6519321946571699</v>
      </c>
      <c r="DR248">
        <v>1.5519187214495</v>
      </c>
      <c r="DS248">
        <v>1.60129322294873</v>
      </c>
      <c r="DT248">
        <v>1.5457554392564801</v>
      </c>
      <c r="DU248">
        <v>1.62876354749139</v>
      </c>
      <c r="DV248">
        <v>1.54700089143666</v>
      </c>
      <c r="DW248">
        <v>1.5839336668756601</v>
      </c>
      <c r="DX248">
        <v>1.6098002584739799</v>
      </c>
      <c r="DY248">
        <v>1.6128882974412699</v>
      </c>
      <c r="DZ248">
        <v>1.5898026470124</v>
      </c>
      <c r="EA248">
        <v>1.6077763986811799</v>
      </c>
      <c r="EB248">
        <v>1.4959416172964299</v>
      </c>
      <c r="EC248">
        <v>1.5801802493463499</v>
      </c>
      <c r="ED248">
        <v>1.5883034126242701</v>
      </c>
      <c r="EE248">
        <v>1.6017432065275301</v>
      </c>
      <c r="EF248">
        <v>1.5697303133327201</v>
      </c>
      <c r="EG248">
        <v>1.5537945813260501</v>
      </c>
      <c r="EI248">
        <v>1.5982019794961999</v>
      </c>
      <c r="EK248">
        <v>1.556272233234</v>
      </c>
      <c r="EL248">
        <v>1.50589713970675</v>
      </c>
      <c r="EM248">
        <v>1.5255378637718</v>
      </c>
      <c r="EN248">
        <v>1.6765794620705901</v>
      </c>
      <c r="EO248">
        <v>1.62442570982265</v>
      </c>
      <c r="EP248">
        <v>1.51844784132526</v>
      </c>
      <c r="EQ248">
        <v>1.5534516480487199</v>
      </c>
      <c r="ER248">
        <v>1.4998654520155901</v>
      </c>
      <c r="ES248">
        <v>1.52765945576981</v>
      </c>
      <c r="ET248">
        <v>1.7228344337827</v>
      </c>
      <c r="EU248">
        <v>1.61448228560927</v>
      </c>
      <c r="EV248">
        <v>1.52002139641117</v>
      </c>
      <c r="EW248">
        <v>1.5505030781953499</v>
      </c>
      <c r="EX248">
        <v>1.4583147372704399</v>
      </c>
      <c r="EY248">
        <v>1.4986512384977799</v>
      </c>
      <c r="FA248">
        <v>1.59772525564344</v>
      </c>
      <c r="FC248">
        <v>1.67479452054794</v>
      </c>
      <c r="FD248">
        <v>1.6387015242137699</v>
      </c>
      <c r="FE248">
        <v>1.60155508392822</v>
      </c>
      <c r="FG248">
        <v>1.5937565116727701</v>
      </c>
      <c r="FI248">
        <v>1.64341308122708</v>
      </c>
      <c r="FJ248">
        <v>1.64822496623577</v>
      </c>
      <c r="FK248">
        <v>1.5860737024889</v>
      </c>
      <c r="FL248">
        <v>1.6352035500675199</v>
      </c>
      <c r="FM248">
        <v>1.5887497588269299</v>
      </c>
      <c r="FN248">
        <v>1.5893701627669199</v>
      </c>
      <c r="FO248">
        <v>1.58052226203715</v>
      </c>
      <c r="FP248">
        <v>1.46467205104298</v>
      </c>
      <c r="FQ248">
        <v>1.5297132950660599</v>
      </c>
      <c r="FR248">
        <v>1.7928531577981699</v>
      </c>
      <c r="FS248">
        <v>1.6271281953352801</v>
      </c>
      <c r="FT248">
        <v>1.4639737296354101</v>
      </c>
      <c r="FU248">
        <v>1.5074699796681701</v>
      </c>
      <c r="FV248">
        <v>1.5097877327582001</v>
      </c>
      <c r="FW248">
        <v>1.58390902725512</v>
      </c>
      <c r="FX248">
        <v>1.47167585904766</v>
      </c>
      <c r="FY248">
        <v>1.57145344461543</v>
      </c>
      <c r="FZ248">
        <v>1.74931759208294</v>
      </c>
      <c r="GA248">
        <v>1.6320744826243401</v>
      </c>
      <c r="GB248">
        <v>1.5467575795019199</v>
      </c>
      <c r="GC248">
        <v>1.51145771317524</v>
      </c>
      <c r="GE248">
        <v>1.6854782846380501</v>
      </c>
      <c r="GF248">
        <v>1.54637849316418</v>
      </c>
      <c r="GG248">
        <v>1.48426685056062</v>
      </c>
      <c r="GH248">
        <v>1.43417581575577</v>
      </c>
      <c r="GI248">
        <v>1.47838333862393</v>
      </c>
      <c r="GJ248">
        <v>1.7221522890054</v>
      </c>
      <c r="GK248">
        <v>1.5722057423076501</v>
      </c>
      <c r="GL248">
        <v>1.3983456841475299</v>
      </c>
      <c r="GM248">
        <v>1.4692634390358701</v>
      </c>
      <c r="GN248">
        <v>1.50507715154102</v>
      </c>
      <c r="GO248">
        <v>1.4471925158079399</v>
      </c>
      <c r="GP248">
        <v>1.4323022136599599</v>
      </c>
      <c r="GQ248">
        <v>1.4712556235428</v>
      </c>
      <c r="GR248">
        <v>1.81468488092501</v>
      </c>
      <c r="GS248">
        <v>1.4970664535831899</v>
      </c>
      <c r="GT248">
        <v>1.4000167839720301</v>
      </c>
      <c r="GU248">
        <v>1.45318183974225</v>
      </c>
      <c r="GV248">
        <v>1.5270276680130299</v>
      </c>
      <c r="GW248">
        <v>1.45560821830839</v>
      </c>
      <c r="GY248">
        <v>1.5374348175260799</v>
      </c>
      <c r="GZ248">
        <v>1.4689548228553999</v>
      </c>
      <c r="HA248">
        <v>1.4922798784617399</v>
      </c>
      <c r="HB248">
        <v>1.4741083555697001</v>
      </c>
      <c r="HC248">
        <v>1.54046957287668</v>
      </c>
      <c r="HE248">
        <v>1.60214542399603</v>
      </c>
      <c r="HF248">
        <v>1.4738363378644901</v>
      </c>
      <c r="HG248">
        <v>1.5113729307224499</v>
      </c>
      <c r="HH248">
        <v>1.4565104754573399</v>
      </c>
      <c r="HI248">
        <v>1.50207066538861</v>
      </c>
      <c r="HJ248">
        <v>1.50651177077974</v>
      </c>
      <c r="HK248">
        <v>1.57769713881785</v>
      </c>
      <c r="HM248">
        <v>1.61363123281384</v>
      </c>
      <c r="HN248">
        <v>1.46796112552414</v>
      </c>
      <c r="HO248">
        <v>1.52173550996843</v>
      </c>
      <c r="HP248">
        <v>1.54957610696637</v>
      </c>
      <c r="HQ248">
        <v>1.5539870167619401</v>
      </c>
      <c r="HR248">
        <v>1.6576421858346999</v>
      </c>
      <c r="HS248">
        <v>1.60218728805348</v>
      </c>
      <c r="HT248">
        <v>1.5105101249878801</v>
      </c>
      <c r="HU248">
        <v>1.5425540160837099</v>
      </c>
      <c r="HV248">
        <v>1.4790863288441001</v>
      </c>
      <c r="HW248">
        <v>1.5202136420889401</v>
      </c>
      <c r="HX248">
        <v>1.5797451797306401</v>
      </c>
      <c r="HY248">
        <v>1.58627071020249</v>
      </c>
      <c r="HZ248">
        <v>1.4765914155605</v>
      </c>
      <c r="IA248">
        <v>1.5433364015114801</v>
      </c>
      <c r="IB248">
        <v>1.54061621935858</v>
      </c>
      <c r="IC248">
        <v>1.50627603914349</v>
      </c>
      <c r="ID248">
        <v>1.80639495008782</v>
      </c>
      <c r="IE248">
        <v>1.57426410989062</v>
      </c>
      <c r="IF248">
        <v>1.5650019242470099</v>
      </c>
      <c r="IG248">
        <v>1.6005413691608701</v>
      </c>
      <c r="IH248">
        <v>1.5202755435729001</v>
      </c>
      <c r="II248">
        <v>1.49930232608139</v>
      </c>
      <c r="IK248">
        <v>1.61274260024896</v>
      </c>
      <c r="IL248">
        <v>1.55581372516935</v>
      </c>
      <c r="IM248">
        <v>1.5221193179958701</v>
      </c>
      <c r="IN248">
        <v>1.47580259842262</v>
      </c>
      <c r="IO248">
        <v>1.5376018588212099</v>
      </c>
      <c r="IQ248">
        <v>1.5599633471872201</v>
      </c>
      <c r="IR248">
        <v>1.47741597669928</v>
      </c>
      <c r="IS248">
        <v>1.5523971594070001</v>
      </c>
      <c r="IT248">
        <v>1.4642602349707099</v>
      </c>
      <c r="IU248">
        <v>1.49867460810943</v>
      </c>
      <c r="IV248">
        <v>1.45935137611676</v>
      </c>
      <c r="IW248">
        <v>1.53601793369767</v>
      </c>
      <c r="IX248">
        <v>1.50758255064306</v>
      </c>
      <c r="IY248">
        <v>1.50879667506626</v>
      </c>
      <c r="IZ248">
        <v>1.4749648198448799</v>
      </c>
      <c r="JA248">
        <v>1.5360081159799699</v>
      </c>
      <c r="JC248">
        <v>1.5607258565958699</v>
      </c>
      <c r="JD248">
        <v>1.5159472461301799</v>
      </c>
      <c r="JE248">
        <v>1.5435284877442099</v>
      </c>
      <c r="JF248">
        <v>1.50414634944529</v>
      </c>
      <c r="JG248">
        <v>1.4943711751808</v>
      </c>
      <c r="JH248">
        <v>1.4625748600975199</v>
      </c>
      <c r="JI248">
        <v>1.5343718296953199</v>
      </c>
      <c r="JJ248">
        <v>1.4881794678797</v>
      </c>
      <c r="JK248">
        <v>1.51486402460974</v>
      </c>
      <c r="JL248">
        <v>1.5436406729010399</v>
      </c>
      <c r="JM248">
        <v>1.57121557564984</v>
      </c>
      <c r="JN248">
        <v>1.6914979261663701</v>
      </c>
      <c r="JO248">
        <v>1.63581034083004</v>
      </c>
      <c r="JP248">
        <v>1.51149625164232</v>
      </c>
      <c r="JQ248">
        <v>1.55544928768323</v>
      </c>
      <c r="JR248">
        <v>1.53433740371486</v>
      </c>
      <c r="JS248">
        <v>1.54763054847103</v>
      </c>
      <c r="JT248">
        <v>1.60999690857098</v>
      </c>
      <c r="JU248">
        <v>1.6353337455238599</v>
      </c>
      <c r="JV248">
        <v>1.51216606126181</v>
      </c>
      <c r="JW248">
        <v>1.5510311203853899</v>
      </c>
      <c r="JX248">
        <v>1.5071102867300401</v>
      </c>
      <c r="JY248">
        <v>1.54479995878094</v>
      </c>
      <c r="KA248">
        <v>1.5708965790403899</v>
      </c>
      <c r="KC248">
        <v>1.6997364363754801</v>
      </c>
      <c r="KD248">
        <v>1.6010638790124501</v>
      </c>
      <c r="KE248">
        <v>1.56413813399174</v>
      </c>
      <c r="KF248">
        <v>1.48681071356519</v>
      </c>
      <c r="KG248">
        <v>1.5543451906116501</v>
      </c>
      <c r="KI248">
        <v>1.66222304071724</v>
      </c>
      <c r="KJ248">
        <v>1.59488197939243</v>
      </c>
      <c r="KK248">
        <v>1.58030824358165</v>
      </c>
      <c r="KL248">
        <v>1.4693033517371299</v>
      </c>
      <c r="KM248">
        <v>1.5530292233572101</v>
      </c>
      <c r="KO248">
        <v>1.62753129355324</v>
      </c>
      <c r="KP248">
        <v>1.5887250664924299</v>
      </c>
      <c r="KQ248">
        <v>1.57702665435222</v>
      </c>
      <c r="KR248">
        <v>1.47778773133538</v>
      </c>
      <c r="KS248">
        <v>1.5166161688139801</v>
      </c>
      <c r="KU248">
        <v>1.6299334164160699</v>
      </c>
      <c r="KV248">
        <v>1.66920193991004</v>
      </c>
      <c r="KW248">
        <v>1.7033275887336099</v>
      </c>
      <c r="KX248">
        <v>1.63370167691568</v>
      </c>
      <c r="KY248">
        <v>1.60677968797394</v>
      </c>
      <c r="LA248">
        <v>1.62759657232572</v>
      </c>
      <c r="LC248">
        <v>1.67780747903713</v>
      </c>
      <c r="LD248">
        <v>1.6259084097986101</v>
      </c>
      <c r="LE248">
        <v>1.6275727153855599</v>
      </c>
      <c r="LG248">
        <v>1.6319760249111801</v>
      </c>
      <c r="LH248">
        <v>1.57961345141215</v>
      </c>
      <c r="LI248">
        <v>1.62426200734003</v>
      </c>
      <c r="LJ248">
        <v>1.6251994574756601</v>
      </c>
      <c r="LK248">
        <v>1.65073001436093</v>
      </c>
      <c r="LL248">
        <v>1.5673667624062499</v>
      </c>
      <c r="LM248">
        <v>1.58618557523535</v>
      </c>
      <c r="LN248">
        <v>1.5639660124461401</v>
      </c>
      <c r="LO248">
        <v>1.6284506143290201</v>
      </c>
      <c r="LP248">
        <v>1.61346138503271</v>
      </c>
      <c r="LQ248">
        <v>1.6375857667145299</v>
      </c>
      <c r="LR248">
        <v>1.56629966491144</v>
      </c>
      <c r="LS248">
        <v>1.6293481729695201</v>
      </c>
      <c r="LT248">
        <v>1.5274453486516599</v>
      </c>
      <c r="LU248">
        <v>1.6277325674166201</v>
      </c>
      <c r="LV248">
        <v>1.5699417695115501</v>
      </c>
      <c r="LW248">
        <v>1.60659655831739</v>
      </c>
      <c r="LX248">
        <v>1.67279028333043</v>
      </c>
      <c r="LY248">
        <v>1.6619481140274599</v>
      </c>
      <c r="LZ248">
        <v>1.51805579697549</v>
      </c>
      <c r="MA248">
        <v>1.5851512254475899</v>
      </c>
      <c r="MB248">
        <v>1.5681166347992299</v>
      </c>
      <c r="MC248">
        <v>1.6147553450373699</v>
      </c>
      <c r="MD248">
        <v>1.6980162523900499</v>
      </c>
      <c r="ME248">
        <v>1.6375369372501301</v>
      </c>
      <c r="MF248">
        <v>1.50719189987832</v>
      </c>
      <c r="MG248">
        <v>1.57058273944029</v>
      </c>
      <c r="MH248">
        <v>1.55075612723796</v>
      </c>
      <c r="MI248">
        <v>1.5888558143577201</v>
      </c>
    </row>
    <row r="249" spans="1:347" x14ac:dyDescent="0.45">
      <c r="A249" t="s">
        <v>198</v>
      </c>
      <c r="B249" t="s">
        <v>156</v>
      </c>
      <c r="C249" t="s">
        <v>185</v>
      </c>
      <c r="D249">
        <v>45</v>
      </c>
      <c r="E249" s="1" cm="1">
        <f t="array" ref="E249">SUMPRODUCT($H249:$MI249,$H$2:$MI$2)/SUMPRODUCT(--($H249:$MI249&lt;&gt;""),$H$2:$MI$2)</f>
        <v>1.0915560313938524</v>
      </c>
      <c r="F249" s="1" cm="1">
        <f t="array" ref="F249">SUMPRODUCT($H249:$MI249,$G$2:$MH$2)/SUMPRODUCT(--($H249:$MI249&lt;&gt;""),$G$2:$MH$2)</f>
        <v>1.1336923415314539</v>
      </c>
      <c r="G249" s="1">
        <f t="shared" si="3"/>
        <v>0</v>
      </c>
      <c r="H249">
        <v>1.0410685534913799</v>
      </c>
      <c r="I249">
        <v>1.0834277903996301</v>
      </c>
      <c r="J249">
        <v>1.0469825310963601</v>
      </c>
      <c r="K249">
        <v>1.0675192899255499</v>
      </c>
      <c r="L249">
        <v>1.04188764104439</v>
      </c>
      <c r="M249">
        <v>1.0791437142890199</v>
      </c>
      <c r="N249">
        <v>1.0396339092318601</v>
      </c>
      <c r="O249">
        <v>1.10248853691106</v>
      </c>
      <c r="P249">
        <v>1.03432225055474</v>
      </c>
      <c r="Q249">
        <v>1.0759401718594599</v>
      </c>
      <c r="R249">
        <v>1.05093731746344</v>
      </c>
      <c r="S249">
        <v>1.0817896152936</v>
      </c>
      <c r="T249">
        <v>1.0371071482349901</v>
      </c>
      <c r="U249">
        <v>1.0977361743812499</v>
      </c>
      <c r="V249">
        <v>1.04083169679914</v>
      </c>
      <c r="W249">
        <v>1.1031927601077001</v>
      </c>
      <c r="X249">
        <v>1.0341161703075299</v>
      </c>
      <c r="Y249">
        <v>1.0867106675034901</v>
      </c>
      <c r="Z249">
        <v>1.0465531553053999</v>
      </c>
      <c r="AA249">
        <v>1.10419290182819</v>
      </c>
      <c r="AB249">
        <v>1.0320915919259801</v>
      </c>
      <c r="AC249">
        <v>1.10421112303362</v>
      </c>
      <c r="AD249">
        <v>1.0370295385985799</v>
      </c>
      <c r="AE249">
        <v>1.1015265320996901</v>
      </c>
      <c r="AF249">
        <v>1.0478266151074001</v>
      </c>
      <c r="AG249">
        <v>1.11072419168708</v>
      </c>
      <c r="AH249">
        <v>1.04447188872917</v>
      </c>
      <c r="AI249">
        <v>1.1104124066163199</v>
      </c>
      <c r="AJ249">
        <v>1.07534041382812</v>
      </c>
      <c r="AK249">
        <v>1.1275208395040801</v>
      </c>
      <c r="AL249">
        <v>1.06987602081834</v>
      </c>
      <c r="AM249">
        <v>1.1247992214276601</v>
      </c>
      <c r="AN249">
        <v>1.07973088477975</v>
      </c>
      <c r="AO249">
        <v>1.1349900562772299</v>
      </c>
      <c r="AP249">
        <v>1.06862691998476</v>
      </c>
      <c r="AQ249">
        <v>1.13118943849701</v>
      </c>
      <c r="AR249">
        <v>1.0791342614141199</v>
      </c>
      <c r="AS249">
        <v>1.1088147928743699</v>
      </c>
      <c r="AT249">
        <v>1.0697389243853901</v>
      </c>
      <c r="AU249">
        <v>1.1297913933905901</v>
      </c>
      <c r="AV249">
        <v>1.0871323996107101</v>
      </c>
      <c r="AW249">
        <v>1.1416417720983301</v>
      </c>
      <c r="AX249">
        <v>1.06974654085389</v>
      </c>
      <c r="AY249">
        <v>1.1389345406846301</v>
      </c>
      <c r="AZ249">
        <v>1.0737858079803599</v>
      </c>
      <c r="BA249">
        <v>1.11354292726272</v>
      </c>
      <c r="BB249">
        <v>1.09898341032923</v>
      </c>
      <c r="BC249">
        <v>1.07804215068443</v>
      </c>
      <c r="BD249">
        <v>1.19650410170772</v>
      </c>
      <c r="BE249">
        <v>1.0892583608608899</v>
      </c>
      <c r="BF249">
        <v>0.99159342914142401</v>
      </c>
      <c r="BG249">
        <v>1.0568185050199701</v>
      </c>
      <c r="BH249">
        <v>1.13274174477992</v>
      </c>
      <c r="BI249">
        <v>1.08021185046136</v>
      </c>
      <c r="BJ249">
        <v>1.05482351889548</v>
      </c>
      <c r="BK249">
        <v>1.0602680838787999</v>
      </c>
      <c r="BL249">
        <v>1.25511443744235</v>
      </c>
      <c r="BM249">
        <v>1.1138503232202499</v>
      </c>
      <c r="BN249">
        <v>1.0084939276848</v>
      </c>
      <c r="BO249">
        <v>1.0724370929273399</v>
      </c>
      <c r="BP249">
        <v>1.1569050492245501</v>
      </c>
      <c r="BQ249">
        <v>1.0877753263691601</v>
      </c>
      <c r="BR249">
        <v>1.0121974508059099</v>
      </c>
      <c r="BS249">
        <v>1.0638883132818899</v>
      </c>
      <c r="BT249">
        <v>1.06795787089831</v>
      </c>
      <c r="BU249">
        <v>1.0700779781885901</v>
      </c>
      <c r="BV249">
        <v>1.0347187645556599</v>
      </c>
      <c r="BW249">
        <v>1.07128057692616</v>
      </c>
      <c r="BX249">
        <v>1.2423407108783899</v>
      </c>
      <c r="BY249">
        <v>1.0982838373941901</v>
      </c>
      <c r="BZ249">
        <v>1.00229075986572</v>
      </c>
      <c r="CA249">
        <v>1.0733565153145599</v>
      </c>
      <c r="CB249">
        <v>0.997402065498466</v>
      </c>
      <c r="CC249">
        <v>1.0488909590273201</v>
      </c>
      <c r="CD249">
        <v>1.03553789691781</v>
      </c>
      <c r="CE249">
        <v>1.06773301103419</v>
      </c>
      <c r="CF249">
        <v>1.2347878286567799</v>
      </c>
      <c r="CG249">
        <v>1.0929675077496299</v>
      </c>
      <c r="CH249">
        <v>1.00434862915789</v>
      </c>
      <c r="CI249">
        <v>1.07000971715841</v>
      </c>
      <c r="CJ249">
        <v>1.00243330495816</v>
      </c>
      <c r="CK249">
        <v>1.0487484139348799</v>
      </c>
      <c r="CL249">
        <v>1.16053058956077</v>
      </c>
      <c r="CM249">
        <v>1.06843861436025</v>
      </c>
      <c r="CN249">
        <v>1.2654396674949</v>
      </c>
      <c r="CO249">
        <v>1.0864521904984299</v>
      </c>
      <c r="CP249">
        <v>1.22669426009181</v>
      </c>
      <c r="CQ249">
        <v>1.06406172623256</v>
      </c>
      <c r="CR249">
        <v>1.00081742278274</v>
      </c>
      <c r="CS249">
        <v>1.06117263406923</v>
      </c>
      <c r="CT249">
        <v>1.2494328859132899</v>
      </c>
      <c r="CU249">
        <v>1.0821942395481201</v>
      </c>
      <c r="CV249">
        <v>1.2181588957439899</v>
      </c>
      <c r="CW249">
        <v>1.06018869923815</v>
      </c>
      <c r="CX249">
        <v>1.0046428749062</v>
      </c>
      <c r="CY249">
        <v>1.06050442338175</v>
      </c>
      <c r="CZ249">
        <v>1.11849767248689</v>
      </c>
      <c r="DA249">
        <v>1.1885718241126799</v>
      </c>
      <c r="DB249">
        <v>1.11849767248689</v>
      </c>
      <c r="DC249">
        <v>1.1885718241126799</v>
      </c>
      <c r="DD249">
        <v>1.1302500554057999</v>
      </c>
      <c r="DE249">
        <v>1.20230791232812</v>
      </c>
      <c r="DF249">
        <v>1.13665250424777</v>
      </c>
      <c r="DG249">
        <v>1.20524584077602</v>
      </c>
      <c r="DH249">
        <v>1.11980156197021</v>
      </c>
      <c r="DI249">
        <v>1.18835322575451</v>
      </c>
      <c r="DJ249">
        <v>1.12834447447828</v>
      </c>
      <c r="DK249">
        <v>1.20711164317523</v>
      </c>
      <c r="DL249">
        <v>1.13890472663627</v>
      </c>
      <c r="DM249">
        <v>1.2071192200377701</v>
      </c>
      <c r="DN249">
        <v>1.1186385135710999</v>
      </c>
      <c r="DO249">
        <v>1.19310202434824</v>
      </c>
      <c r="DP249">
        <v>1.1317294378157401</v>
      </c>
      <c r="DQ249">
        <v>1.2087217264638901</v>
      </c>
      <c r="DR249">
        <v>1.0724516214337201</v>
      </c>
      <c r="DS249">
        <v>1.1348393921169699</v>
      </c>
      <c r="DT249">
        <v>1.0766486246710401</v>
      </c>
      <c r="DU249">
        <v>1.12582265955223</v>
      </c>
      <c r="DV249">
        <v>1.0600461499746201</v>
      </c>
      <c r="DW249">
        <v>1.1328347259365401</v>
      </c>
      <c r="DX249">
        <v>1.0638038327511199</v>
      </c>
      <c r="DY249">
        <v>1.13264065718928</v>
      </c>
      <c r="DZ249">
        <v>1.1064072543324199</v>
      </c>
      <c r="EA249">
        <v>1.1349609516619501</v>
      </c>
      <c r="EB249">
        <v>1.0685979705953801</v>
      </c>
      <c r="EC249">
        <v>1.1405505581075901</v>
      </c>
      <c r="ED249">
        <v>1.06245388201473</v>
      </c>
      <c r="EE249">
        <v>1.1380809799831899</v>
      </c>
      <c r="EF249">
        <v>1.0726444257754499</v>
      </c>
      <c r="EG249">
        <v>1.1246636300389801</v>
      </c>
      <c r="EH249">
        <v>1.09165343064543</v>
      </c>
      <c r="EI249">
        <v>1.1307182893372301</v>
      </c>
      <c r="EJ249">
        <v>1.0577456977461499</v>
      </c>
      <c r="EK249">
        <v>1.11617890287604</v>
      </c>
      <c r="EL249">
        <v>1.06933979601212</v>
      </c>
      <c r="EM249">
        <v>1.1008305876793401</v>
      </c>
      <c r="EN249">
        <v>1.08046625799083</v>
      </c>
      <c r="EO249">
        <v>1.1421187697719899</v>
      </c>
      <c r="EP249">
        <v>1.0738848925585101</v>
      </c>
      <c r="EQ249">
        <v>1.13094144209186</v>
      </c>
      <c r="ER249">
        <v>1.0705786219661</v>
      </c>
      <c r="ES249">
        <v>1.11443634239508</v>
      </c>
      <c r="ET249">
        <v>1.0836117273335799</v>
      </c>
      <c r="EU249">
        <v>1.1425864060592501</v>
      </c>
      <c r="EV249">
        <v>1.0708149013533499</v>
      </c>
      <c r="EW249">
        <v>1.1266194983001001</v>
      </c>
      <c r="EX249">
        <v>1.07540101862669</v>
      </c>
      <c r="EY249">
        <v>1.1117814809466899</v>
      </c>
      <c r="EZ249">
        <v>1.0844240787188799</v>
      </c>
      <c r="FA249">
        <v>1.14564344973953</v>
      </c>
      <c r="FB249">
        <v>1.0832259309280301</v>
      </c>
      <c r="FC249">
        <v>1.15010225737989</v>
      </c>
      <c r="FD249">
        <v>1.0884371985336601</v>
      </c>
      <c r="FE249">
        <v>1.1484854331468199</v>
      </c>
      <c r="FF249">
        <v>1.0943449739533</v>
      </c>
      <c r="FG249">
        <v>1.1393594443372499</v>
      </c>
      <c r="FH249">
        <v>1.0771541578236501</v>
      </c>
      <c r="FI249">
        <v>1.1407524599652701</v>
      </c>
      <c r="FJ249">
        <v>1.0790603897356701</v>
      </c>
      <c r="FK249">
        <v>1.14543314682616</v>
      </c>
      <c r="FL249">
        <v>1.0877619139494501</v>
      </c>
      <c r="FM249">
        <v>1.1362569940189</v>
      </c>
      <c r="FN249">
        <v>1.10996970820274</v>
      </c>
      <c r="FO249">
        <v>1.1109731941932599</v>
      </c>
      <c r="FP249">
        <v>1.06001632536909</v>
      </c>
      <c r="FQ249">
        <v>1.12736221725471</v>
      </c>
      <c r="FR249">
        <v>1.2622131359311599</v>
      </c>
      <c r="FS249">
        <v>1.1198772601836899</v>
      </c>
      <c r="FT249">
        <v>1.0627365961605399</v>
      </c>
      <c r="FU249">
        <v>1.1150039877335001</v>
      </c>
      <c r="FV249">
        <v>1.0681265890088301</v>
      </c>
      <c r="FW249">
        <v>1.1000003744350699</v>
      </c>
      <c r="FX249">
        <v>1.0586983139188699</v>
      </c>
      <c r="FY249">
        <v>1.1192594423164</v>
      </c>
      <c r="FZ249">
        <v>1.21333812610224</v>
      </c>
      <c r="GA249">
        <v>1.1149459502974799</v>
      </c>
      <c r="GB249">
        <v>1.0634330453927601</v>
      </c>
      <c r="GC249">
        <v>1.1044336856767301</v>
      </c>
      <c r="GD249">
        <v>1.0685403397623801</v>
      </c>
      <c r="GE249">
        <v>1.0932249718237601</v>
      </c>
      <c r="GF249">
        <v>1.08669651294737</v>
      </c>
      <c r="GG249">
        <v>1.07901054836155</v>
      </c>
      <c r="GH249">
        <v>1.02619211810078</v>
      </c>
      <c r="GI249">
        <v>1.0839034410791299</v>
      </c>
      <c r="GJ249">
        <v>1.2271236285488001</v>
      </c>
      <c r="GK249">
        <v>1.0842372961750699</v>
      </c>
      <c r="GL249">
        <v>1.0463073437174999</v>
      </c>
      <c r="GM249">
        <v>1.0792933218034699</v>
      </c>
      <c r="GN249">
        <v>1.0246578441352701</v>
      </c>
      <c r="GO249">
        <v>1.0663550685771199</v>
      </c>
      <c r="GP249">
        <v>1.0229830956212</v>
      </c>
      <c r="GQ249">
        <v>1.0838578324594701</v>
      </c>
      <c r="GR249">
        <v>1.2345760770019401</v>
      </c>
      <c r="GS249">
        <v>1.0865578627435899</v>
      </c>
      <c r="GT249">
        <v>1.05784632449255</v>
      </c>
      <c r="GU249">
        <v>1.0803623878484001</v>
      </c>
      <c r="GV249">
        <v>1.0350018790751301</v>
      </c>
      <c r="GW249">
        <v>1.0703248428326899</v>
      </c>
      <c r="GX249">
        <v>1.0521385772918801</v>
      </c>
      <c r="GY249">
        <v>1.10371831548872</v>
      </c>
      <c r="GZ249">
        <v>1.04250878043545</v>
      </c>
      <c r="HA249">
        <v>1.0985610818532701</v>
      </c>
      <c r="HB249">
        <v>1.04052323623349</v>
      </c>
      <c r="HC249">
        <v>1.0882780724122201</v>
      </c>
      <c r="HD249">
        <v>1.07195515963923</v>
      </c>
      <c r="HE249">
        <v>1.1162958960485201</v>
      </c>
      <c r="HF249">
        <v>1.0407693474905899</v>
      </c>
      <c r="HG249">
        <v>1.1077264131042199</v>
      </c>
      <c r="HH249">
        <v>1.04073788966073</v>
      </c>
      <c r="HI249">
        <v>1.0991402760147</v>
      </c>
      <c r="HJ249">
        <v>1.04496249116405</v>
      </c>
      <c r="HK249">
        <v>1.08279700817533</v>
      </c>
      <c r="HL249">
        <v>1.07684037556947</v>
      </c>
      <c r="HM249">
        <v>1.1201985174109801</v>
      </c>
      <c r="HN249">
        <v>1.0407804502540601</v>
      </c>
      <c r="HO249">
        <v>1.10862018556418</v>
      </c>
      <c r="HP249">
        <v>1.04992006588508</v>
      </c>
      <c r="HQ249">
        <v>1.1043188644511099</v>
      </c>
      <c r="HR249">
        <v>1.05173675031489</v>
      </c>
      <c r="HS249">
        <v>1.10625423893033</v>
      </c>
      <c r="HT249">
        <v>1.0415681619998001</v>
      </c>
      <c r="HU249">
        <v>1.1099336304621601</v>
      </c>
      <c r="HV249">
        <v>1.0460856506152501</v>
      </c>
      <c r="HW249">
        <v>1.0816829764557601</v>
      </c>
      <c r="HX249">
        <v>1.0598488518554401</v>
      </c>
      <c r="HY249">
        <v>1.11182782676097</v>
      </c>
      <c r="HZ249">
        <v>1.04377240577463</v>
      </c>
      <c r="IA249">
        <v>1.11766059490359</v>
      </c>
      <c r="IB249">
        <v>1.0531028970061</v>
      </c>
      <c r="IC249">
        <v>1.09363433775796</v>
      </c>
      <c r="ID249">
        <v>1.06680469645272</v>
      </c>
      <c r="IE249">
        <v>1.11872926596963</v>
      </c>
      <c r="IF249">
        <v>1.0712358395844399</v>
      </c>
      <c r="IG249">
        <v>1.1210340623971999</v>
      </c>
      <c r="IH249">
        <v>1.07164648894794</v>
      </c>
      <c r="II249">
        <v>1.10708918401176</v>
      </c>
      <c r="IJ249">
        <v>1.06040630637022</v>
      </c>
      <c r="IK249">
        <v>1.12988989867065</v>
      </c>
      <c r="IL249">
        <v>1.0753149851097901</v>
      </c>
      <c r="IM249">
        <v>1.1214811663448601</v>
      </c>
      <c r="IN249">
        <v>1.0638937068429399</v>
      </c>
      <c r="IO249">
        <v>1.1259776810550699</v>
      </c>
      <c r="IP249">
        <v>1.0706810223516701</v>
      </c>
      <c r="IQ249">
        <v>1.11803842000196</v>
      </c>
      <c r="IR249">
        <v>1.1125764963838001</v>
      </c>
      <c r="IS249">
        <v>1.13427692509081</v>
      </c>
      <c r="IT249">
        <v>1.0918512943024501</v>
      </c>
      <c r="IU249">
        <v>1.1117878063946001</v>
      </c>
      <c r="IV249">
        <v>1.0655267205550201</v>
      </c>
      <c r="IW249">
        <v>1.13933304971037</v>
      </c>
      <c r="IX249">
        <v>1.07007886899892</v>
      </c>
      <c r="IY249">
        <v>1.1201295938737399</v>
      </c>
      <c r="IZ249">
        <v>1.0694243544850599</v>
      </c>
      <c r="JA249">
        <v>1.1217822430212301</v>
      </c>
      <c r="JB249">
        <v>1.0666983015348299</v>
      </c>
      <c r="JC249">
        <v>1.1135255424288999</v>
      </c>
      <c r="JD249">
        <v>1.1089210328239001</v>
      </c>
      <c r="JE249">
        <v>1.1316228687371099</v>
      </c>
      <c r="JF249">
        <v>1.0735019799064001</v>
      </c>
      <c r="JG249">
        <v>1.1030271296265901</v>
      </c>
      <c r="JH249">
        <v>1.06584088752168</v>
      </c>
      <c r="JI249">
        <v>1.12880845632751</v>
      </c>
      <c r="JJ249">
        <v>1.0676440750073599</v>
      </c>
      <c r="JK249">
        <v>1.11835258696861</v>
      </c>
      <c r="JL249">
        <v>1.1011476930210899</v>
      </c>
      <c r="JM249">
        <v>1.1497571940129301</v>
      </c>
      <c r="JN249">
        <v>1.08065409485534</v>
      </c>
      <c r="JO249">
        <v>1.1530031944766399</v>
      </c>
      <c r="JP249">
        <v>1.10495079475487</v>
      </c>
      <c r="JQ249">
        <v>1.14656593760465</v>
      </c>
      <c r="JR249">
        <v>1.1146662544761301</v>
      </c>
      <c r="JS249">
        <v>1.14234420485869</v>
      </c>
      <c r="JT249">
        <v>1.09200221552412</v>
      </c>
      <c r="JU249">
        <v>1.15609140325115</v>
      </c>
      <c r="JV249">
        <v>1.1057816163021299</v>
      </c>
      <c r="JW249">
        <v>1.1456546100935101</v>
      </c>
      <c r="JX249">
        <v>1.12869039338434</v>
      </c>
      <c r="JY249">
        <v>1.1487589200607899</v>
      </c>
      <c r="JZ249">
        <v>1.1077612454121599</v>
      </c>
      <c r="KA249">
        <v>1.13421015127145</v>
      </c>
      <c r="KB249">
        <v>1.20668459540947</v>
      </c>
      <c r="KC249">
        <v>1.15219781338436</v>
      </c>
      <c r="KD249">
        <v>1.10684506567805</v>
      </c>
      <c r="KE249">
        <v>1.1337520614044001</v>
      </c>
      <c r="KF249">
        <v>1.0799501005946801</v>
      </c>
      <c r="KG249">
        <v>1.10722171734652</v>
      </c>
      <c r="KH249">
        <v>1.1568694045942201</v>
      </c>
      <c r="KI249">
        <v>1.16262467910573</v>
      </c>
      <c r="KJ249">
        <v>1.0878014832857299</v>
      </c>
      <c r="KK249">
        <v>1.1382755831622799</v>
      </c>
      <c r="KL249">
        <v>1.09768511920516</v>
      </c>
      <c r="KM249">
        <v>1.1173598476365301</v>
      </c>
      <c r="KN249">
        <v>1.12689922208011</v>
      </c>
      <c r="KO249">
        <v>1.15576073457255</v>
      </c>
      <c r="KP249">
        <v>1.0813012343439601</v>
      </c>
      <c r="KQ249">
        <v>1.13535121148574</v>
      </c>
      <c r="KR249">
        <v>1.0930551725286699</v>
      </c>
      <c r="KS249">
        <v>1.11285853629644</v>
      </c>
      <c r="KT249">
        <v>1.08949760692169</v>
      </c>
      <c r="KU249">
        <v>1.1280117966888801</v>
      </c>
      <c r="KV249">
        <v>1.1041207751915001</v>
      </c>
      <c r="KW249">
        <v>1.1374841379748999</v>
      </c>
      <c r="KX249">
        <v>1.11605151735819</v>
      </c>
      <c r="KY249">
        <v>1.1318800291281801</v>
      </c>
      <c r="KZ249">
        <v>1.0714867531499599</v>
      </c>
      <c r="LA249">
        <v>1.11441106871139</v>
      </c>
      <c r="LB249">
        <v>1.1011761471496</v>
      </c>
      <c r="LC249">
        <v>1.13152558316018</v>
      </c>
      <c r="LD249">
        <v>1.1161810264618901</v>
      </c>
      <c r="LE249">
        <v>1.1304111232415399</v>
      </c>
      <c r="LF249">
        <v>1.0756855746171201</v>
      </c>
      <c r="LG249">
        <v>1.11421566901108</v>
      </c>
      <c r="LH249">
        <v>1.1391116164033801</v>
      </c>
      <c r="LI249">
        <v>1.19045197063985</v>
      </c>
      <c r="LJ249">
        <v>1.1283109940960501</v>
      </c>
      <c r="LK249">
        <v>1.20290808999521</v>
      </c>
      <c r="LL249">
        <v>1.1717727780437199</v>
      </c>
      <c r="LM249">
        <v>1.18144646561353</v>
      </c>
      <c r="LN249">
        <v>1.1357008935694901</v>
      </c>
      <c r="LO249">
        <v>1.20007579384075</v>
      </c>
      <c r="LP249">
        <v>1.1378849529280299</v>
      </c>
      <c r="LQ249">
        <v>1.1913993936492699</v>
      </c>
      <c r="LR249">
        <v>1.1355911919578701</v>
      </c>
      <c r="LS249">
        <v>1.1762505983724201</v>
      </c>
      <c r="LT249">
        <v>1.1312729376096999</v>
      </c>
      <c r="LU249">
        <v>1.1958273496090599</v>
      </c>
      <c r="LV249">
        <v>1.11742786372327</v>
      </c>
      <c r="LW249">
        <v>1.1835346775595299</v>
      </c>
      <c r="LX249">
        <v>1.11662393533808</v>
      </c>
      <c r="LY249">
        <v>1.18265470189466</v>
      </c>
      <c r="LZ249">
        <v>1.12003519902659</v>
      </c>
      <c r="MA249">
        <v>1.19052016339301</v>
      </c>
      <c r="MB249">
        <v>1.11834043107943</v>
      </c>
      <c r="MC249">
        <v>1.17349643664175</v>
      </c>
      <c r="MD249">
        <v>1.11510298974448</v>
      </c>
      <c r="ME249">
        <v>1.1776138536415699</v>
      </c>
      <c r="MF249">
        <v>1.1124087432643801</v>
      </c>
      <c r="MG249">
        <v>1.18797801147227</v>
      </c>
      <c r="MH249">
        <v>1.1131474882669901</v>
      </c>
      <c r="MI249">
        <v>1.1632952372675101</v>
      </c>
    </row>
    <row r="250" spans="1:347" x14ac:dyDescent="0.45">
      <c r="A250" t="s">
        <v>198</v>
      </c>
      <c r="B250" t="s">
        <v>156</v>
      </c>
      <c r="C250" t="s">
        <v>163</v>
      </c>
      <c r="D250">
        <v>45</v>
      </c>
      <c r="E250" s="1" cm="1">
        <f t="array" ref="E250">SUMPRODUCT($H250:$MI250,$H$2:$MI$2)/SUMPRODUCT(--($H250:$MI250&lt;&gt;""),$H$2:$MI$2)</f>
        <v>1.1125416064759643</v>
      </c>
      <c r="F250" s="1" cm="1">
        <f t="array" ref="F250">SUMPRODUCT($H250:$MI250,$G$2:$MH$2)/SUMPRODUCT(--($H250:$MI250&lt;&gt;""),$G$2:$MH$2)</f>
        <v>1.1237960146914372</v>
      </c>
      <c r="G250" s="1">
        <f t="shared" si="3"/>
        <v>0</v>
      </c>
      <c r="H250">
        <v>1.06451265945318</v>
      </c>
      <c r="I250">
        <v>1.0848541610475</v>
      </c>
      <c r="J250">
        <v>1.06934113921013</v>
      </c>
      <c r="K250">
        <v>1.06156559898466</v>
      </c>
      <c r="L250">
        <v>1.04174864436873</v>
      </c>
      <c r="M250">
        <v>1.0774261125111899</v>
      </c>
      <c r="N250">
        <v>1.08550115747826</v>
      </c>
      <c r="O250">
        <v>1.1125078806150901</v>
      </c>
      <c r="P250">
        <v>1.0236029593054099</v>
      </c>
      <c r="Q250">
        <v>1.0660796814990401</v>
      </c>
      <c r="R250">
        <v>1.0609252214432101</v>
      </c>
      <c r="S250">
        <v>1.0755744782246801</v>
      </c>
      <c r="T250">
        <v>1.10124418571941</v>
      </c>
      <c r="U250">
        <v>1.10727233916512</v>
      </c>
      <c r="V250">
        <v>1.0577571720689101</v>
      </c>
      <c r="W250">
        <v>1.0980584293320901</v>
      </c>
      <c r="X250">
        <v>1.0406960500475699</v>
      </c>
      <c r="Y250">
        <v>1.07781264551657</v>
      </c>
      <c r="Z250">
        <v>1.09828923126758</v>
      </c>
      <c r="AA250">
        <v>1.13969185917032</v>
      </c>
      <c r="AB250">
        <v>1.01795193650922</v>
      </c>
      <c r="AC250">
        <v>1.0871155831798001</v>
      </c>
      <c r="AD250">
        <v>1.01635251958779</v>
      </c>
      <c r="AE250">
        <v>1.0717632053124899</v>
      </c>
      <c r="AF250">
        <v>1.1106270119247601</v>
      </c>
      <c r="AG250">
        <v>1.1218107829044599</v>
      </c>
      <c r="AH250">
        <v>1.0495373838398101</v>
      </c>
      <c r="AI250">
        <v>1.0839815358451601</v>
      </c>
      <c r="AJ250">
        <v>1.08705454237718</v>
      </c>
      <c r="AK250">
        <v>1.1227089239622501</v>
      </c>
      <c r="AL250">
        <v>1.05590318622265</v>
      </c>
      <c r="AM250">
        <v>1.11433419371218</v>
      </c>
      <c r="AN250">
        <v>1.14602547285575</v>
      </c>
      <c r="AO250">
        <v>1.1615190623281</v>
      </c>
      <c r="AP250">
        <v>1.0712469851478801</v>
      </c>
      <c r="AQ250">
        <v>1.1099504929547599</v>
      </c>
      <c r="AR250">
        <v>1.1399771505945</v>
      </c>
      <c r="AS250">
        <v>1.1122218931155501</v>
      </c>
      <c r="AT250">
        <v>1.0736436339017399</v>
      </c>
      <c r="AU250">
        <v>1.1071764058731399</v>
      </c>
      <c r="AV250">
        <v>1.11939576016586</v>
      </c>
      <c r="AW250">
        <v>1.1573308509287801</v>
      </c>
      <c r="AX250">
        <v>1.0487487834807201</v>
      </c>
      <c r="AY250">
        <v>1.11136630982101</v>
      </c>
      <c r="AZ250">
        <v>1.0627165404307499</v>
      </c>
      <c r="BA250">
        <v>1.1128066686413001</v>
      </c>
      <c r="BB250">
        <v>1.22920602802732</v>
      </c>
      <c r="BC250">
        <v>1.10690850286652</v>
      </c>
      <c r="BD250">
        <v>1.3099521772165199</v>
      </c>
      <c r="BE250">
        <v>1.1446303993628999</v>
      </c>
      <c r="BF250">
        <v>1.0245249210741201</v>
      </c>
      <c r="BG250">
        <v>1.0453585083517101</v>
      </c>
      <c r="BH250">
        <v>1.3781392589703201</v>
      </c>
      <c r="BI250">
        <v>1.09216348322139</v>
      </c>
      <c r="BJ250">
        <v>1.25625820239967</v>
      </c>
      <c r="BK250">
        <v>1.13967950202545</v>
      </c>
      <c r="BL250">
        <v>1.43650174510497</v>
      </c>
      <c r="BM250">
        <v>1.1745856645416599</v>
      </c>
      <c r="BN250">
        <v>1.0102268433306101</v>
      </c>
      <c r="BO250">
        <v>1.05111186955797</v>
      </c>
      <c r="BP250">
        <v>1.40671103580817</v>
      </c>
      <c r="BQ250">
        <v>1.0964947565588701</v>
      </c>
      <c r="BR250">
        <v>1.0687721693340899</v>
      </c>
      <c r="BS250">
        <v>1.0801976295826701</v>
      </c>
      <c r="BT250">
        <v>1.1474699249931699</v>
      </c>
      <c r="BU250">
        <v>1.0853624259167001</v>
      </c>
      <c r="BV250">
        <v>1.0797810828608501</v>
      </c>
      <c r="BW250">
        <v>1.05954168741266</v>
      </c>
      <c r="BX250">
        <v>1.4451783620565</v>
      </c>
      <c r="BY250">
        <v>1.1924479208493199</v>
      </c>
      <c r="BZ250">
        <v>1.07222016992981</v>
      </c>
      <c r="CA250">
        <v>1.08805271357671</v>
      </c>
      <c r="CB250">
        <v>1.01959091566148</v>
      </c>
      <c r="CC250">
        <v>1.04162919002264</v>
      </c>
      <c r="CD250">
        <v>1.07601468013684</v>
      </c>
      <c r="CE250">
        <v>1.04759600713127</v>
      </c>
      <c r="CF250">
        <v>1.4751630234014801</v>
      </c>
      <c r="CG250">
        <v>1.1759689050930699</v>
      </c>
      <c r="CH250">
        <v>1.07250726779203</v>
      </c>
      <c r="CI250">
        <v>1.0855089863638501</v>
      </c>
      <c r="CJ250">
        <v>1.0098476574420501</v>
      </c>
      <c r="CK250">
        <v>1.0241423202325599</v>
      </c>
      <c r="CL250">
        <v>1.27381068228852</v>
      </c>
      <c r="CM250">
        <v>1.0885498098086399</v>
      </c>
      <c r="CN250">
        <v>1.49753800042817</v>
      </c>
      <c r="CO250">
        <v>1.16041381487752</v>
      </c>
      <c r="CP250">
        <v>1.3386271189739301</v>
      </c>
      <c r="CQ250">
        <v>1.07205862954096</v>
      </c>
      <c r="CR250">
        <v>1.02062370655819</v>
      </c>
      <c r="CS250">
        <v>1.0588782277927999</v>
      </c>
      <c r="CT250">
        <v>1.4619260470255899</v>
      </c>
      <c r="CU250">
        <v>1.13658961700066</v>
      </c>
      <c r="CV250">
        <v>1.3474327950885401</v>
      </c>
      <c r="CW250">
        <v>1.0706681458126499</v>
      </c>
      <c r="CX250">
        <v>1.01598299414612</v>
      </c>
      <c r="CY250">
        <v>1.04547508914882</v>
      </c>
      <c r="CZ250">
        <v>1.11662657691176</v>
      </c>
      <c r="DA250">
        <v>1.1793461332133499</v>
      </c>
      <c r="DB250">
        <v>1.11662657691176</v>
      </c>
      <c r="DC250">
        <v>1.1793461332133499</v>
      </c>
      <c r="DD250">
        <v>1.1197996677545701</v>
      </c>
      <c r="DE250">
        <v>1.17065556908867</v>
      </c>
      <c r="DF250">
        <v>1.13870583399473</v>
      </c>
      <c r="DG250">
        <v>1.1774690627231601</v>
      </c>
      <c r="DH250">
        <v>1.107970291122</v>
      </c>
      <c r="DI250">
        <v>1.16269607499578</v>
      </c>
      <c r="DJ250">
        <v>1.0968152552550201</v>
      </c>
      <c r="DK250">
        <v>1.1738075439031801</v>
      </c>
      <c r="DL250">
        <v>1.1444206825616601</v>
      </c>
      <c r="DM250">
        <v>1.18058694165626</v>
      </c>
      <c r="DN250">
        <v>1.12003265627752</v>
      </c>
      <c r="DO250">
        <v>1.1633476851737801</v>
      </c>
      <c r="DP250">
        <v>1.1132665180338699</v>
      </c>
      <c r="DQ250">
        <v>1.1803274341144401</v>
      </c>
      <c r="DR250">
        <v>1.08594259830328</v>
      </c>
      <c r="DS250">
        <v>1.12519566821495</v>
      </c>
      <c r="DT250">
        <v>1.1354770465722299</v>
      </c>
      <c r="DU250">
        <v>1.13191556516657</v>
      </c>
      <c r="DV250">
        <v>1.03958789181627</v>
      </c>
      <c r="DW250">
        <v>1.1188767044993999</v>
      </c>
      <c r="DX250">
        <v>1.04707979850972</v>
      </c>
      <c r="DY250">
        <v>1.12947797639612</v>
      </c>
      <c r="DZ250">
        <v>1.1493241715823601</v>
      </c>
      <c r="EA250">
        <v>1.1348180658810001</v>
      </c>
      <c r="EB250">
        <v>1.0717414577761799</v>
      </c>
      <c r="EC250">
        <v>1.1158035938972799</v>
      </c>
      <c r="ED250">
        <v>1.0650535501784999</v>
      </c>
      <c r="EE250">
        <v>1.1320797771834801</v>
      </c>
      <c r="EF250">
        <v>1.0778737480474101</v>
      </c>
      <c r="EG250">
        <v>1.10081910187579</v>
      </c>
      <c r="EH250">
        <v>1.1303556661109699</v>
      </c>
      <c r="EI250">
        <v>1.12146401333665</v>
      </c>
      <c r="EJ250">
        <v>1.0599805069505499</v>
      </c>
      <c r="EK250">
        <v>1.09597209277903</v>
      </c>
      <c r="EL250">
        <v>1.0801774720730799</v>
      </c>
      <c r="EM250">
        <v>1.0755191583203101</v>
      </c>
      <c r="EN250">
        <v>1.13605426549927</v>
      </c>
      <c r="EO250">
        <v>1.1412803061130701</v>
      </c>
      <c r="EP250">
        <v>1.0575323899660001</v>
      </c>
      <c r="EQ250">
        <v>1.0987844738189301</v>
      </c>
      <c r="ER250">
        <v>1.0747496094826701</v>
      </c>
      <c r="ES250">
        <v>1.0893382208162099</v>
      </c>
      <c r="ET250">
        <v>1.1153437208752801</v>
      </c>
      <c r="EU250">
        <v>1.13796747220435</v>
      </c>
      <c r="EV250">
        <v>1.06141130990666</v>
      </c>
      <c r="EW250">
        <v>1.0990863863692999</v>
      </c>
      <c r="EX250">
        <v>1.06168204670455</v>
      </c>
      <c r="EY250">
        <v>1.0934813142384501</v>
      </c>
      <c r="EZ250">
        <v>1.1049990353077299</v>
      </c>
      <c r="FA250">
        <v>1.1313852980899</v>
      </c>
      <c r="FB250">
        <v>1.125714836967</v>
      </c>
      <c r="FC250">
        <v>1.1612116534825301</v>
      </c>
      <c r="FD250">
        <v>1.10882693420798</v>
      </c>
      <c r="FE250">
        <v>1.1380764036272399</v>
      </c>
      <c r="FF250">
        <v>1.09028361952537</v>
      </c>
      <c r="FG250">
        <v>1.1125024117306499</v>
      </c>
      <c r="FH250">
        <v>1.1325294231140199</v>
      </c>
      <c r="FI250">
        <v>1.14627435847964</v>
      </c>
      <c r="FJ250">
        <v>1.1011923596372699</v>
      </c>
      <c r="FK250">
        <v>1.12337835230561</v>
      </c>
      <c r="FL250">
        <v>1.0789967200463</v>
      </c>
      <c r="FM250">
        <v>1.1094636311016699</v>
      </c>
      <c r="FN250">
        <v>1.1205587320130701</v>
      </c>
      <c r="FO250">
        <v>1.10359869546821</v>
      </c>
      <c r="FP250">
        <v>1.04461393871995</v>
      </c>
      <c r="FQ250">
        <v>1.0940056689469699</v>
      </c>
      <c r="FR250">
        <v>1.3249946643002299</v>
      </c>
      <c r="FS250">
        <v>1.13025098382814</v>
      </c>
      <c r="FT250">
        <v>1.06339372971029</v>
      </c>
      <c r="FU250">
        <v>1.09030812261999</v>
      </c>
      <c r="FV250">
        <v>1.0774406614020999</v>
      </c>
      <c r="FW250">
        <v>1.0820911449849999</v>
      </c>
      <c r="FX250">
        <v>1.0440466695872599</v>
      </c>
      <c r="FY250">
        <v>1.09830792791376</v>
      </c>
      <c r="FZ250">
        <v>1.2807326945471</v>
      </c>
      <c r="GA250">
        <v>1.1261284536954801</v>
      </c>
      <c r="GB250">
        <v>1.0511609359378999</v>
      </c>
      <c r="GC250">
        <v>1.0866068319422999</v>
      </c>
      <c r="GD250">
        <v>1.1106605409089001</v>
      </c>
      <c r="GE250">
        <v>1.1113289075107899</v>
      </c>
      <c r="GF250">
        <v>1.1295084120538099</v>
      </c>
      <c r="GG250">
        <v>1.0751739512753899</v>
      </c>
      <c r="GH250">
        <v>0.99939796622043098</v>
      </c>
      <c r="GI250">
        <v>1.0620477905360199</v>
      </c>
      <c r="GJ250">
        <v>1.32342349245268</v>
      </c>
      <c r="GK250">
        <v>1.0862805623360301</v>
      </c>
      <c r="GL250">
        <v>1.04361825950209</v>
      </c>
      <c r="GM250">
        <v>1.0707827533741201</v>
      </c>
      <c r="GN250">
        <v>1.07762039763418</v>
      </c>
      <c r="GO250">
        <v>1.0871252339722099</v>
      </c>
      <c r="GP250">
        <v>1.0202940114057999</v>
      </c>
      <c r="GQ250">
        <v>1.0567024603113699</v>
      </c>
      <c r="GR250">
        <v>1.34816708079293</v>
      </c>
      <c r="GS250">
        <v>1.08194044608878</v>
      </c>
      <c r="GT250">
        <v>1.0473125576949001</v>
      </c>
      <c r="GU250">
        <v>1.055286768757</v>
      </c>
      <c r="GV250">
        <v>1.0598640498265</v>
      </c>
      <c r="GW250">
        <v>1.0631351000288201</v>
      </c>
      <c r="GX250">
        <v>1.0717497585148901</v>
      </c>
      <c r="GY250">
        <v>1.099530723197</v>
      </c>
      <c r="GZ250">
        <v>1.02922802485538</v>
      </c>
      <c r="HA250">
        <v>1.0724418307716701</v>
      </c>
      <c r="HB250">
        <v>1.0242003234604999</v>
      </c>
      <c r="HC250">
        <v>1.0775176441416201</v>
      </c>
      <c r="HD250">
        <v>1.16688378737467</v>
      </c>
      <c r="HE250">
        <v>1.1186015699307501</v>
      </c>
      <c r="HF250">
        <v>1.06039533239823</v>
      </c>
      <c r="HG250">
        <v>1.1063829787234001</v>
      </c>
      <c r="HH250">
        <v>1.01281999089573</v>
      </c>
      <c r="HI250">
        <v>1.07673860023759</v>
      </c>
      <c r="HJ250">
        <v>1.0745661595171001</v>
      </c>
      <c r="HK250">
        <v>1.07031935248683</v>
      </c>
      <c r="HL250">
        <v>1.1508439950703699</v>
      </c>
      <c r="HM250">
        <v>1.14167681335884</v>
      </c>
      <c r="HN250">
        <v>1.04687216648223</v>
      </c>
      <c r="HO250">
        <v>1.1140494369048399</v>
      </c>
      <c r="HP250">
        <v>1.0595388043794201</v>
      </c>
      <c r="HQ250">
        <v>1.1040233504505299</v>
      </c>
      <c r="HR250">
        <v>1.0875520782869801</v>
      </c>
      <c r="HS250">
        <v>1.12923166359848</v>
      </c>
      <c r="HT250">
        <v>1.0176581726576801</v>
      </c>
      <c r="HU250">
        <v>1.0862319542679899</v>
      </c>
      <c r="HV250">
        <v>1.0762401899040701</v>
      </c>
      <c r="HW250">
        <v>1.11378742369925</v>
      </c>
      <c r="HX250">
        <v>1.0964950101734301</v>
      </c>
      <c r="HY250">
        <v>1.1120870070729501</v>
      </c>
      <c r="HZ250">
        <v>1.0149234570293499</v>
      </c>
      <c r="IA250">
        <v>1.0851540548396399</v>
      </c>
      <c r="IB250">
        <v>1.05831557019668</v>
      </c>
      <c r="IC250">
        <v>1.0845218486580701</v>
      </c>
      <c r="ID250">
        <v>1.1094584803393499</v>
      </c>
      <c r="IE250">
        <v>1.1217500112874801</v>
      </c>
      <c r="IF250">
        <v>1.1300188984707</v>
      </c>
      <c r="IG250">
        <v>1.12622415435256</v>
      </c>
      <c r="IH250">
        <v>1.0608298557137199</v>
      </c>
      <c r="II250">
        <v>1.0874167145040901</v>
      </c>
      <c r="IJ250">
        <v>1.14062483203151</v>
      </c>
      <c r="IK250">
        <v>1.1453612746900199</v>
      </c>
      <c r="IL250">
        <v>1.08043328860817</v>
      </c>
      <c r="IM250">
        <v>1.11089766665575</v>
      </c>
      <c r="IN250">
        <v>1.04100860686585</v>
      </c>
      <c r="IO250">
        <v>1.10634224563929</v>
      </c>
      <c r="IP250">
        <v>1.0663186831167899</v>
      </c>
      <c r="IQ250">
        <v>1.08199430572372</v>
      </c>
      <c r="IR250">
        <v>1.1630526556926399</v>
      </c>
      <c r="IS250">
        <v>1.1413162286873699</v>
      </c>
      <c r="IT250">
        <v>1.0918349314396001</v>
      </c>
      <c r="IU250">
        <v>1.0998952776777799</v>
      </c>
      <c r="IV250">
        <v>1.0672022777104999</v>
      </c>
      <c r="IW250">
        <v>1.1356546781424799</v>
      </c>
      <c r="IX250">
        <v>1.0814019700886801</v>
      </c>
      <c r="IY250">
        <v>1.11104493242137</v>
      </c>
      <c r="IZ250">
        <v>1.09461989069607</v>
      </c>
      <c r="JA250">
        <v>1.1161370553392</v>
      </c>
      <c r="JB250">
        <v>1.0618254409791501</v>
      </c>
      <c r="JC250">
        <v>1.1000654514513799</v>
      </c>
      <c r="JD250">
        <v>1.1379880223843899</v>
      </c>
      <c r="JE250">
        <v>1.13424419936512</v>
      </c>
      <c r="JF250">
        <v>1.0875805870995101</v>
      </c>
      <c r="JG250">
        <v>1.0849788919069201</v>
      </c>
      <c r="JH250">
        <v>1.0538370913374999</v>
      </c>
      <c r="JI250">
        <v>1.1236476093857299</v>
      </c>
      <c r="JJ250">
        <v>1.10059233563504</v>
      </c>
      <c r="JK250">
        <v>1.10089013973884</v>
      </c>
      <c r="JL250">
        <v>1.1139288198469699</v>
      </c>
      <c r="JM250">
        <v>1.1351147693021</v>
      </c>
      <c r="JN250">
        <v>1.1270416312440401</v>
      </c>
      <c r="JO250">
        <v>1.1522271169848199</v>
      </c>
      <c r="JP250">
        <v>1.104725378056</v>
      </c>
      <c r="JQ250">
        <v>1.11467591519179</v>
      </c>
      <c r="JR250">
        <v>1.11455032588814</v>
      </c>
      <c r="JS250">
        <v>1.13070304248138</v>
      </c>
      <c r="JT250">
        <v>1.11560012365716</v>
      </c>
      <c r="JU250">
        <v>1.1636106602777101</v>
      </c>
      <c r="JV250">
        <v>1.0965073292629499</v>
      </c>
      <c r="JW250">
        <v>1.1214416363964199</v>
      </c>
      <c r="JX250">
        <v>1.1166821238117299</v>
      </c>
      <c r="JY250">
        <v>1.13286060231341</v>
      </c>
      <c r="JZ250">
        <v>1.17401307083087</v>
      </c>
      <c r="KA250">
        <v>1.13022985931551</v>
      </c>
      <c r="KB250">
        <v>1.46844269804751</v>
      </c>
      <c r="KC250">
        <v>1.1673943663275199</v>
      </c>
      <c r="KD250">
        <v>1.14605293112734</v>
      </c>
      <c r="KE250">
        <v>1.1346377018140299</v>
      </c>
      <c r="KF250">
        <v>1.0882253320920099</v>
      </c>
      <c r="KG250">
        <v>1.1145502297852801</v>
      </c>
      <c r="KH250">
        <v>1.4058685476422701</v>
      </c>
      <c r="KI250">
        <v>1.1969841954368601</v>
      </c>
      <c r="KJ250">
        <v>1.1050830391995301</v>
      </c>
      <c r="KK250">
        <v>1.12455694843666</v>
      </c>
      <c r="KL250">
        <v>1.09807195064845</v>
      </c>
      <c r="KM250">
        <v>1.1179808139007601</v>
      </c>
      <c r="KN250">
        <v>1.27342505001971</v>
      </c>
      <c r="KO250">
        <v>1.1850312889260699</v>
      </c>
      <c r="KP250">
        <v>1.0837027357682101</v>
      </c>
      <c r="KQ250">
        <v>1.1246670750915699</v>
      </c>
      <c r="KR250">
        <v>1.1047906020318801</v>
      </c>
      <c r="KS250">
        <v>1.0980858321595699</v>
      </c>
      <c r="KT250">
        <v>1.1185326391342401</v>
      </c>
      <c r="KU250">
        <v>1.11655137705666</v>
      </c>
      <c r="KV250">
        <v>1.2077984929229999</v>
      </c>
      <c r="KW250">
        <v>1.16571825862513</v>
      </c>
      <c r="KX250">
        <v>1.15222545490072</v>
      </c>
      <c r="KY250">
        <v>1.12218502306738</v>
      </c>
      <c r="KZ250">
        <v>1.07158672508966</v>
      </c>
      <c r="LA250">
        <v>1.0926739880965199</v>
      </c>
      <c r="LB250">
        <v>1.16991594404752</v>
      </c>
      <c r="LC250">
        <v>1.14330523137255</v>
      </c>
      <c r="LD250">
        <v>1.14784032209141</v>
      </c>
      <c r="LE250">
        <v>1.12292004403309</v>
      </c>
      <c r="LF250">
        <v>1.06943732838623</v>
      </c>
      <c r="LG250">
        <v>1.0938793315966899</v>
      </c>
      <c r="LH250">
        <v>1.1270643848731401</v>
      </c>
      <c r="LI250">
        <v>1.17068573480134</v>
      </c>
      <c r="LJ250">
        <v>1.1342947183660399</v>
      </c>
      <c r="LK250">
        <v>1.17948180947821</v>
      </c>
      <c r="LL250">
        <v>1.14425761927557</v>
      </c>
      <c r="LM250">
        <v>1.1560854475825699</v>
      </c>
      <c r="LN250">
        <v>1.1102401468006999</v>
      </c>
      <c r="LO250">
        <v>1.1654898675602301</v>
      </c>
      <c r="LP250">
        <v>1.1451751236636301</v>
      </c>
      <c r="LQ250">
        <v>1.1793521621190299</v>
      </c>
      <c r="LR250">
        <v>1.1379148715493801</v>
      </c>
      <c r="LS250">
        <v>1.1792624062549799</v>
      </c>
      <c r="LT250">
        <v>1.11917584171054</v>
      </c>
      <c r="LU250">
        <v>1.15688327748524</v>
      </c>
      <c r="LV250">
        <v>1.1126912045889099</v>
      </c>
      <c r="LW250">
        <v>1.1536698244394199</v>
      </c>
      <c r="LX250">
        <v>1.1287806361898101</v>
      </c>
      <c r="LY250">
        <v>1.17699461150704</v>
      </c>
      <c r="LZ250">
        <v>1.11060533634625</v>
      </c>
      <c r="MA250">
        <v>1.1657722058056601</v>
      </c>
      <c r="MB250">
        <v>1.11554840952546</v>
      </c>
      <c r="MC250">
        <v>1.14401181992004</v>
      </c>
      <c r="MD250">
        <v>1.12747696853815</v>
      </c>
      <c r="ME250">
        <v>1.16922692508256</v>
      </c>
      <c r="MF250">
        <v>1.0928645923865801</v>
      </c>
      <c r="MG250">
        <v>1.15483226142881</v>
      </c>
      <c r="MH250">
        <v>1.10163175734399</v>
      </c>
      <c r="MI250">
        <v>1.1317899356857199</v>
      </c>
    </row>
    <row r="251" spans="1:347" x14ac:dyDescent="0.45">
      <c r="A251" t="s">
        <v>198</v>
      </c>
      <c r="B251" t="s">
        <v>199</v>
      </c>
      <c r="C251" t="s">
        <v>163</v>
      </c>
      <c r="D251">
        <v>45</v>
      </c>
      <c r="E251" s="1" cm="1">
        <f t="array" ref="E251">SUMPRODUCT($H251:$MI251,$H$2:$MI$2)/SUMPRODUCT(--($H251:$MI251&lt;&gt;""),$H$2:$MI$2)</f>
        <v>1.3330454137642043</v>
      </c>
      <c r="F251" s="1" cm="1">
        <f t="array" ref="F251">SUMPRODUCT($H251:$MI251,$G$2:$MH$2)/SUMPRODUCT(--($H251:$MI251&lt;&gt;""),$G$2:$MH$2)</f>
        <v>1.3690880200854427</v>
      </c>
      <c r="G251" s="1">
        <f t="shared" si="3"/>
        <v>0</v>
      </c>
      <c r="H251">
        <v>1.25903354287633</v>
      </c>
      <c r="I251">
        <v>1.3116173090574501</v>
      </c>
      <c r="J251">
        <v>1.2647092404658999</v>
      </c>
      <c r="K251">
        <v>1.2712685597793201</v>
      </c>
      <c r="L251">
        <v>1.22734230082521</v>
      </c>
      <c r="M251">
        <v>1.31445846729689</v>
      </c>
      <c r="N251">
        <v>1.28942086373196</v>
      </c>
      <c r="O251">
        <v>1.35777744315615</v>
      </c>
      <c r="P251">
        <v>1.2162126384381999</v>
      </c>
      <c r="Q251">
        <v>1.2882145711538799</v>
      </c>
      <c r="R251">
        <v>1.2721405984468701</v>
      </c>
      <c r="S251">
        <v>1.3099592772834701</v>
      </c>
      <c r="T251">
        <v>1.2873425324863299</v>
      </c>
      <c r="U251">
        <v>1.3548949168584701</v>
      </c>
      <c r="V251">
        <v>1.24123863705383</v>
      </c>
      <c r="W251">
        <v>1.3189014637701699</v>
      </c>
      <c r="X251">
        <v>1.2169720405725499</v>
      </c>
      <c r="Y251">
        <v>1.27927439110805</v>
      </c>
      <c r="Z251">
        <v>1.2569372178243801</v>
      </c>
      <c r="AA251">
        <v>1.37216407183204</v>
      </c>
      <c r="AB251">
        <v>1.19946956046403</v>
      </c>
      <c r="AC251">
        <v>1.3059684570688099</v>
      </c>
      <c r="AD251">
        <v>1.2050391755916801</v>
      </c>
      <c r="AE251">
        <v>1.28569635373433</v>
      </c>
      <c r="AF251">
        <v>1.3076184884497799</v>
      </c>
      <c r="AG251">
        <v>1.3655052335351101</v>
      </c>
      <c r="AH251">
        <v>1.246466098435</v>
      </c>
      <c r="AI251">
        <v>1.3233778065717801</v>
      </c>
      <c r="AJ251">
        <v>1.2920196335632299</v>
      </c>
      <c r="AK251">
        <v>1.3430652054330801</v>
      </c>
      <c r="AL251">
        <v>1.24612364067194</v>
      </c>
      <c r="AM251">
        <v>1.3215224474252101</v>
      </c>
      <c r="AN251">
        <v>1.3247298269369101</v>
      </c>
      <c r="AO251">
        <v>1.3987102780011</v>
      </c>
      <c r="AP251">
        <v>1.2733000465450801</v>
      </c>
      <c r="AQ251">
        <v>1.32321499598019</v>
      </c>
      <c r="AR251">
        <v>1.35204756061439</v>
      </c>
      <c r="AS251">
        <v>1.3191537257224999</v>
      </c>
      <c r="AT251">
        <v>1.27695256632674</v>
      </c>
      <c r="AU251">
        <v>1.3366275970041801</v>
      </c>
      <c r="AV251">
        <v>1.34663817543265</v>
      </c>
      <c r="AW251">
        <v>1.38767486142258</v>
      </c>
      <c r="AX251">
        <v>1.24690305928151</v>
      </c>
      <c r="AY251">
        <v>1.3454237718444499</v>
      </c>
      <c r="AZ251">
        <v>1.2676130834003301</v>
      </c>
      <c r="BA251">
        <v>1.3499648796174799</v>
      </c>
      <c r="BB251">
        <v>1.5474977348171799</v>
      </c>
      <c r="BC251">
        <v>1.3378697936347299</v>
      </c>
      <c r="BD251">
        <v>1.6324938951799299</v>
      </c>
      <c r="BE251">
        <v>1.4203326060369601</v>
      </c>
      <c r="BF251">
        <v>1.17457956987936</v>
      </c>
      <c r="BG251">
        <v>1.2355282243810799</v>
      </c>
      <c r="BH251">
        <v>1.7160781254444</v>
      </c>
      <c r="BI251">
        <v>1.32919912074338</v>
      </c>
      <c r="BJ251">
        <v>1.52488450614951</v>
      </c>
      <c r="BK251">
        <v>1.3564747660665399</v>
      </c>
      <c r="BL251">
        <v>1.9338688509936299</v>
      </c>
      <c r="BM251">
        <v>1.4791765704928901</v>
      </c>
      <c r="BN251">
        <v>1.1747847568432801</v>
      </c>
      <c r="BO251">
        <v>1.24960689428198</v>
      </c>
      <c r="BP251">
        <v>1.9766005598962999</v>
      </c>
      <c r="BQ251">
        <v>1.3646619290824999</v>
      </c>
      <c r="BR251">
        <v>1.2624341268583601</v>
      </c>
      <c r="BS251">
        <v>1.28971586684381</v>
      </c>
      <c r="BT251">
        <v>1.3825187517065201</v>
      </c>
      <c r="BU251">
        <v>1.3236817590465899</v>
      </c>
      <c r="BV251">
        <v>1.2820585920560199</v>
      </c>
      <c r="BW251">
        <v>1.27236552577054</v>
      </c>
      <c r="BX251">
        <v>1.73789772088466</v>
      </c>
      <c r="BY251">
        <v>1.4615871091052099</v>
      </c>
      <c r="BZ251">
        <v>1.2575287900933101</v>
      </c>
      <c r="CA251">
        <v>1.3285845071553599</v>
      </c>
      <c r="CB251">
        <v>1.20248028460834</v>
      </c>
      <c r="CC251">
        <v>1.2498353704566201</v>
      </c>
      <c r="CD251">
        <v>1.27177326094987</v>
      </c>
      <c r="CE251">
        <v>1.26282504296429</v>
      </c>
      <c r="CF251">
        <v>1.8125150575801801</v>
      </c>
      <c r="CG251">
        <v>1.4520104881065099</v>
      </c>
      <c r="CH251">
        <v>1.2632024863076401</v>
      </c>
      <c r="CI251">
        <v>1.3189757633189301</v>
      </c>
      <c r="CJ251">
        <v>1.1973968455373301</v>
      </c>
      <c r="CK251">
        <v>1.2348099131077199</v>
      </c>
      <c r="CL251">
        <v>1.7022007702804101</v>
      </c>
      <c r="CM251">
        <v>1.33025826667445</v>
      </c>
      <c r="CN251">
        <v>2.0811865172815698</v>
      </c>
      <c r="CO251">
        <v>1.4366897404790699</v>
      </c>
      <c r="CP251">
        <v>1.8733427185578699</v>
      </c>
      <c r="CQ251">
        <v>1.3159879678826301</v>
      </c>
      <c r="CR251">
        <v>1.1802936234535399</v>
      </c>
      <c r="CS251">
        <v>1.25029355857872</v>
      </c>
      <c r="CT251">
        <v>2.05076022481289</v>
      </c>
      <c r="CU251">
        <v>1.4356733682359799</v>
      </c>
      <c r="CV251">
        <v>1.92342608270675</v>
      </c>
      <c r="CW251">
        <v>1.32054218052933</v>
      </c>
      <c r="CX251">
        <v>1.1861993949341401</v>
      </c>
      <c r="CY251">
        <v>1.24772884053552</v>
      </c>
      <c r="CZ251">
        <v>1.31308295983525</v>
      </c>
      <c r="DA251">
        <v>1.4227486285842801</v>
      </c>
      <c r="DB251">
        <v>1.31308295983525</v>
      </c>
      <c r="DC251">
        <v>1.4227486285842801</v>
      </c>
      <c r="DD251">
        <v>1.34416761535299</v>
      </c>
      <c r="DE251">
        <v>1.4323812374153</v>
      </c>
      <c r="DF251">
        <v>1.3635833255986101</v>
      </c>
      <c r="DG251">
        <v>1.45012624947198</v>
      </c>
      <c r="DH251">
        <v>1.3047698243872601</v>
      </c>
      <c r="DI251">
        <v>1.3952261977599001</v>
      </c>
      <c r="DJ251">
        <v>1.3203042867993999</v>
      </c>
      <c r="DK251">
        <v>1.4497246757576301</v>
      </c>
      <c r="DL251">
        <v>1.3919946658887701</v>
      </c>
      <c r="DM251">
        <v>1.4559547509769399</v>
      </c>
      <c r="DN251">
        <v>1.3344578660145501</v>
      </c>
      <c r="DO251">
        <v>1.4070139016485299</v>
      </c>
      <c r="DP251">
        <v>1.34482111974662</v>
      </c>
      <c r="DQ251">
        <v>1.46286863804001</v>
      </c>
      <c r="DR251">
        <v>1.2764519967754699</v>
      </c>
      <c r="DS251">
        <v>1.3658750367877499</v>
      </c>
      <c r="DT251">
        <v>1.28887026397614</v>
      </c>
      <c r="DU251">
        <v>1.3674745044848999</v>
      </c>
      <c r="DV251">
        <v>1.2190481674365401</v>
      </c>
      <c r="DW251">
        <v>1.34473860432581</v>
      </c>
      <c r="DX251">
        <v>1.2375913296054999</v>
      </c>
      <c r="DY251">
        <v>1.35936626957215</v>
      </c>
      <c r="DZ251">
        <v>1.3719764728964801</v>
      </c>
      <c r="EA251">
        <v>1.3735396859925</v>
      </c>
      <c r="EB251">
        <v>1.26462659893454</v>
      </c>
      <c r="EC251">
        <v>1.34299625084771</v>
      </c>
      <c r="ED251">
        <v>1.2498133954353301</v>
      </c>
      <c r="EE251">
        <v>1.3764272583417501</v>
      </c>
      <c r="EF251">
        <v>1.27738871897192</v>
      </c>
      <c r="EG251">
        <v>1.3224245546789799</v>
      </c>
      <c r="EH251">
        <v>1.3200519158320301</v>
      </c>
      <c r="EI251">
        <v>1.3716822436040399</v>
      </c>
      <c r="EJ251">
        <v>1.21758706239088</v>
      </c>
      <c r="EK251">
        <v>1.29661267245113</v>
      </c>
      <c r="EL251">
        <v>1.2717229361651801</v>
      </c>
      <c r="EM251">
        <v>1.2853647891206399</v>
      </c>
      <c r="EN251">
        <v>1.32552900329478</v>
      </c>
      <c r="EO251">
        <v>1.39763359630354</v>
      </c>
      <c r="EP251">
        <v>1.2303559942767801</v>
      </c>
      <c r="EQ251">
        <v>1.3126140376209201</v>
      </c>
      <c r="ER251">
        <v>1.28092470563526</v>
      </c>
      <c r="ES251">
        <v>1.3177596776099001</v>
      </c>
      <c r="ET251">
        <v>1.3222276551896099</v>
      </c>
      <c r="EU251">
        <v>1.3909308095194299</v>
      </c>
      <c r="EV251">
        <v>1.2336064766805299</v>
      </c>
      <c r="EW251">
        <v>1.3216845407647499</v>
      </c>
      <c r="EX251">
        <v>1.2789507882542801</v>
      </c>
      <c r="EY251">
        <v>1.3158792874863801</v>
      </c>
      <c r="EZ251">
        <v>1.28797221686282</v>
      </c>
      <c r="FA251">
        <v>1.35864943083156</v>
      </c>
      <c r="FB251">
        <v>1.3216785645379101</v>
      </c>
      <c r="FC251">
        <v>1.38499710592321</v>
      </c>
      <c r="FD251">
        <v>1.28098398610843</v>
      </c>
      <c r="FE251">
        <v>1.3584699980706101</v>
      </c>
      <c r="FF251">
        <v>1.3037719467489799</v>
      </c>
      <c r="FG251">
        <v>1.35233455527686</v>
      </c>
      <c r="FH251">
        <v>1.3199479066177799</v>
      </c>
      <c r="FI251">
        <v>1.3750549874589999</v>
      </c>
      <c r="FJ251">
        <v>1.2595620297125201</v>
      </c>
      <c r="FK251">
        <v>1.3464846613930099</v>
      </c>
      <c r="FL251">
        <v>1.2924464595793901</v>
      </c>
      <c r="FM251">
        <v>1.3490893305035601</v>
      </c>
      <c r="FN251">
        <v>1.3366508280631499</v>
      </c>
      <c r="FO251">
        <v>1.3210106751438699</v>
      </c>
      <c r="FP251">
        <v>1.22785497380826</v>
      </c>
      <c r="FQ251">
        <v>1.32052390955146</v>
      </c>
      <c r="FR251">
        <v>1.6174453043969901</v>
      </c>
      <c r="FS251">
        <v>1.35550737824307</v>
      </c>
      <c r="FT251">
        <v>1.25972688705914</v>
      </c>
      <c r="FU251">
        <v>1.32221635607277</v>
      </c>
      <c r="FV251">
        <v>1.2693517405614201</v>
      </c>
      <c r="FW251">
        <v>1.3005028663004601</v>
      </c>
      <c r="FX251">
        <v>1.23914980772759</v>
      </c>
      <c r="FY251">
        <v>1.31068375588331</v>
      </c>
      <c r="FZ251">
        <v>1.57085060415098</v>
      </c>
      <c r="GA251">
        <v>1.33822345536172</v>
      </c>
      <c r="GB251">
        <v>1.2174849945145201</v>
      </c>
      <c r="GC251">
        <v>1.29439208594033</v>
      </c>
      <c r="GD251">
        <v>1.3025940861724801</v>
      </c>
      <c r="GE251">
        <v>1.32086277329079</v>
      </c>
      <c r="GF251">
        <v>1.3598556578404799</v>
      </c>
      <c r="GG251">
        <v>1.2890674314320001</v>
      </c>
      <c r="GH251">
        <v>1.1822356250752499</v>
      </c>
      <c r="GI251">
        <v>1.2771252704591101</v>
      </c>
      <c r="GJ251">
        <v>1.62995902521609</v>
      </c>
      <c r="GK251">
        <v>1.3240200531978901</v>
      </c>
      <c r="GL251">
        <v>1.24365766534948</v>
      </c>
      <c r="GM251">
        <v>1.2984846992202701</v>
      </c>
      <c r="GN251">
        <v>1.2560923994147499</v>
      </c>
      <c r="GO251">
        <v>1.2909081953216499</v>
      </c>
      <c r="GP251">
        <v>1.2028014638542499</v>
      </c>
      <c r="GQ251">
        <v>1.2692203844989001</v>
      </c>
      <c r="GR251">
        <v>1.77236555491095</v>
      </c>
      <c r="GS251">
        <v>1.3229984201174101</v>
      </c>
      <c r="GT251">
        <v>1.23768293617347</v>
      </c>
      <c r="GU251">
        <v>1.2889689168135201</v>
      </c>
      <c r="GV251">
        <v>1.2607025186904099</v>
      </c>
      <c r="GW251">
        <v>1.2705448588139501</v>
      </c>
      <c r="GX251">
        <v>1.3662079991709899</v>
      </c>
      <c r="GY251">
        <v>1.4677205656487899</v>
      </c>
      <c r="GZ251">
        <v>1.3242136467766801</v>
      </c>
      <c r="HA251">
        <v>1.4236055854302101</v>
      </c>
      <c r="HB251">
        <v>1.3217395809817001</v>
      </c>
      <c r="HC251">
        <v>1.4374211241177901</v>
      </c>
      <c r="HD251">
        <v>1.4590752138207199</v>
      </c>
      <c r="HE251">
        <v>1.5101257202917799</v>
      </c>
      <c r="HF251">
        <v>1.3155053792889</v>
      </c>
      <c r="HG251">
        <v>1.4883920607839201</v>
      </c>
      <c r="HH251">
        <v>1.3060680303327401</v>
      </c>
      <c r="HI251">
        <v>1.41642764884179</v>
      </c>
      <c r="HJ251">
        <v>1.38979767064022</v>
      </c>
      <c r="HK251">
        <v>1.4118126001561699</v>
      </c>
      <c r="HL251">
        <v>1.49393233975936</v>
      </c>
      <c r="HM251">
        <v>1.53255885389873</v>
      </c>
      <c r="HN251">
        <v>1.3127778003945101</v>
      </c>
      <c r="HO251">
        <v>1.49967801985914</v>
      </c>
      <c r="HP251">
        <v>1.2493290378839199</v>
      </c>
      <c r="HQ251">
        <v>1.3433267125278501</v>
      </c>
      <c r="HR251">
        <v>1.25221877725026</v>
      </c>
      <c r="HS251">
        <v>1.3602897006104</v>
      </c>
      <c r="HT251">
        <v>1.1899719019474799</v>
      </c>
      <c r="HU251">
        <v>1.32735684526693</v>
      </c>
      <c r="HV251">
        <v>1.2600159868229801</v>
      </c>
      <c r="HW251">
        <v>1.33654442398992</v>
      </c>
      <c r="HX251">
        <v>1.3227860672415399</v>
      </c>
      <c r="HY251">
        <v>1.36709136711558</v>
      </c>
      <c r="HZ251">
        <v>1.21359848851855</v>
      </c>
      <c r="IA251">
        <v>1.3282942544327101</v>
      </c>
      <c r="IB251">
        <v>1.2411878693925</v>
      </c>
      <c r="IC251">
        <v>1.32251719794593</v>
      </c>
      <c r="ID251">
        <v>1.3084707718702999</v>
      </c>
      <c r="IE251">
        <v>1.3650780341290401</v>
      </c>
      <c r="IF251">
        <v>1.3457259141248299</v>
      </c>
      <c r="IG251">
        <v>1.37086582515797</v>
      </c>
      <c r="IH251">
        <v>1.2784933683352699</v>
      </c>
      <c r="II251">
        <v>1.32832384109804</v>
      </c>
      <c r="IJ251">
        <v>1.3233702487761101</v>
      </c>
      <c r="IK251">
        <v>1.40201712687345</v>
      </c>
      <c r="IL251">
        <v>1.3841116601760599</v>
      </c>
      <c r="IM251">
        <v>1.4616389043427001</v>
      </c>
      <c r="IN251">
        <v>1.32050266714664</v>
      </c>
      <c r="IO251">
        <v>1.4415485813397899</v>
      </c>
      <c r="IP251">
        <v>1.37849265307458</v>
      </c>
      <c r="IQ251">
        <v>1.44875478613738</v>
      </c>
      <c r="IR251">
        <v>1.48717151552835</v>
      </c>
      <c r="IS251">
        <v>1.53563831527964</v>
      </c>
      <c r="IT251">
        <v>1.40210099158948</v>
      </c>
      <c r="IU251">
        <v>1.4573125634060899</v>
      </c>
      <c r="IV251">
        <v>1.3575514612036499</v>
      </c>
      <c r="IW251">
        <v>1.4981019079097999</v>
      </c>
      <c r="IX251">
        <v>1.3550643060509799</v>
      </c>
      <c r="IY251">
        <v>1.4954380338383999</v>
      </c>
      <c r="IZ251">
        <v>1.3918971103184199</v>
      </c>
      <c r="JA251">
        <v>1.4607094937330201</v>
      </c>
      <c r="JB251">
        <v>1.3836044114278201</v>
      </c>
      <c r="JC251">
        <v>1.45008345060051</v>
      </c>
      <c r="JD251">
        <v>1.4602709690087301</v>
      </c>
      <c r="JE251">
        <v>1.5047746833786</v>
      </c>
      <c r="JF251">
        <v>1.35291095330038</v>
      </c>
      <c r="JG251">
        <v>1.40010144974964</v>
      </c>
      <c r="JH251">
        <v>1.3474359393919499</v>
      </c>
      <c r="JI251">
        <v>1.4899073861962799</v>
      </c>
      <c r="JJ251">
        <v>1.4229898222993</v>
      </c>
      <c r="JK251">
        <v>1.46480020944464</v>
      </c>
      <c r="JL251">
        <v>1.31189620527088</v>
      </c>
      <c r="JM251">
        <v>1.36642128448875</v>
      </c>
      <c r="JN251">
        <v>1.3015431383156799</v>
      </c>
      <c r="JO251">
        <v>1.37676469072828</v>
      </c>
      <c r="JP251">
        <v>1.3190676765334699</v>
      </c>
      <c r="JQ251">
        <v>1.3576461344256301</v>
      </c>
      <c r="JR251">
        <v>1.33290504160548</v>
      </c>
      <c r="JS251">
        <v>1.3739244403225299</v>
      </c>
      <c r="JT251">
        <v>1.3034656207331801</v>
      </c>
      <c r="JU251">
        <v>1.3977477651544401</v>
      </c>
      <c r="JV251">
        <v>1.3048857459360499</v>
      </c>
      <c r="JW251">
        <v>1.3661894273127699</v>
      </c>
      <c r="JX251">
        <v>1.33666305999948</v>
      </c>
      <c r="JY251">
        <v>1.39211878815982</v>
      </c>
      <c r="JZ251">
        <v>1.3805135048594499</v>
      </c>
      <c r="KA251">
        <v>1.3465445217079</v>
      </c>
      <c r="KB251">
        <v>1.76109456640637</v>
      </c>
      <c r="KC251">
        <v>1.38918944931119</v>
      </c>
      <c r="KD251">
        <v>1.32406202629343</v>
      </c>
      <c r="KE251">
        <v>1.3423115862495301</v>
      </c>
      <c r="KF251">
        <v>1.2519299927631</v>
      </c>
      <c r="KG251">
        <v>1.3040846809195801</v>
      </c>
      <c r="KH251">
        <v>1.63360214108427</v>
      </c>
      <c r="KI251">
        <v>1.4488762454029001</v>
      </c>
      <c r="KJ251">
        <v>1.2828663284513599</v>
      </c>
      <c r="KK251">
        <v>1.34721916314847</v>
      </c>
      <c r="KL251">
        <v>1.2907380706920499</v>
      </c>
      <c r="KM251">
        <v>1.3160986660793199</v>
      </c>
      <c r="KN251">
        <v>1.4833819803178601</v>
      </c>
      <c r="KO251">
        <v>1.43939147156973</v>
      </c>
      <c r="KP251">
        <v>1.29095647313372</v>
      </c>
      <c r="KQ251">
        <v>1.3318486285992399</v>
      </c>
      <c r="KR251">
        <v>1.2950413391401201</v>
      </c>
      <c r="KS251">
        <v>1.2997268118611001</v>
      </c>
      <c r="KT251">
        <v>1.32626524146063</v>
      </c>
      <c r="KU251">
        <v>1.3398296160055001</v>
      </c>
      <c r="KV251">
        <v>1.4038355143499399</v>
      </c>
      <c r="KW251">
        <v>1.3900973249553801</v>
      </c>
      <c r="KX251">
        <v>1.3365941605026701</v>
      </c>
      <c r="KY251">
        <v>1.3333530247759999</v>
      </c>
      <c r="KZ251">
        <v>1.26446895019238</v>
      </c>
      <c r="LA251">
        <v>1.3184447092691001</v>
      </c>
      <c r="LB251">
        <v>1.40887614499112</v>
      </c>
      <c r="LC251">
        <v>1.36960762149714</v>
      </c>
      <c r="LD251">
        <v>1.35851982454924</v>
      </c>
      <c r="LE251">
        <v>1.3401511166752</v>
      </c>
      <c r="LF251">
        <v>1.2767575464613901</v>
      </c>
      <c r="LG251">
        <v>1.3220209782026999</v>
      </c>
      <c r="LH251">
        <v>1.32466690601563</v>
      </c>
      <c r="LI251">
        <v>1.3913455401308401</v>
      </c>
      <c r="LJ251">
        <v>1.3188726663475301</v>
      </c>
      <c r="LK251">
        <v>1.40366203925323</v>
      </c>
      <c r="LL251">
        <v>1.35792644008297</v>
      </c>
      <c r="LM251">
        <v>1.3886229455879999</v>
      </c>
      <c r="LN251">
        <v>1.3329643370033499</v>
      </c>
      <c r="LO251">
        <v>1.3925622307323999</v>
      </c>
      <c r="LP251">
        <v>1.3253251156853301</v>
      </c>
      <c r="LQ251">
        <v>1.37002353598212</v>
      </c>
      <c r="LR251">
        <v>1.3203685974150301</v>
      </c>
      <c r="LS251">
        <v>1.40130844104037</v>
      </c>
      <c r="LT251">
        <v>1.29674285942237</v>
      </c>
      <c r="LU251">
        <v>1.4005704483804</v>
      </c>
      <c r="LV251">
        <v>1.3243525117329999</v>
      </c>
      <c r="LW251">
        <v>1.3950112984529801</v>
      </c>
      <c r="LX251">
        <v>1.3360529289066501</v>
      </c>
      <c r="LY251">
        <v>1.42638623326959</v>
      </c>
      <c r="LZ251">
        <v>1.3359442899356799</v>
      </c>
      <c r="MA251">
        <v>1.37643403441682</v>
      </c>
      <c r="MB251">
        <v>1.32870893446897</v>
      </c>
      <c r="MC251">
        <v>1.3792260559707901</v>
      </c>
      <c r="MD251">
        <v>1.30944724491569</v>
      </c>
      <c r="ME251">
        <v>1.4075916912915001</v>
      </c>
      <c r="MF251">
        <v>1.3057969754910399</v>
      </c>
      <c r="MG251">
        <v>1.4021162871545201</v>
      </c>
      <c r="MH251">
        <v>1.3357921953763201</v>
      </c>
      <c r="MI251">
        <v>1.3745002607335299</v>
      </c>
    </row>
    <row r="252" spans="1:347" x14ac:dyDescent="0.45">
      <c r="A252" t="s">
        <v>198</v>
      </c>
      <c r="B252" t="s">
        <v>199</v>
      </c>
      <c r="C252" t="s">
        <v>185</v>
      </c>
      <c r="D252">
        <v>45</v>
      </c>
      <c r="E252" s="1" cm="1">
        <f t="array" ref="E252">SUMPRODUCT($H252:$MI252,$H$2:$MI$2)/SUMPRODUCT(--($H252:$MI252&lt;&gt;""),$H$2:$MI$2)</f>
        <v>1.4566098192911354</v>
      </c>
      <c r="F252" s="1" cm="1">
        <f t="array" ref="F252">SUMPRODUCT($H252:$MI252,$G$2:$MH$2)/SUMPRODUCT(--($H252:$MI252&lt;&gt;""),$G$2:$MH$2)</f>
        <v>1.5395517962415526</v>
      </c>
      <c r="G252" s="1">
        <f t="shared" si="3"/>
        <v>0</v>
      </c>
      <c r="H252">
        <v>1.35717181478362</v>
      </c>
      <c r="I252">
        <v>1.4463745861125701</v>
      </c>
      <c r="J252">
        <v>1.37614320628926</v>
      </c>
      <c r="K252">
        <v>1.41914282073896</v>
      </c>
      <c r="L252">
        <v>1.3682932035589701</v>
      </c>
      <c r="M252">
        <v>1.4387463161744101</v>
      </c>
      <c r="N252">
        <v>1.34120705375034</v>
      </c>
      <c r="O252">
        <v>1.4616460184898601</v>
      </c>
      <c r="P252">
        <v>1.3398419078286501</v>
      </c>
      <c r="Q252">
        <v>1.43250801299287</v>
      </c>
      <c r="R252">
        <v>1.3883682948582801</v>
      </c>
      <c r="S252">
        <v>1.45329298017146</v>
      </c>
      <c r="T252">
        <v>1.3398104681043901</v>
      </c>
      <c r="U252">
        <v>1.46603765155188</v>
      </c>
      <c r="V252">
        <v>1.35479926305346</v>
      </c>
      <c r="W252">
        <v>1.4660073289737401</v>
      </c>
      <c r="X252">
        <v>1.3365719838843499</v>
      </c>
      <c r="Y252">
        <v>1.42824084384426</v>
      </c>
      <c r="Z252">
        <v>1.3416476018868999</v>
      </c>
      <c r="AA252">
        <v>1.45917640151438</v>
      </c>
      <c r="AB252">
        <v>1.35520620330816</v>
      </c>
      <c r="AC252">
        <v>1.4700747069422699</v>
      </c>
      <c r="AD252">
        <v>1.36128803676634</v>
      </c>
      <c r="AE252">
        <v>1.47327961452027</v>
      </c>
      <c r="AF252">
        <v>1.35039378049521</v>
      </c>
      <c r="AG252">
        <v>1.4854938958961701</v>
      </c>
      <c r="AH252">
        <v>1.38399368331544</v>
      </c>
      <c r="AI252">
        <v>1.5</v>
      </c>
      <c r="AJ252">
        <v>1.4076342402572599</v>
      </c>
      <c r="AK252">
        <v>1.5017907163711699</v>
      </c>
      <c r="AL252">
        <v>1.3993830660516999</v>
      </c>
      <c r="AM252">
        <v>1.4884847459061401</v>
      </c>
      <c r="AN252">
        <v>1.3875369187153499</v>
      </c>
      <c r="AO252">
        <v>1.5007658782211299</v>
      </c>
      <c r="AP252">
        <v>1.4058409850632501</v>
      </c>
      <c r="AQ252">
        <v>1.5034104853382899</v>
      </c>
      <c r="AR252">
        <v>1.40797021114543</v>
      </c>
      <c r="AS252">
        <v>1.4652934456057201</v>
      </c>
      <c r="AT252">
        <v>1.4103304701053601</v>
      </c>
      <c r="AU252">
        <v>1.5102221469978401</v>
      </c>
      <c r="AV252">
        <v>1.41243853933059</v>
      </c>
      <c r="AW252">
        <v>1.5204984555494401</v>
      </c>
      <c r="AX252">
        <v>1.41809672914991</v>
      </c>
      <c r="AY252">
        <v>1.53549612829518</v>
      </c>
      <c r="AZ252">
        <v>1.4190944865230799</v>
      </c>
      <c r="BA252">
        <v>1.4967773875513</v>
      </c>
      <c r="BB252">
        <v>1.4506982451435599</v>
      </c>
      <c r="BC252">
        <v>1.4159505438470299</v>
      </c>
      <c r="BD252">
        <v>1.6011063843619</v>
      </c>
      <c r="BE252">
        <v>1.41512166977494</v>
      </c>
      <c r="BF252">
        <v>1.2663692471466801</v>
      </c>
      <c r="BG252">
        <v>1.3750147287672101</v>
      </c>
      <c r="BH252">
        <v>1.5157607966942499</v>
      </c>
      <c r="BI252">
        <v>1.41921931439112</v>
      </c>
      <c r="BJ252">
        <v>1.3254001145796499</v>
      </c>
      <c r="BK252">
        <v>1.3624901977514701</v>
      </c>
      <c r="BL252">
        <v>1.7391139173645001</v>
      </c>
      <c r="BM252">
        <v>1.49136386352832</v>
      </c>
      <c r="BN252">
        <v>1.3063177269347499</v>
      </c>
      <c r="BO252">
        <v>1.4187195520829501</v>
      </c>
      <c r="BP252">
        <v>1.5540982540824</v>
      </c>
      <c r="BQ252">
        <v>1.44698862736015</v>
      </c>
      <c r="BR252">
        <v>1.2831458208900599</v>
      </c>
      <c r="BS252">
        <v>1.3900461975401901</v>
      </c>
      <c r="BT252">
        <v>1.41375218836832</v>
      </c>
      <c r="BU252">
        <v>1.42179695154269</v>
      </c>
      <c r="BV252">
        <v>1.361930020398</v>
      </c>
      <c r="BW252">
        <v>1.4240836960537</v>
      </c>
      <c r="BX252">
        <v>1.7122897961805901</v>
      </c>
      <c r="BY252">
        <v>1.45980429161112</v>
      </c>
      <c r="BZ252">
        <v>1.28107483015049</v>
      </c>
      <c r="CA252">
        <v>1.41472189653233</v>
      </c>
      <c r="CB252">
        <v>1.3026653924607601</v>
      </c>
      <c r="CC252">
        <v>1.39780520711199</v>
      </c>
      <c r="CD252">
        <v>1.3602736865774701</v>
      </c>
      <c r="CE252">
        <v>1.4235456385217</v>
      </c>
      <c r="CF252">
        <v>1.70436950900242</v>
      </c>
      <c r="CG252">
        <v>1.4602299192110599</v>
      </c>
      <c r="CH252">
        <v>1.2865377202421999</v>
      </c>
      <c r="CI252">
        <v>1.4143243764154101</v>
      </c>
      <c r="CJ252">
        <v>1.3175262202662901</v>
      </c>
      <c r="CK252">
        <v>1.39527352596328</v>
      </c>
      <c r="CL252">
        <v>1.5727235964872399</v>
      </c>
      <c r="CM252">
        <v>1.4242402617482901</v>
      </c>
      <c r="CN252">
        <v>1.76609165947637</v>
      </c>
      <c r="CO252">
        <v>1.45243486027044</v>
      </c>
      <c r="CP252">
        <v>1.6974043582906699</v>
      </c>
      <c r="CQ252">
        <v>1.4229081653616</v>
      </c>
      <c r="CR252">
        <v>1.3054241840369001</v>
      </c>
      <c r="CS252">
        <v>1.4027429075598601</v>
      </c>
      <c r="CT252">
        <v>1.7370558507360001</v>
      </c>
      <c r="CU252">
        <v>1.45004530425211</v>
      </c>
      <c r="CV252">
        <v>1.6965371981428501</v>
      </c>
      <c r="CW252">
        <v>1.4247311479167599</v>
      </c>
      <c r="CX252">
        <v>1.3060058949590001</v>
      </c>
      <c r="CY252">
        <v>1.4011426619005201</v>
      </c>
      <c r="CZ252">
        <v>1.4683298146641901</v>
      </c>
      <c r="DA252">
        <v>1.59709363697717</v>
      </c>
      <c r="DB252">
        <v>1.4683298146641901</v>
      </c>
      <c r="DC252">
        <v>1.59709363697717</v>
      </c>
      <c r="DD252">
        <v>1.5071288805375</v>
      </c>
      <c r="DE252">
        <v>1.6397997435231999</v>
      </c>
      <c r="DF252">
        <v>1.5129384398861101</v>
      </c>
      <c r="DG252">
        <v>1.6525629684631999</v>
      </c>
      <c r="DH252">
        <v>1.4712031868283799</v>
      </c>
      <c r="DI252">
        <v>1.60345353394339</v>
      </c>
      <c r="DJ252">
        <v>1.5170640415363601</v>
      </c>
      <c r="DK252">
        <v>1.6599769284535799</v>
      </c>
      <c r="DL252">
        <v>1.5276527069288499</v>
      </c>
      <c r="DM252">
        <v>1.65852785349378</v>
      </c>
      <c r="DN252">
        <v>1.49215700016858</v>
      </c>
      <c r="DO252">
        <v>1.6067816708118401</v>
      </c>
      <c r="DP252">
        <v>1.52756936144096</v>
      </c>
      <c r="DQ252">
        <v>1.6688986840883899</v>
      </c>
      <c r="DR252">
        <v>1.3934178705326801</v>
      </c>
      <c r="DS252">
        <v>1.50509483777132</v>
      </c>
      <c r="DT252">
        <v>1.3780907047467901</v>
      </c>
      <c r="DU252">
        <v>1.4788081193245499</v>
      </c>
      <c r="DV252">
        <v>1.39311077273483</v>
      </c>
      <c r="DW252">
        <v>1.49986351208984</v>
      </c>
      <c r="DX252">
        <v>1.37002938755315</v>
      </c>
      <c r="DY252">
        <v>1.4944061283071599</v>
      </c>
      <c r="DZ252">
        <v>1.4325024631802501</v>
      </c>
      <c r="EA252">
        <v>1.50456168187227</v>
      </c>
      <c r="EB252">
        <v>1.4043177097328601</v>
      </c>
      <c r="EC252">
        <v>1.5278797882731201</v>
      </c>
      <c r="ED252">
        <v>1.37333068888007</v>
      </c>
      <c r="EE252">
        <v>1.5203388312369599</v>
      </c>
      <c r="EF252">
        <v>1.4102761843504199</v>
      </c>
      <c r="EG252">
        <v>1.5075871936572101</v>
      </c>
      <c r="EH252">
        <v>1.4174285583019299</v>
      </c>
      <c r="EI252">
        <v>1.5142588046888299</v>
      </c>
      <c r="EJ252">
        <v>1.37397776348433</v>
      </c>
      <c r="EK252">
        <v>1.4836770323308901</v>
      </c>
      <c r="EL252">
        <v>1.4054390202281399</v>
      </c>
      <c r="EM252">
        <v>1.4590859269371601</v>
      </c>
      <c r="EN252">
        <v>1.4059575222168199</v>
      </c>
      <c r="EO252">
        <v>1.5378851025846301</v>
      </c>
      <c r="EP252">
        <v>1.41212868037962</v>
      </c>
      <c r="EQ252">
        <v>1.5163902416613</v>
      </c>
      <c r="ER252">
        <v>1.41757787374804</v>
      </c>
      <c r="ES252">
        <v>1.4970481484884599</v>
      </c>
      <c r="ET252">
        <v>1.41178246544413</v>
      </c>
      <c r="EU252">
        <v>1.54122090810044</v>
      </c>
      <c r="EV252">
        <v>1.40218689699531</v>
      </c>
      <c r="EW252">
        <v>1.5094216405665399</v>
      </c>
      <c r="EX252">
        <v>1.42590015883225</v>
      </c>
      <c r="EY252">
        <v>1.4959126947664101</v>
      </c>
      <c r="EZ252">
        <v>1.4172062512058601</v>
      </c>
      <c r="FA252">
        <v>1.5228651360215999</v>
      </c>
      <c r="FB252">
        <v>1.3889079683580901</v>
      </c>
      <c r="FC252">
        <v>1.5149585182326799</v>
      </c>
      <c r="FD252">
        <v>1.4044838896392</v>
      </c>
      <c r="FE252">
        <v>1.51882307543893</v>
      </c>
      <c r="FF252">
        <v>1.44787767702103</v>
      </c>
      <c r="FG252">
        <v>1.5357341308122701</v>
      </c>
      <c r="FH252">
        <v>1.3876480802623901</v>
      </c>
      <c r="FI252">
        <v>1.5015782365425401</v>
      </c>
      <c r="FJ252">
        <v>1.3979336291722899</v>
      </c>
      <c r="FK252">
        <v>1.5146112290179401</v>
      </c>
      <c r="FL252">
        <v>1.4466640941539599</v>
      </c>
      <c r="FM252">
        <v>1.53181362145475</v>
      </c>
      <c r="FN252">
        <v>1.47704338579168</v>
      </c>
      <c r="FO252">
        <v>1.48212446970633</v>
      </c>
      <c r="FP252">
        <v>1.4007222852521199</v>
      </c>
      <c r="FQ252">
        <v>1.5182555818908201</v>
      </c>
      <c r="FR252">
        <v>1.7435306980592999</v>
      </c>
      <c r="FS252">
        <v>1.4956322148957699</v>
      </c>
      <c r="FT252">
        <v>1.40366347273551</v>
      </c>
      <c r="FU252">
        <v>1.5039933500331299</v>
      </c>
      <c r="FV252">
        <v>1.4068293212615399</v>
      </c>
      <c r="FW252">
        <v>1.4649060729624099</v>
      </c>
      <c r="FX252">
        <v>1.3890062118778199</v>
      </c>
      <c r="FY252">
        <v>1.4809637209859601</v>
      </c>
      <c r="FZ252">
        <v>1.66527751255293</v>
      </c>
      <c r="GA252">
        <v>1.4712433865405501</v>
      </c>
      <c r="GB252">
        <v>1.3820960126409201</v>
      </c>
      <c r="GC252">
        <v>1.46582718323729</v>
      </c>
      <c r="GD252">
        <v>1.39021189280672</v>
      </c>
      <c r="GE252">
        <v>1.4338991047257399</v>
      </c>
      <c r="GF252">
        <v>1.4436131513366901</v>
      </c>
      <c r="GG252">
        <v>1.4375107180256199</v>
      </c>
      <c r="GH252">
        <v>1.3356502512122701</v>
      </c>
      <c r="GI252">
        <v>1.4486209777758301</v>
      </c>
      <c r="GJ252">
        <v>1.68727993841012</v>
      </c>
      <c r="GK252">
        <v>1.4458954066646901</v>
      </c>
      <c r="GL252">
        <v>1.38182441776036</v>
      </c>
      <c r="GM252">
        <v>1.44280679094103</v>
      </c>
      <c r="GN252">
        <v>1.3217323248355299</v>
      </c>
      <c r="GO252">
        <v>1.40318019783194</v>
      </c>
      <c r="GP252">
        <v>1.35665393274005</v>
      </c>
      <c r="GQ252">
        <v>1.4499545738148101</v>
      </c>
      <c r="GR252">
        <v>1.7112791940774399</v>
      </c>
      <c r="GS252">
        <v>1.4570804645511499</v>
      </c>
      <c r="GT252">
        <v>1.3978768275373801</v>
      </c>
      <c r="GU252">
        <v>1.44825063578415</v>
      </c>
      <c r="GV252">
        <v>1.3467513892385501</v>
      </c>
      <c r="GW252">
        <v>1.41168346888215</v>
      </c>
      <c r="GX252">
        <v>1.58167747952465</v>
      </c>
      <c r="GY252">
        <v>1.73593927528561</v>
      </c>
      <c r="GZ252">
        <v>1.6145583135642401</v>
      </c>
      <c r="HA252">
        <v>1.7414980588668501</v>
      </c>
      <c r="HB252">
        <v>1.5809928091101799</v>
      </c>
      <c r="HC252">
        <v>1.72191833547369</v>
      </c>
      <c r="HD252">
        <v>1.5932872692013</v>
      </c>
      <c r="HE252">
        <v>1.76844446582754</v>
      </c>
      <c r="HF252">
        <v>1.55500679119032</v>
      </c>
      <c r="HG252">
        <v>1.7388611525408599</v>
      </c>
      <c r="HH252">
        <v>1.5771105428140999</v>
      </c>
      <c r="HI252">
        <v>1.73407956240308</v>
      </c>
      <c r="HJ252">
        <v>1.59867025902747</v>
      </c>
      <c r="HK252">
        <v>1.6977235633949199</v>
      </c>
      <c r="HL252">
        <v>1.60639038056572</v>
      </c>
      <c r="HM252">
        <v>1.7617143406994</v>
      </c>
      <c r="HN252">
        <v>1.5422497159543</v>
      </c>
      <c r="HO252">
        <v>1.72817104177229</v>
      </c>
      <c r="HP252">
        <v>1.3756927623292301</v>
      </c>
      <c r="HQ252">
        <v>1.47592287569034</v>
      </c>
      <c r="HR252">
        <v>1.35131043503536</v>
      </c>
      <c r="HS252">
        <v>1.4683509349869199</v>
      </c>
      <c r="HT252">
        <v>1.3865226237767601</v>
      </c>
      <c r="HU252">
        <v>1.49194118786939</v>
      </c>
      <c r="HV252">
        <v>1.3503439589187001</v>
      </c>
      <c r="HW252">
        <v>1.4271485321189801</v>
      </c>
      <c r="HX252">
        <v>1.3756515841488199</v>
      </c>
      <c r="HY252">
        <v>1.4864136227109701</v>
      </c>
      <c r="HZ252">
        <v>1.3958240480573501</v>
      </c>
      <c r="IA252">
        <v>1.5191938765623401</v>
      </c>
      <c r="IB252">
        <v>1.3826155411297301</v>
      </c>
      <c r="IC252">
        <v>1.46076930529987</v>
      </c>
      <c r="ID252">
        <v>1.3913595933926299</v>
      </c>
      <c r="IE252">
        <v>1.50137492286886</v>
      </c>
      <c r="IF252">
        <v>1.3878378988512501</v>
      </c>
      <c r="IG252">
        <v>1.5017984722123601</v>
      </c>
      <c r="IH252">
        <v>1.4203587484439399</v>
      </c>
      <c r="II252">
        <v>1.4923062369253299</v>
      </c>
      <c r="IJ252">
        <v>1.3693930774407299</v>
      </c>
      <c r="IK252">
        <v>1.5157842005344799</v>
      </c>
      <c r="IL252">
        <v>1.61006643322315</v>
      </c>
      <c r="IM252">
        <v>1.7333638773439799</v>
      </c>
      <c r="IN252">
        <v>1.5761560362600999</v>
      </c>
      <c r="IO252">
        <v>1.73308898124815</v>
      </c>
      <c r="IP252">
        <v>1.6269267271001699</v>
      </c>
      <c r="IQ252">
        <v>1.7658637955296601</v>
      </c>
      <c r="IR252">
        <v>1.65280950355074</v>
      </c>
      <c r="IS252">
        <v>1.7530222207677399</v>
      </c>
      <c r="IT252">
        <v>1.6440946427987</v>
      </c>
      <c r="IU252">
        <v>1.71292666164872</v>
      </c>
      <c r="IV252">
        <v>1.60869522531662</v>
      </c>
      <c r="IW252">
        <v>1.76746081094348</v>
      </c>
      <c r="IX252">
        <v>1.5763425728965501</v>
      </c>
      <c r="IY252">
        <v>1.7486206106620401</v>
      </c>
      <c r="IZ252">
        <v>1.5828288117289</v>
      </c>
      <c r="JA252">
        <v>1.7213208102889599</v>
      </c>
      <c r="JB252">
        <v>1.60574336485911</v>
      </c>
      <c r="JC252">
        <v>1.7336813168831999</v>
      </c>
      <c r="JD252">
        <v>1.64080243479399</v>
      </c>
      <c r="JE252">
        <v>1.7352390614261799</v>
      </c>
      <c r="JF252">
        <v>1.5962267238276</v>
      </c>
      <c r="JG252">
        <v>1.6890597899008399</v>
      </c>
      <c r="JH252">
        <v>1.6048368622574201</v>
      </c>
      <c r="JI252">
        <v>1.7516117419903701</v>
      </c>
      <c r="JJ252">
        <v>1.5701606833131501</v>
      </c>
      <c r="JK252">
        <v>1.73157378014857</v>
      </c>
      <c r="JL252">
        <v>1.44604812324497</v>
      </c>
      <c r="JM252">
        <v>1.53623734446247</v>
      </c>
      <c r="JN252">
        <v>1.38743656130046</v>
      </c>
      <c r="JO252">
        <v>1.5224225210603599</v>
      </c>
      <c r="JP252">
        <v>1.46911469201638</v>
      </c>
      <c r="JQ252">
        <v>1.5385913388463801</v>
      </c>
      <c r="JR252">
        <v>1.47412216296983</v>
      </c>
      <c r="JS252">
        <v>1.53264677847334</v>
      </c>
      <c r="JT252">
        <v>1.4134915114511599</v>
      </c>
      <c r="JU252">
        <v>1.52952958755184</v>
      </c>
      <c r="JV252">
        <v>1.4562369580338499</v>
      </c>
      <c r="JW252">
        <v>1.55091197155885</v>
      </c>
      <c r="JX252">
        <v>1.49660908880129</v>
      </c>
      <c r="JY252">
        <v>1.5435376252672699</v>
      </c>
      <c r="JZ252">
        <v>1.4292274291256299</v>
      </c>
      <c r="KA252">
        <v>1.46539431820495</v>
      </c>
      <c r="KB252">
        <v>1.5967892990207</v>
      </c>
      <c r="KC252">
        <v>1.49136847638384</v>
      </c>
      <c r="KD252">
        <v>1.4060962044246801</v>
      </c>
      <c r="KE252">
        <v>1.45337015327039</v>
      </c>
      <c r="KF252">
        <v>1.3700283367913699</v>
      </c>
      <c r="KG252">
        <v>1.42143157247907</v>
      </c>
      <c r="KH252">
        <v>1.4903116306703601</v>
      </c>
      <c r="KI252">
        <v>1.5178701319854</v>
      </c>
      <c r="KJ252">
        <v>1.3772143323826</v>
      </c>
      <c r="KK252">
        <v>1.4758619030256099</v>
      </c>
      <c r="KL252">
        <v>1.4148757974928099</v>
      </c>
      <c r="KM252">
        <v>1.4476000718136799</v>
      </c>
      <c r="KN252">
        <v>1.4707923751635701</v>
      </c>
      <c r="KO252">
        <v>1.5071952499319801</v>
      </c>
      <c r="KP252">
        <v>1.3771828676240501</v>
      </c>
      <c r="KQ252">
        <v>1.47019732105344</v>
      </c>
      <c r="KR252">
        <v>1.4117200672975601</v>
      </c>
      <c r="KS252">
        <v>1.44759729551145</v>
      </c>
      <c r="KT252">
        <v>1.4106597352788399</v>
      </c>
      <c r="KU252">
        <v>1.48852083562909</v>
      </c>
      <c r="KV252">
        <v>1.39991729594079</v>
      </c>
      <c r="KW252">
        <v>1.4861215090764199</v>
      </c>
      <c r="KX252">
        <v>1.43100970523046</v>
      </c>
      <c r="KY252">
        <v>1.4833291110336</v>
      </c>
      <c r="KZ252">
        <v>1.41312722451766</v>
      </c>
      <c r="LA252">
        <v>1.48797780622938</v>
      </c>
      <c r="LB252">
        <v>1.40008088638757</v>
      </c>
      <c r="LC252">
        <v>1.48308599745298</v>
      </c>
      <c r="LD252">
        <v>1.43808271996382</v>
      </c>
      <c r="LE252">
        <v>1.4905895731538901</v>
      </c>
      <c r="LF252">
        <v>1.4209523008882701</v>
      </c>
      <c r="LG252">
        <v>1.48612378116596</v>
      </c>
      <c r="LH252">
        <v>1.47919658528801</v>
      </c>
      <c r="LI252">
        <v>1.56399593106749</v>
      </c>
      <c r="LJ252">
        <v>1.45634873145045</v>
      </c>
      <c r="LK252">
        <v>1.57293162597734</v>
      </c>
      <c r="LL252">
        <v>1.5405098133077999</v>
      </c>
      <c r="LM252">
        <v>1.5707575394925799</v>
      </c>
      <c r="LN252">
        <v>1.48714496569331</v>
      </c>
      <c r="LO252">
        <v>1.60210228179352</v>
      </c>
      <c r="LP252">
        <v>1.45355632679112</v>
      </c>
      <c r="LQ252">
        <v>1.5408389181426501</v>
      </c>
      <c r="LR252">
        <v>1.4681466411360999</v>
      </c>
      <c r="LS252">
        <v>1.5322024094463</v>
      </c>
      <c r="LT252">
        <v>1.46836604435934</v>
      </c>
      <c r="LU252">
        <v>1.56983006223073</v>
      </c>
      <c r="LV252">
        <v>1.4897553450373699</v>
      </c>
      <c r="LW252">
        <v>1.60048018425169</v>
      </c>
      <c r="LX252">
        <v>1.45387189292543</v>
      </c>
      <c r="LY252">
        <v>1.6012949765339799</v>
      </c>
      <c r="LZ252">
        <v>1.4976533982270099</v>
      </c>
      <c r="MA252">
        <v>1.60994263862332</v>
      </c>
      <c r="MB252">
        <v>1.48685468451242</v>
      </c>
      <c r="MC252">
        <v>1.5815552755084299</v>
      </c>
      <c r="MD252">
        <v>1.46669129150008</v>
      </c>
      <c r="ME252">
        <v>1.59991526160264</v>
      </c>
      <c r="MF252">
        <v>1.5214996523552899</v>
      </c>
      <c r="MG252">
        <v>1.6180362419607099</v>
      </c>
      <c r="MH252">
        <v>1.4829762732487399</v>
      </c>
      <c r="MI252">
        <v>1.5789044846167199</v>
      </c>
    </row>
    <row r="253" spans="1:347" x14ac:dyDescent="0.45">
      <c r="A253" t="s">
        <v>202</v>
      </c>
      <c r="B253" t="s">
        <v>170</v>
      </c>
      <c r="C253" t="s">
        <v>157</v>
      </c>
      <c r="D253">
        <v>50</v>
      </c>
      <c r="E253" s="1" cm="1">
        <f t="array" ref="E253">SUMPRODUCT($H253:$MI253,$H$2:$MI$2)/SUMPRODUCT(--($H253:$MI253&lt;&gt;""),$H$2:$MI$2)</f>
        <v>1.0041798792612178</v>
      </c>
      <c r="F253" s="1" cm="1">
        <f t="array" ref="F253">SUMPRODUCT($H253:$MI253,$G$2:$MH$2)/SUMPRODUCT(--($H253:$MI253&lt;&gt;""),$G$2:$MH$2)</f>
        <v>1.0560021047377444</v>
      </c>
      <c r="G253" s="1">
        <f t="shared" si="3"/>
        <v>0</v>
      </c>
      <c r="H253">
        <v>0.94969313174402703</v>
      </c>
      <c r="I253">
        <v>0.99458243909380795</v>
      </c>
      <c r="J253">
        <v>0.94788286551575196</v>
      </c>
      <c r="K253">
        <v>0.98960834377187301</v>
      </c>
      <c r="L253">
        <v>0.94942341200434799</v>
      </c>
      <c r="M253">
        <v>0.98665300969170799</v>
      </c>
      <c r="N253">
        <v>0.94406376637968203</v>
      </c>
      <c r="O253">
        <v>1.00198235735052</v>
      </c>
      <c r="P253">
        <v>0.94784811634683597</v>
      </c>
      <c r="Q253">
        <v>0.99085931385283899</v>
      </c>
      <c r="R253">
        <v>0.95080345042700098</v>
      </c>
      <c r="S253">
        <v>0.98822665062689097</v>
      </c>
      <c r="T253">
        <v>0.94365174051968204</v>
      </c>
      <c r="U253">
        <v>1.0036420438468301</v>
      </c>
      <c r="V253">
        <v>0.94440507764258097</v>
      </c>
      <c r="W253">
        <v>1.0154819508837201</v>
      </c>
      <c r="X253">
        <v>0.93833539165468705</v>
      </c>
      <c r="Y253">
        <v>1.00919158585224</v>
      </c>
      <c r="Z253">
        <v>0.95045654242503996</v>
      </c>
      <c r="AA253">
        <v>1.0053610835543401</v>
      </c>
      <c r="AB253">
        <v>0.94083372137752297</v>
      </c>
      <c r="AC253">
        <v>1.0143988014495899</v>
      </c>
      <c r="AD253">
        <v>0.944870730670337</v>
      </c>
      <c r="AE253">
        <v>1.0195776729496</v>
      </c>
      <c r="AF253">
        <v>0.94223068046079395</v>
      </c>
      <c r="AG253">
        <v>1.0130929483934901</v>
      </c>
      <c r="AH253">
        <v>0.95511914643775397</v>
      </c>
      <c r="AI253">
        <v>1.02157795639058</v>
      </c>
      <c r="AJ253">
        <v>0.98378792366606005</v>
      </c>
      <c r="AK253">
        <v>1.03677654127702</v>
      </c>
      <c r="AL253">
        <v>0.97266787965979695</v>
      </c>
      <c r="AM253">
        <v>1.0408894342656401</v>
      </c>
      <c r="AN253">
        <v>1.0069910718063699</v>
      </c>
      <c r="AO253">
        <v>1.04182033597088</v>
      </c>
      <c r="AP253">
        <v>0.977259763889476</v>
      </c>
      <c r="AQ253">
        <v>1.0418271061651001</v>
      </c>
      <c r="AR253">
        <v>0.97886514619388099</v>
      </c>
      <c r="AS253">
        <v>1.0130563195531599</v>
      </c>
      <c r="AT253">
        <v>0.97836584437016005</v>
      </c>
      <c r="AU253">
        <v>1.04990817924089</v>
      </c>
      <c r="AV253">
        <v>1.00307789954724</v>
      </c>
      <c r="AW253">
        <v>1.0451191131045501</v>
      </c>
      <c r="AX253">
        <v>0.97857402784242298</v>
      </c>
      <c r="AY253">
        <v>1.0533677484872801</v>
      </c>
      <c r="AZ253">
        <v>0.98096390640206499</v>
      </c>
      <c r="BA253">
        <v>1.0186425760589</v>
      </c>
      <c r="BB253">
        <v>0.99834022030172598</v>
      </c>
      <c r="BC253">
        <v>0.98919213219728797</v>
      </c>
      <c r="BD253">
        <v>1.0609770962590901</v>
      </c>
      <c r="BE253">
        <v>0.98471052385653901</v>
      </c>
      <c r="BF253">
        <v>0.91227546248328995</v>
      </c>
      <c r="BG253">
        <v>0.99142887325946505</v>
      </c>
      <c r="BH253">
        <v>1.0320111979261799</v>
      </c>
      <c r="BI253">
        <v>0.98859891840059799</v>
      </c>
      <c r="BJ253">
        <v>0.93199372656094404</v>
      </c>
      <c r="BK253">
        <v>0.96592677466408206</v>
      </c>
      <c r="BL253">
        <v>1.14274511715972</v>
      </c>
      <c r="BM253">
        <v>1.0011783013769799</v>
      </c>
      <c r="BN253">
        <v>0.91892067593867899</v>
      </c>
      <c r="BO253">
        <v>1.0028583966162401</v>
      </c>
      <c r="BP253">
        <v>1.0480300019909199</v>
      </c>
      <c r="BQ253">
        <v>0.998090339147641</v>
      </c>
      <c r="BR253">
        <v>0.94806128792403599</v>
      </c>
      <c r="BS253">
        <v>0.98063319478134303</v>
      </c>
      <c r="BT253">
        <v>0.97544409823163702</v>
      </c>
      <c r="BU253">
        <v>0.98266571368914701</v>
      </c>
      <c r="BV253">
        <v>0.922172387208685</v>
      </c>
      <c r="BW253">
        <v>0.99373604664236004</v>
      </c>
      <c r="BX253">
        <v>1.12562037230368</v>
      </c>
      <c r="BY253">
        <v>0.98677743691877695</v>
      </c>
      <c r="BZ253">
        <v>0.90174427008881897</v>
      </c>
      <c r="CA253">
        <v>0.98986323701835799</v>
      </c>
      <c r="CB253">
        <v>0.94115698430799299</v>
      </c>
      <c r="CC253">
        <v>0.96805986090811202</v>
      </c>
      <c r="CD253">
        <v>0.92152189974462295</v>
      </c>
      <c r="CE253">
        <v>0.98846187822232201</v>
      </c>
      <c r="CF253">
        <v>1.1371584940813599</v>
      </c>
      <c r="CG253">
        <v>0.98249305343633997</v>
      </c>
      <c r="CH253">
        <v>0.90466142529031002</v>
      </c>
      <c r="CI253">
        <v>0.98492033536242496</v>
      </c>
      <c r="CJ253">
        <v>0.92053613016173796</v>
      </c>
      <c r="CK253">
        <v>0.96690143107241999</v>
      </c>
      <c r="CL253">
        <v>1.01499040933851</v>
      </c>
      <c r="CM253">
        <v>0.98581187598528597</v>
      </c>
      <c r="CN253">
        <v>0.98877233045505297</v>
      </c>
      <c r="CO253">
        <v>0.98858203097124098</v>
      </c>
      <c r="CP253">
        <v>1.1350585711536201</v>
      </c>
      <c r="CQ253">
        <v>0.971965426043781</v>
      </c>
      <c r="CR253">
        <v>0.91253576224674404</v>
      </c>
      <c r="CS253">
        <v>0.99237720817682196</v>
      </c>
      <c r="CT253">
        <v>0.98613408761128696</v>
      </c>
      <c r="CU253">
        <v>0.98177666193080404</v>
      </c>
      <c r="CV253">
        <v>1.1400755575450501</v>
      </c>
      <c r="CW253">
        <v>0.97275473640277699</v>
      </c>
      <c r="CX253">
        <v>0.91269362431854395</v>
      </c>
      <c r="CY253">
        <v>0.99100186190744899</v>
      </c>
      <c r="CZ253">
        <v>1.0609652690051301</v>
      </c>
      <c r="DA253">
        <v>1.14771272085417</v>
      </c>
      <c r="DB253">
        <v>1.0609652690051301</v>
      </c>
      <c r="DC253">
        <v>1.14771272085417</v>
      </c>
      <c r="DD253">
        <v>1.0458419125516401</v>
      </c>
      <c r="DE253">
        <v>1.1295207823868201</v>
      </c>
      <c r="DF253">
        <v>1.0545477276042099</v>
      </c>
      <c r="DG253">
        <v>1.1327352663172401</v>
      </c>
      <c r="DH253">
        <v>1.0422125953974299</v>
      </c>
      <c r="DI253">
        <v>1.13099258793422</v>
      </c>
      <c r="DJ253">
        <v>1.0380528978657799</v>
      </c>
      <c r="DK253">
        <v>1.134799961358</v>
      </c>
      <c r="DL253">
        <v>1.04693866340356</v>
      </c>
      <c r="DM253">
        <v>1.12476061849928</v>
      </c>
      <c r="DN253">
        <v>1.0461108911716199</v>
      </c>
      <c r="DO253">
        <v>1.12352748412173</v>
      </c>
      <c r="DP253">
        <v>1.04304983870753</v>
      </c>
      <c r="DQ253">
        <v>1.12915330455388</v>
      </c>
      <c r="DR253">
        <v>0.99559399965024897</v>
      </c>
      <c r="DS253">
        <v>1.0590438168844001</v>
      </c>
      <c r="DT253">
        <v>1.00891863187931</v>
      </c>
      <c r="DU253">
        <v>1.05250092769126</v>
      </c>
      <c r="DV253">
        <v>0.98196226962333599</v>
      </c>
      <c r="DW253">
        <v>1.06722242837583</v>
      </c>
      <c r="DX253">
        <v>0.987455908007148</v>
      </c>
      <c r="DY253">
        <v>1.0531812346184499</v>
      </c>
      <c r="DZ253">
        <v>1.01098727676762</v>
      </c>
      <c r="EA253">
        <v>1.05555271205742</v>
      </c>
      <c r="EB253">
        <v>0.99103231777797596</v>
      </c>
      <c r="EC253">
        <v>1.0642730099422899</v>
      </c>
      <c r="ED253">
        <v>0.99220952600307899</v>
      </c>
      <c r="EE253">
        <v>1.05877510631128</v>
      </c>
      <c r="EF253">
        <v>0.98959386198658394</v>
      </c>
      <c r="EG253">
        <v>1.05329084679907</v>
      </c>
      <c r="EH253">
        <v>0.99216340032291495</v>
      </c>
      <c r="EI253">
        <v>1.0519896693401201</v>
      </c>
      <c r="EJ253">
        <v>0.98858311127446397</v>
      </c>
      <c r="EK253">
        <v>1.0536403433927</v>
      </c>
      <c r="EL253">
        <v>0.996849608170016</v>
      </c>
      <c r="EM253">
        <v>1.02914932857274</v>
      </c>
      <c r="EN253">
        <v>0.97568619472046803</v>
      </c>
      <c r="EO253">
        <v>1.0570467045588701</v>
      </c>
      <c r="EP253">
        <v>0.99026332025045605</v>
      </c>
      <c r="EQ253">
        <v>1.06667016710203</v>
      </c>
      <c r="ER253">
        <v>0.99076705477743798</v>
      </c>
      <c r="ES253">
        <v>1.04217915228206</v>
      </c>
      <c r="ET253">
        <v>0.99049139549231402</v>
      </c>
      <c r="EU253">
        <v>1.0606827817959801</v>
      </c>
      <c r="EV253">
        <v>0.99301006812722303</v>
      </c>
      <c r="EW253">
        <v>1.06537719378847</v>
      </c>
      <c r="EX253">
        <v>1.0025547708746201</v>
      </c>
      <c r="EY253">
        <v>1.0487818484924001</v>
      </c>
      <c r="EZ253">
        <v>0.99033378352305601</v>
      </c>
      <c r="FA253">
        <v>1.05684545629944</v>
      </c>
      <c r="FB253">
        <v>0.98024889060389697</v>
      </c>
      <c r="FC253">
        <v>1.0590314489677699</v>
      </c>
      <c r="FD253">
        <v>0.98455527686667899</v>
      </c>
      <c r="FE253">
        <v>1.0582635539262899</v>
      </c>
      <c r="FF253">
        <v>1.01196797221686</v>
      </c>
      <c r="FG253">
        <v>1.04238278989002</v>
      </c>
      <c r="FH253">
        <v>0.97967393401504899</v>
      </c>
      <c r="FI253">
        <v>1.0577773490256599</v>
      </c>
      <c r="FJ253">
        <v>0.98808797993440101</v>
      </c>
      <c r="FK253">
        <v>1.05723905074281</v>
      </c>
      <c r="FL253">
        <v>1.01099363303106</v>
      </c>
      <c r="FM253">
        <v>1.040696507814</v>
      </c>
      <c r="FN253">
        <v>1.05880877226484</v>
      </c>
      <c r="FO253">
        <v>1.0641800433595801</v>
      </c>
      <c r="FP253">
        <v>1.0104373776065301</v>
      </c>
      <c r="FQ253">
        <v>1.0930003107810999</v>
      </c>
      <c r="FR253">
        <v>1.23885400402143</v>
      </c>
      <c r="FS253">
        <v>1.0596493789994299</v>
      </c>
      <c r="FT253">
        <v>1.01416113438849</v>
      </c>
      <c r="FU253">
        <v>1.0680086419614401</v>
      </c>
      <c r="FV253">
        <v>1.0074606187913899</v>
      </c>
      <c r="FW253">
        <v>1.06013614459184</v>
      </c>
      <c r="FX253">
        <v>1.01033253578663</v>
      </c>
      <c r="FY253">
        <v>1.08155008630728</v>
      </c>
      <c r="FZ253">
        <v>1.1456926861597501</v>
      </c>
      <c r="GA253">
        <v>1.05960819114161</v>
      </c>
      <c r="GB253">
        <v>1.0222994806585499</v>
      </c>
      <c r="GC253">
        <v>1.0573260093833401</v>
      </c>
      <c r="GD253">
        <v>1.01029509227952</v>
      </c>
      <c r="GE253">
        <v>1.05164021282889</v>
      </c>
      <c r="GF253">
        <v>0.99283032498877999</v>
      </c>
      <c r="GG253">
        <v>0.98591240955810699</v>
      </c>
      <c r="GH253">
        <v>0.92738560446015805</v>
      </c>
      <c r="GI253">
        <v>0.99930674898110305</v>
      </c>
      <c r="GJ253">
        <v>1.13778728869526</v>
      </c>
      <c r="GK253">
        <v>0.98305001258797897</v>
      </c>
      <c r="GL253">
        <v>0.95533456659040905</v>
      </c>
      <c r="GM253">
        <v>0.982079461161523</v>
      </c>
      <c r="GN253">
        <v>0.93749429892254099</v>
      </c>
      <c r="GO253">
        <v>0.97985740921148101</v>
      </c>
      <c r="GP253">
        <v>0.93465744277942497</v>
      </c>
      <c r="GQ253">
        <v>0.99870653954632105</v>
      </c>
      <c r="GR253">
        <v>1.14773544081643</v>
      </c>
      <c r="GS253">
        <v>0.98345501713059702</v>
      </c>
      <c r="GT253">
        <v>0.962360118363489</v>
      </c>
      <c r="GU253">
        <v>0.98475577496342104</v>
      </c>
      <c r="GV253">
        <v>0.93154328622875004</v>
      </c>
      <c r="GW253">
        <v>0.98105782808104403</v>
      </c>
      <c r="GX253">
        <v>0.94825372035099498</v>
      </c>
      <c r="GY253">
        <v>1.01021824332076</v>
      </c>
      <c r="GZ253">
        <v>0.95622920544923595</v>
      </c>
      <c r="HA253">
        <v>1.0106197932665399</v>
      </c>
      <c r="HB253">
        <v>0.94143662357560798</v>
      </c>
      <c r="HC253">
        <v>0.99907847063134003</v>
      </c>
      <c r="HD253">
        <v>0.945592758037475</v>
      </c>
      <c r="HE253">
        <v>1.0129476726757201</v>
      </c>
      <c r="HF253">
        <v>0.94706942558002605</v>
      </c>
      <c r="HG253">
        <v>1.0182214853276901</v>
      </c>
      <c r="HH253">
        <v>0.94063907506578304</v>
      </c>
      <c r="HI253">
        <v>1.0134213905841101</v>
      </c>
      <c r="HJ253">
        <v>0.96750221130039205</v>
      </c>
      <c r="HK253">
        <v>0.99780905467370795</v>
      </c>
      <c r="HL253">
        <v>0.95308527292443002</v>
      </c>
      <c r="HM253">
        <v>1.01171156500853</v>
      </c>
      <c r="HN253">
        <v>0.94378115713000899</v>
      </c>
      <c r="HO253">
        <v>1.0219187055658101</v>
      </c>
      <c r="HP253">
        <v>0.96819591124891002</v>
      </c>
      <c r="HQ253">
        <v>1.03132932855343</v>
      </c>
      <c r="HR253">
        <v>0.97761360333300995</v>
      </c>
      <c r="HS253">
        <v>1.0277783160546401</v>
      </c>
      <c r="HT253">
        <v>0.964090204437554</v>
      </c>
      <c r="HU253">
        <v>1.0447461486289999</v>
      </c>
      <c r="HV253">
        <v>0.95964538319930204</v>
      </c>
      <c r="HW253">
        <v>1.00930869101831</v>
      </c>
      <c r="HX253">
        <v>0.97370167619416703</v>
      </c>
      <c r="HY253">
        <v>1.0369949617285099</v>
      </c>
      <c r="HZ253">
        <v>0.96554355198139696</v>
      </c>
      <c r="IA253">
        <v>1.0453783548105799</v>
      </c>
      <c r="IB253">
        <v>0.97426605949035905</v>
      </c>
      <c r="IC253">
        <v>1.01957416916965</v>
      </c>
      <c r="ID253">
        <v>0.98789981875528099</v>
      </c>
      <c r="IE253">
        <v>1.0463582281447401</v>
      </c>
      <c r="IF253">
        <v>0.99927760111971797</v>
      </c>
      <c r="IG253">
        <v>1.0526706183605401</v>
      </c>
      <c r="IH253">
        <v>0.99065826447968997</v>
      </c>
      <c r="II253">
        <v>1.0365155434008999</v>
      </c>
      <c r="IJ253">
        <v>0.96909809789794799</v>
      </c>
      <c r="IK253">
        <v>1.0535822169475599</v>
      </c>
      <c r="IL253">
        <v>0.99670451942271798</v>
      </c>
      <c r="IM253">
        <v>1.05314657852537</v>
      </c>
      <c r="IN253">
        <v>0.980344929148803</v>
      </c>
      <c r="IO253">
        <v>1.0629937493863899</v>
      </c>
      <c r="IP253">
        <v>0.99402755506103302</v>
      </c>
      <c r="IQ253">
        <v>1.04230454560329</v>
      </c>
      <c r="IR253">
        <v>0.99517622803285599</v>
      </c>
      <c r="IS253">
        <v>1.0636384461825401</v>
      </c>
      <c r="IT253">
        <v>0.99794809699905096</v>
      </c>
      <c r="IU253">
        <v>1.0411755080668901</v>
      </c>
      <c r="IV253">
        <v>0.99329122623294097</v>
      </c>
      <c r="IW253">
        <v>1.07585823215629</v>
      </c>
      <c r="IX253">
        <v>1.0302189351048801</v>
      </c>
      <c r="IY253">
        <v>1.04198710606407</v>
      </c>
      <c r="IZ253">
        <v>0.97947115227280102</v>
      </c>
      <c r="JA253">
        <v>1.0602218804201899</v>
      </c>
      <c r="JB253">
        <v>1.0017606440422799</v>
      </c>
      <c r="JC253">
        <v>1.03648591157508</v>
      </c>
      <c r="JD253">
        <v>0.98960303694734397</v>
      </c>
      <c r="JE253">
        <v>1.0553784730176301</v>
      </c>
      <c r="JF253">
        <v>0.98749222764014799</v>
      </c>
      <c r="JG253">
        <v>1.0371306083712399</v>
      </c>
      <c r="JH253">
        <v>0.99409627908498799</v>
      </c>
      <c r="JI253">
        <v>1.0644893150505601</v>
      </c>
      <c r="JJ253">
        <v>1.01561671630068</v>
      </c>
      <c r="JK253">
        <v>1.0420754655234401</v>
      </c>
      <c r="JL253">
        <v>1.0112386325578999</v>
      </c>
      <c r="JM253">
        <v>1.06068217533554</v>
      </c>
      <c r="JN253">
        <v>0.99194296313470898</v>
      </c>
      <c r="JO253">
        <v>1.0625853363217099</v>
      </c>
      <c r="JP253">
        <v>1.0248054975912599</v>
      </c>
      <c r="JQ253">
        <v>1.0513112811397001</v>
      </c>
      <c r="JR253">
        <v>1.01885771697967</v>
      </c>
      <c r="JS253">
        <v>1.0476595306180201</v>
      </c>
      <c r="JT253">
        <v>0.99091248679702104</v>
      </c>
      <c r="JU253">
        <v>1.0739398974676</v>
      </c>
      <c r="JV253">
        <v>1.02054190174408</v>
      </c>
      <c r="JW253">
        <v>1.0494306618234199</v>
      </c>
      <c r="JX253">
        <v>1.03546448720921</v>
      </c>
      <c r="JY253">
        <v>1.0508797691733001</v>
      </c>
      <c r="JZ253">
        <v>0.99074288294924695</v>
      </c>
      <c r="KA253">
        <v>1.0337968524136201</v>
      </c>
      <c r="KB253">
        <v>1.0771451099138001</v>
      </c>
      <c r="KC253">
        <v>1.0331610792042001</v>
      </c>
      <c r="KD253">
        <v>0.98028732877156</v>
      </c>
      <c r="KE253">
        <v>1.0307086789058399</v>
      </c>
      <c r="KF253">
        <v>0.96042751352521905</v>
      </c>
      <c r="KG253">
        <v>1.01249428544458</v>
      </c>
      <c r="KH253">
        <v>1.02428524099228</v>
      </c>
      <c r="KI253">
        <v>1.0445059755278201</v>
      </c>
      <c r="KJ253">
        <v>0.97256180511468904</v>
      </c>
      <c r="KK253">
        <v>1.0407894322832101</v>
      </c>
      <c r="KL253">
        <v>0.97380281220906595</v>
      </c>
      <c r="KM253">
        <v>1.01867525963052</v>
      </c>
      <c r="KN253">
        <v>1.02376977421259</v>
      </c>
      <c r="KO253">
        <v>1.04339452920392</v>
      </c>
      <c r="KP253">
        <v>0.980271596392287</v>
      </c>
      <c r="KQ253">
        <v>1.0430734035799401</v>
      </c>
      <c r="KR253">
        <v>0.98453784747735895</v>
      </c>
      <c r="KS253">
        <v>1.0244934636591201</v>
      </c>
      <c r="KT253">
        <v>1.0253894645480099</v>
      </c>
      <c r="KU253">
        <v>1.0862541991054699</v>
      </c>
      <c r="KV253">
        <v>1.03698734559731</v>
      </c>
      <c r="KW253">
        <v>1.09416902301285</v>
      </c>
      <c r="KX253">
        <v>1.0183880206351099</v>
      </c>
      <c r="KY253">
        <v>1.0884592620025899</v>
      </c>
      <c r="KZ253">
        <v>1.0270526340902</v>
      </c>
      <c r="LA253">
        <v>1.0674810592935799</v>
      </c>
      <c r="LB253">
        <v>1.0414974433312401</v>
      </c>
      <c r="LC253">
        <v>1.09830877015201</v>
      </c>
      <c r="LD253">
        <v>1.0256189455914</v>
      </c>
      <c r="LE253">
        <v>1.0928262180956001</v>
      </c>
      <c r="LF253">
        <v>1.0390288180476599</v>
      </c>
      <c r="LG253">
        <v>1.07724650013007</v>
      </c>
      <c r="LH253">
        <v>1.0315541726503901</v>
      </c>
      <c r="LI253">
        <v>1.08963618956438</v>
      </c>
      <c r="LJ253">
        <v>1.02725586404978</v>
      </c>
      <c r="LK253">
        <v>1.1085647040051001</v>
      </c>
      <c r="LL253">
        <v>1.04950534546034</v>
      </c>
      <c r="LM253">
        <v>1.0690721238231999</v>
      </c>
      <c r="LN253">
        <v>1.03504467847454</v>
      </c>
      <c r="LO253">
        <v>1.1079164672091899</v>
      </c>
      <c r="LP253">
        <v>1.0242739747885701</v>
      </c>
      <c r="LQ253">
        <v>1.10338878251156</v>
      </c>
      <c r="LR253">
        <v>1.0331398595819301</v>
      </c>
      <c r="LS253">
        <v>1.0585208233604499</v>
      </c>
      <c r="LT253">
        <v>1.02982886548587</v>
      </c>
      <c r="LU253">
        <v>1.09710587202808</v>
      </c>
      <c r="LV253">
        <v>1.0362854163045301</v>
      </c>
      <c r="LW253">
        <v>1.1082370067790701</v>
      </c>
      <c r="LX253">
        <v>1.0337324004866999</v>
      </c>
      <c r="LY253">
        <v>1.1038805840431001</v>
      </c>
      <c r="LZ253">
        <v>1.0311793846688599</v>
      </c>
      <c r="MA253">
        <v>1.1143533808447701</v>
      </c>
      <c r="MB253">
        <v>1.04269511559186</v>
      </c>
      <c r="MC253">
        <v>1.10087128454719</v>
      </c>
      <c r="MD253">
        <v>1.03145098209629</v>
      </c>
      <c r="ME253">
        <v>1.1056188075786499</v>
      </c>
      <c r="MF253">
        <v>1.0398596384495</v>
      </c>
      <c r="MG253">
        <v>1.1025008691117599</v>
      </c>
      <c r="MH253">
        <v>1.03715452807231</v>
      </c>
      <c r="MI253">
        <v>1.1034351642621201</v>
      </c>
    </row>
    <row r="254" spans="1:347" x14ac:dyDescent="0.45">
      <c r="A254" t="s">
        <v>202</v>
      </c>
      <c r="B254" t="s">
        <v>186</v>
      </c>
      <c r="C254" t="s">
        <v>157</v>
      </c>
      <c r="D254">
        <v>50</v>
      </c>
      <c r="E254" s="1" cm="1">
        <f t="array" ref="E254">SUMPRODUCT($H254:$MI254,$H$2:$MI$2)/SUMPRODUCT(--($H254:$MI254&lt;&gt;""),$H$2:$MI$2)</f>
        <v>1.2188250204270048</v>
      </c>
      <c r="F254" s="1" cm="1">
        <f t="array" ref="F254">SUMPRODUCT($H254:$MI254,$G$2:$MH$2)/SUMPRODUCT(--($H254:$MI254&lt;&gt;""),$G$2:$MH$2)</f>
        <v>1.2902227380302185</v>
      </c>
      <c r="G254" s="1">
        <f t="shared" si="3"/>
        <v>0</v>
      </c>
      <c r="H254">
        <v>1.1332531344577701</v>
      </c>
      <c r="I254">
        <v>1.20685352894357</v>
      </c>
      <c r="J254">
        <v>1.1408019777241201</v>
      </c>
      <c r="K254">
        <v>1.1908225790171201</v>
      </c>
      <c r="L254">
        <v>1.14376889486059</v>
      </c>
      <c r="M254">
        <v>1.19879668592211</v>
      </c>
      <c r="N254">
        <v>1.12673518320258</v>
      </c>
      <c r="O254">
        <v>1.23225682614328</v>
      </c>
      <c r="P254">
        <v>1.1344908667600999</v>
      </c>
      <c r="Q254">
        <v>1.19131734099359</v>
      </c>
      <c r="R254">
        <v>1.1317705032506999</v>
      </c>
      <c r="S254">
        <v>1.20209454752445</v>
      </c>
      <c r="T254">
        <v>1.12321062464113</v>
      </c>
      <c r="U254">
        <v>1.2295447362455301</v>
      </c>
      <c r="V254">
        <v>0.97897272892919995</v>
      </c>
      <c r="W254">
        <v>1.0426274978235699</v>
      </c>
      <c r="X254">
        <v>0.97170854169619103</v>
      </c>
      <c r="Y254">
        <v>1.0240297208106399</v>
      </c>
      <c r="Z254">
        <v>0.98738080294778596</v>
      </c>
      <c r="AA254">
        <v>1.05057194339278</v>
      </c>
      <c r="AB254">
        <v>0.97126718360901299</v>
      </c>
      <c r="AC254">
        <v>1.0394833275970199</v>
      </c>
      <c r="AD254">
        <v>0.97518069362055304</v>
      </c>
      <c r="AE254">
        <v>1.03796894296762</v>
      </c>
      <c r="AF254">
        <v>0.98512339805235505</v>
      </c>
      <c r="AG254">
        <v>1.0564654910614799</v>
      </c>
      <c r="AH254">
        <v>0.98012673860668498</v>
      </c>
      <c r="AI254">
        <v>1.04270645638045</v>
      </c>
      <c r="AJ254">
        <v>1.04616172301442</v>
      </c>
      <c r="AK254">
        <v>1.0947734100622</v>
      </c>
      <c r="AL254">
        <v>1.03427918588414</v>
      </c>
      <c r="AM254">
        <v>1.0907129860787801</v>
      </c>
      <c r="AN254">
        <v>1.07819066559471</v>
      </c>
      <c r="AO254">
        <v>1.10908560064316</v>
      </c>
      <c r="AP254">
        <v>1.02917192061947</v>
      </c>
      <c r="AQ254">
        <v>1.09444844073964</v>
      </c>
      <c r="AR254">
        <v>1.0548072610332999</v>
      </c>
      <c r="AS254">
        <v>1.07097702365336</v>
      </c>
      <c r="AT254">
        <v>1.03421402276477</v>
      </c>
      <c r="AU254">
        <v>1.0932678881225399</v>
      </c>
      <c r="AV254">
        <v>1.06454280032158</v>
      </c>
      <c r="AW254">
        <v>1.1135615452968299</v>
      </c>
      <c r="AX254">
        <v>1.03063428257098</v>
      </c>
      <c r="AY254">
        <v>1.1041357423941101</v>
      </c>
      <c r="AZ254">
        <v>1.0413091863072801</v>
      </c>
      <c r="BA254">
        <v>1.08109000126941</v>
      </c>
      <c r="BB254">
        <v>1.2088437613005101</v>
      </c>
      <c r="BC254">
        <v>1.18171032476423</v>
      </c>
      <c r="BD254">
        <v>1.32159298219952</v>
      </c>
      <c r="BE254">
        <v>1.2088051617726501</v>
      </c>
      <c r="BF254">
        <v>1.0497507283121399</v>
      </c>
      <c r="BG254">
        <v>1.1455344409366199</v>
      </c>
      <c r="BH254">
        <v>1.2582694409569399</v>
      </c>
      <c r="BI254">
        <v>1.1893286526326901</v>
      </c>
      <c r="BJ254">
        <v>1.0996152236537899</v>
      </c>
      <c r="BK254">
        <v>1.13045218331118</v>
      </c>
      <c r="BL254">
        <v>1.46300743142489</v>
      </c>
      <c r="BM254">
        <v>1.2264309251290999</v>
      </c>
      <c r="BN254">
        <v>1.0661961587375099</v>
      </c>
      <c r="BO254">
        <v>1.16759914999776</v>
      </c>
      <c r="BP254">
        <v>1.2960685365090501</v>
      </c>
      <c r="BQ254">
        <v>1.2116757477134801</v>
      </c>
      <c r="BR254">
        <v>1.1121681964268999</v>
      </c>
      <c r="BS254">
        <v>1.14238146897613</v>
      </c>
      <c r="BT254">
        <v>1.1758725365798799</v>
      </c>
      <c r="BU254">
        <v>1.18678225534443</v>
      </c>
      <c r="BV254">
        <v>1.0698972872263499</v>
      </c>
      <c r="BW254">
        <v>1.1850255376559899</v>
      </c>
      <c r="BX254">
        <v>1.4527593517611299</v>
      </c>
      <c r="BY254">
        <v>1.2254119753938999</v>
      </c>
      <c r="BZ254">
        <v>1.0632137293008399</v>
      </c>
      <c r="CA254">
        <v>1.18447141870512</v>
      </c>
      <c r="CB254">
        <v>1.11414047316939</v>
      </c>
      <c r="CC254">
        <v>1.15181052344164</v>
      </c>
      <c r="CD254">
        <v>1.07050962882061</v>
      </c>
      <c r="CE254">
        <v>1.17998626748686</v>
      </c>
      <c r="CF254">
        <v>1.44655763640159</v>
      </c>
      <c r="CG254">
        <v>1.2194551966720699</v>
      </c>
      <c r="CH254">
        <v>1.06176619392557</v>
      </c>
      <c r="CI254">
        <v>1.1872640979104001</v>
      </c>
      <c r="CJ254">
        <v>1.0878700149371101</v>
      </c>
      <c r="CK254">
        <v>1.1521819437529099</v>
      </c>
      <c r="CL254">
        <v>1.2500816341535601</v>
      </c>
      <c r="CM254">
        <v>1.18544468448129</v>
      </c>
      <c r="CN254">
        <v>1.24484191086631</v>
      </c>
      <c r="CO254">
        <v>1.2132413840827401</v>
      </c>
      <c r="CP254">
        <v>1.45879908050749</v>
      </c>
      <c r="CQ254">
        <v>1.18865166328236</v>
      </c>
      <c r="CR254">
        <v>1.0642239132926301</v>
      </c>
      <c r="CS254">
        <v>1.1637591933031799</v>
      </c>
      <c r="CT254">
        <v>1.23463926354099</v>
      </c>
      <c r="CU254">
        <v>1.2112518894792399</v>
      </c>
      <c r="CV254">
        <v>1.4247376353991601</v>
      </c>
      <c r="CW254">
        <v>1.1849408233480101</v>
      </c>
      <c r="CX254">
        <v>1.0725019408384799</v>
      </c>
      <c r="CY254">
        <v>1.16234275964526</v>
      </c>
      <c r="CZ254">
        <v>1.36084889334971</v>
      </c>
      <c r="DA254">
        <v>1.47882092858255</v>
      </c>
      <c r="DB254">
        <v>1.36084889334971</v>
      </c>
      <c r="DC254">
        <v>1.47882092858255</v>
      </c>
      <c r="DD254">
        <v>1.2401524464742</v>
      </c>
      <c r="DE254">
        <v>1.35348147362399</v>
      </c>
      <c r="DF254">
        <v>1.2571303011992201</v>
      </c>
      <c r="DG254">
        <v>1.3691125410334399</v>
      </c>
      <c r="DH254">
        <v>1.23596622992368</v>
      </c>
      <c r="DI254">
        <v>1.3329955315453199</v>
      </c>
      <c r="DJ254">
        <v>1.24060705822629</v>
      </c>
      <c r="DK254">
        <v>1.36544533956656</v>
      </c>
      <c r="DL254">
        <v>1.2428706459085801</v>
      </c>
      <c r="DM254">
        <v>1.3584935681908099</v>
      </c>
      <c r="DN254">
        <v>1.2140425781790101</v>
      </c>
      <c r="DO254">
        <v>1.32295808290224</v>
      </c>
      <c r="DP254">
        <v>1.2410010550781001</v>
      </c>
      <c r="DQ254">
        <v>1.3604483987248099</v>
      </c>
      <c r="DR254">
        <v>1.1626850584125601</v>
      </c>
      <c r="DS254">
        <v>1.2575100339940199</v>
      </c>
      <c r="DT254">
        <v>1.1905755098036701</v>
      </c>
      <c r="DU254">
        <v>1.25148110708756</v>
      </c>
      <c r="DV254">
        <v>1.1507722230041799</v>
      </c>
      <c r="DW254">
        <v>1.2408393153425199</v>
      </c>
      <c r="DX254">
        <v>1.1534785223477599</v>
      </c>
      <c r="DY254">
        <v>1.25598947336992</v>
      </c>
      <c r="DZ254">
        <v>1.1811621092500399</v>
      </c>
      <c r="EA254">
        <v>1.25658447535326</v>
      </c>
      <c r="EB254">
        <v>1.14920047941378</v>
      </c>
      <c r="EC254">
        <v>1.2650851130077201</v>
      </c>
      <c r="ED254">
        <v>1.1679334450828001</v>
      </c>
      <c r="EE254">
        <v>1.2661578226766099</v>
      </c>
      <c r="EF254">
        <v>1.28114457673173</v>
      </c>
      <c r="EG254">
        <v>1.3916773867499701</v>
      </c>
      <c r="EH254">
        <v>1.25304866042714</v>
      </c>
      <c r="EI254">
        <v>1.39299825415786</v>
      </c>
      <c r="EJ254">
        <v>1.27319475984825</v>
      </c>
      <c r="EK254">
        <v>1.37690008007245</v>
      </c>
      <c r="EL254">
        <v>1.2678768328060801</v>
      </c>
      <c r="EM254">
        <v>1.3382290203594001</v>
      </c>
      <c r="EN254">
        <v>1.2500869639411401</v>
      </c>
      <c r="EO254">
        <v>1.4178059489899</v>
      </c>
      <c r="EP254">
        <v>1.2804898859295599</v>
      </c>
      <c r="EQ254">
        <v>1.4030614588939401</v>
      </c>
      <c r="ER254">
        <v>1.2888105301846899</v>
      </c>
      <c r="ES254">
        <v>1.37247476404877</v>
      </c>
      <c r="ET254">
        <v>1.2772771425946099</v>
      </c>
      <c r="EU254">
        <v>1.43350047912209</v>
      </c>
      <c r="EV254">
        <v>1.29982049329885</v>
      </c>
      <c r="EW254">
        <v>1.4095181213163299</v>
      </c>
      <c r="EX254">
        <v>1.31982055893201</v>
      </c>
      <c r="EY254">
        <v>1.3862593691340299</v>
      </c>
      <c r="EZ254">
        <v>1.3250163997684701</v>
      </c>
      <c r="FA254">
        <v>1.4295215126374601</v>
      </c>
      <c r="FB254">
        <v>1.28970287478294</v>
      </c>
      <c r="FC254">
        <v>1.40371020644414</v>
      </c>
      <c r="FD254">
        <v>1.30421570519004</v>
      </c>
      <c r="FE254">
        <v>1.4306038973567401</v>
      </c>
      <c r="FF254">
        <v>1.3572274744356501</v>
      </c>
      <c r="FG254">
        <v>1.4238896392050899</v>
      </c>
      <c r="FH254">
        <v>1.2790082963534599</v>
      </c>
      <c r="FI254">
        <v>1.4017518811499099</v>
      </c>
      <c r="FJ254">
        <v>1.3204958518232599</v>
      </c>
      <c r="FK254">
        <v>1.4373702488905999</v>
      </c>
      <c r="FL254">
        <v>1.3857225545051099</v>
      </c>
      <c r="FM254">
        <v>1.4353038780628899</v>
      </c>
      <c r="FN254">
        <v>1.2407392846043499</v>
      </c>
      <c r="FO254">
        <v>1.2404640748271001</v>
      </c>
      <c r="FP254">
        <v>1.1700534318846401</v>
      </c>
      <c r="FQ254">
        <v>1.25645806888856</v>
      </c>
      <c r="FR254">
        <v>1.5190512564168801</v>
      </c>
      <c r="FS254">
        <v>1.25528608711606</v>
      </c>
      <c r="FT254">
        <v>1.17581037110259</v>
      </c>
      <c r="FU254">
        <v>1.2482392190782099</v>
      </c>
      <c r="FV254">
        <v>1.1776825464580301</v>
      </c>
      <c r="FW254">
        <v>1.22206433543391</v>
      </c>
      <c r="FX254">
        <v>1.16472896517379</v>
      </c>
      <c r="FY254">
        <v>1.23866116995982</v>
      </c>
      <c r="FZ254">
        <v>1.35070712063174</v>
      </c>
      <c r="GA254">
        <v>1.2471365077938601</v>
      </c>
      <c r="GB254">
        <v>1.1725003650741901</v>
      </c>
      <c r="GC254">
        <v>1.2312716938319299</v>
      </c>
      <c r="GD254">
        <v>1.17914284323526</v>
      </c>
      <c r="GE254">
        <v>1.2144633034908501</v>
      </c>
      <c r="GF254">
        <v>1.2138095602964101</v>
      </c>
      <c r="GG254">
        <v>1.1952395547139201</v>
      </c>
      <c r="GH254">
        <v>1.1106136730992999</v>
      </c>
      <c r="GI254">
        <v>1.1976185003156099</v>
      </c>
      <c r="GJ254">
        <v>1.47188867118374</v>
      </c>
      <c r="GK254">
        <v>1.2040912756183599</v>
      </c>
      <c r="GL254">
        <v>1.1458308248592499</v>
      </c>
      <c r="GM254">
        <v>1.1959072649058</v>
      </c>
      <c r="GN254">
        <v>1.14166767005629</v>
      </c>
      <c r="GO254">
        <v>1.1742887791849499</v>
      </c>
      <c r="GP254">
        <v>1.1263121599877399</v>
      </c>
      <c r="GQ254">
        <v>1.2026956518566301</v>
      </c>
      <c r="GR254">
        <v>1.4295985346862601</v>
      </c>
      <c r="GS254">
        <v>1.2121767717124301</v>
      </c>
      <c r="GT254">
        <v>1.1494466762262301</v>
      </c>
      <c r="GU254">
        <v>1.19618456531336</v>
      </c>
      <c r="GV254">
        <v>1.1127755216713899</v>
      </c>
      <c r="GW254">
        <v>1.1821845434212299</v>
      </c>
      <c r="GX254">
        <v>1.1414195993382701</v>
      </c>
      <c r="GY254">
        <v>1.2256544153839799</v>
      </c>
      <c r="GZ254">
        <v>1.15251681143436</v>
      </c>
      <c r="HA254">
        <v>1.22538424813936</v>
      </c>
      <c r="HB254">
        <v>1.13900104736068</v>
      </c>
      <c r="HC254">
        <v>1.2151604534368601</v>
      </c>
      <c r="HD254">
        <v>1.1299337905204601</v>
      </c>
      <c r="HE254">
        <v>1.25119632276473</v>
      </c>
      <c r="HF254">
        <v>1.1350688186289499</v>
      </c>
      <c r="HG254">
        <v>1.23415728174742</v>
      </c>
      <c r="HH254">
        <v>1.1266251670040599</v>
      </c>
      <c r="HI254">
        <v>1.21668153203332</v>
      </c>
      <c r="HJ254">
        <v>1.16421172229767</v>
      </c>
      <c r="HK254">
        <v>1.19587310281529</v>
      </c>
      <c r="HL254">
        <v>1.13641595393093</v>
      </c>
      <c r="HM254">
        <v>1.2499010003589801</v>
      </c>
      <c r="HN254">
        <v>1.1267528487840599</v>
      </c>
      <c r="HO254">
        <v>1.2304878184179999</v>
      </c>
      <c r="HP254">
        <v>1.00612585989729</v>
      </c>
      <c r="HQ254">
        <v>1.05762038562154</v>
      </c>
      <c r="HR254">
        <v>1.01178664858056</v>
      </c>
      <c r="HS254">
        <v>1.0637050673384301</v>
      </c>
      <c r="HT254">
        <v>1.00512789458385</v>
      </c>
      <c r="HU254">
        <v>1.05926509059199</v>
      </c>
      <c r="HV254">
        <v>0.99776668927429502</v>
      </c>
      <c r="HW254">
        <v>1.04378693925007</v>
      </c>
      <c r="HX254">
        <v>1.00297451797306</v>
      </c>
      <c r="HY254">
        <v>1.06733601395213</v>
      </c>
      <c r="HZ254">
        <v>0.99912072473597502</v>
      </c>
      <c r="IA254">
        <v>1.0672899912799101</v>
      </c>
      <c r="IB254">
        <v>1.00476940218971</v>
      </c>
      <c r="IC254">
        <v>1.0463908535994499</v>
      </c>
      <c r="ID254">
        <v>1.1469178722772899</v>
      </c>
      <c r="IE254">
        <v>1.2463917680927501</v>
      </c>
      <c r="IF254">
        <v>1.1444410761163299</v>
      </c>
      <c r="IG254">
        <v>1.2475140663531901</v>
      </c>
      <c r="IH254">
        <v>1.1587020040118901</v>
      </c>
      <c r="II254">
        <v>1.2308386922000201</v>
      </c>
      <c r="IJ254">
        <v>1.1341339920923099</v>
      </c>
      <c r="IK254">
        <v>1.2697729818518699</v>
      </c>
      <c r="IL254">
        <v>1.16926399842916</v>
      </c>
      <c r="IM254">
        <v>1.2419052917498401</v>
      </c>
      <c r="IN254">
        <v>1.14089406682593</v>
      </c>
      <c r="IO254">
        <v>1.2466472494027501</v>
      </c>
      <c r="IP254">
        <v>1.1625552246621</v>
      </c>
      <c r="IQ254">
        <v>1.2367182642275001</v>
      </c>
      <c r="IR254">
        <v>1.1714337140426001</v>
      </c>
      <c r="IS254">
        <v>1.2546617796249599</v>
      </c>
      <c r="IT254">
        <v>1.1699872369669699</v>
      </c>
      <c r="IU254">
        <v>1.2198514252053501</v>
      </c>
      <c r="IV254">
        <v>1.16709101024315</v>
      </c>
      <c r="IW254">
        <v>1.2634617272638</v>
      </c>
      <c r="IX254">
        <v>1.22073174722649</v>
      </c>
      <c r="IY254">
        <v>1.2353961449095101</v>
      </c>
      <c r="IZ254">
        <v>1.1424289033609301</v>
      </c>
      <c r="JA254">
        <v>1.2444938966521499</v>
      </c>
      <c r="JB254">
        <v>1.1775206990214999</v>
      </c>
      <c r="JC254">
        <v>1.2294564256962399</v>
      </c>
      <c r="JD254">
        <v>1.16696665248551</v>
      </c>
      <c r="JE254">
        <v>1.2488104198710599</v>
      </c>
      <c r="JF254">
        <v>1.1611741990378599</v>
      </c>
      <c r="JG254">
        <v>1.2170173773603401</v>
      </c>
      <c r="JH254">
        <v>1.16570343947377</v>
      </c>
      <c r="JI254">
        <v>1.2519422718198701</v>
      </c>
      <c r="JJ254">
        <v>1.1970154138168001</v>
      </c>
      <c r="JK254">
        <v>1.2350656150800099</v>
      </c>
      <c r="JL254">
        <v>1.2155209057887</v>
      </c>
      <c r="JM254">
        <v>1.2863919159131301</v>
      </c>
      <c r="JN254">
        <v>1.1664122678208</v>
      </c>
      <c r="JO254">
        <v>1.27893384341912</v>
      </c>
      <c r="JP254">
        <v>1.23967913543035</v>
      </c>
      <c r="JQ254">
        <v>1.27909807558543</v>
      </c>
      <c r="JR254">
        <v>1.2353801169590599</v>
      </c>
      <c r="JS254">
        <v>1.2806051472293001</v>
      </c>
      <c r="JT254">
        <v>1.18814243759177</v>
      </c>
      <c r="JU254">
        <v>1.2822957724708199</v>
      </c>
      <c r="JV254">
        <v>1.2503220238555199</v>
      </c>
      <c r="JW254">
        <v>1.2927422263441199</v>
      </c>
      <c r="JX254">
        <v>1.2606171265167301</v>
      </c>
      <c r="JY254">
        <v>1.29204665481618</v>
      </c>
      <c r="JZ254">
        <v>1.3155767212611</v>
      </c>
      <c r="KA254">
        <v>1.3871016700383301</v>
      </c>
      <c r="KB254">
        <v>1.4699928001228899</v>
      </c>
      <c r="KC254">
        <v>1.4033550686949701</v>
      </c>
      <c r="KD254">
        <v>1.2615915245045599</v>
      </c>
      <c r="KE254">
        <v>1.3702439629308101</v>
      </c>
      <c r="KF254">
        <v>1.26533120360104</v>
      </c>
      <c r="KG254">
        <v>1.3291917073703401</v>
      </c>
      <c r="KH254">
        <v>1.38604574975892</v>
      </c>
      <c r="KI254">
        <v>1.4380690262767699</v>
      </c>
      <c r="KJ254">
        <v>1.2734454095693499</v>
      </c>
      <c r="KK254">
        <v>1.3943903888118701</v>
      </c>
      <c r="KL254">
        <v>1.29069827702683</v>
      </c>
      <c r="KM254">
        <v>1.35692048855515</v>
      </c>
      <c r="KN254">
        <v>1.3538961699985299</v>
      </c>
      <c r="KO254">
        <v>1.4420058228311901</v>
      </c>
      <c r="KP254">
        <v>1.29298780092802</v>
      </c>
      <c r="KQ254">
        <v>1.3997995509793799</v>
      </c>
      <c r="KR254">
        <v>1.3161930603549501</v>
      </c>
      <c r="KS254">
        <v>1.37603625480531</v>
      </c>
      <c r="KT254">
        <v>1.3214745406686901</v>
      </c>
      <c r="KU254">
        <v>1.4226984016986099</v>
      </c>
      <c r="KV254">
        <v>1.31368468168593</v>
      </c>
      <c r="KW254">
        <v>1.4070789221661599</v>
      </c>
      <c r="KX254">
        <v>1.3104901237947899</v>
      </c>
      <c r="KY254">
        <v>1.4181087808308299</v>
      </c>
      <c r="KZ254">
        <v>1.32178127275639</v>
      </c>
      <c r="LA254">
        <v>1.4041888242731799</v>
      </c>
      <c r="LB254">
        <v>1.34424655806836</v>
      </c>
      <c r="LC254">
        <v>1.4271607855522299</v>
      </c>
      <c r="LD254">
        <v>1.3302027726308601</v>
      </c>
      <c r="LE254">
        <v>1.43076545560507</v>
      </c>
      <c r="LF254">
        <v>1.3567634993359801</v>
      </c>
      <c r="LG254">
        <v>1.43327497850035</v>
      </c>
      <c r="LH254">
        <v>1.22254467847454</v>
      </c>
      <c r="LI254">
        <v>1.29317257060794</v>
      </c>
      <c r="LJ254">
        <v>1.2125518589436699</v>
      </c>
      <c r="LK254">
        <v>1.3112035264081601</v>
      </c>
      <c r="LL254">
        <v>1.25684139141535</v>
      </c>
      <c r="LM254">
        <v>1.2949876336365</v>
      </c>
      <c r="LN254">
        <v>1.2287976703366801</v>
      </c>
      <c r="LO254">
        <v>1.31489348970799</v>
      </c>
      <c r="LP254">
        <v>1.20265876815063</v>
      </c>
      <c r="LQ254">
        <v>1.2931326791128099</v>
      </c>
      <c r="LR254">
        <v>1.23143050901547</v>
      </c>
      <c r="LS254">
        <v>1.2803574277963901</v>
      </c>
      <c r="LT254">
        <v>1.22126815063028</v>
      </c>
      <c r="LU254">
        <v>1.2931326791128099</v>
      </c>
      <c r="LV254">
        <v>1.23916869459412</v>
      </c>
      <c r="LW254">
        <v>1.33141404484616</v>
      </c>
      <c r="LX254">
        <v>1.22762037197983</v>
      </c>
      <c r="LY254">
        <v>1.3254389014427199</v>
      </c>
      <c r="LZ254">
        <v>1.2485225099947801</v>
      </c>
      <c r="MA254">
        <v>1.3318160090387601</v>
      </c>
      <c r="MB254">
        <v>1.2345080827394399</v>
      </c>
      <c r="MC254">
        <v>1.30760038240917</v>
      </c>
      <c r="MD254">
        <v>1.2261972014600999</v>
      </c>
      <c r="ME254">
        <v>1.33160959499391</v>
      </c>
      <c r="MF254">
        <v>1.23891882496089</v>
      </c>
      <c r="MG254">
        <v>1.3512297931513899</v>
      </c>
      <c r="MH254">
        <v>1.2411567877628999</v>
      </c>
      <c r="MI254">
        <v>1.3097840257257001</v>
      </c>
    </row>
    <row r="255" spans="1:347" x14ac:dyDescent="0.45">
      <c r="A255" t="s">
        <v>202</v>
      </c>
      <c r="B255" t="s">
        <v>166</v>
      </c>
      <c r="C255" t="s">
        <v>157</v>
      </c>
      <c r="D255">
        <v>50</v>
      </c>
      <c r="E255" s="1" cm="1">
        <f t="array" ref="E255">SUMPRODUCT($H255:$MI255,$H$2:$MI$2)/SUMPRODUCT(--($H255:$MI255&lt;&gt;""),$H$2:$MI$2)</f>
        <v>1.4583980815212618</v>
      </c>
      <c r="F255" s="1" cm="1">
        <f t="array" ref="F255">SUMPRODUCT($H255:$MI255,$G$2:$MH$2)/SUMPRODUCT(--($H255:$MI255&lt;&gt;""),$G$2:$MH$2)</f>
        <v>1.5449980116526894</v>
      </c>
      <c r="G255" s="1">
        <f t="shared" si="3"/>
        <v>0</v>
      </c>
      <c r="H255">
        <v>1.3977373326868801</v>
      </c>
      <c r="I255">
        <v>1.4973665094128801</v>
      </c>
      <c r="J255">
        <v>1.3976297757354801</v>
      </c>
      <c r="K255">
        <v>1.4743112631984701</v>
      </c>
      <c r="L255">
        <v>1.41224428334803</v>
      </c>
      <c r="M255">
        <v>1.4865760651033899</v>
      </c>
      <c r="N255">
        <v>1.37294628274902</v>
      </c>
      <c r="O255">
        <v>1.5252502353842501</v>
      </c>
      <c r="P255">
        <v>1.3943666633020599</v>
      </c>
      <c r="Q255">
        <v>1.4638650011334799</v>
      </c>
      <c r="R255">
        <v>1.4071411196844099</v>
      </c>
      <c r="S255">
        <v>1.48906807693135</v>
      </c>
      <c r="T255">
        <v>1.37061312426468</v>
      </c>
      <c r="U255">
        <v>1.5283594586410401</v>
      </c>
      <c r="V255">
        <v>1.3508796793067801</v>
      </c>
      <c r="W255">
        <v>1.4795962990707101</v>
      </c>
      <c r="X255">
        <v>1.31417407324924</v>
      </c>
      <c r="Y255">
        <v>1.4329155953272701</v>
      </c>
      <c r="Z255">
        <v>1.3246836596278799</v>
      </c>
      <c r="AA255">
        <v>1.4821999068693901</v>
      </c>
      <c r="AB255">
        <v>1.38030895066102</v>
      </c>
      <c r="AC255">
        <v>1.47457332010608</v>
      </c>
      <c r="AD255">
        <v>1.35514141679995</v>
      </c>
      <c r="AE255">
        <v>1.4787743202478001</v>
      </c>
      <c r="AF255">
        <v>1.3510355718421601</v>
      </c>
      <c r="AG255">
        <v>1.51378737877836</v>
      </c>
      <c r="AH255">
        <v>1.38024213957443</v>
      </c>
      <c r="AI255">
        <v>1.51246127993845</v>
      </c>
      <c r="AJ255">
        <v>1.43336859476156</v>
      </c>
      <c r="AK255">
        <v>1.5208166546777799</v>
      </c>
      <c r="AL255">
        <v>1.3763254770871201</v>
      </c>
      <c r="AM255">
        <v>1.4946938602801101</v>
      </c>
      <c r="AN255">
        <v>1.4902331485634399</v>
      </c>
      <c r="AO255">
        <v>1.5339939914526299</v>
      </c>
      <c r="AP255">
        <v>1.4175111073498901</v>
      </c>
      <c r="AQ255">
        <v>1.51533279735962</v>
      </c>
      <c r="AR255">
        <v>1.4623077899547201</v>
      </c>
      <c r="AS255">
        <v>1.4790547116320401</v>
      </c>
      <c r="AT255">
        <v>1.41850378707739</v>
      </c>
      <c r="AU255">
        <v>1.5279177421402199</v>
      </c>
      <c r="AV255">
        <v>1.4590013963525501</v>
      </c>
      <c r="AW255">
        <v>1.5579240891973001</v>
      </c>
      <c r="AX255">
        <v>1.4326289510430299</v>
      </c>
      <c r="AY255">
        <v>1.5644395548597301</v>
      </c>
      <c r="AZ255">
        <v>1.4428874878347999</v>
      </c>
      <c r="BA255">
        <v>1.5385723352938601</v>
      </c>
      <c r="BB255">
        <v>1.5219021847332701</v>
      </c>
      <c r="BC255">
        <v>1.4547877635433499</v>
      </c>
      <c r="BD255">
        <v>1.69407233145211</v>
      </c>
      <c r="BE255">
        <v>1.4904415379677101</v>
      </c>
      <c r="BF255">
        <v>1.2505190620721001</v>
      </c>
      <c r="BG255">
        <v>1.3692024524921</v>
      </c>
      <c r="BH255">
        <v>1.6105917104466501</v>
      </c>
      <c r="BI255">
        <v>1.4747863820865601</v>
      </c>
      <c r="BJ255">
        <v>1.3488503435357899</v>
      </c>
      <c r="BK255">
        <v>1.3886423936582999</v>
      </c>
      <c r="BL255">
        <v>1.8860115311010599</v>
      </c>
      <c r="BM255">
        <v>1.55056334995144</v>
      </c>
      <c r="BN255">
        <v>1.3019478540694001</v>
      </c>
      <c r="BO255">
        <v>1.4226851456827401</v>
      </c>
      <c r="BP255">
        <v>1.6557490949426401</v>
      </c>
      <c r="BQ255">
        <v>1.5082196678815301</v>
      </c>
      <c r="BR255">
        <v>1.3396900661067701</v>
      </c>
      <c r="BS255">
        <v>1.38788259242555</v>
      </c>
      <c r="BT255">
        <v>1.4554094858739799</v>
      </c>
      <c r="BU255">
        <v>1.4657470165914399</v>
      </c>
      <c r="BV255">
        <v>1.3295080387401399</v>
      </c>
      <c r="BW255">
        <v>1.48175222049115</v>
      </c>
      <c r="BX255">
        <v>1.89220579495992</v>
      </c>
      <c r="BY255">
        <v>1.5311210067297301</v>
      </c>
      <c r="BZ255">
        <v>1.28205658437866</v>
      </c>
      <c r="CA255">
        <v>1.4582282648849101</v>
      </c>
      <c r="CB255">
        <v>1.35549742214227</v>
      </c>
      <c r="CC255">
        <v>1.4356780327974099</v>
      </c>
      <c r="CD255">
        <v>1.3299256356306499</v>
      </c>
      <c r="CE255">
        <v>1.47590385634666</v>
      </c>
      <c r="CF255">
        <v>1.8488359486677</v>
      </c>
      <c r="CG255">
        <v>1.5002409212829799</v>
      </c>
      <c r="CH255">
        <v>1.28920793112863</v>
      </c>
      <c r="CI255">
        <v>1.4546505838325701</v>
      </c>
      <c r="CJ255">
        <v>1.31984709529239</v>
      </c>
      <c r="CK255">
        <v>1.42940002569827</v>
      </c>
      <c r="CL255">
        <v>1.58519470015937</v>
      </c>
      <c r="CM255">
        <v>1.4662207603761801</v>
      </c>
      <c r="CN255">
        <v>1.64039885041811</v>
      </c>
      <c r="CO255">
        <v>1.5161678873946001</v>
      </c>
      <c r="CP255">
        <v>1.8964165309701499</v>
      </c>
      <c r="CQ255">
        <v>1.48382346262885</v>
      </c>
      <c r="CR255">
        <v>1.27489625434391</v>
      </c>
      <c r="CS255">
        <v>1.40406419147588</v>
      </c>
      <c r="CT255">
        <v>1.5831662806614599</v>
      </c>
      <c r="CU255">
        <v>1.5158132383565901</v>
      </c>
      <c r="CV255">
        <v>1.89142116952007</v>
      </c>
      <c r="CW255">
        <v>1.4792930374176301</v>
      </c>
      <c r="CX255">
        <v>1.2874192578752599</v>
      </c>
      <c r="CY255">
        <v>1.3988915055067901</v>
      </c>
      <c r="CZ255">
        <v>1.4869412670669799</v>
      </c>
      <c r="DA255">
        <v>1.62287149358852</v>
      </c>
      <c r="DB255">
        <v>1.4869412670669799</v>
      </c>
      <c r="DC255">
        <v>1.62287149358852</v>
      </c>
      <c r="DD255">
        <v>1.4858454736770299</v>
      </c>
      <c r="DE255">
        <v>1.65075209831736</v>
      </c>
      <c r="DF255">
        <v>1.52391731369915</v>
      </c>
      <c r="DG255">
        <v>1.7053396044498901</v>
      </c>
      <c r="DH255">
        <v>1.4574511813275799</v>
      </c>
      <c r="DI255">
        <v>1.6036694745256399</v>
      </c>
      <c r="DJ255">
        <v>1.4911928444110201</v>
      </c>
      <c r="DK255">
        <v>1.68821589512106</v>
      </c>
      <c r="DL255">
        <v>1.51174508403687</v>
      </c>
      <c r="DM255">
        <v>1.6869013094712599</v>
      </c>
      <c r="DN255">
        <v>1.4532914837959301</v>
      </c>
      <c r="DO255">
        <v>1.59486137182884</v>
      </c>
      <c r="DP255">
        <v>1.4754575951417099</v>
      </c>
      <c r="DQ255">
        <v>1.6612460529281701</v>
      </c>
      <c r="DR255">
        <v>1.4269043262402199</v>
      </c>
      <c r="DS255">
        <v>1.54845534072927</v>
      </c>
      <c r="DT255">
        <v>1.4840863627251499</v>
      </c>
      <c r="DU255">
        <v>1.55070312599966</v>
      </c>
      <c r="DV255">
        <v>1.3977641574217401</v>
      </c>
      <c r="DW255">
        <v>1.5329127799601601</v>
      </c>
      <c r="DX255">
        <v>1.39764899574754</v>
      </c>
      <c r="DY255">
        <v>1.53625246851181</v>
      </c>
      <c r="DZ255">
        <v>1.46721091220841</v>
      </c>
      <c r="EA255">
        <v>1.54687933189167</v>
      </c>
      <c r="EB255">
        <v>1.40887512635794</v>
      </c>
      <c r="EC255">
        <v>1.5507969614379</v>
      </c>
      <c r="ED255">
        <v>1.4452811437686801</v>
      </c>
      <c r="EE255">
        <v>1.5637057320657</v>
      </c>
      <c r="EF255">
        <v>1.4063677294863499</v>
      </c>
      <c r="EG255">
        <v>1.51140868458014</v>
      </c>
      <c r="EH255">
        <v>1.38125812210393</v>
      </c>
      <c r="EI255">
        <v>1.5164886914059901</v>
      </c>
      <c r="EJ255">
        <v>1.3953183864743099</v>
      </c>
      <c r="EK255">
        <v>1.48969559338942</v>
      </c>
      <c r="EL255">
        <v>1.41252083852929</v>
      </c>
      <c r="EM255">
        <v>1.4525718354970401</v>
      </c>
      <c r="EN255">
        <v>1.38265939013664</v>
      </c>
      <c r="EO255">
        <v>1.55032586865491</v>
      </c>
      <c r="EP255">
        <v>1.4064251585040799</v>
      </c>
      <c r="EQ255">
        <v>1.51727464853441</v>
      </c>
      <c r="ER255">
        <v>1.4132641341016701</v>
      </c>
      <c r="ES255">
        <v>1.4856575130281799</v>
      </c>
      <c r="ET255">
        <v>1.40839907588506</v>
      </c>
      <c r="EU255">
        <v>1.56410555125293</v>
      </c>
      <c r="EV255">
        <v>1.4130524671506</v>
      </c>
      <c r="EW255">
        <v>1.5363985114398599</v>
      </c>
      <c r="EX255">
        <v>1.43552033971725</v>
      </c>
      <c r="EY255">
        <v>1.5146115829406199</v>
      </c>
      <c r="EZ255">
        <v>1.4361894655604801</v>
      </c>
      <c r="FA255">
        <v>1.5458595408064799</v>
      </c>
      <c r="FB255">
        <v>1.3975207408836501</v>
      </c>
      <c r="FC255">
        <v>1.51099942118464</v>
      </c>
      <c r="FD255">
        <v>1.4286764422149301</v>
      </c>
      <c r="FE255">
        <v>1.54570326065984</v>
      </c>
      <c r="FF255">
        <v>1.48672969322786</v>
      </c>
      <c r="FG255">
        <v>1.56106694964306</v>
      </c>
      <c r="FH255">
        <v>1.38988809569747</v>
      </c>
      <c r="FI255">
        <v>1.5238028169014</v>
      </c>
      <c r="FJ255">
        <v>1.44554505112869</v>
      </c>
      <c r="FK255">
        <v>1.56220142774454</v>
      </c>
      <c r="FL255">
        <v>1.51606212618174</v>
      </c>
      <c r="FM255">
        <v>1.5712193710206399</v>
      </c>
      <c r="FN255">
        <v>1.5349497695352099</v>
      </c>
      <c r="FO255">
        <v>1.5296908289618001</v>
      </c>
      <c r="FP255">
        <v>1.4239803196926599</v>
      </c>
      <c r="FQ255">
        <v>1.5523535116393099</v>
      </c>
      <c r="FR255">
        <v>1.9016995607876599</v>
      </c>
      <c r="FS255">
        <v>1.5478340803313</v>
      </c>
      <c r="FT255">
        <v>1.44353144692944</v>
      </c>
      <c r="FU255">
        <v>1.55481729440706</v>
      </c>
      <c r="FV255">
        <v>1.42474978376374</v>
      </c>
      <c r="FW255">
        <v>1.4947710142322701</v>
      </c>
      <c r="FX255">
        <v>1.43567579913805</v>
      </c>
      <c r="FY255">
        <v>1.50882730680086</v>
      </c>
      <c r="FZ255">
        <v>1.77261868655665</v>
      </c>
      <c r="GA255">
        <v>1.5390142622318499</v>
      </c>
      <c r="GB255">
        <v>1.4503461652232099</v>
      </c>
      <c r="GC255">
        <v>1.5254597126585201</v>
      </c>
      <c r="GD255">
        <v>1.3972962043516799</v>
      </c>
      <c r="GE255">
        <v>1.4554197604364401</v>
      </c>
      <c r="GF255">
        <v>1.5097876097799401</v>
      </c>
      <c r="GG255">
        <v>1.4615209197616601</v>
      </c>
      <c r="GH255">
        <v>1.3369181708389399</v>
      </c>
      <c r="GI255">
        <v>1.4504179573906</v>
      </c>
      <c r="GJ255">
        <v>1.83950144305672</v>
      </c>
      <c r="GK255">
        <v>1.48214878626341</v>
      </c>
      <c r="GL255">
        <v>1.3976706765764999</v>
      </c>
      <c r="GM255">
        <v>1.46431764031947</v>
      </c>
      <c r="GN255">
        <v>1.3889503084967001</v>
      </c>
      <c r="GO255">
        <v>1.4242313123241701</v>
      </c>
      <c r="GP255">
        <v>1.3402913843493101</v>
      </c>
      <c r="GQ255">
        <v>1.45764236274542</v>
      </c>
      <c r="GR255">
        <v>1.9015565309719</v>
      </c>
      <c r="GS255">
        <v>1.5036395678492001</v>
      </c>
      <c r="GT255">
        <v>1.4198547091811899</v>
      </c>
      <c r="GU255">
        <v>1.47550452255072</v>
      </c>
      <c r="GV255">
        <v>1.3847032338335601</v>
      </c>
      <c r="GW255">
        <v>1.4362245549510799</v>
      </c>
      <c r="GX255">
        <v>1.3802085839165299</v>
      </c>
      <c r="GY255">
        <v>1.49654519009781</v>
      </c>
      <c r="GZ255">
        <v>1.3771053615244799</v>
      </c>
      <c r="HA255">
        <v>1.4941803014770301</v>
      </c>
      <c r="HB255">
        <v>1.3829953775494701</v>
      </c>
      <c r="HC255">
        <v>1.48322002346384</v>
      </c>
      <c r="HD255">
        <v>1.37458688467559</v>
      </c>
      <c r="HE255">
        <v>1.5479861437511699</v>
      </c>
      <c r="HF255">
        <v>1.37760868680214</v>
      </c>
      <c r="HG255">
        <v>1.51127855723289</v>
      </c>
      <c r="HH255">
        <v>1.3533361953790199</v>
      </c>
      <c r="HI255">
        <v>1.47106064699503</v>
      </c>
      <c r="HJ255">
        <v>1.4231207647583399</v>
      </c>
      <c r="HK255">
        <v>1.44978590171093</v>
      </c>
      <c r="HL255">
        <v>1.3908080221167001</v>
      </c>
      <c r="HM255">
        <v>1.52277731927476</v>
      </c>
      <c r="HN255">
        <v>1.35608783026095</v>
      </c>
      <c r="HO255">
        <v>1.4976092049311001</v>
      </c>
      <c r="HP255">
        <v>1.38958676484836</v>
      </c>
      <c r="HQ255">
        <v>1.50064673965701</v>
      </c>
      <c r="HR255">
        <v>1.3936997383974401</v>
      </c>
      <c r="HS255">
        <v>1.4849045635112801</v>
      </c>
      <c r="HT255">
        <v>1.3851806995446101</v>
      </c>
      <c r="HU255">
        <v>1.5002470690824501</v>
      </c>
      <c r="HV255">
        <v>1.3853260342989999</v>
      </c>
      <c r="HW255">
        <v>1.46611762426121</v>
      </c>
      <c r="HX255">
        <v>1.3824944288344101</v>
      </c>
      <c r="HY255">
        <v>1.5284613894002499</v>
      </c>
      <c r="HZ255">
        <v>1.4028073830055201</v>
      </c>
      <c r="IA255">
        <v>1.5373873655653501</v>
      </c>
      <c r="IB255">
        <v>1.39218099021412</v>
      </c>
      <c r="IC255">
        <v>1.48643300067822</v>
      </c>
      <c r="ID255">
        <v>1.3991834312656799</v>
      </c>
      <c r="IE255">
        <v>1.5466022527665</v>
      </c>
      <c r="IF255">
        <v>1.3849741032901399</v>
      </c>
      <c r="IG255">
        <v>1.5370218676161</v>
      </c>
      <c r="IH255">
        <v>1.4292489846640699</v>
      </c>
      <c r="II255">
        <v>1.53626721878581</v>
      </c>
      <c r="IJ255">
        <v>1.3845118540066199</v>
      </c>
      <c r="IK255">
        <v>1.5730945117035</v>
      </c>
      <c r="IL255">
        <v>1.44266125601335</v>
      </c>
      <c r="IM255">
        <v>1.5504630690185499</v>
      </c>
      <c r="IN255">
        <v>1.3560428052492</v>
      </c>
      <c r="IO255">
        <v>1.5311679811499801</v>
      </c>
      <c r="IP255">
        <v>1.4391497856464901</v>
      </c>
      <c r="IQ255">
        <v>1.5629021173544499</v>
      </c>
      <c r="IR255">
        <v>1.44194783519324</v>
      </c>
      <c r="IS255">
        <v>1.56036587361324</v>
      </c>
      <c r="IT255">
        <v>1.4449258762313</v>
      </c>
      <c r="IU255">
        <v>1.52542134371829</v>
      </c>
      <c r="IV255">
        <v>1.45057106391334</v>
      </c>
      <c r="IW255">
        <v>1.59209673724514</v>
      </c>
      <c r="IX255">
        <v>1.5294007919625601</v>
      </c>
      <c r="IY255">
        <v>1.5634519095460899</v>
      </c>
      <c r="IZ255">
        <v>1.4033052982949801</v>
      </c>
      <c r="JA255">
        <v>1.51506692410904</v>
      </c>
      <c r="JB255">
        <v>1.4600975226625601</v>
      </c>
      <c r="JC255">
        <v>1.5508066891383301</v>
      </c>
      <c r="JD255">
        <v>1.43060182609549</v>
      </c>
      <c r="JE255">
        <v>1.55945282586641</v>
      </c>
      <c r="JF255">
        <v>1.4433583139706101</v>
      </c>
      <c r="JG255">
        <v>1.5101417023922501</v>
      </c>
      <c r="JH255">
        <v>1.44142749615472</v>
      </c>
      <c r="JI255">
        <v>1.5754753411656901</v>
      </c>
      <c r="JJ255">
        <v>1.48742023104362</v>
      </c>
      <c r="JK255">
        <v>1.54301469385083</v>
      </c>
      <c r="JL255">
        <v>1.4794677589715799</v>
      </c>
      <c r="JM255">
        <v>1.5794690470670001</v>
      </c>
      <c r="JN255">
        <v>1.4075147486925801</v>
      </c>
      <c r="JO255">
        <v>1.5413446428111299</v>
      </c>
      <c r="JP255">
        <v>1.51736030605147</v>
      </c>
      <c r="JQ255">
        <v>1.5851334466857301</v>
      </c>
      <c r="JR255">
        <v>1.4949249040368899</v>
      </c>
      <c r="JS255">
        <v>1.5713282839992699</v>
      </c>
      <c r="JT255">
        <v>1.3960861220599201</v>
      </c>
      <c r="JU255">
        <v>1.5570819486307499</v>
      </c>
      <c r="JV255">
        <v>1.5329688023288699</v>
      </c>
      <c r="JW255">
        <v>1.6066253188036099</v>
      </c>
      <c r="JX255">
        <v>1.5377894994461101</v>
      </c>
      <c r="JY255">
        <v>1.6001204369219599</v>
      </c>
      <c r="JZ255">
        <v>1.4532553994451001</v>
      </c>
      <c r="KA255">
        <v>1.51086181973654</v>
      </c>
      <c r="KB255">
        <v>1.6320770257289099</v>
      </c>
      <c r="KC255">
        <v>1.5609296540542299</v>
      </c>
      <c r="KD255">
        <v>1.37662483087692</v>
      </c>
      <c r="KE255">
        <v>1.4850995859607901</v>
      </c>
      <c r="KF255">
        <v>1.3946948566224899</v>
      </c>
      <c r="KG255">
        <v>1.45207639643374</v>
      </c>
      <c r="KH255">
        <v>1.5470777568218299</v>
      </c>
      <c r="KI255">
        <v>1.57283351255906</v>
      </c>
      <c r="KJ255">
        <v>1.3845206344035601</v>
      </c>
      <c r="KK255">
        <v>1.50470860857285</v>
      </c>
      <c r="KL255">
        <v>1.40080272151652</v>
      </c>
      <c r="KM255">
        <v>1.47127175001434</v>
      </c>
      <c r="KN255">
        <v>1.5791181353613899</v>
      </c>
      <c r="KO255">
        <v>1.5929339406648599</v>
      </c>
      <c r="KP255">
        <v>1.40710122582997</v>
      </c>
      <c r="KQ255">
        <v>1.52033641379489</v>
      </c>
      <c r="KR255">
        <v>1.44505235180561</v>
      </c>
      <c r="KS255">
        <v>1.4993179550868301</v>
      </c>
      <c r="KT255">
        <v>1.4626258311587499</v>
      </c>
      <c r="KU255">
        <v>1.53196432365006</v>
      </c>
      <c r="KV255">
        <v>1.4836790128225299</v>
      </c>
      <c r="KW255">
        <v>1.5166572564291601</v>
      </c>
      <c r="KX255">
        <v>1.41698523255404</v>
      </c>
      <c r="KY255">
        <v>1.5255490788380901</v>
      </c>
      <c r="KZ255">
        <v>1.44363570679593</v>
      </c>
      <c r="LA255">
        <v>1.53345140625301</v>
      </c>
      <c r="LB255">
        <v>1.5127106369007699</v>
      </c>
      <c r="LC255">
        <v>1.54379622992182</v>
      </c>
      <c r="LD255">
        <v>1.4492489040008001</v>
      </c>
      <c r="LE255">
        <v>1.5432781935070401</v>
      </c>
      <c r="LF255">
        <v>1.4928832475430101</v>
      </c>
      <c r="LG255">
        <v>1.56078237131168</v>
      </c>
      <c r="LH255">
        <v>1.48102162119036</v>
      </c>
      <c r="LI255">
        <v>1.5891475187490001</v>
      </c>
      <c r="LJ255">
        <v>1.4794658528801601</v>
      </c>
      <c r="LK255">
        <v>1.59336604435934</v>
      </c>
      <c r="LL255">
        <v>1.54823879048986</v>
      </c>
      <c r="LM255">
        <v>1.6096218286261299</v>
      </c>
      <c r="LN255">
        <v>1.4871848571884401</v>
      </c>
      <c r="LO255">
        <v>1.6179890697303301</v>
      </c>
      <c r="LP255">
        <v>1.41798308600606</v>
      </c>
      <c r="LQ255">
        <v>1.5425841710547299</v>
      </c>
      <c r="LR255">
        <v>1.5000299186213499</v>
      </c>
      <c r="LS255">
        <v>1.56559159087282</v>
      </c>
      <c r="LT255">
        <v>1.45991902026487</v>
      </c>
      <c r="LU255">
        <v>1.5845998883038099</v>
      </c>
      <c r="LV255">
        <v>1.5364483747609901</v>
      </c>
      <c r="LW255">
        <v>1.6567334434208201</v>
      </c>
      <c r="LX255">
        <v>1.49098296540935</v>
      </c>
      <c r="LY255">
        <v>1.6748326959847</v>
      </c>
      <c r="LZ255">
        <v>1.5469211715626601</v>
      </c>
      <c r="MA255">
        <v>1.66251303667651</v>
      </c>
      <c r="MB255">
        <v>1.53972927168433</v>
      </c>
      <c r="MC255">
        <v>1.63394098731096</v>
      </c>
      <c r="MD255">
        <v>1.48698505127759</v>
      </c>
      <c r="ME255">
        <v>1.6744415956892</v>
      </c>
      <c r="MF255">
        <v>1.5657591691291499</v>
      </c>
      <c r="MG255">
        <v>1.65324613245263</v>
      </c>
      <c r="MH255">
        <v>1.5504193464279501</v>
      </c>
      <c r="MI255">
        <v>1.6421540935164201</v>
      </c>
    </row>
    <row r="256" spans="1:347" x14ac:dyDescent="0.45">
      <c r="A256" t="s">
        <v>194</v>
      </c>
      <c r="B256" t="s">
        <v>197</v>
      </c>
      <c r="C256" t="s">
        <v>163</v>
      </c>
      <c r="D256">
        <v>30</v>
      </c>
      <c r="E256" s="1" cm="1">
        <f t="array" ref="E256">SUMPRODUCT($H256:$MI256,$H$2:$MI$2)/SUMPRODUCT(--($H256:$MI256&lt;&gt;""),$H$2:$MI$2)</f>
        <v>1.3410332622404255</v>
      </c>
      <c r="F256" s="1" cm="1">
        <f t="array" ref="F256">SUMPRODUCT($H256:$MI256,$G$2:$MH$2)/SUMPRODUCT(--($H256:$MI256&lt;&gt;""),$G$2:$MH$2)</f>
        <v>1.3538331921427884</v>
      </c>
      <c r="G256" s="1">
        <f t="shared" si="3"/>
        <v>0</v>
      </c>
      <c r="H256">
        <v>1.27022442998952</v>
      </c>
      <c r="I256">
        <v>1.28813018031509</v>
      </c>
      <c r="J256">
        <v>1.27543349588222</v>
      </c>
      <c r="K256">
        <v>1.26688685505128</v>
      </c>
      <c r="L256">
        <v>1.2379970579036901</v>
      </c>
      <c r="M256">
        <v>1.27322609629491</v>
      </c>
      <c r="N256">
        <v>1.2978251984425699</v>
      </c>
      <c r="O256">
        <v>1.32080432742983</v>
      </c>
      <c r="P256">
        <v>1.2212595415426299</v>
      </c>
      <c r="Q256">
        <v>1.27006888609056</v>
      </c>
      <c r="R256">
        <v>1.26399440041963</v>
      </c>
      <c r="S256">
        <v>1.27830443912359</v>
      </c>
      <c r="T256">
        <v>1.3147017114793</v>
      </c>
      <c r="U256">
        <v>1.31920917510437</v>
      </c>
      <c r="V256">
        <v>1.2809062012835799</v>
      </c>
      <c r="W256">
        <v>1.3200453505557399</v>
      </c>
      <c r="X256">
        <v>1.26520762051302</v>
      </c>
      <c r="Y256">
        <v>1.29341202194642</v>
      </c>
      <c r="Z256">
        <v>1.33002044824165</v>
      </c>
      <c r="AA256">
        <v>1.3793229809892</v>
      </c>
      <c r="AB256">
        <v>1.21369019901605</v>
      </c>
      <c r="AC256">
        <v>1.3044884902719001</v>
      </c>
      <c r="AD256">
        <v>1.2276132245459801</v>
      </c>
      <c r="AE256">
        <v>1.2809730123701699</v>
      </c>
      <c r="AF256">
        <v>1.3644200595225999</v>
      </c>
      <c r="AG256">
        <v>1.3468750632680699</v>
      </c>
      <c r="AH256">
        <v>1.2530257323912199</v>
      </c>
      <c r="AI256">
        <v>1.3111108861579499</v>
      </c>
      <c r="AJ256">
        <v>1.32095798248212</v>
      </c>
      <c r="AK256">
        <v>1.3604070579274701</v>
      </c>
      <c r="AL256">
        <v>1.3020640629628</v>
      </c>
      <c r="AM256">
        <v>1.3358667964287201</v>
      </c>
      <c r="AN256">
        <v>1.38615072144882</v>
      </c>
      <c r="AO256">
        <v>1.4063589049210801</v>
      </c>
      <c r="AP256">
        <v>1.30397748910421</v>
      </c>
      <c r="AQ256">
        <v>1.35658443701603</v>
      </c>
      <c r="AR256">
        <v>1.32337663436719</v>
      </c>
      <c r="AS256">
        <v>1.36356027588541</v>
      </c>
      <c r="AT256">
        <v>1.27539626793043</v>
      </c>
      <c r="AU256">
        <v>1.3307222950958399</v>
      </c>
      <c r="AV256">
        <v>1.3979266280201399</v>
      </c>
      <c r="AW256">
        <v>1.3987178944695899</v>
      </c>
      <c r="AX256">
        <v>1.2688740320737899</v>
      </c>
      <c r="AY256">
        <v>1.35783438412389</v>
      </c>
      <c r="AZ256">
        <v>1.3121034147166999</v>
      </c>
      <c r="BA256">
        <v>1.34835018829602</v>
      </c>
      <c r="BB256">
        <v>1.42857665256768</v>
      </c>
      <c r="BC256">
        <v>1.3008995721547001</v>
      </c>
      <c r="BD256">
        <v>1.5747347806124701</v>
      </c>
      <c r="BE256">
        <v>1.3861049825895799</v>
      </c>
      <c r="BF256">
        <v>1.23647289703677</v>
      </c>
      <c r="BG256">
        <v>1.2585538585306899</v>
      </c>
      <c r="BH256">
        <v>1.6581219501294</v>
      </c>
      <c r="BI256">
        <v>1.3119573211115001</v>
      </c>
      <c r="BJ256">
        <v>1.2038461382188099</v>
      </c>
      <c r="BK256">
        <v>1.2375171158432701</v>
      </c>
      <c r="BL256">
        <v>1.66440351540121</v>
      </c>
      <c r="BM256">
        <v>1.39990532957902</v>
      </c>
      <c r="BN256">
        <v>1.2181117110967501</v>
      </c>
      <c r="BO256">
        <v>1.2618795125895399</v>
      </c>
      <c r="BP256">
        <v>1.6912951969998</v>
      </c>
      <c r="BQ256">
        <v>1.33054400955643</v>
      </c>
      <c r="BR256">
        <v>1.18695173433773</v>
      </c>
      <c r="BS256">
        <v>1.2199583937720599</v>
      </c>
      <c r="BT256">
        <v>1.3460011082379</v>
      </c>
      <c r="BU256">
        <v>1.3009869741892901</v>
      </c>
      <c r="BV256">
        <v>1.1817108623375701</v>
      </c>
      <c r="BW256">
        <v>1.24689412312683</v>
      </c>
      <c r="BX256">
        <v>1.70243812338381</v>
      </c>
      <c r="BY256">
        <v>1.42918721189829</v>
      </c>
      <c r="BZ256">
        <v>1.29450016864489</v>
      </c>
      <c r="CA256">
        <v>1.29702582676153</v>
      </c>
      <c r="CB256">
        <v>1.1837827853712499</v>
      </c>
      <c r="CC256">
        <v>1.2666938372335801</v>
      </c>
      <c r="CD256">
        <v>1.1705802990636101</v>
      </c>
      <c r="CE256">
        <v>1.2423025650085899</v>
      </c>
      <c r="CF256">
        <v>1.74224233468784</v>
      </c>
      <c r="CG256">
        <v>1.4113148680554399</v>
      </c>
      <c r="CH256">
        <v>1.2916653282150901</v>
      </c>
      <c r="CI256">
        <v>1.29198053356033</v>
      </c>
      <c r="CJ256">
        <v>1.1828833459147701</v>
      </c>
      <c r="CK256">
        <v>1.2586791892195699</v>
      </c>
      <c r="CL256">
        <v>1.5365818320217799</v>
      </c>
      <c r="CM256">
        <v>1.3166453660994399</v>
      </c>
      <c r="CN256">
        <v>1.7944160076465701</v>
      </c>
      <c r="CO256">
        <v>1.3983660194321701</v>
      </c>
      <c r="CP256">
        <v>1.59745604190048</v>
      </c>
      <c r="CQ256">
        <v>1.29374022822963</v>
      </c>
      <c r="CR256">
        <v>1.2371347817719001</v>
      </c>
      <c r="CS256">
        <v>1.2827288080981001</v>
      </c>
      <c r="CT256">
        <v>1.7461772509942</v>
      </c>
      <c r="CU256">
        <v>1.37177815405175</v>
      </c>
      <c r="CV256">
        <v>1.61848197236765</v>
      </c>
      <c r="CW256">
        <v>1.2964325334267499</v>
      </c>
      <c r="CX256">
        <v>1.2315793343410499</v>
      </c>
      <c r="CY256">
        <v>1.2672150751791</v>
      </c>
      <c r="CZ256">
        <v>1.37039688857355</v>
      </c>
      <c r="DA256">
        <v>1.4138236108467299</v>
      </c>
      <c r="DB256">
        <v>1.37039688857355</v>
      </c>
      <c r="DC256">
        <v>1.4138236108467299</v>
      </c>
      <c r="DD256">
        <v>1.350088933424</v>
      </c>
      <c r="DE256">
        <v>1.42723275932285</v>
      </c>
      <c r="DF256">
        <v>1.3531139957910501</v>
      </c>
      <c r="DG256">
        <v>1.4294054246547301</v>
      </c>
      <c r="DH256">
        <v>1.3466566146957</v>
      </c>
      <c r="DI256">
        <v>1.41665545922416</v>
      </c>
      <c r="DJ256">
        <v>1.33428359817624</v>
      </c>
      <c r="DK256">
        <v>1.43402352236973</v>
      </c>
      <c r="DL256">
        <v>1.3431996711641601</v>
      </c>
      <c r="DM256">
        <v>1.43117841048789</v>
      </c>
      <c r="DN256">
        <v>1.36508922702742</v>
      </c>
      <c r="DO256">
        <v>1.4170494560759801</v>
      </c>
      <c r="DP256">
        <v>1.3579404572257601</v>
      </c>
      <c r="DQ256">
        <v>1.4415321931417999</v>
      </c>
      <c r="DR256">
        <v>1.29583754526493</v>
      </c>
      <c r="DS256">
        <v>1.3496180471139201</v>
      </c>
      <c r="DT256">
        <v>1.3334143730299799</v>
      </c>
      <c r="DU256">
        <v>1.3588288484259099</v>
      </c>
      <c r="DV256">
        <v>1.2454649759226699</v>
      </c>
      <c r="DW256">
        <v>1.3408252400267799</v>
      </c>
      <c r="DX256">
        <v>1.26379061048483</v>
      </c>
      <c r="DY256">
        <v>1.3597544070666601</v>
      </c>
      <c r="DZ256">
        <v>1.35929589299347</v>
      </c>
      <c r="EA256">
        <v>1.3591338136001601</v>
      </c>
      <c r="EB256">
        <v>1.28313137387877</v>
      </c>
      <c r="EC256">
        <v>1.3363211389916101</v>
      </c>
      <c r="ED256">
        <v>1.2783948168716099</v>
      </c>
      <c r="EE256">
        <v>1.3622773007809601</v>
      </c>
      <c r="EF256">
        <v>1.29116347908271</v>
      </c>
      <c r="EG256">
        <v>1.31878519578372</v>
      </c>
      <c r="EH256">
        <v>1.35971403630826</v>
      </c>
      <c r="EI256">
        <v>1.3483988789855701</v>
      </c>
      <c r="EJ256">
        <v>1.27579711476614</v>
      </c>
      <c r="EK256">
        <v>1.31840780509575</v>
      </c>
      <c r="EL256">
        <v>1.2678243262755799</v>
      </c>
      <c r="EM256">
        <v>1.2900690460876001</v>
      </c>
      <c r="EN256">
        <v>1.3658376104277901</v>
      </c>
      <c r="EO256">
        <v>1.3717839750068901</v>
      </c>
      <c r="EP256">
        <v>1.27251381578083</v>
      </c>
      <c r="EQ256">
        <v>1.32099375172287</v>
      </c>
      <c r="ER256">
        <v>1.2570309525997201</v>
      </c>
      <c r="ES256">
        <v>1.29726408159514</v>
      </c>
      <c r="ET256">
        <v>1.3406951864638099</v>
      </c>
      <c r="EU256">
        <v>1.3656833724944499</v>
      </c>
      <c r="EV256">
        <v>1.27708352476339</v>
      </c>
      <c r="EW256">
        <v>1.3210807156640101</v>
      </c>
      <c r="EX256">
        <v>1.2494716530368399</v>
      </c>
      <c r="EY256">
        <v>1.2928912721019601</v>
      </c>
      <c r="EZ256">
        <v>1.34130040517075</v>
      </c>
      <c r="FA256">
        <v>1.37294231140266</v>
      </c>
      <c r="FB256">
        <v>1.36489291915878</v>
      </c>
      <c r="FC256">
        <v>1.40474435655026</v>
      </c>
      <c r="FD256">
        <v>1.3424618946556</v>
      </c>
      <c r="FE256">
        <v>1.38089716380474</v>
      </c>
      <c r="FF256">
        <v>1.30584217634574</v>
      </c>
      <c r="FG256">
        <v>1.3740806482732</v>
      </c>
      <c r="FH256">
        <v>1.3719062319120201</v>
      </c>
      <c r="FI256">
        <v>1.37979741462473</v>
      </c>
      <c r="FJ256">
        <v>1.33563766158595</v>
      </c>
      <c r="FK256">
        <v>1.3605903916650499</v>
      </c>
      <c r="FL256">
        <v>1.32419448196025</v>
      </c>
      <c r="FM256">
        <v>1.3679722168628199</v>
      </c>
      <c r="FN256">
        <v>1.35785134178807</v>
      </c>
      <c r="FO256">
        <v>1.34427619828583</v>
      </c>
      <c r="FP256">
        <v>1.28654954337643</v>
      </c>
      <c r="FQ256">
        <v>1.3214337867742001</v>
      </c>
      <c r="FR256">
        <v>1.5913059920844399</v>
      </c>
      <c r="FS256">
        <v>1.3588716773567799</v>
      </c>
      <c r="FT256">
        <v>1.2845949923053499</v>
      </c>
      <c r="FU256">
        <v>1.3253971820016499</v>
      </c>
      <c r="FV256">
        <v>1.31926580771261</v>
      </c>
      <c r="FW256">
        <v>1.3562787144895101</v>
      </c>
      <c r="FX256">
        <v>1.27153844137657</v>
      </c>
      <c r="FY256">
        <v>1.3329008608262201</v>
      </c>
      <c r="FZ256">
        <v>1.5350078069712301</v>
      </c>
      <c r="GA256">
        <v>1.35692087063642</v>
      </c>
      <c r="GB256">
        <v>1.2665079061965201</v>
      </c>
      <c r="GC256">
        <v>1.31264205130509</v>
      </c>
      <c r="GD256">
        <v>1.3330656122575</v>
      </c>
      <c r="GE256">
        <v>1.3723700616694501</v>
      </c>
      <c r="GF256">
        <v>1.3355170740428499</v>
      </c>
      <c r="GG256">
        <v>1.2868909881016199</v>
      </c>
      <c r="GH256">
        <v>1.2099711388654699</v>
      </c>
      <c r="GI256">
        <v>1.2871956536809801</v>
      </c>
      <c r="GJ256">
        <v>1.5800850874408401</v>
      </c>
      <c r="GK256">
        <v>1.31774065844252</v>
      </c>
      <c r="GL256">
        <v>1.2634645766972701</v>
      </c>
      <c r="GM256">
        <v>1.3011756077804599</v>
      </c>
      <c r="GN256">
        <v>1.2277803926719699</v>
      </c>
      <c r="GO256">
        <v>1.2535729792644901</v>
      </c>
      <c r="GP256">
        <v>1.23561595353028</v>
      </c>
      <c r="GQ256">
        <v>1.2825891830948899</v>
      </c>
      <c r="GR256">
        <v>1.62152872795735</v>
      </c>
      <c r="GS256">
        <v>1.30991604365292</v>
      </c>
      <c r="GT256">
        <v>1.2670147516519401</v>
      </c>
      <c r="GU256">
        <v>1.28043280755716</v>
      </c>
      <c r="GV256">
        <v>1.2332096427568</v>
      </c>
      <c r="GW256">
        <v>1.24963057018071</v>
      </c>
      <c r="GX256">
        <v>1.2785239246048301</v>
      </c>
      <c r="GY256">
        <v>1.3139472914808401</v>
      </c>
      <c r="GZ256">
        <v>1.23925345018375</v>
      </c>
      <c r="HA256">
        <v>1.29278172337094</v>
      </c>
      <c r="HB256">
        <v>1.2435539205708299</v>
      </c>
      <c r="HC256">
        <v>1.2901910785594499</v>
      </c>
      <c r="HD256">
        <v>1.3713208217525299</v>
      </c>
      <c r="HE256">
        <v>1.3631898979656001</v>
      </c>
      <c r="HF256">
        <v>1.23434232780539</v>
      </c>
      <c r="HG256">
        <v>1.2969989230319401</v>
      </c>
      <c r="HH256">
        <v>1.2257413870312299</v>
      </c>
      <c r="HI256">
        <v>1.30317205952561</v>
      </c>
      <c r="HJ256">
        <v>1.2987568605825901</v>
      </c>
      <c r="HK256">
        <v>1.2953779195641699</v>
      </c>
      <c r="HL256">
        <v>1.3958671813414301</v>
      </c>
      <c r="HM256">
        <v>1.36679459517473</v>
      </c>
      <c r="HN256">
        <v>1.2384410979892799</v>
      </c>
      <c r="HO256">
        <v>1.3066823832451799</v>
      </c>
      <c r="HP256">
        <v>1.2762111229532001</v>
      </c>
      <c r="HQ256">
        <v>1.32600523205115</v>
      </c>
      <c r="HR256">
        <v>1.31596502276911</v>
      </c>
      <c r="HS256">
        <v>1.36622420308109</v>
      </c>
      <c r="HT256">
        <v>1.22152892161612</v>
      </c>
      <c r="HU256">
        <v>1.3322885379323699</v>
      </c>
      <c r="HV256">
        <v>1.2670283887220199</v>
      </c>
      <c r="HW256">
        <v>1.28714998546652</v>
      </c>
      <c r="HX256">
        <v>1.3527080709233601</v>
      </c>
      <c r="HY256">
        <v>1.35585699060168</v>
      </c>
      <c r="HZ256">
        <v>1.2477691115202001</v>
      </c>
      <c r="IA256">
        <v>1.31648338339308</v>
      </c>
      <c r="IB256">
        <v>1.25106336595291</v>
      </c>
      <c r="IC256">
        <v>1.30018409068888</v>
      </c>
      <c r="ID256">
        <v>1.3391275743522499</v>
      </c>
      <c r="IE256">
        <v>1.35263600341419</v>
      </c>
      <c r="IF256">
        <v>1.3684750288637</v>
      </c>
      <c r="IG256">
        <v>1.3617562892777499</v>
      </c>
      <c r="IH256">
        <v>1.28357381046059</v>
      </c>
      <c r="II256">
        <v>1.30977151985414</v>
      </c>
      <c r="IJ256">
        <v>1.3794249618912999</v>
      </c>
      <c r="IK256">
        <v>1.3776813145939599</v>
      </c>
      <c r="IL256">
        <v>1.2731747226494701</v>
      </c>
      <c r="IM256">
        <v>1.3142847792649801</v>
      </c>
      <c r="IN256">
        <v>1.25936446640704</v>
      </c>
      <c r="IO256">
        <v>1.32652420067415</v>
      </c>
      <c r="IP256">
        <v>1.32565696894328</v>
      </c>
      <c r="IQ256">
        <v>1.33191740026835</v>
      </c>
      <c r="IR256">
        <v>1.26073567431357</v>
      </c>
      <c r="IS256">
        <v>1.32974113950976</v>
      </c>
      <c r="IT256">
        <v>1.2558857217658801</v>
      </c>
      <c r="IU256">
        <v>1.2980789999018201</v>
      </c>
      <c r="IV256">
        <v>1.25689040154465</v>
      </c>
      <c r="IW256">
        <v>1.3206499329122601</v>
      </c>
      <c r="IX256">
        <v>1.2655921720064101</v>
      </c>
      <c r="IY256">
        <v>1.29964983473508</v>
      </c>
      <c r="IZ256">
        <v>1.2706777497791</v>
      </c>
      <c r="JA256">
        <v>1.3172759105933101</v>
      </c>
      <c r="JB256">
        <v>1.31730209117387</v>
      </c>
      <c r="JC256">
        <v>1.32169715613443</v>
      </c>
      <c r="JD256">
        <v>1.26573289262689</v>
      </c>
      <c r="JE256">
        <v>1.3238341460221801</v>
      </c>
      <c r="JF256">
        <v>1.25200445069869</v>
      </c>
      <c r="JG256">
        <v>1.2969794155185299</v>
      </c>
      <c r="JH256">
        <v>1.2583434237654201</v>
      </c>
      <c r="JI256">
        <v>1.3103576921818201</v>
      </c>
      <c r="JJ256">
        <v>1.2683967666983</v>
      </c>
      <c r="JK256">
        <v>1.3078574467388799</v>
      </c>
      <c r="JL256">
        <v>1.3496277404230099</v>
      </c>
      <c r="JM256">
        <v>1.3782363397480399</v>
      </c>
      <c r="JN256">
        <v>1.3670653321998001</v>
      </c>
      <c r="JO256">
        <v>1.40818777855063</v>
      </c>
      <c r="JP256">
        <v>1.34268168585928</v>
      </c>
      <c r="JQ256">
        <v>1.35546603292371</v>
      </c>
      <c r="JR256">
        <v>1.3521105443491199</v>
      </c>
      <c r="JS256">
        <v>1.36814411211582</v>
      </c>
      <c r="JT256">
        <v>1.3497275678182199</v>
      </c>
      <c r="JU256">
        <v>1.40840997501094</v>
      </c>
      <c r="JV256">
        <v>1.33022258288894</v>
      </c>
      <c r="JW256">
        <v>1.34844591287322</v>
      </c>
      <c r="JX256">
        <v>1.3582805214210201</v>
      </c>
      <c r="JY256">
        <v>1.3798561197413499</v>
      </c>
      <c r="JZ256">
        <v>1.41204119292154</v>
      </c>
      <c r="KA256">
        <v>1.3631671685604101</v>
      </c>
      <c r="KB256">
        <v>1.77759320509284</v>
      </c>
      <c r="KC256">
        <v>1.41387632869197</v>
      </c>
      <c r="KD256">
        <v>1.38472978250448</v>
      </c>
      <c r="KE256">
        <v>1.37238356651187</v>
      </c>
      <c r="KF256">
        <v>1.3231227107074499</v>
      </c>
      <c r="KG256">
        <v>1.3181448008188199</v>
      </c>
      <c r="KH256">
        <v>1.6963215846392701</v>
      </c>
      <c r="KI256">
        <v>1.4302213453220201</v>
      </c>
      <c r="KJ256">
        <v>1.3365387284905901</v>
      </c>
      <c r="KK256">
        <v>1.35897125046503</v>
      </c>
      <c r="KL256">
        <v>1.2559778414065099</v>
      </c>
      <c r="KM256">
        <v>1.3244479323026399</v>
      </c>
      <c r="KN256">
        <v>1.54930620207408</v>
      </c>
      <c r="KO256">
        <v>1.42765419119838</v>
      </c>
      <c r="KP256">
        <v>1.3099482312178501</v>
      </c>
      <c r="KQ256">
        <v>1.35931736280902</v>
      </c>
      <c r="KR256">
        <v>1.2660382352342301</v>
      </c>
      <c r="KS256">
        <v>1.3215198588898101</v>
      </c>
      <c r="KT256">
        <v>1.4092828490185101</v>
      </c>
      <c r="KU256">
        <v>1.3828902569392401</v>
      </c>
      <c r="KV256">
        <v>1.4838789567019199</v>
      </c>
      <c r="KW256">
        <v>1.42811960733748</v>
      </c>
      <c r="KX256">
        <v>1.41349303093336</v>
      </c>
      <c r="KY256">
        <v>1.3769101172739</v>
      </c>
      <c r="KZ256">
        <v>1.5003584221246899</v>
      </c>
      <c r="LA256">
        <v>1.3801637494930299</v>
      </c>
      <c r="LB256">
        <v>1.4349199713262299</v>
      </c>
      <c r="LC256">
        <v>1.4037037331567099</v>
      </c>
      <c r="LD256">
        <v>1.40804456022002</v>
      </c>
      <c r="LE256">
        <v>1.3787311970390099</v>
      </c>
      <c r="LF256">
        <v>1.4224666485656801</v>
      </c>
      <c r="LG256">
        <v>1.3731941148336699</v>
      </c>
      <c r="LH256">
        <v>1.3530098133077999</v>
      </c>
      <c r="LI256">
        <v>1.40066020424445</v>
      </c>
      <c r="LJ256">
        <v>1.3518330142013699</v>
      </c>
      <c r="LK256">
        <v>1.4054671294080101</v>
      </c>
      <c r="LL256">
        <v>1.3883536779958501</v>
      </c>
      <c r="LM256">
        <v>1.36863730652624</v>
      </c>
      <c r="LN256">
        <v>1.3451112972714201</v>
      </c>
      <c r="LO256">
        <v>1.40320328705919</v>
      </c>
      <c r="LP256">
        <v>1.3756382639221301</v>
      </c>
      <c r="LQ256">
        <v>1.4030736397000101</v>
      </c>
      <c r="LR256">
        <v>1.3579364129567499</v>
      </c>
      <c r="LS256">
        <v>1.40962581777565</v>
      </c>
      <c r="LT256">
        <v>1.33542763682782</v>
      </c>
      <c r="LU256">
        <v>1.4112214775809699</v>
      </c>
      <c r="LV256">
        <v>1.33080566660872</v>
      </c>
      <c r="LW256">
        <v>1.38751520945593</v>
      </c>
      <c r="LX256">
        <v>1.3578784981748599</v>
      </c>
      <c r="LY256">
        <v>1.41521814705371</v>
      </c>
      <c r="LZ256">
        <v>1.33812793325221</v>
      </c>
      <c r="MA256">
        <v>1.3879714931340099</v>
      </c>
      <c r="MB256">
        <v>1.32618851034243</v>
      </c>
      <c r="MC256">
        <v>1.3685142534329899</v>
      </c>
      <c r="MD256">
        <v>1.3442877629063099</v>
      </c>
      <c r="ME256">
        <v>1.3989657569963401</v>
      </c>
      <c r="MF256">
        <v>1.30677472622979</v>
      </c>
      <c r="MG256">
        <v>1.3905788284373299</v>
      </c>
      <c r="MH256">
        <v>1.3326308013210499</v>
      </c>
      <c r="MI256">
        <v>1.36338649400312</v>
      </c>
    </row>
    <row r="257" spans="1:347" x14ac:dyDescent="0.45">
      <c r="A257" t="s">
        <v>17</v>
      </c>
      <c r="B257" t="s">
        <v>203</v>
      </c>
      <c r="C257" t="s">
        <v>163</v>
      </c>
      <c r="D257">
        <v>50</v>
      </c>
      <c r="E257" s="1" cm="1">
        <f t="array" ref="E257">SUMPRODUCT($H257:$MI257,$H$2:$MI$2)/SUMPRODUCT(--($H257:$MI257&lt;&gt;""),$H$2:$MI$2)</f>
        <v>1.1264966720118117</v>
      </c>
      <c r="F257" s="1" cm="1">
        <f t="array" ref="F257">SUMPRODUCT($H257:$MI257,$G$2:$MH$2)/SUMPRODUCT(--($H257:$MI257&lt;&gt;""),$G$2:$MH$2)</f>
        <v>1.161284381219408</v>
      </c>
      <c r="G257" s="1">
        <f t="shared" si="3"/>
        <v>0</v>
      </c>
      <c r="H257">
        <v>1.10326791112817</v>
      </c>
      <c r="I257">
        <v>1.1256016984069901</v>
      </c>
      <c r="J257">
        <v>1.07271015387262</v>
      </c>
      <c r="K257">
        <v>1.11432311101035</v>
      </c>
      <c r="L257">
        <v>1.08172839056742</v>
      </c>
      <c r="M257">
        <v>1.1211256745061799</v>
      </c>
      <c r="N257">
        <v>1.14460287491457</v>
      </c>
      <c r="O257">
        <v>1.1350634006860401</v>
      </c>
      <c r="P257">
        <v>1.0830240381512699</v>
      </c>
      <c r="Q257">
        <v>1.1104560249267299</v>
      </c>
      <c r="R257">
        <v>1.08351052651609</v>
      </c>
      <c r="S257">
        <v>1.12813342357085</v>
      </c>
      <c r="T257">
        <v>1.14838060599241</v>
      </c>
      <c r="U257">
        <v>1.1424848303330399</v>
      </c>
      <c r="V257">
        <v>1.0830603526815501</v>
      </c>
      <c r="W257">
        <v>1.12580325147288</v>
      </c>
      <c r="X257">
        <v>1.0647419674852701</v>
      </c>
      <c r="Y257">
        <v>1.1061061283987601</v>
      </c>
      <c r="Z257">
        <v>1.11394327131374</v>
      </c>
      <c r="AA257">
        <v>1.12450954588706</v>
      </c>
      <c r="AB257">
        <v>1.07287874800072</v>
      </c>
      <c r="AC257">
        <v>1.12594699653797</v>
      </c>
      <c r="AD257">
        <v>1.06680501285607</v>
      </c>
      <c r="AE257">
        <v>1.11774138035754</v>
      </c>
      <c r="AF257">
        <v>1.1454274897252601</v>
      </c>
      <c r="AG257">
        <v>1.1386957666066</v>
      </c>
      <c r="AH257">
        <v>1.06445042819832</v>
      </c>
      <c r="AI257">
        <v>1.13345413317676</v>
      </c>
      <c r="AJ257">
        <v>1.1330791689586499</v>
      </c>
      <c r="AK257">
        <v>1.17688571065882</v>
      </c>
      <c r="AL257">
        <v>1.13944061270257</v>
      </c>
      <c r="AM257">
        <v>1.1617145516862</v>
      </c>
      <c r="AN257">
        <v>1.14443447721406</v>
      </c>
      <c r="AO257">
        <v>1.18963821774637</v>
      </c>
      <c r="AP257">
        <v>1.08394194558456</v>
      </c>
      <c r="AQ257">
        <v>1.1738966699107101</v>
      </c>
      <c r="AR257">
        <v>1.12788219862057</v>
      </c>
      <c r="AS257">
        <v>1.1743181145009001</v>
      </c>
      <c r="AT257">
        <v>1.1034519527778901</v>
      </c>
      <c r="AU257">
        <v>1.17007658782211</v>
      </c>
      <c r="AV257">
        <v>1.20151736977954</v>
      </c>
      <c r="AW257">
        <v>1.1837261456438</v>
      </c>
      <c r="AX257">
        <v>1.11692548554986</v>
      </c>
      <c r="AY257">
        <v>1.1818812677188599</v>
      </c>
      <c r="AZ257">
        <v>1.1524173824736501</v>
      </c>
      <c r="BA257">
        <v>1.17163542504125</v>
      </c>
      <c r="BB257">
        <v>1.1259401016589601</v>
      </c>
      <c r="BC257">
        <v>1.1003526777914501</v>
      </c>
      <c r="BD257">
        <v>1.4318982435183201</v>
      </c>
      <c r="BE257">
        <v>1.1140026897776201</v>
      </c>
      <c r="BF257">
        <v>1.0625576453475301</v>
      </c>
      <c r="BG257">
        <v>1.0980692109850101</v>
      </c>
      <c r="BH257">
        <v>1.09564963005399</v>
      </c>
      <c r="BI257">
        <v>1.12203951779031</v>
      </c>
      <c r="BJ257">
        <v>1.0759760601665</v>
      </c>
      <c r="BK257">
        <v>1.06674670989813</v>
      </c>
      <c r="BL257">
        <v>1.1188824827216299</v>
      </c>
      <c r="BM257">
        <v>1.11410223592844</v>
      </c>
      <c r="BN257">
        <v>1.0459862585680699</v>
      </c>
      <c r="BO257">
        <v>1.09551148437531</v>
      </c>
      <c r="BP257">
        <v>1.1220923381968699</v>
      </c>
      <c r="BQ257">
        <v>1.1128142306301401</v>
      </c>
      <c r="BR257">
        <v>1.0620131888491999</v>
      </c>
      <c r="BS257">
        <v>1.0723741147503001</v>
      </c>
      <c r="BT257">
        <v>1.11025963283596</v>
      </c>
      <c r="BU257">
        <v>1.10030556849392</v>
      </c>
      <c r="BV257">
        <v>1.05058343104029</v>
      </c>
      <c r="BW257">
        <v>1.1065795602383499</v>
      </c>
      <c r="BX257">
        <v>1.3618537286583801</v>
      </c>
      <c r="BY257">
        <v>1.1101211030982401</v>
      </c>
      <c r="BZ257">
        <v>1.1147186842485599</v>
      </c>
      <c r="CA257">
        <v>1.1055255296252799</v>
      </c>
      <c r="CB257">
        <v>1.0568654534941599</v>
      </c>
      <c r="CC257">
        <v>1.09805897753007</v>
      </c>
      <c r="CD257">
        <v>1.04193234930373</v>
      </c>
      <c r="CE257">
        <v>1.10606157947993</v>
      </c>
      <c r="CF257">
        <v>1.1057443664573301</v>
      </c>
      <c r="CG257">
        <v>1.0952442138738501</v>
      </c>
      <c r="CH257">
        <v>1.1069590112590499</v>
      </c>
      <c r="CI257">
        <v>1.1066237291402301</v>
      </c>
      <c r="CJ257">
        <v>1.0624267197764199</v>
      </c>
      <c r="CK257">
        <v>1.0782432020044601</v>
      </c>
      <c r="CL257">
        <v>1.0323595622246799</v>
      </c>
      <c r="CM257">
        <v>1.08950563221597</v>
      </c>
      <c r="CN257">
        <v>1.02421993430342</v>
      </c>
      <c r="CO257">
        <v>1.08544230573774</v>
      </c>
      <c r="CP257">
        <v>1.05829002938829</v>
      </c>
      <c r="CQ257">
        <v>1.09780960969143</v>
      </c>
      <c r="CR257">
        <v>1.03156808937155</v>
      </c>
      <c r="CS257">
        <v>1.08142439163633</v>
      </c>
      <c r="CT257">
        <v>1.0342647195569401</v>
      </c>
      <c r="CU257">
        <v>1.09361220857688</v>
      </c>
      <c r="CV257">
        <v>1.0267630274052799</v>
      </c>
      <c r="CW257">
        <v>1.0965380631405</v>
      </c>
      <c r="CX257">
        <v>1.0236209234282401</v>
      </c>
      <c r="CY257">
        <v>1.0798241459769999</v>
      </c>
      <c r="CZ257">
        <v>1.1589306418398599</v>
      </c>
      <c r="DA257">
        <v>1.2131794348209799</v>
      </c>
      <c r="DB257">
        <v>1.1589306418398599</v>
      </c>
      <c r="DC257">
        <v>1.2131794348209799</v>
      </c>
      <c r="DD257">
        <v>1.1295075228773801</v>
      </c>
      <c r="DE257">
        <v>1.21286627027047</v>
      </c>
      <c r="DF257">
        <v>1.1335933459993199</v>
      </c>
      <c r="DG257">
        <v>1.2118850665722001</v>
      </c>
      <c r="DH257">
        <v>1.1132399990149999</v>
      </c>
      <c r="DI257">
        <v>1.1970874540415899</v>
      </c>
      <c r="DJ257">
        <v>1.1319150709478401</v>
      </c>
      <c r="DK257">
        <v>1.2239985755498399</v>
      </c>
      <c r="DL257">
        <v>1.13924000280343</v>
      </c>
      <c r="DM257">
        <v>1.2098355252565201</v>
      </c>
      <c r="DN257">
        <v>1.1216465279974499</v>
      </c>
      <c r="DO257">
        <v>1.19685825394991</v>
      </c>
      <c r="DP257">
        <v>1.1309850110716899</v>
      </c>
      <c r="DQ257">
        <v>1.2179276144437701</v>
      </c>
      <c r="DR257">
        <v>1.1217024307643699</v>
      </c>
      <c r="DS257">
        <v>1.1838001646385401</v>
      </c>
      <c r="DT257">
        <v>1.1463555595364501</v>
      </c>
      <c r="DU257">
        <v>1.1727745006461801</v>
      </c>
      <c r="DV257">
        <v>1.0927691264347199</v>
      </c>
      <c r="DW257">
        <v>1.17440809032087</v>
      </c>
      <c r="DX257">
        <v>1.11443018430133</v>
      </c>
      <c r="DY257">
        <v>1.1816312864412</v>
      </c>
      <c r="DZ257">
        <v>1.15338042166233</v>
      </c>
      <c r="EA257">
        <v>1.17874158146835</v>
      </c>
      <c r="EB257">
        <v>1.1154559762511</v>
      </c>
      <c r="EC257">
        <v>1.1913240606859301</v>
      </c>
      <c r="ED257">
        <v>1.1307426221886601</v>
      </c>
      <c r="EE257">
        <v>1.18233718485154</v>
      </c>
      <c r="EF257">
        <v>1.0946610703456201</v>
      </c>
      <c r="EG257">
        <v>1.1378017484674601</v>
      </c>
      <c r="EH257">
        <v>1.10677859308751</v>
      </c>
      <c r="EI257">
        <v>1.1586977067772799</v>
      </c>
      <c r="EJ257">
        <v>1.09131706068442</v>
      </c>
      <c r="EK257">
        <v>1.1402695554009501</v>
      </c>
      <c r="EL257">
        <v>1.09218177760859</v>
      </c>
      <c r="EM257">
        <v>1.1051722214200299</v>
      </c>
      <c r="EN257">
        <v>1.15559489899056</v>
      </c>
      <c r="EO257">
        <v>1.1570913351098</v>
      </c>
      <c r="EP257">
        <v>1.0695842795447601</v>
      </c>
      <c r="EQ257">
        <v>1.1463094472374999</v>
      </c>
      <c r="ER257">
        <v>1.0793767474829601</v>
      </c>
      <c r="ES257">
        <v>1.12389572203042</v>
      </c>
      <c r="ET257">
        <v>1.1534995602578</v>
      </c>
      <c r="EU257">
        <v>1.15971666163479</v>
      </c>
      <c r="EV257">
        <v>1.07161398511439</v>
      </c>
      <c r="EW257">
        <v>1.1417643506911099</v>
      </c>
      <c r="EX257">
        <v>1.0820430947349</v>
      </c>
      <c r="EY257">
        <v>1.1255529593993201</v>
      </c>
      <c r="EZ257">
        <v>1.1275400347289199</v>
      </c>
      <c r="FA257">
        <v>1.1754717345166801</v>
      </c>
      <c r="FB257">
        <v>1.1207794713486301</v>
      </c>
      <c r="FC257">
        <v>1.1768454562994399</v>
      </c>
      <c r="FD257">
        <v>1.1235867258344501</v>
      </c>
      <c r="FE257">
        <v>1.18914142388578</v>
      </c>
      <c r="FF257">
        <v>1.1138491221300399</v>
      </c>
      <c r="FG257">
        <v>1.1770557592128099</v>
      </c>
      <c r="FH257">
        <v>1.1337352884429801</v>
      </c>
      <c r="FI257">
        <v>1.17137372178275</v>
      </c>
      <c r="FJ257">
        <v>1.14107466718116</v>
      </c>
      <c r="FK257">
        <v>1.1808913756511601</v>
      </c>
      <c r="FL257">
        <v>1.1165367547752201</v>
      </c>
      <c r="FM257">
        <v>1.1695813235577801</v>
      </c>
      <c r="FN257">
        <v>1.1751083053443101</v>
      </c>
      <c r="FO257">
        <v>1.1468328409512101</v>
      </c>
      <c r="FP257">
        <v>1.1024360745724799</v>
      </c>
      <c r="FQ257">
        <v>1.16572870681359</v>
      </c>
      <c r="FR257">
        <v>1.38826108608636</v>
      </c>
      <c r="FS257">
        <v>1.1687635030647501</v>
      </c>
      <c r="FT257">
        <v>1.1137571189467801</v>
      </c>
      <c r="FU257">
        <v>1.1497571788564001</v>
      </c>
      <c r="FV257">
        <v>1.12343813770973</v>
      </c>
      <c r="FW257">
        <v>1.1249077953637401</v>
      </c>
      <c r="FX257">
        <v>1.1104246468141099</v>
      </c>
      <c r="FY257">
        <v>1.1520861649985501</v>
      </c>
      <c r="FZ257">
        <v>1.3519521172430999</v>
      </c>
      <c r="GA257">
        <v>1.1699298683111801</v>
      </c>
      <c r="GB257">
        <v>1.1100221291126999</v>
      </c>
      <c r="GC257">
        <v>1.13996944609819</v>
      </c>
      <c r="GD257">
        <v>1.09884524224076</v>
      </c>
      <c r="GE257">
        <v>1.12267990669078</v>
      </c>
      <c r="GF257">
        <v>1.13106640250154</v>
      </c>
      <c r="GG257">
        <v>1.10736998806878</v>
      </c>
      <c r="GH257">
        <v>1.0534806674182899</v>
      </c>
      <c r="GI257">
        <v>1.1142295244662801</v>
      </c>
      <c r="GJ257">
        <v>1.2936520098806501</v>
      </c>
      <c r="GK257">
        <v>1.1026832463120799</v>
      </c>
      <c r="GL257">
        <v>1.06636236595626</v>
      </c>
      <c r="GM257">
        <v>1.11218808265011</v>
      </c>
      <c r="GN257">
        <v>1.0680644796421299</v>
      </c>
      <c r="GO257">
        <v>1.0902448635572499</v>
      </c>
      <c r="GP257">
        <v>1.0615150818583501</v>
      </c>
      <c r="GQ257">
        <v>1.11387195288812</v>
      </c>
      <c r="GR257">
        <v>1.3138657501158399</v>
      </c>
      <c r="GS257">
        <v>1.10266135417464</v>
      </c>
      <c r="GT257">
        <v>1.0477193865823</v>
      </c>
      <c r="GU257">
        <v>1.10908669651294</v>
      </c>
      <c r="GV257">
        <v>1.0790160213959099</v>
      </c>
      <c r="GW257">
        <v>1.0927369185357001</v>
      </c>
      <c r="GX257">
        <v>1.0879875501012199</v>
      </c>
      <c r="GY257">
        <v>1.13099040351143</v>
      </c>
      <c r="GZ257">
        <v>1.06509550227051</v>
      </c>
      <c r="HA257">
        <v>1.1249134909678999</v>
      </c>
      <c r="HB257">
        <v>1.0670828969330399</v>
      </c>
      <c r="HC257">
        <v>1.11391990466427</v>
      </c>
      <c r="HD257">
        <v>1.1501056612990901</v>
      </c>
      <c r="HE257">
        <v>1.13762615515001</v>
      </c>
      <c r="HF257">
        <v>1.0740794883846501</v>
      </c>
      <c r="HG257">
        <v>1.13755213672683</v>
      </c>
      <c r="HH257">
        <v>1.0681598649903901</v>
      </c>
      <c r="HI257">
        <v>1.1309385906152001</v>
      </c>
      <c r="HJ257">
        <v>1.08812818510527</v>
      </c>
      <c r="HK257">
        <v>1.1196137718678101</v>
      </c>
      <c r="HL257">
        <v>1.14492992305784</v>
      </c>
      <c r="HM257">
        <v>1.1465879357372</v>
      </c>
      <c r="HN257">
        <v>1.072193869054</v>
      </c>
      <c r="HO257">
        <v>1.13954138184994</v>
      </c>
      <c r="HP257">
        <v>1.1019547524464599</v>
      </c>
      <c r="HQ257">
        <v>1.1309345024706901</v>
      </c>
      <c r="HR257">
        <v>1.12188983625617</v>
      </c>
      <c r="HS257">
        <v>1.1390538707489499</v>
      </c>
      <c r="HT257">
        <v>1.0960686948939</v>
      </c>
      <c r="HU257">
        <v>1.1373292316635899</v>
      </c>
      <c r="HV257">
        <v>1.0722531731421301</v>
      </c>
      <c r="HW257">
        <v>1.1004892936730899</v>
      </c>
      <c r="HX257">
        <v>1.15681862222652</v>
      </c>
      <c r="HY257">
        <v>1.1399355682588801</v>
      </c>
      <c r="HZ257">
        <v>1.0738906113748601</v>
      </c>
      <c r="IA257">
        <v>1.1415221393275801</v>
      </c>
      <c r="IB257">
        <v>1.10272744889061</v>
      </c>
      <c r="IC257">
        <v>1.11557504117818</v>
      </c>
      <c r="ID257">
        <v>1.1654809435045299</v>
      </c>
      <c r="IE257">
        <v>1.14340907771592</v>
      </c>
      <c r="IF257">
        <v>1.19533579722951</v>
      </c>
      <c r="IG257">
        <v>1.1470726720373501</v>
      </c>
      <c r="IH257">
        <v>1.1284279009367499</v>
      </c>
      <c r="II257">
        <v>1.1321731951315399</v>
      </c>
      <c r="IJ257">
        <v>1.1713611843901599</v>
      </c>
      <c r="IK257">
        <v>1.1567584070244601</v>
      </c>
      <c r="IL257">
        <v>1.11718755113394</v>
      </c>
      <c r="IM257">
        <v>1.1704453971266799</v>
      </c>
      <c r="IN257">
        <v>1.09781719409627</v>
      </c>
      <c r="IO257">
        <v>1.16533036620087</v>
      </c>
      <c r="IP257">
        <v>1.17790686258467</v>
      </c>
      <c r="IQ257">
        <v>1.1650161992342101</v>
      </c>
      <c r="IR257">
        <v>1.11359753902542</v>
      </c>
      <c r="IS257">
        <v>1.1845960009163199</v>
      </c>
      <c r="IT257">
        <v>1.11595706384789</v>
      </c>
      <c r="IU257">
        <v>1.1578590830251601</v>
      </c>
      <c r="IV257">
        <v>1.11356481329973</v>
      </c>
      <c r="IW257">
        <v>1.18468108780312</v>
      </c>
      <c r="IX257">
        <v>1.12283601138855</v>
      </c>
      <c r="IY257">
        <v>1.1580030762182101</v>
      </c>
      <c r="IZ257">
        <v>1.11966161599633</v>
      </c>
      <c r="JA257">
        <v>1.1572045685112999</v>
      </c>
      <c r="JB257">
        <v>1.15331347972641</v>
      </c>
      <c r="JC257">
        <v>1.1620905193572599</v>
      </c>
      <c r="JD257">
        <v>1.1057891808750799</v>
      </c>
      <c r="JE257">
        <v>1.1769512713944399</v>
      </c>
      <c r="JF257">
        <v>1.1217691527309599</v>
      </c>
      <c r="JG257">
        <v>1.1500114540039901</v>
      </c>
      <c r="JH257">
        <v>1.1114900022908001</v>
      </c>
      <c r="JI257">
        <v>1.18629119350721</v>
      </c>
      <c r="JJ257">
        <v>1.1106064076970901</v>
      </c>
      <c r="JK257">
        <v>1.1740943155414401</v>
      </c>
      <c r="JL257">
        <v>1.1387632995852299</v>
      </c>
      <c r="JM257">
        <v>1.18047182935311</v>
      </c>
      <c r="JN257">
        <v>1.1534540278743799</v>
      </c>
      <c r="JO257">
        <v>1.17938016848288</v>
      </c>
      <c r="JP257">
        <v>1.1397615735373601</v>
      </c>
      <c r="JQ257">
        <v>1.18672875286601</v>
      </c>
      <c r="JR257">
        <v>1.1309155782260301</v>
      </c>
      <c r="JS257">
        <v>1.1818307700234401</v>
      </c>
      <c r="JT257">
        <v>1.14794419970631</v>
      </c>
      <c r="JU257">
        <v>1.1857916634464201</v>
      </c>
      <c r="JV257">
        <v>1.13453834660071</v>
      </c>
      <c r="JW257">
        <v>1.16148530283123</v>
      </c>
      <c r="JX257">
        <v>1.1393332818095101</v>
      </c>
      <c r="JY257">
        <v>1.17156142927068</v>
      </c>
      <c r="JZ257">
        <v>1.0985050537954799</v>
      </c>
      <c r="KA257">
        <v>1.1337566885747701</v>
      </c>
      <c r="KB257">
        <v>1.15246804013422</v>
      </c>
      <c r="KC257">
        <v>1.1378248967678199</v>
      </c>
      <c r="KD257">
        <v>1.07804370640048</v>
      </c>
      <c r="KE257">
        <v>1.1299401984500801</v>
      </c>
      <c r="KF257">
        <v>1.0555695398926801</v>
      </c>
      <c r="KG257">
        <v>1.1006455828106101</v>
      </c>
      <c r="KH257">
        <v>1.1521256295265201</v>
      </c>
      <c r="KI257">
        <v>1.15863975997941</v>
      </c>
      <c r="KJ257">
        <v>1.07957715066251</v>
      </c>
      <c r="KK257">
        <v>1.13535028605167</v>
      </c>
      <c r="KL257">
        <v>1.0671522727735401</v>
      </c>
      <c r="KM257">
        <v>1.12709541410398</v>
      </c>
      <c r="KN257">
        <v>1.15176378480326</v>
      </c>
      <c r="KO257">
        <v>1.1515102158667501</v>
      </c>
      <c r="KP257">
        <v>1.08646885821794</v>
      </c>
      <c r="KQ257">
        <v>1.1312117448689301</v>
      </c>
      <c r="KR257">
        <v>1.06880509803123</v>
      </c>
      <c r="KS257">
        <v>1.1213096002680001</v>
      </c>
      <c r="KT257">
        <v>1.13726715342398</v>
      </c>
      <c r="KU257">
        <v>1.16722465398916</v>
      </c>
      <c r="KV257">
        <v>1.14876847066789</v>
      </c>
      <c r="KW257">
        <v>1.1787293793673801</v>
      </c>
      <c r="KX257">
        <v>1.13799649416584</v>
      </c>
      <c r="KY257">
        <v>1.1667804604843801</v>
      </c>
      <c r="KZ257">
        <v>1.1389859891598599</v>
      </c>
      <c r="LA257">
        <v>1.16113545402597</v>
      </c>
      <c r="LB257">
        <v>1.1540033649646</v>
      </c>
      <c r="LC257">
        <v>1.1555461137612499</v>
      </c>
      <c r="LD257">
        <v>1.12879453153489</v>
      </c>
      <c r="LE257">
        <v>1.1617580065595201</v>
      </c>
      <c r="LF257">
        <v>1.1533149218344301</v>
      </c>
      <c r="LG257">
        <v>1.1585089185194599</v>
      </c>
      <c r="LH257">
        <v>1.1452848252752501</v>
      </c>
      <c r="LI257">
        <v>1.20747566618796</v>
      </c>
      <c r="LJ257">
        <v>1.1287697462900901</v>
      </c>
      <c r="LK257">
        <v>1.2013822403063601</v>
      </c>
      <c r="LL257">
        <v>1.14815701292484</v>
      </c>
      <c r="LM257">
        <v>1.2107068772937599</v>
      </c>
      <c r="LN257">
        <v>1.1453945268868599</v>
      </c>
      <c r="LO257">
        <v>1.2248982766874099</v>
      </c>
      <c r="LP257">
        <v>1.1468505664592299</v>
      </c>
      <c r="LQ257">
        <v>1.19840035104515</v>
      </c>
      <c r="LR257">
        <v>1.1677038455401301</v>
      </c>
      <c r="LS257">
        <v>1.1943713100366999</v>
      </c>
      <c r="LT257">
        <v>1.1585188287857</v>
      </c>
      <c r="LU257">
        <v>1.1975825753949201</v>
      </c>
      <c r="LV257">
        <v>1.1514427255344999</v>
      </c>
      <c r="LW257">
        <v>1.20577307491743</v>
      </c>
      <c r="LX257">
        <v>1.16853163566834</v>
      </c>
      <c r="LY257">
        <v>1.21376890318094</v>
      </c>
      <c r="LZ257">
        <v>1.1309316878150499</v>
      </c>
      <c r="MA257">
        <v>1.23185729184773</v>
      </c>
      <c r="MB257">
        <v>1.1487702068486001</v>
      </c>
      <c r="MC257">
        <v>1.1975491048148701</v>
      </c>
      <c r="MD257">
        <v>1.1821332348339899</v>
      </c>
      <c r="ME257">
        <v>1.2114983486876401</v>
      </c>
      <c r="MF257">
        <v>1.1425234660177299</v>
      </c>
      <c r="MG257">
        <v>1.2072179732313499</v>
      </c>
      <c r="MH257">
        <v>1.15390883017556</v>
      </c>
      <c r="MI257">
        <v>1.19826612202329</v>
      </c>
    </row>
    <row r="258" spans="1:347" x14ac:dyDescent="0.45">
      <c r="A258" t="s">
        <v>204</v>
      </c>
      <c r="B258" t="s">
        <v>156</v>
      </c>
      <c r="C258" t="s">
        <v>161</v>
      </c>
      <c r="D258">
        <v>40</v>
      </c>
      <c r="E258" s="1" cm="1">
        <f t="array" ref="E258">SUMPRODUCT($H258:$MI258,$H$2:$MI$2)/SUMPRODUCT(--($H258:$MI258&lt;&gt;""),$H$2:$MI$2)</f>
        <v>1.2560910267877787</v>
      </c>
      <c r="F258" s="1" cm="1">
        <f t="array" ref="F258">SUMPRODUCT($H258:$MI258,$G$2:$MH$2)/SUMPRODUCT(--($H258:$MI258&lt;&gt;""),$G$2:$MH$2)</f>
        <v>1.2659141380047607</v>
      </c>
      <c r="G258" s="1">
        <f t="shared" si="3"/>
        <v>0</v>
      </c>
      <c r="H258">
        <v>1.2049125396512801</v>
      </c>
      <c r="I258">
        <v>1.2153786583842201</v>
      </c>
      <c r="J258">
        <v>1.2406644702985601</v>
      </c>
      <c r="K258">
        <v>1.2027134136756099</v>
      </c>
      <c r="L258">
        <v>1.2133681707541</v>
      </c>
      <c r="M258">
        <v>1.1807171897519699</v>
      </c>
      <c r="N258">
        <v>1.1748131404809601</v>
      </c>
      <c r="O258">
        <v>1.2504918662123901</v>
      </c>
      <c r="P258">
        <v>1.21185906398976</v>
      </c>
      <c r="Q258">
        <v>1.2088193390708</v>
      </c>
      <c r="R258">
        <v>1.2195071905958801</v>
      </c>
      <c r="S258">
        <v>1.2057829235965001</v>
      </c>
      <c r="T258">
        <v>1.1652422265281701</v>
      </c>
      <c r="U258">
        <v>1.2436578629923001</v>
      </c>
      <c r="V258">
        <v>1.19604599842082</v>
      </c>
      <c r="W258">
        <v>1.23053874030733</v>
      </c>
      <c r="X258">
        <v>1.2800498046281801</v>
      </c>
      <c r="Y258">
        <v>1.23155912781163</v>
      </c>
      <c r="Z258">
        <v>1.1762638430546799</v>
      </c>
      <c r="AA258">
        <v>1.23142753021683</v>
      </c>
      <c r="AB258">
        <v>1.1894053813293299</v>
      </c>
      <c r="AC258">
        <v>1.2328751037596399</v>
      </c>
      <c r="AD258">
        <v>1.1880023485109199</v>
      </c>
      <c r="AE258">
        <v>1.2240398437025399</v>
      </c>
      <c r="AF258">
        <v>1.16881137003219</v>
      </c>
      <c r="AG258">
        <v>1.2617840584698199</v>
      </c>
      <c r="AH258">
        <v>1.13907638734233</v>
      </c>
      <c r="AI258">
        <v>1.21453647277954</v>
      </c>
      <c r="AJ258">
        <v>1.2491202978885401</v>
      </c>
      <c r="AK258">
        <v>1.2573469301400499</v>
      </c>
      <c r="AL258">
        <v>1.2992155037447599</v>
      </c>
      <c r="AM258">
        <v>1.24193204417551</v>
      </c>
      <c r="AN258">
        <v>1.3128811407777199</v>
      </c>
      <c r="AO258">
        <v>1.27768290102822</v>
      </c>
      <c r="AP258">
        <v>1.14176194304574</v>
      </c>
      <c r="AQ258">
        <v>1.2669589133838199</v>
      </c>
      <c r="AR258">
        <v>1.2916295011213099</v>
      </c>
      <c r="AS258">
        <v>1.2368924808530399</v>
      </c>
      <c r="AT258">
        <v>1.1974950281386101</v>
      </c>
      <c r="AU258">
        <v>1.24933694410358</v>
      </c>
      <c r="AV258">
        <v>1.2955359031862199</v>
      </c>
      <c r="AW258">
        <v>1.2890195912495199</v>
      </c>
      <c r="AX258">
        <v>1.18915499513392</v>
      </c>
      <c r="AY258">
        <v>1.2551169974188601</v>
      </c>
      <c r="AZ258">
        <v>1.24811915541827</v>
      </c>
      <c r="BA258">
        <v>1.2228274023611001</v>
      </c>
      <c r="BB258">
        <v>1.3149660527310101</v>
      </c>
      <c r="BC258">
        <v>1.23910375959401</v>
      </c>
      <c r="BD258">
        <v>1.6136877988923899</v>
      </c>
      <c r="BE258">
        <v>1.29459159667962</v>
      </c>
      <c r="BF258">
        <v>1.16970587159765</v>
      </c>
      <c r="BG258">
        <v>1.2276173527224801</v>
      </c>
      <c r="BH258">
        <v>1.3442448103950499</v>
      </c>
      <c r="BI258">
        <v>1.28757867193245</v>
      </c>
      <c r="BJ258">
        <v>1.18167985145276</v>
      </c>
      <c r="BK258">
        <v>1.2513235574950099</v>
      </c>
      <c r="BL258">
        <v>1.7491701101508601</v>
      </c>
      <c r="BM258">
        <v>1.29178195736174</v>
      </c>
      <c r="BN258">
        <v>1.14000455068118</v>
      </c>
      <c r="BO258">
        <v>1.1877013777999801</v>
      </c>
      <c r="BP258">
        <v>1.1544509318738601</v>
      </c>
      <c r="BQ258">
        <v>1.1922093963440099</v>
      </c>
      <c r="BR258">
        <v>1.14877883283153</v>
      </c>
      <c r="BS258">
        <v>1.1902956723834599</v>
      </c>
      <c r="BT258">
        <v>1.2811129760202999</v>
      </c>
      <c r="BU258">
        <v>1.1883863895536499</v>
      </c>
      <c r="BV258">
        <v>1.1098480589775299</v>
      </c>
      <c r="BW258">
        <v>1.1734171471707799</v>
      </c>
      <c r="BX258">
        <v>1.7171804982252099</v>
      </c>
      <c r="BY258">
        <v>1.27766378631888</v>
      </c>
      <c r="BZ258">
        <v>1.0958505324360299</v>
      </c>
      <c r="CA258">
        <v>1.18441721141645</v>
      </c>
      <c r="CB258">
        <v>1.1869448772104501</v>
      </c>
      <c r="CC258">
        <v>1.14049726152808</v>
      </c>
      <c r="CD258">
        <v>1.1161581889144001</v>
      </c>
      <c r="CE258">
        <v>1.15688191644849</v>
      </c>
      <c r="CF258">
        <v>1.7148234850066599</v>
      </c>
      <c r="CG258">
        <v>1.2728553990459499</v>
      </c>
      <c r="CH258">
        <v>1.1065916063025001</v>
      </c>
      <c r="CI258">
        <v>1.17679807584201</v>
      </c>
      <c r="CJ258">
        <v>1.1641978927418399</v>
      </c>
      <c r="CK258">
        <v>1.15555885706943</v>
      </c>
      <c r="CL258">
        <v>1.5757619007458401</v>
      </c>
      <c r="CM258">
        <v>1.22877674194308</v>
      </c>
      <c r="CN258">
        <v>1.8190835782357899</v>
      </c>
      <c r="CO258">
        <v>1.2949166250386499</v>
      </c>
      <c r="CP258">
        <v>1.74961129167937</v>
      </c>
      <c r="CQ258">
        <v>1.18678759333865</v>
      </c>
      <c r="CR258">
        <v>1.2052769181863501</v>
      </c>
      <c r="CS258">
        <v>1.2377186551881401</v>
      </c>
      <c r="CT258">
        <v>1.76668202037501</v>
      </c>
      <c r="CU258">
        <v>1.2613049787102399</v>
      </c>
      <c r="CV258">
        <v>1.70357395405564</v>
      </c>
      <c r="CW258">
        <v>1.1855787591176099</v>
      </c>
      <c r="CX258">
        <v>1.18273507933109</v>
      </c>
      <c r="CY258">
        <v>1.2126553481723601</v>
      </c>
      <c r="CZ258">
        <v>1.3330874591171</v>
      </c>
      <c r="DA258">
        <v>1.35040104175679</v>
      </c>
      <c r="DB258">
        <v>1.3330874591171</v>
      </c>
      <c r="DC258">
        <v>1.35040104175679</v>
      </c>
      <c r="DD258">
        <v>1.2880931499479999</v>
      </c>
      <c r="DE258">
        <v>1.32305279368392</v>
      </c>
      <c r="DF258">
        <v>1.3300178245691101</v>
      </c>
      <c r="DG258">
        <v>1.3294154639975899</v>
      </c>
      <c r="DH258">
        <v>1.2897316464711699</v>
      </c>
      <c r="DI258">
        <v>1.3397559871420599</v>
      </c>
      <c r="DJ258">
        <v>1.2557891965305501</v>
      </c>
      <c r="DK258">
        <v>1.30580217190764</v>
      </c>
      <c r="DL258">
        <v>1.30884617643103</v>
      </c>
      <c r="DM258">
        <v>1.3335202292758599</v>
      </c>
      <c r="DN258">
        <v>1.2777507325878901</v>
      </c>
      <c r="DO258">
        <v>1.33787692523341</v>
      </c>
      <c r="DP258">
        <v>1.2489510780928199</v>
      </c>
      <c r="DQ258">
        <v>1.3088423879997599</v>
      </c>
      <c r="DR258">
        <v>1.26180087266957</v>
      </c>
      <c r="DS258">
        <v>1.29611478633244</v>
      </c>
      <c r="DT258">
        <v>1.31796351507551</v>
      </c>
      <c r="DU258">
        <v>1.3168929380302199</v>
      </c>
      <c r="DV258">
        <v>1.23668922982431</v>
      </c>
      <c r="DW258">
        <v>1.29165760301638</v>
      </c>
      <c r="DX258">
        <v>1.27291397422937</v>
      </c>
      <c r="DY258">
        <v>1.3049758373746501</v>
      </c>
      <c r="DZ258">
        <v>1.3142100975462001</v>
      </c>
      <c r="EA258">
        <v>1.28442800902526</v>
      </c>
      <c r="EB258">
        <v>1.20354825913935</v>
      </c>
      <c r="EC258">
        <v>1.27371797332514</v>
      </c>
      <c r="ED258">
        <v>1.2540103986726501</v>
      </c>
      <c r="EE258">
        <v>1.29600388990543</v>
      </c>
      <c r="EF258">
        <v>1.2196052821569601</v>
      </c>
      <c r="EG258">
        <v>1.2548962339690899</v>
      </c>
      <c r="EH258">
        <v>1.21319128129061</v>
      </c>
      <c r="EI258">
        <v>1.25929365589845</v>
      </c>
      <c r="EJ258">
        <v>1.2594610204644201</v>
      </c>
      <c r="EK258">
        <v>1.2518278835930201</v>
      </c>
      <c r="EL258">
        <v>1.28774891377115</v>
      </c>
      <c r="EM258">
        <v>1.2444868142975201</v>
      </c>
      <c r="EN258">
        <v>1.21179001325789</v>
      </c>
      <c r="EO258">
        <v>1.2925253672175401</v>
      </c>
      <c r="EP258">
        <v>1.2340232472663699</v>
      </c>
      <c r="EQ258">
        <v>1.25463534214567</v>
      </c>
      <c r="ER258">
        <v>1.1914470143474001</v>
      </c>
      <c r="ES258">
        <v>1.2248116328218299</v>
      </c>
      <c r="ET258">
        <v>1.2110795342670699</v>
      </c>
      <c r="EU258">
        <v>1.2870269489767701</v>
      </c>
      <c r="EV258">
        <v>1.2326744857641601</v>
      </c>
      <c r="EW258">
        <v>1.2616187107021399</v>
      </c>
      <c r="EX258">
        <v>1.1878732886152701</v>
      </c>
      <c r="EY258">
        <v>1.2274057835943299</v>
      </c>
      <c r="EZ258">
        <v>1.2454543700559499</v>
      </c>
      <c r="FA258">
        <v>1.2829828284777101</v>
      </c>
      <c r="FB258">
        <v>1.3128998649430801</v>
      </c>
      <c r="FC258">
        <v>1.3230214161682401</v>
      </c>
      <c r="FD258">
        <v>1.28347096276287</v>
      </c>
      <c r="FE258">
        <v>1.28413852980899</v>
      </c>
      <c r="FF258">
        <v>1.2051996912984699</v>
      </c>
      <c r="FG258">
        <v>1.2392745514180901</v>
      </c>
      <c r="FH258">
        <v>1.2953135249855201</v>
      </c>
      <c r="FI258">
        <v>1.31311209724098</v>
      </c>
      <c r="FJ258">
        <v>1.2883812463824</v>
      </c>
      <c r="FK258">
        <v>1.27922824618946</v>
      </c>
      <c r="FL258">
        <v>1.20146247347096</v>
      </c>
      <c r="FM258">
        <v>1.2360582674126901</v>
      </c>
      <c r="FN258">
        <v>1.3499863331199</v>
      </c>
      <c r="FO258">
        <v>1.25506517042412</v>
      </c>
      <c r="FP258">
        <v>1.1757766719461999</v>
      </c>
      <c r="FQ258">
        <v>1.23955981413043</v>
      </c>
      <c r="FR258">
        <v>1.78539253900677</v>
      </c>
      <c r="FS258">
        <v>1.24819428686968</v>
      </c>
      <c r="FT258">
        <v>1.1609696370600799</v>
      </c>
      <c r="FU258">
        <v>1.2252994544481</v>
      </c>
      <c r="FV258">
        <v>1.2054001025951999</v>
      </c>
      <c r="FW258">
        <v>1.2387341847986799</v>
      </c>
      <c r="FX258">
        <v>1.1773081113869399</v>
      </c>
      <c r="FY258">
        <v>1.2465879604147201</v>
      </c>
      <c r="FZ258">
        <v>1.6237039866102001</v>
      </c>
      <c r="GA258">
        <v>1.32310376719125</v>
      </c>
      <c r="GB258">
        <v>1.28224728440964</v>
      </c>
      <c r="GC258">
        <v>1.23966652812569</v>
      </c>
      <c r="GD258">
        <v>1.28416626414896</v>
      </c>
      <c r="GE258">
        <v>1.2731316626040401</v>
      </c>
      <c r="GF258">
        <v>1.30625458366627</v>
      </c>
      <c r="GG258">
        <v>1.2047681075341701</v>
      </c>
      <c r="GH258">
        <v>1.14120975951487</v>
      </c>
      <c r="GI258">
        <v>1.20477358056853</v>
      </c>
      <c r="GJ258">
        <v>1.74228575806998</v>
      </c>
      <c r="GK258">
        <v>1.2026317997891001</v>
      </c>
      <c r="GL258">
        <v>1.20423904754607</v>
      </c>
      <c r="GM258">
        <v>1.1892739472618401</v>
      </c>
      <c r="GN258">
        <v>1.1852093070773599</v>
      </c>
      <c r="GO258">
        <v>1.24447679615865</v>
      </c>
      <c r="GP258">
        <v>1.1255568812461001</v>
      </c>
      <c r="GQ258">
        <v>1.1921071547153801</v>
      </c>
      <c r="GR258">
        <v>1.71031229134056</v>
      </c>
      <c r="GS258">
        <v>1.20008683881184</v>
      </c>
      <c r="GT258">
        <v>1.2124157608794801</v>
      </c>
      <c r="GU258">
        <v>1.19752728307628</v>
      </c>
      <c r="GV258">
        <v>1.17821294482086</v>
      </c>
      <c r="GW258">
        <v>1.2194030014120401</v>
      </c>
      <c r="GX258">
        <v>1.18782544975444</v>
      </c>
      <c r="GY258">
        <v>1.22282876207888</v>
      </c>
      <c r="GZ258">
        <v>1.14089961991539</v>
      </c>
      <c r="HA258">
        <v>1.19725539686828</v>
      </c>
      <c r="HB258">
        <v>1.14525930504102</v>
      </c>
      <c r="HC258">
        <v>1.1953364692471899</v>
      </c>
      <c r="HD258">
        <v>1.18562155120409</v>
      </c>
      <c r="HE258">
        <v>1.26116660436782</v>
      </c>
      <c r="HF258">
        <v>1.22247902502932</v>
      </c>
      <c r="HG258">
        <v>1.2427508206792599</v>
      </c>
      <c r="HH258">
        <v>1.1569264589956401</v>
      </c>
      <c r="HI258">
        <v>1.2217758500090601</v>
      </c>
      <c r="HJ258">
        <v>1.26882381024637</v>
      </c>
      <c r="HK258">
        <v>1.2166186163736099</v>
      </c>
      <c r="HL258">
        <v>1.16856770650214</v>
      </c>
      <c r="HM258">
        <v>1.25711964708015</v>
      </c>
      <c r="HN258">
        <v>1.2108544316680401</v>
      </c>
      <c r="HO258">
        <v>1.23747515756671</v>
      </c>
      <c r="HP258">
        <v>1.17358298614475</v>
      </c>
      <c r="HQ258">
        <v>1.24039821722701</v>
      </c>
      <c r="HR258">
        <v>1.1880898168781999</v>
      </c>
      <c r="HS258">
        <v>1.2404345509156001</v>
      </c>
      <c r="HT258">
        <v>1.1431183993798999</v>
      </c>
      <c r="HU258">
        <v>1.24742030810967</v>
      </c>
      <c r="HV258">
        <v>1.20044569324677</v>
      </c>
      <c r="HW258">
        <v>1.2171349675419001</v>
      </c>
      <c r="HX258">
        <v>1.17725995543067</v>
      </c>
      <c r="HY258">
        <v>1.2722628621257599</v>
      </c>
      <c r="HZ258">
        <v>1.14601056099215</v>
      </c>
      <c r="IA258">
        <v>1.2318816006200899</v>
      </c>
      <c r="IB258">
        <v>1.2125254335820099</v>
      </c>
      <c r="IC258">
        <v>1.23304185640926</v>
      </c>
      <c r="ID258">
        <v>1.1930095008352699</v>
      </c>
      <c r="IE258">
        <v>1.23876357991645</v>
      </c>
      <c r="IF258">
        <v>1.1646574947808801</v>
      </c>
      <c r="IG258">
        <v>1.25889614871096</v>
      </c>
      <c r="IH258">
        <v>1.2400664778969499</v>
      </c>
      <c r="II258">
        <v>1.2148040170537699</v>
      </c>
      <c r="IJ258">
        <v>1.17003893643964</v>
      </c>
      <c r="IK258">
        <v>1.24511467007226</v>
      </c>
      <c r="IL258">
        <v>1.2282259384101799</v>
      </c>
      <c r="IM258">
        <v>1.2457342016559201</v>
      </c>
      <c r="IN258">
        <v>1.22049284942893</v>
      </c>
      <c r="IO258">
        <v>1.2616356317701301</v>
      </c>
      <c r="IP258">
        <v>1.16939490133193</v>
      </c>
      <c r="IQ258">
        <v>1.2028831364335499</v>
      </c>
      <c r="IR258">
        <v>1.3213109925712601</v>
      </c>
      <c r="IS258">
        <v>1.25639951565925</v>
      </c>
      <c r="IT258">
        <v>1.2330987989658599</v>
      </c>
      <c r="IU258">
        <v>1.21964525313348</v>
      </c>
      <c r="IV258">
        <v>1.2354157803449199</v>
      </c>
      <c r="IW258">
        <v>1.2557286382825501</v>
      </c>
      <c r="IX258">
        <v>1.2433092253820699</v>
      </c>
      <c r="IY258">
        <v>1.2256569689432799</v>
      </c>
      <c r="IZ258">
        <v>1.24554111987433</v>
      </c>
      <c r="JA258">
        <v>1.2357561278921301</v>
      </c>
      <c r="JB258">
        <v>1.2328762640311499</v>
      </c>
      <c r="JC258">
        <v>1.21705992080374</v>
      </c>
      <c r="JD258">
        <v>1.2994862061066199</v>
      </c>
      <c r="JE258">
        <v>1.2965572536571</v>
      </c>
      <c r="JF258">
        <v>1.21822495663841</v>
      </c>
      <c r="JG258">
        <v>1.2291357135844401</v>
      </c>
      <c r="JH258">
        <v>1.2046895964918001</v>
      </c>
      <c r="JI258">
        <v>1.25974408482508</v>
      </c>
      <c r="JJ258">
        <v>1.25576790915338</v>
      </c>
      <c r="JK258">
        <v>1.2534083843309201</v>
      </c>
      <c r="JL258">
        <v>1.2685099312157</v>
      </c>
      <c r="JM258">
        <v>1.2891291186851099</v>
      </c>
      <c r="JN258">
        <v>1.30637349614859</v>
      </c>
      <c r="JO258">
        <v>1.3233183914264299</v>
      </c>
      <c r="JP258">
        <v>1.2967610840610999</v>
      </c>
      <c r="JQ258">
        <v>1.2688287348326699</v>
      </c>
      <c r="JR258">
        <v>1.2771627122137199</v>
      </c>
      <c r="JS258">
        <v>1.26034018600097</v>
      </c>
      <c r="JT258">
        <v>1.28248254630703</v>
      </c>
      <c r="JU258">
        <v>1.32734690985908</v>
      </c>
      <c r="JV258">
        <v>1.2178910013653801</v>
      </c>
      <c r="JW258">
        <v>1.2477168508643099</v>
      </c>
      <c r="JX258">
        <v>1.2955245124558801</v>
      </c>
      <c r="JY258">
        <v>1.2770822062498299</v>
      </c>
      <c r="JZ258">
        <v>1.2370045920038699</v>
      </c>
      <c r="KA258">
        <v>1.2387953069387101</v>
      </c>
      <c r="KB258">
        <v>1.2728253687391999</v>
      </c>
      <c r="KC258">
        <v>1.26718669892112</v>
      </c>
      <c r="KD258">
        <v>1.21792121594633</v>
      </c>
      <c r="KE258">
        <v>1.2930442524065899</v>
      </c>
      <c r="KF258">
        <v>1.25671171062787</v>
      </c>
      <c r="KG258">
        <v>1.2688839450144</v>
      </c>
      <c r="KH258">
        <v>1.24182055092941</v>
      </c>
      <c r="KI258">
        <v>1.2649147582673601</v>
      </c>
      <c r="KJ258">
        <v>1.21450821507828</v>
      </c>
      <c r="KK258">
        <v>1.23047472917171</v>
      </c>
      <c r="KL258">
        <v>1.23566456346349</v>
      </c>
      <c r="KM258">
        <v>1.1918174969969599</v>
      </c>
      <c r="KN258">
        <v>1.20510858118</v>
      </c>
      <c r="KO258">
        <v>1.25444162084225</v>
      </c>
      <c r="KP258">
        <v>1.2012532228241599</v>
      </c>
      <c r="KQ258">
        <v>1.2219903495734601</v>
      </c>
      <c r="KR258">
        <v>1.23087359125797</v>
      </c>
      <c r="KS258">
        <v>1.1948122016631899</v>
      </c>
      <c r="KT258">
        <v>1.2714738022395899</v>
      </c>
      <c r="KU258">
        <v>1.2942003778484901</v>
      </c>
      <c r="KV258">
        <v>1.35799724395538</v>
      </c>
      <c r="KW258">
        <v>1.3876184752688701</v>
      </c>
      <c r="KX258">
        <v>1.38066701732581</v>
      </c>
      <c r="KY258">
        <v>1.30952221365139</v>
      </c>
      <c r="KZ258">
        <v>1.1670951448854601</v>
      </c>
      <c r="LA258">
        <v>1.2327562604587099</v>
      </c>
      <c r="LB258">
        <v>1.2374606218481801</v>
      </c>
      <c r="LC258">
        <v>1.33406986902539</v>
      </c>
      <c r="LD258">
        <v>1.3502869081064699</v>
      </c>
      <c r="LE258">
        <v>1.29807429051164</v>
      </c>
      <c r="LF258">
        <v>1.1729412312680401</v>
      </c>
      <c r="LG258">
        <v>1.2186965703944399</v>
      </c>
      <c r="LH258">
        <v>1.2633038136269299</v>
      </c>
      <c r="LI258">
        <v>1.3092189245252901</v>
      </c>
      <c r="LJ258">
        <v>1.2895923089197301</v>
      </c>
      <c r="LK258">
        <v>1.33028163395564</v>
      </c>
      <c r="LL258">
        <v>1.2485339875538499</v>
      </c>
      <c r="LM258">
        <v>1.24350765916706</v>
      </c>
      <c r="LN258">
        <v>1.2200614329024999</v>
      </c>
      <c r="LO258">
        <v>1.27836285303973</v>
      </c>
      <c r="LP258">
        <v>1.3326950694112001</v>
      </c>
      <c r="LQ258">
        <v>1.3629128769746199</v>
      </c>
      <c r="LR258">
        <v>1.2507479655337399</v>
      </c>
      <c r="LS258">
        <v>1.35161361097813</v>
      </c>
      <c r="LT258">
        <v>1.2394088080421199</v>
      </c>
      <c r="LU258">
        <v>1.3088997925642201</v>
      </c>
      <c r="LV258">
        <v>1.2552363984008299</v>
      </c>
      <c r="LW258">
        <v>1.30282026768642</v>
      </c>
      <c r="LX258">
        <v>1.3007995828263501</v>
      </c>
      <c r="LY258">
        <v>1.3321310620545801</v>
      </c>
      <c r="LZ258">
        <v>1.25353076655657</v>
      </c>
      <c r="MA258">
        <v>1.3020489309925201</v>
      </c>
      <c r="MB258">
        <v>1.26903354771423</v>
      </c>
      <c r="MC258">
        <v>1.29536763427776</v>
      </c>
      <c r="MD258">
        <v>1.2905440639666199</v>
      </c>
      <c r="ME258">
        <v>1.313618981401</v>
      </c>
      <c r="MF258">
        <v>1.2032091952024999</v>
      </c>
      <c r="MG258">
        <v>1.29374891361029</v>
      </c>
      <c r="MH258">
        <v>1.2470232921953699</v>
      </c>
      <c r="MI258">
        <v>1.2862528246132401</v>
      </c>
    </row>
    <row r="259" spans="1:347" x14ac:dyDescent="0.45">
      <c r="A259" t="s">
        <v>204</v>
      </c>
      <c r="B259" t="s">
        <v>156</v>
      </c>
      <c r="C259" t="s">
        <v>157</v>
      </c>
      <c r="D259">
        <v>40</v>
      </c>
      <c r="E259" s="1" cm="1">
        <f t="array" ref="E259">SUMPRODUCT($H259:$MI259,$H$2:$MI$2)/SUMPRODUCT(--($H259:$MI259&lt;&gt;""),$H$2:$MI$2)</f>
        <v>1.2433245380098128</v>
      </c>
      <c r="F259" s="1" cm="1">
        <f t="array" ref="F259">SUMPRODUCT($H259:$MI259,$G$2:$MH$2)/SUMPRODUCT(--($H259:$MI259&lt;&gt;""),$G$2:$MH$2)</f>
        <v>1.2905246801732251</v>
      </c>
      <c r="G259" s="1">
        <f t="shared" si="3"/>
        <v>0</v>
      </c>
      <c r="H259">
        <v>1.18837689941439</v>
      </c>
      <c r="I259">
        <v>1.2333191578787099</v>
      </c>
      <c r="J259">
        <v>1.18115403644691</v>
      </c>
      <c r="K259">
        <v>1.22017900786158</v>
      </c>
      <c r="L259">
        <v>1.194032740336</v>
      </c>
      <c r="M259">
        <v>1.2231144852737901</v>
      </c>
      <c r="N259">
        <v>1.18962290532837</v>
      </c>
      <c r="O259">
        <v>1.2504455339871601</v>
      </c>
      <c r="P259">
        <v>1.1826432865433001</v>
      </c>
      <c r="Q259">
        <v>1.2269732977457699</v>
      </c>
      <c r="R259">
        <v>1.20086012466678</v>
      </c>
      <c r="S259">
        <v>1.2310257127302699</v>
      </c>
      <c r="T259">
        <v>1.1858021514699699</v>
      </c>
      <c r="U259">
        <v>1.25388735643215</v>
      </c>
      <c r="V259">
        <v>1.1981394124673499</v>
      </c>
      <c r="W259">
        <v>1.25834429979956</v>
      </c>
      <c r="X259">
        <v>1.1881420444192401</v>
      </c>
      <c r="Y259">
        <v>1.2502014455489601</v>
      </c>
      <c r="Z259">
        <v>1.23311805316542</v>
      </c>
      <c r="AA259">
        <v>1.2724373899135499</v>
      </c>
      <c r="AB259">
        <v>1.18043852367744</v>
      </c>
      <c r="AC259">
        <v>1.25678537444577</v>
      </c>
      <c r="AD259">
        <v>1.1822181280748201</v>
      </c>
      <c r="AE259">
        <v>1.2540521936306701</v>
      </c>
      <c r="AF259">
        <v>1.21995221995019</v>
      </c>
      <c r="AG259">
        <v>1.2672504201000101</v>
      </c>
      <c r="AH259">
        <v>1.1856720587937499</v>
      </c>
      <c r="AI259">
        <v>1.25680966938635</v>
      </c>
      <c r="AJ259">
        <v>1.22525113189184</v>
      </c>
      <c r="AK259">
        <v>1.2766267507299101</v>
      </c>
      <c r="AL259">
        <v>1.20879955993737</v>
      </c>
      <c r="AM259">
        <v>1.2720213261117901</v>
      </c>
      <c r="AN259">
        <v>1.2613074937587201</v>
      </c>
      <c r="AO259">
        <v>1.2921017221681499</v>
      </c>
      <c r="AP259">
        <v>1.2078948927347299</v>
      </c>
      <c r="AQ259">
        <v>1.2771835992045</v>
      </c>
      <c r="AR259">
        <v>1.2294884271992499</v>
      </c>
      <c r="AS259">
        <v>1.25241822874793</v>
      </c>
      <c r="AT259">
        <v>1.2113654635467299</v>
      </c>
      <c r="AU259">
        <v>1.27659713113019</v>
      </c>
      <c r="AV259">
        <v>1.26264206829433</v>
      </c>
      <c r="AW259">
        <v>1.2928472898066199</v>
      </c>
      <c r="AX259">
        <v>1.2107637625354299</v>
      </c>
      <c r="AY259">
        <v>1.2878771209749</v>
      </c>
      <c r="AZ259">
        <v>1.22572335293868</v>
      </c>
      <c r="BA259">
        <v>1.2576295857487401</v>
      </c>
      <c r="BB259">
        <v>1.2243688977193701</v>
      </c>
      <c r="BC259">
        <v>1.2194931678835601</v>
      </c>
      <c r="BD259">
        <v>1.3310336140940999</v>
      </c>
      <c r="BE259">
        <v>1.23330976730579</v>
      </c>
      <c r="BF259">
        <v>1.15004245948065</v>
      </c>
      <c r="BG259">
        <v>1.19919591088791</v>
      </c>
      <c r="BH259">
        <v>1.28760914524392</v>
      </c>
      <c r="BI259">
        <v>1.2268412990569499</v>
      </c>
      <c r="BJ259">
        <v>1.16280468232588</v>
      </c>
      <c r="BK259">
        <v>1.1985356558059701</v>
      </c>
      <c r="BL259">
        <v>1.41986534859436</v>
      </c>
      <c r="BM259">
        <v>1.25607129942263</v>
      </c>
      <c r="BN259">
        <v>1.13410085447165</v>
      </c>
      <c r="BO259">
        <v>1.2022473051434801</v>
      </c>
      <c r="BP259">
        <v>1.16436288431924</v>
      </c>
      <c r="BQ259">
        <v>1.2225567514637301</v>
      </c>
      <c r="BR259">
        <v>1.13872264004518</v>
      </c>
      <c r="BS259">
        <v>1.1929041878456099</v>
      </c>
      <c r="BT259">
        <v>1.20427113281187</v>
      </c>
      <c r="BU259">
        <v>1.20829050288302</v>
      </c>
      <c r="BV259">
        <v>1.15875507942371</v>
      </c>
      <c r="BW259">
        <v>1.19905518703522</v>
      </c>
      <c r="BX259">
        <v>1.3994515025457299</v>
      </c>
      <c r="BY259">
        <v>1.2506765872697101</v>
      </c>
      <c r="BZ259">
        <v>1.1417982364562</v>
      </c>
      <c r="CA259">
        <v>1.2059676201795599</v>
      </c>
      <c r="CB259">
        <v>1.1238656622926</v>
      </c>
      <c r="CC259">
        <v>1.1723530781709199</v>
      </c>
      <c r="CD259">
        <v>1.15646030420327</v>
      </c>
      <c r="CE259">
        <v>1.1964411911148201</v>
      </c>
      <c r="CF259">
        <v>1.4014330800982899</v>
      </c>
      <c r="CG259">
        <v>1.2510038386791</v>
      </c>
      <c r="CH259">
        <v>1.13627310836639</v>
      </c>
      <c r="CI259">
        <v>1.2040522959798201</v>
      </c>
      <c r="CJ259">
        <v>1.1260279308073999</v>
      </c>
      <c r="CK259">
        <v>1.1715239074219801</v>
      </c>
      <c r="CL259">
        <v>1.33971485352345</v>
      </c>
      <c r="CM259">
        <v>1.2344489640571801</v>
      </c>
      <c r="CN259">
        <v>1.4366616280553299</v>
      </c>
      <c r="CO259">
        <v>1.2653596552119299</v>
      </c>
      <c r="CP259">
        <v>1.40687110886211</v>
      </c>
      <c r="CQ259">
        <v>1.2217486360068199</v>
      </c>
      <c r="CR259">
        <v>1.16963685236003</v>
      </c>
      <c r="CS259">
        <v>1.22139614946294</v>
      </c>
      <c r="CT259">
        <v>1.44055844248522</v>
      </c>
      <c r="CU259">
        <v>1.26065406797584</v>
      </c>
      <c r="CV259">
        <v>1.4169245440921701</v>
      </c>
      <c r="CW259">
        <v>1.2139679821118401</v>
      </c>
      <c r="CX259">
        <v>1.1661249618860401</v>
      </c>
      <c r="CY259">
        <v>1.2136500954741101</v>
      </c>
      <c r="CZ259">
        <v>1.3089492446397899</v>
      </c>
      <c r="DA259">
        <v>1.38827720767646</v>
      </c>
      <c r="DB259">
        <v>1.3089492446397899</v>
      </c>
      <c r="DC259">
        <v>1.38827720767646</v>
      </c>
      <c r="DD259">
        <v>1.2808818710304299</v>
      </c>
      <c r="DE259">
        <v>1.3598005769780801</v>
      </c>
      <c r="DF259">
        <v>1.2849752710149001</v>
      </c>
      <c r="DG259">
        <v>1.3674588907852001</v>
      </c>
      <c r="DH259">
        <v>1.27914866372558</v>
      </c>
      <c r="DI259">
        <v>1.35586250267557</v>
      </c>
      <c r="DJ259">
        <v>1.27800645169844</v>
      </c>
      <c r="DK259">
        <v>1.3621512985795201</v>
      </c>
      <c r="DL259">
        <v>1.2850908181685501</v>
      </c>
      <c r="DM259">
        <v>1.36373865128058</v>
      </c>
      <c r="DN259">
        <v>1.28066593044819</v>
      </c>
      <c r="DO259">
        <v>1.3540970937049499</v>
      </c>
      <c r="DP259">
        <v>1.27670701977371</v>
      </c>
      <c r="DQ259">
        <v>1.3609730964553499</v>
      </c>
      <c r="DR259">
        <v>1.25028683787368</v>
      </c>
      <c r="DS259">
        <v>1.31251039654003</v>
      </c>
      <c r="DT259">
        <v>1.2715320341390299</v>
      </c>
      <c r="DU259">
        <v>1.30765441261148</v>
      </c>
      <c r="DV259">
        <v>1.22813740920355</v>
      </c>
      <c r="DW259">
        <v>1.31173625417461</v>
      </c>
      <c r="DX259">
        <v>1.23391042127846</v>
      </c>
      <c r="DY259">
        <v>1.3082451493476299</v>
      </c>
      <c r="DZ259">
        <v>1.29526386951755</v>
      </c>
      <c r="EA259">
        <v>1.3158671460804501</v>
      </c>
      <c r="EB259">
        <v>1.23483384729562</v>
      </c>
      <c r="EC259">
        <v>1.3133335892481599</v>
      </c>
      <c r="ED259">
        <v>1.23560585703744</v>
      </c>
      <c r="EE259">
        <v>1.31527214409711</v>
      </c>
      <c r="EF259">
        <v>1.2264967642850499</v>
      </c>
      <c r="EG259">
        <v>1.2837436499914601</v>
      </c>
      <c r="EH259">
        <v>1.26586025386907</v>
      </c>
      <c r="EI259">
        <v>1.29987628148751</v>
      </c>
      <c r="EJ259">
        <v>1.2269053307255</v>
      </c>
      <c r="EK259">
        <v>1.2861737178561501</v>
      </c>
      <c r="EL259">
        <v>1.21762480145968</v>
      </c>
      <c r="EM259">
        <v>1.2572311337472599</v>
      </c>
      <c r="EN259">
        <v>1.2433054173612801</v>
      </c>
      <c r="EO259">
        <v>1.3027559365196</v>
      </c>
      <c r="EP259">
        <v>1.2291007600320201</v>
      </c>
      <c r="EQ259">
        <v>1.2856749058164101</v>
      </c>
      <c r="ER259">
        <v>1.2139903650516499</v>
      </c>
      <c r="ES259">
        <v>1.2658126698258001</v>
      </c>
      <c r="ET259">
        <v>1.2468807839225</v>
      </c>
      <c r="EU259">
        <v>1.30022249642299</v>
      </c>
      <c r="EV259">
        <v>1.22855436394901</v>
      </c>
      <c r="EW259">
        <v>1.2810018246019299</v>
      </c>
      <c r="EX259">
        <v>1.21590849424397</v>
      </c>
      <c r="EY259">
        <v>1.2594396896864</v>
      </c>
      <c r="EZ259">
        <v>1.2450704225352101</v>
      </c>
      <c r="FA259">
        <v>1.3100752459965199</v>
      </c>
      <c r="FB259">
        <v>1.2550356936137299</v>
      </c>
      <c r="FC259">
        <v>1.31705190044375</v>
      </c>
      <c r="FD259">
        <v>1.24627049971059</v>
      </c>
      <c r="FE259">
        <v>1.3172853559714399</v>
      </c>
      <c r="FF259">
        <v>1.24633802816901</v>
      </c>
      <c r="FG259">
        <v>1.29239822496623</v>
      </c>
      <c r="FH259">
        <v>1.2514007331661201</v>
      </c>
      <c r="FI259">
        <v>1.31775226702681</v>
      </c>
      <c r="FJ259">
        <v>1.2500308701524201</v>
      </c>
      <c r="FK259">
        <v>1.3100077175381</v>
      </c>
      <c r="FL259">
        <v>1.2434555276866599</v>
      </c>
      <c r="FM259">
        <v>1.2894192552575701</v>
      </c>
      <c r="FN259">
        <v>1.26860848694532</v>
      </c>
      <c r="FO259">
        <v>1.2714279830305999</v>
      </c>
      <c r="FP259">
        <v>1.2163354788462899</v>
      </c>
      <c r="FQ259">
        <v>1.2842018354807101</v>
      </c>
      <c r="FR259">
        <v>1.45775249092931</v>
      </c>
      <c r="FS259">
        <v>1.2846530297413701</v>
      </c>
      <c r="FT259">
        <v>1.2156371574387099</v>
      </c>
      <c r="FU259">
        <v>1.26916265085052</v>
      </c>
      <c r="FV259">
        <v>1.2139334778652699</v>
      </c>
      <c r="FW259">
        <v>1.25819919196911</v>
      </c>
      <c r="FX259">
        <v>1.20879997304067</v>
      </c>
      <c r="FY259">
        <v>1.2776211391063701</v>
      </c>
      <c r="FZ259">
        <v>1.39021376498208</v>
      </c>
      <c r="GA259">
        <v>1.2817979623243401</v>
      </c>
      <c r="GB259">
        <v>1.22207556848604</v>
      </c>
      <c r="GC259">
        <v>1.26088201925345</v>
      </c>
      <c r="GD259">
        <v>1.21340178006432</v>
      </c>
      <c r="GE259">
        <v>1.2526294702867</v>
      </c>
      <c r="GF259">
        <v>1.24667330728168</v>
      </c>
      <c r="GG259">
        <v>1.2365518424058</v>
      </c>
      <c r="GH259">
        <v>1.1743489825629101</v>
      </c>
      <c r="GI259">
        <v>1.23704259115338</v>
      </c>
      <c r="GJ259">
        <v>1.4184663827986099</v>
      </c>
      <c r="GK259">
        <v>1.2454783614464799</v>
      </c>
      <c r="GL259">
        <v>1.20358958080205</v>
      </c>
      <c r="GM259">
        <v>1.23157685417282</v>
      </c>
      <c r="GN259">
        <v>1.19158356776163</v>
      </c>
      <c r="GO259">
        <v>1.23124847211124</v>
      </c>
      <c r="GP259">
        <v>1.17155591069467</v>
      </c>
      <c r="GQ259">
        <v>1.2333574146845101</v>
      </c>
      <c r="GR259">
        <v>1.42481510265588</v>
      </c>
      <c r="GS259">
        <v>1.24079344403457</v>
      </c>
      <c r="GT259">
        <v>1.2080282116677701</v>
      </c>
      <c r="GU259">
        <v>1.22540327141507</v>
      </c>
      <c r="GV259">
        <v>1.19046342006268</v>
      </c>
      <c r="GW259">
        <v>1.2275414035049299</v>
      </c>
      <c r="GX259">
        <v>1.1929715806264101</v>
      </c>
      <c r="GY259">
        <v>1.2597269460368601</v>
      </c>
      <c r="GZ259">
        <v>1.1881141216048601</v>
      </c>
      <c r="HA259">
        <v>1.2483854731442601</v>
      </c>
      <c r="HB259">
        <v>1.1850016469099101</v>
      </c>
      <c r="HC259">
        <v>1.23284345473588</v>
      </c>
      <c r="HD259">
        <v>1.2031324596692099</v>
      </c>
      <c r="HE259">
        <v>1.27683075317446</v>
      </c>
      <c r="HF259">
        <v>1.18594353134495</v>
      </c>
      <c r="HG259">
        <v>1.26714729296121</v>
      </c>
      <c r="HH259">
        <v>1.1912265962998101</v>
      </c>
      <c r="HI259">
        <v>1.25523772867066</v>
      </c>
      <c r="HJ259">
        <v>1.1945574253431599</v>
      </c>
      <c r="HK259">
        <v>1.2402212410669</v>
      </c>
      <c r="HL259">
        <v>1.2022331358275</v>
      </c>
      <c r="HM259">
        <v>1.2853613764465901</v>
      </c>
      <c r="HN259">
        <v>1.1955659263590701</v>
      </c>
      <c r="HO259">
        <v>1.27321495320185</v>
      </c>
      <c r="HP259">
        <v>1.2129420598779099</v>
      </c>
      <c r="HQ259">
        <v>1.26746923747698</v>
      </c>
      <c r="HR259">
        <v>1.2273834899719001</v>
      </c>
      <c r="HS259">
        <v>1.27370167619416</v>
      </c>
      <c r="HT259">
        <v>1.1942883441526899</v>
      </c>
      <c r="HU259">
        <v>1.2637147563220601</v>
      </c>
      <c r="HV259">
        <v>1.21382860187966</v>
      </c>
      <c r="HW259">
        <v>1.24642960953396</v>
      </c>
      <c r="HX259">
        <v>1.2425104156573901</v>
      </c>
      <c r="HY259">
        <v>1.2812493944385199</v>
      </c>
      <c r="HZ259">
        <v>1.19236508090301</v>
      </c>
      <c r="IA259">
        <v>1.2728224009301401</v>
      </c>
      <c r="IB259">
        <v>1.21943610115298</v>
      </c>
      <c r="IC259">
        <v>1.2572279817847101</v>
      </c>
      <c r="ID259">
        <v>1.22362975337388</v>
      </c>
      <c r="IE259">
        <v>1.2675670852710099</v>
      </c>
      <c r="IF259">
        <v>1.2399073781435599</v>
      </c>
      <c r="IG259">
        <v>1.2720648782994299</v>
      </c>
      <c r="IH259">
        <v>1.2222494555133401</v>
      </c>
      <c r="II259">
        <v>1.25181620968487</v>
      </c>
      <c r="IJ259">
        <v>1.2041658335429499</v>
      </c>
      <c r="IK259">
        <v>1.28260201196688</v>
      </c>
      <c r="IL259">
        <v>1.2190660077887201</v>
      </c>
      <c r="IM259">
        <v>1.2742808521778901</v>
      </c>
      <c r="IN259">
        <v>1.21269103642373</v>
      </c>
      <c r="IO259">
        <v>1.27439866479039</v>
      </c>
      <c r="IP259">
        <v>1.2085708675589799</v>
      </c>
      <c r="IQ259">
        <v>1.2573321988415</v>
      </c>
      <c r="IR259">
        <v>1.27742906698956</v>
      </c>
      <c r="IS259">
        <v>1.28666426678011</v>
      </c>
      <c r="IT259">
        <v>1.2447458847399899</v>
      </c>
      <c r="IU259">
        <v>1.2577739961383601</v>
      </c>
      <c r="IV259">
        <v>1.2136597179042401</v>
      </c>
      <c r="IW259">
        <v>1.28456327519062</v>
      </c>
      <c r="IX259">
        <v>1.21452040448996</v>
      </c>
      <c r="IY259">
        <v>1.26595215498903</v>
      </c>
      <c r="IZ259">
        <v>1.21297575023726</v>
      </c>
      <c r="JA259">
        <v>1.2698366986287899</v>
      </c>
      <c r="JB259">
        <v>1.2179500605425899</v>
      </c>
      <c r="JC259">
        <v>1.25893903197303</v>
      </c>
      <c r="JD259">
        <v>1.2420492849428899</v>
      </c>
      <c r="JE259">
        <v>1.28754786137382</v>
      </c>
      <c r="JF259">
        <v>1.23345223680335</v>
      </c>
      <c r="JG259">
        <v>1.2597015413816799</v>
      </c>
      <c r="JH259">
        <v>1.20744510259515</v>
      </c>
      <c r="JI259">
        <v>1.2783519324540999</v>
      </c>
      <c r="JJ259">
        <v>1.21571816605033</v>
      </c>
      <c r="JK259">
        <v>1.2649932912262301</v>
      </c>
      <c r="JL259">
        <v>1.26446853182883</v>
      </c>
      <c r="JM259">
        <v>1.31049540149934</v>
      </c>
      <c r="JN259">
        <v>1.256234381843</v>
      </c>
      <c r="JO259">
        <v>1.3235405878867501</v>
      </c>
      <c r="JP259">
        <v>1.26423989489141</v>
      </c>
      <c r="JQ259">
        <v>1.3019360074194199</v>
      </c>
      <c r="JR259">
        <v>1.2806244686606301</v>
      </c>
      <c r="JS259">
        <v>1.30602249014607</v>
      </c>
      <c r="JT259">
        <v>1.25503001262333</v>
      </c>
      <c r="JU259">
        <v>1.33079578535177</v>
      </c>
      <c r="JV259">
        <v>1.2559638818043599</v>
      </c>
      <c r="JW259">
        <v>1.29775613777468</v>
      </c>
      <c r="JX259">
        <v>1.2929644228044399</v>
      </c>
      <c r="JY259">
        <v>1.3017814359687701</v>
      </c>
      <c r="JZ259">
        <v>1.2224299307590201</v>
      </c>
      <c r="KA259">
        <v>1.2660002924371601</v>
      </c>
      <c r="KB259">
        <v>1.25266016024816</v>
      </c>
      <c r="KC259">
        <v>1.28790809329115</v>
      </c>
      <c r="KD259">
        <v>1.2573604399143401</v>
      </c>
      <c r="KE259">
        <v>1.26861742000085</v>
      </c>
      <c r="KF259">
        <v>1.20418037080292</v>
      </c>
      <c r="KG259">
        <v>1.2316546576171501</v>
      </c>
      <c r="KH259">
        <v>1.25531152887261</v>
      </c>
      <c r="KI259">
        <v>1.2971513288307801</v>
      </c>
      <c r="KJ259">
        <v>1.22168125459246</v>
      </c>
      <c r="KK259">
        <v>1.2725088702856</v>
      </c>
      <c r="KL259">
        <v>1.22028199827128</v>
      </c>
      <c r="KM259">
        <v>1.2408479197167399</v>
      </c>
      <c r="KN259">
        <v>1.2261196364154601</v>
      </c>
      <c r="KO259">
        <v>1.2871214743275301</v>
      </c>
      <c r="KP259">
        <v>1.22182469687406</v>
      </c>
      <c r="KQ259">
        <v>1.26695256410019</v>
      </c>
      <c r="KR259">
        <v>1.2244705128940701</v>
      </c>
      <c r="KS259">
        <v>1.2378587676549599</v>
      </c>
      <c r="KT259">
        <v>1.24767139223422</v>
      </c>
      <c r="KU259">
        <v>1.29618277597083</v>
      </c>
      <c r="KV259">
        <v>1.2746922170708901</v>
      </c>
      <c r="KW259">
        <v>1.31671451308553</v>
      </c>
      <c r="KX259">
        <v>1.2926996627083001</v>
      </c>
      <c r="KY259">
        <v>1.3097914562616999</v>
      </c>
      <c r="KZ259">
        <v>1.2177048033108799</v>
      </c>
      <c r="LA259">
        <v>1.27007078694957</v>
      </c>
      <c r="LB259">
        <v>1.2710375610482001</v>
      </c>
      <c r="LC259">
        <v>1.31080253610634</v>
      </c>
      <c r="LD259">
        <v>1.2919805463693701</v>
      </c>
      <c r="LE259">
        <v>1.3021731400390999</v>
      </c>
      <c r="LF259">
        <v>1.21938501352461</v>
      </c>
      <c r="LG259">
        <v>1.2680508993498401</v>
      </c>
      <c r="LH259">
        <v>1.2686891654699199</v>
      </c>
      <c r="LI259">
        <v>1.32837681506302</v>
      </c>
      <c r="LJ259">
        <v>1.2753909366523</v>
      </c>
      <c r="LK259">
        <v>1.34373504068932</v>
      </c>
      <c r="LL259">
        <v>1.2617679910643</v>
      </c>
      <c r="LM259">
        <v>1.3131282910483399</v>
      </c>
      <c r="LN259">
        <v>1.25836724110419</v>
      </c>
      <c r="LO259">
        <v>1.3366044359342499</v>
      </c>
      <c r="LP259">
        <v>1.26870911121748</v>
      </c>
      <c r="LQ259">
        <v>1.3414512525929401</v>
      </c>
      <c r="LR259">
        <v>1.2762087123025301</v>
      </c>
      <c r="LS259">
        <v>1.3090094941758399</v>
      </c>
      <c r="LT259">
        <v>1.26048149034625</v>
      </c>
      <c r="LU259">
        <v>1.32851643529599</v>
      </c>
      <c r="LV259">
        <v>1.28133147922822</v>
      </c>
      <c r="LW259">
        <v>1.35019772292716</v>
      </c>
      <c r="LX259">
        <v>1.2835803059273401</v>
      </c>
      <c r="LY259">
        <v>1.3573135755258099</v>
      </c>
      <c r="LZ259">
        <v>1.28492742916739</v>
      </c>
      <c r="MA259">
        <v>1.3545106900747399</v>
      </c>
      <c r="MB259">
        <v>1.28928385190335</v>
      </c>
      <c r="MC259">
        <v>1.3463627672518601</v>
      </c>
      <c r="MD259">
        <v>1.28324352511733</v>
      </c>
      <c r="ME259">
        <v>1.3560099078741501</v>
      </c>
      <c r="MF259">
        <v>1.2718472970624</v>
      </c>
      <c r="MG259">
        <v>1.3492851555709999</v>
      </c>
      <c r="MH259">
        <v>1.2867308360855201</v>
      </c>
      <c r="MI259">
        <v>1.3414196940726499</v>
      </c>
    </row>
    <row r="260" spans="1:347" x14ac:dyDescent="0.45">
      <c r="A260" t="s">
        <v>204</v>
      </c>
      <c r="B260" t="s">
        <v>156</v>
      </c>
      <c r="C260" t="s">
        <v>163</v>
      </c>
      <c r="D260">
        <v>40</v>
      </c>
      <c r="E260" s="1" cm="1">
        <f t="array" ref="E260">SUMPRODUCT($H260:$MI260,$H$2:$MI$2)/SUMPRODUCT(--($H260:$MI260&lt;&gt;""),$H$2:$MI$2)</f>
        <v>1.2243676146219418</v>
      </c>
      <c r="F260" s="1" cm="1">
        <f t="array" ref="F260">SUMPRODUCT($H260:$MI260,$G$2:$MH$2)/SUMPRODUCT(--($H260:$MI260&lt;&gt;""),$G$2:$MH$2)</f>
        <v>1.24218166181901</v>
      </c>
      <c r="G260" s="1">
        <f t="shared" si="3"/>
        <v>0</v>
      </c>
      <c r="H260">
        <v>1.17396095848136</v>
      </c>
      <c r="I260">
        <v>1.20181324472846</v>
      </c>
      <c r="J260">
        <v>1.1345305800959999</v>
      </c>
      <c r="K260">
        <v>1.17858259794715</v>
      </c>
      <c r="L260">
        <v>1.16300007777194</v>
      </c>
      <c r="M260">
        <v>1.1901706184193701</v>
      </c>
      <c r="N260">
        <v>1.1962583418689401</v>
      </c>
      <c r="O260">
        <v>1.2272115777611901</v>
      </c>
      <c r="P260">
        <v>1.13397128394869</v>
      </c>
      <c r="Q260">
        <v>1.1839803021853901</v>
      </c>
      <c r="R260">
        <v>1.17788926929116</v>
      </c>
      <c r="S260">
        <v>1.1953647918111101</v>
      </c>
      <c r="T260">
        <v>1.2225800099614199</v>
      </c>
      <c r="U260">
        <v>1.22780893252207</v>
      </c>
      <c r="V260">
        <v>1.16148442086935</v>
      </c>
      <c r="W260">
        <v>1.20005061445953</v>
      </c>
      <c r="X260">
        <v>1.1323628854290999</v>
      </c>
      <c r="Y260">
        <v>1.1823760451885801</v>
      </c>
      <c r="Z260">
        <v>1.2044358512339799</v>
      </c>
      <c r="AA260">
        <v>1.2446662482538</v>
      </c>
      <c r="AB260">
        <v>1.1407345170368199</v>
      </c>
      <c r="AC260">
        <v>1.19127406717551</v>
      </c>
      <c r="AD260">
        <v>1.1464053610835501</v>
      </c>
      <c r="AE260">
        <v>1.1749357196363801</v>
      </c>
      <c r="AF260">
        <v>1.1974672524446699</v>
      </c>
      <c r="AG260">
        <v>1.23581479156965</v>
      </c>
      <c r="AH260">
        <v>1.1404267811228299</v>
      </c>
      <c r="AI260">
        <v>1.1979167088453799</v>
      </c>
      <c r="AJ260">
        <v>1.20333347437904</v>
      </c>
      <c r="AK260">
        <v>1.23477764143358</v>
      </c>
      <c r="AL260">
        <v>1.16393263656751</v>
      </c>
      <c r="AM260">
        <v>1.22025895992891</v>
      </c>
      <c r="AN260">
        <v>1.24766555240553</v>
      </c>
      <c r="AO260">
        <v>1.2766529852325099</v>
      </c>
      <c r="AP260">
        <v>1.2063123598358201</v>
      </c>
      <c r="AQ260">
        <v>1.23647865273135</v>
      </c>
      <c r="AR260">
        <v>1.2400863199762999</v>
      </c>
      <c r="AS260">
        <v>1.2011246985147801</v>
      </c>
      <c r="AT260">
        <v>1.1874091312994499</v>
      </c>
      <c r="AU260">
        <v>1.2098633267041801</v>
      </c>
      <c r="AV260">
        <v>1.25736047052849</v>
      </c>
      <c r="AW260">
        <v>1.2652257436635199</v>
      </c>
      <c r="AX260">
        <v>1.16411035416578</v>
      </c>
      <c r="AY260">
        <v>1.2266779503237</v>
      </c>
      <c r="AZ260">
        <v>1.1954952820208999</v>
      </c>
      <c r="BA260">
        <v>1.21918673041932</v>
      </c>
      <c r="BB260">
        <v>1.3074655550002601</v>
      </c>
      <c r="BC260">
        <v>1.20379534936635</v>
      </c>
      <c r="BD260">
        <v>1.5432131872239601</v>
      </c>
      <c r="BE260">
        <v>1.29558096352547</v>
      </c>
      <c r="BF260">
        <v>1.1438970083334301</v>
      </c>
      <c r="BG260">
        <v>1.16284531340785</v>
      </c>
      <c r="BH260">
        <v>1.5154194956057401</v>
      </c>
      <c r="BI260">
        <v>1.20837040919562</v>
      </c>
      <c r="BJ260">
        <v>1.18671201095413</v>
      </c>
      <c r="BK260">
        <v>1.1795771929610701</v>
      </c>
      <c r="BL260">
        <v>1.5478207519188001</v>
      </c>
      <c r="BM260">
        <v>1.27080412974317</v>
      </c>
      <c r="BN260">
        <v>1.1034792395486599</v>
      </c>
      <c r="BO260">
        <v>1.15724228720486</v>
      </c>
      <c r="BP260">
        <v>1.25442777215714</v>
      </c>
      <c r="BQ260">
        <v>1.21125724756924</v>
      </c>
      <c r="BR260">
        <v>1.1468305724513099</v>
      </c>
      <c r="BS260">
        <v>1.1711523381156099</v>
      </c>
      <c r="BT260">
        <v>1.2629314498642801</v>
      </c>
      <c r="BU260">
        <v>1.1816265398885299</v>
      </c>
      <c r="BV260">
        <v>1.20366280657233</v>
      </c>
      <c r="BW260">
        <v>1.1629310483288</v>
      </c>
      <c r="BX260">
        <v>1.56979690335844</v>
      </c>
      <c r="BY260">
        <v>1.28799730168163</v>
      </c>
      <c r="BZ260">
        <v>1.19308836992659</v>
      </c>
      <c r="CA260">
        <v>1.1777999068437699</v>
      </c>
      <c r="CB260">
        <v>1.10870167520598</v>
      </c>
      <c r="CC260">
        <v>1.13268739660461</v>
      </c>
      <c r="CD260">
        <v>1.18793867750277</v>
      </c>
      <c r="CE260">
        <v>1.15527978991664</v>
      </c>
      <c r="CF260">
        <v>1.6079106503268401</v>
      </c>
      <c r="CG260">
        <v>1.27767583238303</v>
      </c>
      <c r="CH260">
        <v>1.1877479481537301</v>
      </c>
      <c r="CI260">
        <v>1.1680245257866</v>
      </c>
      <c r="CJ260">
        <v>1.0865409325259701</v>
      </c>
      <c r="CK260">
        <v>1.1239620308058</v>
      </c>
      <c r="CL260">
        <v>1.41637094559381</v>
      </c>
      <c r="CM260">
        <v>1.2064295275599</v>
      </c>
      <c r="CN260">
        <v>1.6515789450921099</v>
      </c>
      <c r="CO260">
        <v>1.28320671930177</v>
      </c>
      <c r="CP260">
        <v>1.47212220686851</v>
      </c>
      <c r="CQ260">
        <v>1.2034928605256101</v>
      </c>
      <c r="CR260">
        <v>1.1415871409448799</v>
      </c>
      <c r="CS260">
        <v>1.1615642617569399</v>
      </c>
      <c r="CT260">
        <v>1.6249110674287199</v>
      </c>
      <c r="CU260">
        <v>1.2589824600100701</v>
      </c>
      <c r="CV260">
        <v>1.4960956168406301</v>
      </c>
      <c r="CW260">
        <v>1.17655683358958</v>
      </c>
      <c r="CX260">
        <v>1.13197052952993</v>
      </c>
      <c r="CY260">
        <v>1.1565234879300299</v>
      </c>
      <c r="CZ260">
        <v>1.27010183951407</v>
      </c>
      <c r="DA260">
        <v>1.3146750134113201</v>
      </c>
      <c r="DB260">
        <v>1.27010183951407</v>
      </c>
      <c r="DC260">
        <v>1.3146750134113201</v>
      </c>
      <c r="DD260">
        <v>1.23461565417684</v>
      </c>
      <c r="DE260">
        <v>1.30311617413903</v>
      </c>
      <c r="DF260">
        <v>1.2279972647526201</v>
      </c>
      <c r="DG260">
        <v>1.3085942457517401</v>
      </c>
      <c r="DH260">
        <v>1.25417532481062</v>
      </c>
      <c r="DI260">
        <v>1.2936735092049401</v>
      </c>
      <c r="DJ260">
        <v>1.2351214097510399</v>
      </c>
      <c r="DK260">
        <v>1.30483991036571</v>
      </c>
      <c r="DL260">
        <v>1.2259382523587701</v>
      </c>
      <c r="DM260">
        <v>1.3082457100751399</v>
      </c>
      <c r="DN260">
        <v>1.2520424380070501</v>
      </c>
      <c r="DO260">
        <v>1.2959333084559601</v>
      </c>
      <c r="DP260">
        <v>1.23358898930336</v>
      </c>
      <c r="DQ260">
        <v>1.2993902519875</v>
      </c>
      <c r="DR260">
        <v>1.21872400864992</v>
      </c>
      <c r="DS260">
        <v>1.2695422963237799</v>
      </c>
      <c r="DT260">
        <v>1.24826511070449</v>
      </c>
      <c r="DU260">
        <v>1.27523000345485</v>
      </c>
      <c r="DV260">
        <v>1.19425002025992</v>
      </c>
      <c r="DW260">
        <v>1.2567870745948999</v>
      </c>
      <c r="DX260">
        <v>1.22597066362981</v>
      </c>
      <c r="DY260">
        <v>1.2805146447262299</v>
      </c>
      <c r="DZ260">
        <v>1.2950122199331999</v>
      </c>
      <c r="EA260">
        <v>1.27619394932033</v>
      </c>
      <c r="EB260">
        <v>1.17224347737073</v>
      </c>
      <c r="EC260">
        <v>1.2487470836372301</v>
      </c>
      <c r="ED260">
        <v>1.19523742498496</v>
      </c>
      <c r="EE260">
        <v>1.27299288130243</v>
      </c>
      <c r="EF260">
        <v>1.2023175069899299</v>
      </c>
      <c r="EG260">
        <v>1.2294207217022599</v>
      </c>
      <c r="EH260">
        <v>1.2495093921056399</v>
      </c>
      <c r="EI260">
        <v>1.26242599860857</v>
      </c>
      <c r="EJ260">
        <v>1.22381072708418</v>
      </c>
      <c r="EK260">
        <v>1.2302854386264199</v>
      </c>
      <c r="EL260">
        <v>1.1601695304603501</v>
      </c>
      <c r="EM260">
        <v>1.21566072905317</v>
      </c>
      <c r="EN260">
        <v>1.25824680694661</v>
      </c>
      <c r="EO260">
        <v>1.27064491146086</v>
      </c>
      <c r="EP260">
        <v>1.1905921423977099</v>
      </c>
      <c r="EQ260">
        <v>1.23458769246925</v>
      </c>
      <c r="ER260">
        <v>1.1856565285307299</v>
      </c>
      <c r="ES260">
        <v>1.21651888266103</v>
      </c>
      <c r="ET260">
        <v>1.23782668906945</v>
      </c>
      <c r="EU260">
        <v>1.2703069006707699</v>
      </c>
      <c r="EV260">
        <v>1.21685525262204</v>
      </c>
      <c r="EW260">
        <v>1.22423406098633</v>
      </c>
      <c r="EX260">
        <v>1.1907070004331699</v>
      </c>
      <c r="EY260">
        <v>1.2063391790603899</v>
      </c>
      <c r="EZ260">
        <v>1.2132220721589799</v>
      </c>
      <c r="FA260">
        <v>1.2536658306000299</v>
      </c>
      <c r="FB260">
        <v>1.22669110553733</v>
      </c>
      <c r="FC260">
        <v>1.2731024503183399</v>
      </c>
      <c r="FD260">
        <v>1.20694964306386</v>
      </c>
      <c r="FE260">
        <v>1.2527088558749699</v>
      </c>
      <c r="FF260">
        <v>1.19538105344395</v>
      </c>
      <c r="FG260">
        <v>1.2330580744742401</v>
      </c>
      <c r="FH260">
        <v>1.2459521512637399</v>
      </c>
      <c r="FI260">
        <v>1.26772332625892</v>
      </c>
      <c r="FJ260">
        <v>1.20206444144317</v>
      </c>
      <c r="FK260">
        <v>1.2463959097048001</v>
      </c>
      <c r="FL260">
        <v>1.19347482153193</v>
      </c>
      <c r="FM260">
        <v>1.2279471348639699</v>
      </c>
      <c r="FN260">
        <v>1.24057078882236</v>
      </c>
      <c r="FO260">
        <v>1.22620371514477</v>
      </c>
      <c r="FP260">
        <v>1.16661611793207</v>
      </c>
      <c r="FQ260">
        <v>1.2257600095855301</v>
      </c>
      <c r="FR260">
        <v>1.4252683763372</v>
      </c>
      <c r="FS260">
        <v>1.24503779922042</v>
      </c>
      <c r="FT260">
        <v>1.1871669868086501</v>
      </c>
      <c r="FU260">
        <v>1.2168896427514899</v>
      </c>
      <c r="FV260">
        <v>1.1822150829935301</v>
      </c>
      <c r="FW260">
        <v>1.20870261992219</v>
      </c>
      <c r="FX260">
        <v>1.18023432146748</v>
      </c>
      <c r="FY260">
        <v>1.2206676926187601</v>
      </c>
      <c r="FZ260">
        <v>1.42248819593438</v>
      </c>
      <c r="GA260">
        <v>1.2808094537366701</v>
      </c>
      <c r="GB260">
        <v>1.1787908742684401</v>
      </c>
      <c r="GC260">
        <v>1.22070326395051</v>
      </c>
      <c r="GD260">
        <v>1.19467066563322</v>
      </c>
      <c r="GE260">
        <v>1.20602540916392</v>
      </c>
      <c r="GF260">
        <v>1.2381645631971201</v>
      </c>
      <c r="GG260">
        <v>1.1875991987477601</v>
      </c>
      <c r="GH260">
        <v>1.1412863819959</v>
      </c>
      <c r="GI260">
        <v>1.1896661813909499</v>
      </c>
      <c r="GJ260">
        <v>1.3871460315027799</v>
      </c>
      <c r="GK260">
        <v>1.2083365259367</v>
      </c>
      <c r="GL260">
        <v>1.16429319409933</v>
      </c>
      <c r="GM260">
        <v>1.1831076618832299</v>
      </c>
      <c r="GN260">
        <v>1.19041598709823</v>
      </c>
      <c r="GO260">
        <v>1.1778389541396199</v>
      </c>
      <c r="GP260">
        <v>1.1377270853173</v>
      </c>
      <c r="GQ260">
        <v>1.1752721010249101</v>
      </c>
      <c r="GR260">
        <v>1.4833035965133099</v>
      </c>
      <c r="GS260">
        <v>1.2015025303662099</v>
      </c>
      <c r="GT260">
        <v>1.1694597385348999</v>
      </c>
      <c r="GU260">
        <v>1.17505135530574</v>
      </c>
      <c r="GV260">
        <v>1.17303545431658</v>
      </c>
      <c r="GW260">
        <v>1.17139354400866</v>
      </c>
      <c r="GX260">
        <v>1.1815653416135199</v>
      </c>
      <c r="GY260">
        <v>1.21454980144557</v>
      </c>
      <c r="GZ260">
        <v>1.14700799028878</v>
      </c>
      <c r="HA260">
        <v>1.1890319500523601</v>
      </c>
      <c r="HB260">
        <v>1.1613934708348901</v>
      </c>
      <c r="HC260">
        <v>1.1788229590345001</v>
      </c>
      <c r="HD260">
        <v>1.24725669219068</v>
      </c>
      <c r="HE260">
        <v>1.2496289826537801</v>
      </c>
      <c r="HF260">
        <v>1.14867155434987</v>
      </c>
      <c r="HG260">
        <v>1.22359485275885</v>
      </c>
      <c r="HH260">
        <v>1.1579941747500899</v>
      </c>
      <c r="HI260">
        <v>1.20068430032235</v>
      </c>
      <c r="HJ260">
        <v>1.1799554409092401</v>
      </c>
      <c r="HK260">
        <v>1.20124498987798</v>
      </c>
      <c r="HL260">
        <v>1.24785809187906</v>
      </c>
      <c r="HM260">
        <v>1.2554523820979</v>
      </c>
      <c r="HN260">
        <v>1.18783285159676</v>
      </c>
      <c r="HO260">
        <v>1.23041009907365</v>
      </c>
      <c r="HP260">
        <v>1.1869828504989799</v>
      </c>
      <c r="HQ260">
        <v>1.2350135645770699</v>
      </c>
      <c r="HR260">
        <v>1.2275942253657499</v>
      </c>
      <c r="HS260">
        <v>1.2584754384265</v>
      </c>
      <c r="HT260">
        <v>1.13292801085166</v>
      </c>
      <c r="HU260">
        <v>1.2084948163937601</v>
      </c>
      <c r="HV260">
        <v>1.19915463617866</v>
      </c>
      <c r="HW260">
        <v>1.23981445596356</v>
      </c>
      <c r="HX260">
        <v>1.2531440751865099</v>
      </c>
      <c r="HY260">
        <v>1.2532506540063899</v>
      </c>
      <c r="HZ260">
        <v>1.1394511190776</v>
      </c>
      <c r="IA260">
        <v>1.21428640635597</v>
      </c>
      <c r="IB260">
        <v>1.1752301133611001</v>
      </c>
      <c r="IC260">
        <v>1.21674983044278</v>
      </c>
      <c r="ID260">
        <v>1.24265292388796</v>
      </c>
      <c r="IE260">
        <v>1.2319373404971199</v>
      </c>
      <c r="IF260">
        <v>1.2905096997099601</v>
      </c>
      <c r="IG260">
        <v>1.2418703251009899</v>
      </c>
      <c r="IH260">
        <v>1.18569091217908</v>
      </c>
      <c r="II260">
        <v>1.20240068627893</v>
      </c>
      <c r="IJ260">
        <v>1.27396977534684</v>
      </c>
      <c r="IK260">
        <v>1.25470150521266</v>
      </c>
      <c r="IL260">
        <v>1.1872271492620301</v>
      </c>
      <c r="IM260">
        <v>1.2249468206957399</v>
      </c>
      <c r="IN260">
        <v>1.1656052622966899</v>
      </c>
      <c r="IO260">
        <v>1.2186078476290201</v>
      </c>
      <c r="IP260">
        <v>1.1621854239617699</v>
      </c>
      <c r="IQ260">
        <v>1.1963674444480801</v>
      </c>
      <c r="IR260">
        <v>1.27528553195667</v>
      </c>
      <c r="IS260">
        <v>1.2609909349739801</v>
      </c>
      <c r="IT260">
        <v>1.2213240828615299</v>
      </c>
      <c r="IU260">
        <v>1.2109173020911701</v>
      </c>
      <c r="IV260">
        <v>1.15694276270576</v>
      </c>
      <c r="IW260">
        <v>1.2414504041627099</v>
      </c>
      <c r="IX260">
        <v>1.2055142847792599</v>
      </c>
      <c r="IY260">
        <v>1.2168766567398599</v>
      </c>
      <c r="IZ260">
        <v>1.1902051903000901</v>
      </c>
      <c r="JA260">
        <v>1.2316785024707899</v>
      </c>
      <c r="JB260">
        <v>1.1678633373695</v>
      </c>
      <c r="JC260">
        <v>1.2169977419249201</v>
      </c>
      <c r="JD260">
        <v>1.26432568642209</v>
      </c>
      <c r="JE260">
        <v>1.2432274110678401</v>
      </c>
      <c r="JF260">
        <v>1.1814870569754801</v>
      </c>
      <c r="JG260">
        <v>1.20545865104558</v>
      </c>
      <c r="JH260">
        <v>1.1840396635795301</v>
      </c>
      <c r="JI260">
        <v>1.2366429950584099</v>
      </c>
      <c r="JJ260">
        <v>1.1683640409725999</v>
      </c>
      <c r="JK260">
        <v>1.23642700526884</v>
      </c>
      <c r="JL260">
        <v>1.2414889094984101</v>
      </c>
      <c r="JM260">
        <v>1.2556966020042699</v>
      </c>
      <c r="JN260">
        <v>1.2507116727207099</v>
      </c>
      <c r="JO260">
        <v>1.2807114151016299</v>
      </c>
      <c r="JP260">
        <v>1.2143809413401301</v>
      </c>
      <c r="JQ260">
        <v>1.2471629698328</v>
      </c>
      <c r="JR260">
        <v>1.2348906406986599</v>
      </c>
      <c r="JS260">
        <v>1.24831259499703</v>
      </c>
      <c r="JT260">
        <v>1.23867120076255</v>
      </c>
      <c r="JU260">
        <v>1.2869651183759601</v>
      </c>
      <c r="JV260">
        <v>1.2324400391581001</v>
      </c>
      <c r="JW260">
        <v>1.2364492361594099</v>
      </c>
      <c r="JX260">
        <v>1.2553810186258501</v>
      </c>
      <c r="JY260">
        <v>1.25804415591106</v>
      </c>
      <c r="JZ260">
        <v>1.2208020922213501</v>
      </c>
      <c r="KA260">
        <v>1.2278816628939799</v>
      </c>
      <c r="KB260">
        <v>1.3153185251542201</v>
      </c>
      <c r="KC260">
        <v>1.2735286986360901</v>
      </c>
      <c r="KD260">
        <v>1.24253591146927</v>
      </c>
      <c r="KE260">
        <v>1.2235700655392401</v>
      </c>
      <c r="KF260">
        <v>1.1820874831339601</v>
      </c>
      <c r="KG260">
        <v>1.2206133036700799</v>
      </c>
      <c r="KH260">
        <v>1.3105728992183701</v>
      </c>
      <c r="KI260">
        <v>1.2851391945391899</v>
      </c>
      <c r="KJ260">
        <v>1.2111118720235701</v>
      </c>
      <c r="KK260">
        <v>1.2314371806095601</v>
      </c>
      <c r="KL260">
        <v>1.2174992180082</v>
      </c>
      <c r="KM260">
        <v>1.20656243811159</v>
      </c>
      <c r="KN260">
        <v>1.2591622600580801</v>
      </c>
      <c r="KO260">
        <v>1.27614582619977</v>
      </c>
      <c r="KP260">
        <v>1.19650574602017</v>
      </c>
      <c r="KQ260">
        <v>1.22355155685774</v>
      </c>
      <c r="KR260">
        <v>1.20868816018153</v>
      </c>
      <c r="KS260">
        <v>1.19813265912376</v>
      </c>
      <c r="KT260">
        <v>1.2369119122246299</v>
      </c>
      <c r="KU260">
        <v>1.25028202311396</v>
      </c>
      <c r="KV260">
        <v>1.31632484972967</v>
      </c>
      <c r="KW260">
        <v>1.2832579946310501</v>
      </c>
      <c r="KX260">
        <v>1.2722747138019199</v>
      </c>
      <c r="KY260">
        <v>1.2503217846808901</v>
      </c>
      <c r="KZ260">
        <v>1.1714121150086201</v>
      </c>
      <c r="LA260">
        <v>1.22053696292063</v>
      </c>
      <c r="LB260">
        <v>1.2866786254312701</v>
      </c>
      <c r="LC260">
        <v>1.26471660795208</v>
      </c>
      <c r="LD260">
        <v>1.2851631417090801</v>
      </c>
      <c r="LE260">
        <v>1.2494777034173301</v>
      </c>
      <c r="LF260">
        <v>1.17911677063369</v>
      </c>
      <c r="LG260">
        <v>1.21986101628292</v>
      </c>
      <c r="LH260">
        <v>1.23092189245252</v>
      </c>
      <c r="LI260">
        <v>1.2767372746130501</v>
      </c>
      <c r="LJ260">
        <v>1.24108425083772</v>
      </c>
      <c r="LK260">
        <v>1.28529400031913</v>
      </c>
      <c r="LL260">
        <v>1.24548228817616</v>
      </c>
      <c r="LM260">
        <v>1.26473990745173</v>
      </c>
      <c r="LN260">
        <v>1.2152943992340799</v>
      </c>
      <c r="LO260">
        <v>1.2715114887505901</v>
      </c>
      <c r="LP260">
        <v>1.2495711664273099</v>
      </c>
      <c r="LQ260">
        <v>1.29070927078346</v>
      </c>
      <c r="LR260">
        <v>1.2459909047391</v>
      </c>
      <c r="LS260">
        <v>1.28186333173767</v>
      </c>
      <c r="LT260">
        <v>1.2026986596457601</v>
      </c>
      <c r="LU260">
        <v>1.27198021381841</v>
      </c>
      <c r="LV260">
        <v>1.2333999652355201</v>
      </c>
      <c r="LW260">
        <v>1.2804623674604501</v>
      </c>
      <c r="LX260">
        <v>1.2433295671823299</v>
      </c>
      <c r="LY260">
        <v>1.3051234138710199</v>
      </c>
      <c r="LZ260">
        <v>1.2175712671649499</v>
      </c>
      <c r="MA260">
        <v>1.29709499391621</v>
      </c>
      <c r="MB260">
        <v>1.24521988527724</v>
      </c>
      <c r="MC260">
        <v>1.27420476273248</v>
      </c>
      <c r="MD260">
        <v>1.2440574482878499</v>
      </c>
      <c r="ME260">
        <v>1.3037002433512901</v>
      </c>
      <c r="MF260">
        <v>1.2028289588040999</v>
      </c>
      <c r="MG260">
        <v>1.29008778028854</v>
      </c>
      <c r="MH260">
        <v>1.2377346601772901</v>
      </c>
      <c r="MI260">
        <v>1.2611354945245901</v>
      </c>
    </row>
    <row r="261" spans="1:347" x14ac:dyDescent="0.45">
      <c r="A261" t="s">
        <v>204</v>
      </c>
      <c r="B261" t="s">
        <v>170</v>
      </c>
      <c r="C261" t="s">
        <v>157</v>
      </c>
      <c r="D261">
        <v>40</v>
      </c>
      <c r="E261" s="1" cm="1">
        <f t="array" ref="E261">SUMPRODUCT($H261:$MI261,$H$2:$MI$2)/SUMPRODUCT(--($H261:$MI261&lt;&gt;""),$H$2:$MI$2)</f>
        <v>1.3012134091819365</v>
      </c>
      <c r="F261" s="1" cm="1">
        <f t="array" ref="F261">SUMPRODUCT($H261:$MI261,$G$2:$MH$2)/SUMPRODUCT(--($H261:$MI261&lt;&gt;""),$G$2:$MH$2)</f>
        <v>1.370814280296313</v>
      </c>
      <c r="G261" s="1">
        <f t="shared" si="3"/>
        <v>0</v>
      </c>
      <c r="H261">
        <v>1.26629777390205</v>
      </c>
      <c r="I261">
        <v>1.3387001494214199</v>
      </c>
      <c r="J261">
        <v>1.25997507988172</v>
      </c>
      <c r="K261">
        <v>1.3276979006537799</v>
      </c>
      <c r="L261">
        <v>1.2757892611830199</v>
      </c>
      <c r="M261">
        <v>1.32911599769</v>
      </c>
      <c r="N261">
        <v>1.2618531897254901</v>
      </c>
      <c r="O261">
        <v>1.3450460095543599</v>
      </c>
      <c r="P261">
        <v>1.2595067934625199</v>
      </c>
      <c r="Q261">
        <v>1.33929419473765</v>
      </c>
      <c r="R261">
        <v>1.2954738380126101</v>
      </c>
      <c r="S261">
        <v>1.33862403219427</v>
      </c>
      <c r="T261">
        <v>1.2470004020975201</v>
      </c>
      <c r="U261">
        <v>1.35156561553188</v>
      </c>
      <c r="V261">
        <v>1.25014070819751</v>
      </c>
      <c r="W261">
        <v>1.3416050857408901</v>
      </c>
      <c r="X261">
        <v>1.23812078634624</v>
      </c>
      <c r="Y261">
        <v>1.3344441520053401</v>
      </c>
      <c r="Z261">
        <v>1.2688113700321899</v>
      </c>
      <c r="AA261">
        <v>1.3274127912862099</v>
      </c>
      <c r="AB261">
        <v>1.24067377968538</v>
      </c>
      <c r="AC261">
        <v>1.3427489725264701</v>
      </c>
      <c r="AD261">
        <v>1.2428846192780301</v>
      </c>
      <c r="AE261">
        <v>1.3446176583726399</v>
      </c>
      <c r="AF261">
        <v>1.26207964691353</v>
      </c>
      <c r="AG261">
        <v>1.33576822626688</v>
      </c>
      <c r="AH261">
        <v>1.2499139554187799</v>
      </c>
      <c r="AI261">
        <v>1.3485655862166701</v>
      </c>
      <c r="AJ261">
        <v>1.2433495535903101</v>
      </c>
      <c r="AK261">
        <v>1.3065899377988399</v>
      </c>
      <c r="AL261">
        <v>1.2340760800575401</v>
      </c>
      <c r="AM261">
        <v>1.31032962383108</v>
      </c>
      <c r="AN261">
        <v>1.26505648880802</v>
      </c>
      <c r="AO261">
        <v>1.3051292683958799</v>
      </c>
      <c r="AP261">
        <v>1.23123090593661</v>
      </c>
      <c r="AQ261">
        <v>1.31470570812</v>
      </c>
      <c r="AR261">
        <v>1.2291160665171501</v>
      </c>
      <c r="AS261">
        <v>1.2728337494181801</v>
      </c>
      <c r="AT261">
        <v>1.23045148732704</v>
      </c>
      <c r="AU261">
        <v>1.3247374434054</v>
      </c>
      <c r="AV261">
        <v>1.27401937968095</v>
      </c>
      <c r="AW261">
        <v>1.31616383870012</v>
      </c>
      <c r="AX261">
        <v>1.2354698937925701</v>
      </c>
      <c r="AY261">
        <v>1.32878771209749</v>
      </c>
      <c r="AZ261">
        <v>1.2444361697626201</v>
      </c>
      <c r="BA261">
        <v>1.28617441712859</v>
      </c>
      <c r="BB261">
        <v>1.28261761682451</v>
      </c>
      <c r="BC261">
        <v>1.29303339468626</v>
      </c>
      <c r="BD261">
        <v>1.40048229094292</v>
      </c>
      <c r="BE261">
        <v>1.2785301299788301</v>
      </c>
      <c r="BF261">
        <v>1.2135224303887899</v>
      </c>
      <c r="BG261">
        <v>1.2974195199843901</v>
      </c>
      <c r="BH261">
        <v>1.3563284941714699</v>
      </c>
      <c r="BI261">
        <v>1.29075805409622</v>
      </c>
      <c r="BJ261">
        <v>1.19925076284856</v>
      </c>
      <c r="BK261">
        <v>1.2708792972448</v>
      </c>
      <c r="BL261">
        <v>1.5036141347407901</v>
      </c>
      <c r="BM261">
        <v>1.30299410443</v>
      </c>
      <c r="BN261">
        <v>1.2090895793464</v>
      </c>
      <c r="BO261">
        <v>1.31329002059995</v>
      </c>
      <c r="BP261">
        <v>1.2108732838446701</v>
      </c>
      <c r="BQ261">
        <v>1.30007069808261</v>
      </c>
      <c r="BR261">
        <v>1.19387323915048</v>
      </c>
      <c r="BS261">
        <v>1.2836557409687199</v>
      </c>
      <c r="BT261">
        <v>1.2763688344228299</v>
      </c>
      <c r="BU261">
        <v>1.2871520695138201</v>
      </c>
      <c r="BV261">
        <v>1.22060358812097</v>
      </c>
      <c r="BW261">
        <v>1.29133606912834</v>
      </c>
      <c r="BX261">
        <v>1.47675711922391</v>
      </c>
      <c r="BY261">
        <v>1.30050513162332</v>
      </c>
      <c r="BZ261">
        <v>1.1862702976180901</v>
      </c>
      <c r="CA261">
        <v>1.28604182393472</v>
      </c>
      <c r="CB261">
        <v>1.2006051139557601</v>
      </c>
      <c r="CC261">
        <v>1.2680711039013099</v>
      </c>
      <c r="CD261">
        <v>1.22177807937553</v>
      </c>
      <c r="CE261">
        <v>1.29107507107177</v>
      </c>
      <c r="CF261">
        <v>1.49086707569746</v>
      </c>
      <c r="CG261">
        <v>1.3059158221037199</v>
      </c>
      <c r="CH261">
        <v>1.1906249498080601</v>
      </c>
      <c r="CI261">
        <v>1.28557604278761</v>
      </c>
      <c r="CJ261">
        <v>1.2065237468077901</v>
      </c>
      <c r="CK261">
        <v>1.27166886172724</v>
      </c>
      <c r="CL261">
        <v>1.38270956190031</v>
      </c>
      <c r="CM261">
        <v>1.2742302061505599</v>
      </c>
      <c r="CN261">
        <v>1.4505859277856701</v>
      </c>
      <c r="CO261">
        <v>1.2820800598578299</v>
      </c>
      <c r="CP261">
        <v>1.4710323098248499</v>
      </c>
      <c r="CQ261">
        <v>1.2656342919669801</v>
      </c>
      <c r="CR261">
        <v>1.2028527622618801</v>
      </c>
      <c r="CS261">
        <v>1.2901396754961301</v>
      </c>
      <c r="CT261">
        <v>1.4759368465213001</v>
      </c>
      <c r="CU261">
        <v>1.2683201096817001</v>
      </c>
      <c r="CV261">
        <v>1.47962173652603</v>
      </c>
      <c r="CW261">
        <v>1.25542948214752</v>
      </c>
      <c r="CX261">
        <v>1.1960560431979801</v>
      </c>
      <c r="CY261">
        <v>1.2846491028892999</v>
      </c>
      <c r="CZ261">
        <v>1.3464598439095199</v>
      </c>
      <c r="DA261">
        <v>1.45863905376641</v>
      </c>
      <c r="DB261">
        <v>1.3464598439095199</v>
      </c>
      <c r="DC261">
        <v>1.45863905376641</v>
      </c>
      <c r="DD261">
        <v>1.3313058912000399</v>
      </c>
      <c r="DE261">
        <v>1.43856963989066</v>
      </c>
      <c r="DF261">
        <v>1.3307792992538601</v>
      </c>
      <c r="DG261">
        <v>1.4370031235615699</v>
      </c>
      <c r="DH261">
        <v>1.32257734555986</v>
      </c>
      <c r="DI261">
        <v>1.43847492910897</v>
      </c>
      <c r="DJ261">
        <v>1.3368502603599299</v>
      </c>
      <c r="DK261">
        <v>1.4435400617135401</v>
      </c>
      <c r="DL261">
        <v>1.33292544556687</v>
      </c>
      <c r="DM261">
        <v>1.43404057031044</v>
      </c>
      <c r="DN261">
        <v>1.3289911596956301</v>
      </c>
      <c r="DO261">
        <v>1.4350350335181401</v>
      </c>
      <c r="DP261">
        <v>1.3390854348077199</v>
      </c>
      <c r="DQ261">
        <v>1.44385639572437</v>
      </c>
      <c r="DR261">
        <v>1.3041121248181899</v>
      </c>
      <c r="DS261">
        <v>1.39409817745987</v>
      </c>
      <c r="DT261">
        <v>1.31149740033183</v>
      </c>
      <c r="DU261">
        <v>1.3792124647583901</v>
      </c>
      <c r="DV261">
        <v>1.2851168464468301</v>
      </c>
      <c r="DW261">
        <v>1.39513249990403</v>
      </c>
      <c r="DX261">
        <v>1.2908024209543001</v>
      </c>
      <c r="DY261">
        <v>1.38385945157451</v>
      </c>
      <c r="DZ261">
        <v>1.3402792883861501</v>
      </c>
      <c r="EA261">
        <v>1.39033836205977</v>
      </c>
      <c r="EB261">
        <v>1.3027536435874101</v>
      </c>
      <c r="EC261">
        <v>1.4073033827675401</v>
      </c>
      <c r="ED261">
        <v>1.2989639714569601</v>
      </c>
      <c r="EE261">
        <v>1.39607298690995</v>
      </c>
      <c r="EF261">
        <v>1.27821405599821</v>
      </c>
      <c r="EG261">
        <v>1.3596418398288199</v>
      </c>
      <c r="EH261">
        <v>1.2988573266299901</v>
      </c>
      <c r="EI261">
        <v>1.3557793281789401</v>
      </c>
      <c r="EJ261">
        <v>1.2667397382549399</v>
      </c>
      <c r="EK261">
        <v>1.3605820348905799</v>
      </c>
      <c r="EL261">
        <v>1.26873334558485</v>
      </c>
      <c r="EM261">
        <v>1.32180268045838</v>
      </c>
      <c r="EN261">
        <v>1.2668299838542401</v>
      </c>
      <c r="EO261">
        <v>1.3677114372350001</v>
      </c>
      <c r="EP261">
        <v>1.2778662002336501</v>
      </c>
      <c r="EQ261">
        <v>1.3702497998188501</v>
      </c>
      <c r="ER261">
        <v>1.2760727740512701</v>
      </c>
      <c r="ES261">
        <v>1.34839559732741</v>
      </c>
      <c r="ET261">
        <v>1.2859259526653599</v>
      </c>
      <c r="EU261">
        <v>1.3640622333652701</v>
      </c>
      <c r="EV261">
        <v>1.2803815912104</v>
      </c>
      <c r="EW261">
        <v>1.36371273677163</v>
      </c>
      <c r="EX261">
        <v>1.27567077092713</v>
      </c>
      <c r="EY261">
        <v>1.34491539885273</v>
      </c>
      <c r="EZ261">
        <v>1.3164981670847</v>
      </c>
      <c r="FA261">
        <v>1.4126760563380201</v>
      </c>
      <c r="FB261">
        <v>1.3133513409222399</v>
      </c>
      <c r="FC261">
        <v>1.41689947906617</v>
      </c>
      <c r="FD261">
        <v>1.3059000578815301</v>
      </c>
      <c r="FE261">
        <v>1.41783715994597</v>
      </c>
      <c r="FF261">
        <v>1.3279374879413399</v>
      </c>
      <c r="FG261">
        <v>1.395788153579</v>
      </c>
      <c r="FH261">
        <v>1.31120586532896</v>
      </c>
      <c r="FI261">
        <v>1.4128419834072901</v>
      </c>
      <c r="FJ261">
        <v>1.3080764036272401</v>
      </c>
      <c r="FK261">
        <v>1.4101601389156799</v>
      </c>
      <c r="FL261">
        <v>1.32961991124831</v>
      </c>
      <c r="FM261">
        <v>1.38968358093768</v>
      </c>
      <c r="FN261">
        <v>1.3472136414185001</v>
      </c>
      <c r="FO261">
        <v>1.3596505023046399</v>
      </c>
      <c r="FP261">
        <v>1.2944332737981501</v>
      </c>
      <c r="FQ261">
        <v>1.39863293755546</v>
      </c>
      <c r="FR261">
        <v>1.5711875957149599</v>
      </c>
      <c r="FS261">
        <v>1.35870692592551</v>
      </c>
      <c r="FT261">
        <v>1.29097911026738</v>
      </c>
      <c r="FU261">
        <v>1.3644413990391899</v>
      </c>
      <c r="FV261">
        <v>1.2845032557129401</v>
      </c>
      <c r="FW261">
        <v>1.3517031179208301</v>
      </c>
      <c r="FX261">
        <v>1.28053237178407</v>
      </c>
      <c r="FY261">
        <v>1.3828392662570299</v>
      </c>
      <c r="FZ261">
        <v>1.46159045040794</v>
      </c>
      <c r="GA261">
        <v>1.34467497163654</v>
      </c>
      <c r="GB261">
        <v>1.28660196428638</v>
      </c>
      <c r="GC261">
        <v>1.34706012303936</v>
      </c>
      <c r="GD261">
        <v>1.2845238496418501</v>
      </c>
      <c r="GE261">
        <v>1.3393037005418</v>
      </c>
      <c r="GF261">
        <v>1.3249687124869101</v>
      </c>
      <c r="GG261">
        <v>1.3179869449887001</v>
      </c>
      <c r="GH261">
        <v>1.24710020396174</v>
      </c>
      <c r="GI261">
        <v>1.33722101207351</v>
      </c>
      <c r="GJ261">
        <v>1.5277336894454301</v>
      </c>
      <c r="GK261">
        <v>1.3136486530862399</v>
      </c>
      <c r="GL261">
        <v>1.2734327966110901</v>
      </c>
      <c r="GM261">
        <v>1.3178318756818399</v>
      </c>
      <c r="GN261">
        <v>1.2583673573636001</v>
      </c>
      <c r="GO261">
        <v>1.3088889375380801</v>
      </c>
      <c r="GP261">
        <v>1.25046794443775</v>
      </c>
      <c r="GQ261">
        <v>1.3354441002513899</v>
      </c>
      <c r="GR261">
        <v>1.53058878903641</v>
      </c>
      <c r="GS261">
        <v>1.3106457815675401</v>
      </c>
      <c r="GT261">
        <v>1.2896749382459201</v>
      </c>
      <c r="GU261">
        <v>1.31675733660255</v>
      </c>
      <c r="GV261">
        <v>1.2492693499129699</v>
      </c>
      <c r="GW261">
        <v>1.3130174297900901</v>
      </c>
      <c r="GX261">
        <v>1.2555171482181899</v>
      </c>
      <c r="GY261">
        <v>1.34876370728674</v>
      </c>
      <c r="GZ261">
        <v>1.2637776042456901</v>
      </c>
      <c r="HA261">
        <v>1.3540023611876899</v>
      </c>
      <c r="HB261">
        <v>1.2565071446282901</v>
      </c>
      <c r="HC261">
        <v>1.3297150660799399</v>
      </c>
      <c r="HD261">
        <v>1.25753970163173</v>
      </c>
      <c r="HE261">
        <v>1.35000721679626</v>
      </c>
      <c r="HF261">
        <v>1.25028219523839</v>
      </c>
      <c r="HG261">
        <v>1.35801045880319</v>
      </c>
      <c r="HH261">
        <v>1.26571503647257</v>
      </c>
      <c r="HI261">
        <v>1.3574923298408901</v>
      </c>
      <c r="HJ261">
        <v>1.2571085443166801</v>
      </c>
      <c r="HK261">
        <v>1.33644704166867</v>
      </c>
      <c r="HL261">
        <v>1.25224183299223</v>
      </c>
      <c r="HM261">
        <v>1.3546944334444799</v>
      </c>
      <c r="HN261">
        <v>1.25614815527584</v>
      </c>
      <c r="HO261">
        <v>1.36317509428096</v>
      </c>
      <c r="HP261">
        <v>1.25168103865904</v>
      </c>
      <c r="HQ261">
        <v>1.32218535025675</v>
      </c>
      <c r="HR261">
        <v>1.25774392016277</v>
      </c>
      <c r="HS261">
        <v>1.3209766495494599</v>
      </c>
      <c r="HT261">
        <v>1.2435253366921799</v>
      </c>
      <c r="HU261">
        <v>1.3320874915221299</v>
      </c>
      <c r="HV261">
        <v>1.24780302296289</v>
      </c>
      <c r="HW261">
        <v>1.2964756322061799</v>
      </c>
      <c r="HX261">
        <v>1.27136178664858</v>
      </c>
      <c r="HY261">
        <v>1.3321359364402601</v>
      </c>
      <c r="HZ261">
        <v>1.2478054452087901</v>
      </c>
      <c r="IA261">
        <v>1.3437239608564999</v>
      </c>
      <c r="IB261">
        <v>1.2565885088654201</v>
      </c>
      <c r="IC261">
        <v>1.3127095242708999</v>
      </c>
      <c r="ID261">
        <v>1.25722345130365</v>
      </c>
      <c r="IE261">
        <v>1.3256212952869899</v>
      </c>
      <c r="IF261">
        <v>1.2783579185452201</v>
      </c>
      <c r="IG261">
        <v>1.33206698529617</v>
      </c>
      <c r="IH261">
        <v>1.27355267599335</v>
      </c>
      <c r="II261">
        <v>1.31571411064312</v>
      </c>
      <c r="IJ261">
        <v>1.2238469030373</v>
      </c>
      <c r="IK261">
        <v>1.3318713355994201</v>
      </c>
      <c r="IL261">
        <v>1.2538403639100599</v>
      </c>
      <c r="IM261">
        <v>1.3248911869620701</v>
      </c>
      <c r="IN261">
        <v>1.2437641129692001</v>
      </c>
      <c r="IO261">
        <v>1.33848872598749</v>
      </c>
      <c r="IP261">
        <v>1.2533298425892501</v>
      </c>
      <c r="IQ261">
        <v>1.31157836175017</v>
      </c>
      <c r="IR261">
        <v>1.28246882874627</v>
      </c>
      <c r="IS261">
        <v>1.33399221127728</v>
      </c>
      <c r="IT261">
        <v>1.27022286219196</v>
      </c>
      <c r="IU261">
        <v>1.3110023889779701</v>
      </c>
      <c r="IV261">
        <v>1.25263278463199</v>
      </c>
      <c r="IW261">
        <v>1.34846352717871</v>
      </c>
      <c r="IX261">
        <v>1.2512026704192101</v>
      </c>
      <c r="IY261">
        <v>1.3123735968845101</v>
      </c>
      <c r="IZ261">
        <v>1.24431063258827</v>
      </c>
      <c r="JA261">
        <v>1.3321301174853499</v>
      </c>
      <c r="JB261">
        <v>1.2591942926334301</v>
      </c>
      <c r="JC261">
        <v>1.3092057466374301</v>
      </c>
      <c r="JD261">
        <v>1.2679746048368601</v>
      </c>
      <c r="JE261">
        <v>1.32783322970186</v>
      </c>
      <c r="JF261">
        <v>1.26120692476355</v>
      </c>
      <c r="JG261">
        <v>1.3032692999967199</v>
      </c>
      <c r="JH261">
        <v>1.2425598062637</v>
      </c>
      <c r="JI261">
        <v>1.3394410446051599</v>
      </c>
      <c r="JJ261">
        <v>1.2414373138724299</v>
      </c>
      <c r="JK261">
        <v>1.3089733939850099</v>
      </c>
      <c r="JL261">
        <v>1.3372910065177599</v>
      </c>
      <c r="JM261">
        <v>1.4111632789757</v>
      </c>
      <c r="JN261">
        <v>1.3112457170827201</v>
      </c>
      <c r="JO261">
        <v>1.42164193523456</v>
      </c>
      <c r="JP261">
        <v>1.3398736378390901</v>
      </c>
      <c r="JQ261">
        <v>1.3978443723111</v>
      </c>
      <c r="JR261">
        <v>1.3641638972615</v>
      </c>
      <c r="JS261">
        <v>1.4027520158693301</v>
      </c>
      <c r="JT261">
        <v>1.3146366282814199</v>
      </c>
      <c r="JU261">
        <v>1.42895187675503</v>
      </c>
      <c r="JV261">
        <v>1.3360834170595299</v>
      </c>
      <c r="JW261">
        <v>1.39299791328541</v>
      </c>
      <c r="JX261">
        <v>1.3760401370533499</v>
      </c>
      <c r="JY261">
        <v>1.40212728958961</v>
      </c>
      <c r="JZ261">
        <v>1.2804111518507699</v>
      </c>
      <c r="KA261">
        <v>1.3484462887317199</v>
      </c>
      <c r="KB261">
        <v>1.2964239376479501</v>
      </c>
      <c r="KC261">
        <v>1.3520712140029201</v>
      </c>
      <c r="KD261">
        <v>1.30724781458743</v>
      </c>
      <c r="KE261">
        <v>1.3415536557422201</v>
      </c>
      <c r="KF261">
        <v>1.2579749281400401</v>
      </c>
      <c r="KG261">
        <v>1.3088580698776699</v>
      </c>
      <c r="KH261">
        <v>1.29441389483737</v>
      </c>
      <c r="KI261">
        <v>1.3594089807824301</v>
      </c>
      <c r="KJ261">
        <v>1.28545476755872</v>
      </c>
      <c r="KK261">
        <v>1.36432025941768</v>
      </c>
      <c r="KL261">
        <v>1.2891037541158601</v>
      </c>
      <c r="KM261">
        <v>1.33234836299966</v>
      </c>
      <c r="KN261">
        <v>1.2710365046725101</v>
      </c>
      <c r="KO261">
        <v>1.35983097872056</v>
      </c>
      <c r="KP261">
        <v>1.27547118475921</v>
      </c>
      <c r="KQ261">
        <v>1.35501779609725</v>
      </c>
      <c r="KR261">
        <v>1.3002469058111701</v>
      </c>
      <c r="KS261">
        <v>1.3296683059188901</v>
      </c>
      <c r="KT261">
        <v>1.3290440069662199</v>
      </c>
      <c r="KU261">
        <v>1.4026722045062301</v>
      </c>
      <c r="KV261">
        <v>1.3423311865873999</v>
      </c>
      <c r="KW261">
        <v>1.4186461300066899</v>
      </c>
      <c r="KX261">
        <v>1.3726874388665899</v>
      </c>
      <c r="KY261">
        <v>1.4052396656847399</v>
      </c>
      <c r="KZ261">
        <v>1.3140811613104</v>
      </c>
      <c r="LA261">
        <v>1.38500670834436</v>
      </c>
      <c r="LB261">
        <v>1.3249247086329099</v>
      </c>
      <c r="LC261">
        <v>1.40847966536665</v>
      </c>
      <c r="LD261">
        <v>1.3570611430655199</v>
      </c>
      <c r="LE261">
        <v>1.40461824919596</v>
      </c>
      <c r="LF261">
        <v>1.3138778092967001</v>
      </c>
      <c r="LG261">
        <v>1.3821472836601501</v>
      </c>
      <c r="LH261">
        <v>1.3223531992979001</v>
      </c>
      <c r="LI261">
        <v>1.4094163874262</v>
      </c>
      <c r="LJ261">
        <v>1.3261029998404299</v>
      </c>
      <c r="LK261">
        <v>1.434508137865</v>
      </c>
      <c r="LL261">
        <v>1.3199098452209901</v>
      </c>
      <c r="LM261">
        <v>1.38815422052018</v>
      </c>
      <c r="LN261">
        <v>1.33465972554651</v>
      </c>
      <c r="LO261">
        <v>1.43477740545715</v>
      </c>
      <c r="LP261">
        <v>1.31348731450454</v>
      </c>
      <c r="LQ261">
        <v>1.4146122546672999</v>
      </c>
      <c r="LR261">
        <v>1.33106949098452</v>
      </c>
      <c r="LS261">
        <v>1.37914871549385</v>
      </c>
      <c r="LT261">
        <v>1.3211265358225599</v>
      </c>
      <c r="LU261">
        <v>1.4163176160842501</v>
      </c>
      <c r="LV261">
        <v>1.3362376151573001</v>
      </c>
      <c r="LW261">
        <v>1.42801581783417</v>
      </c>
      <c r="LX261">
        <v>1.3258843212236999</v>
      </c>
      <c r="LY261">
        <v>1.42298583347818</v>
      </c>
      <c r="LZ261">
        <v>1.34640622284025</v>
      </c>
      <c r="MA261">
        <v>1.44125890839561</v>
      </c>
      <c r="MB261">
        <v>1.3365526681731199</v>
      </c>
      <c r="MC261">
        <v>1.41909655831739</v>
      </c>
      <c r="MD261">
        <v>1.33611811228924</v>
      </c>
      <c r="ME261">
        <v>1.42543021032504</v>
      </c>
      <c r="MF261">
        <v>1.3439183904050001</v>
      </c>
      <c r="MG261">
        <v>1.4276464453328599</v>
      </c>
      <c r="MH261">
        <v>1.34513514687988</v>
      </c>
      <c r="MI261">
        <v>1.4196614809664501</v>
      </c>
    </row>
    <row r="262" spans="1:347" x14ac:dyDescent="0.45">
      <c r="A262" t="s">
        <v>204</v>
      </c>
      <c r="B262" t="s">
        <v>170</v>
      </c>
      <c r="C262" t="s">
        <v>163</v>
      </c>
      <c r="D262">
        <v>40</v>
      </c>
      <c r="E262" s="1" cm="1">
        <f t="array" ref="E262">SUMPRODUCT($H262:$MI262,$H$2:$MI$2)/SUMPRODUCT(--($H262:$MI262&lt;&gt;""),$H$2:$MI$2)</f>
        <v>1.2692380360812128</v>
      </c>
      <c r="F262" s="1" cm="1">
        <f t="array" ref="F262">SUMPRODUCT($H262:$MI262,$G$2:$MH$2)/SUMPRODUCT(--($H262:$MI262&lt;&gt;""),$G$2:$MH$2)</f>
        <v>1.2918311322603691</v>
      </c>
      <c r="G262" s="1">
        <f t="shared" si="3"/>
        <v>0</v>
      </c>
      <c r="H262">
        <v>1.23754366398546</v>
      </c>
      <c r="I262">
        <v>1.2724533409671099</v>
      </c>
      <c r="J262">
        <v>1.2033273156597899</v>
      </c>
      <c r="K262">
        <v>1.251339084045</v>
      </c>
      <c r="L262">
        <v>1.23016525711902</v>
      </c>
      <c r="M262">
        <v>1.2701284560944199</v>
      </c>
      <c r="N262">
        <v>1.273598408819</v>
      </c>
      <c r="O262">
        <v>1.28617926268882</v>
      </c>
      <c r="P262">
        <v>1.1905660970560801</v>
      </c>
      <c r="Q262">
        <v>1.2565812443842801</v>
      </c>
      <c r="R262">
        <v>1.2652205496656601</v>
      </c>
      <c r="S262">
        <v>1.27532428420848</v>
      </c>
      <c r="T262">
        <v>1.28250246967307</v>
      </c>
      <c r="U262">
        <v>1.28775786779099</v>
      </c>
      <c r="V262">
        <v>1.19530702731156</v>
      </c>
      <c r="W262">
        <v>1.25032292025185</v>
      </c>
      <c r="X262">
        <v>1.15327070637539</v>
      </c>
      <c r="Y262">
        <v>1.23662664750065</v>
      </c>
      <c r="Z262">
        <v>1.22494685481748</v>
      </c>
      <c r="AA262">
        <v>1.2623387929463601</v>
      </c>
      <c r="AB262">
        <v>1.1826270929078999</v>
      </c>
      <c r="AC262">
        <v>1.23929099265078</v>
      </c>
      <c r="AD262">
        <v>1.1856011985504</v>
      </c>
      <c r="AE262">
        <v>1.2298807523333199</v>
      </c>
      <c r="AF262">
        <v>1.27328568825542</v>
      </c>
      <c r="AG262">
        <v>1.26365274431599</v>
      </c>
      <c r="AH262">
        <v>1.1896867977243699</v>
      </c>
      <c r="AI262">
        <v>1.25762354989573</v>
      </c>
      <c r="AJ262">
        <v>1.21077814919815</v>
      </c>
      <c r="AK262">
        <v>1.24129479964456</v>
      </c>
      <c r="AL262">
        <v>1.16687005458469</v>
      </c>
      <c r="AM262">
        <v>1.24009732154191</v>
      </c>
      <c r="AN262">
        <v>1.24714593999915</v>
      </c>
      <c r="AO262">
        <v>1.26106969068675</v>
      </c>
      <c r="AP262">
        <v>1.2236922946727</v>
      </c>
      <c r="AQ262">
        <v>1.2484805145347599</v>
      </c>
      <c r="AR262">
        <v>1.2355655227859299</v>
      </c>
      <c r="AS262">
        <v>1.2070350780687999</v>
      </c>
      <c r="AT262">
        <v>1.1918334532221799</v>
      </c>
      <c r="AU262">
        <v>1.23396691067575</v>
      </c>
      <c r="AV262">
        <v>1.25938221977742</v>
      </c>
      <c r="AW262">
        <v>1.2624076503194599</v>
      </c>
      <c r="AX262">
        <v>1.18407988829179</v>
      </c>
      <c r="AY262">
        <v>1.2478204205983101</v>
      </c>
      <c r="AZ262">
        <v>1.2091465323911399</v>
      </c>
      <c r="BA262">
        <v>1.24593407523378</v>
      </c>
      <c r="BB262">
        <v>1.36540344632837</v>
      </c>
      <c r="BC262">
        <v>1.2272618307552901</v>
      </c>
      <c r="BD262">
        <v>1.55809432099367</v>
      </c>
      <c r="BE262">
        <v>1.25450700276697</v>
      </c>
      <c r="BF262">
        <v>1.1941515620619401</v>
      </c>
      <c r="BG262">
        <v>1.2022554313598799</v>
      </c>
      <c r="BH262">
        <v>1.6361344401239999</v>
      </c>
      <c r="BI262">
        <v>1.22232109118833</v>
      </c>
      <c r="BJ262">
        <v>1.16516737974215</v>
      </c>
      <c r="BK262">
        <v>1.1866591905475801</v>
      </c>
      <c r="BL262">
        <v>1.7269388136536601</v>
      </c>
      <c r="BM262">
        <v>1.2955545533221999</v>
      </c>
      <c r="BN262">
        <v>1.1634121170012599</v>
      </c>
      <c r="BO262">
        <v>1.2208441513588999</v>
      </c>
      <c r="BP262">
        <v>1.29270834603054</v>
      </c>
      <c r="BQ262">
        <v>1.24987709097705</v>
      </c>
      <c r="BR262">
        <v>1.1802394795971001</v>
      </c>
      <c r="BS262">
        <v>1.2170146718836901</v>
      </c>
      <c r="BT262">
        <v>1.33300139734344</v>
      </c>
      <c r="BU262">
        <v>1.2364762853150399</v>
      </c>
      <c r="BV262">
        <v>1.2345950916303901</v>
      </c>
      <c r="BW262">
        <v>1.21393609161433</v>
      </c>
      <c r="BX262">
        <v>1.61043831612084</v>
      </c>
      <c r="BY262">
        <v>1.29051492908883</v>
      </c>
      <c r="BZ262">
        <v>1.2488837313888299</v>
      </c>
      <c r="CA262">
        <v>1.2258998409919499</v>
      </c>
      <c r="CB262">
        <v>1.1607667721366499</v>
      </c>
      <c r="CC262">
        <v>1.2175438878270499</v>
      </c>
      <c r="CD262">
        <v>1.22511684682224</v>
      </c>
      <c r="CE262">
        <v>1.2154719647933601</v>
      </c>
      <c r="CF262">
        <v>1.6958750260997999</v>
      </c>
      <c r="CG262">
        <v>1.3001658341497799</v>
      </c>
      <c r="CH262">
        <v>1.24398499863477</v>
      </c>
      <c r="CI262">
        <v>1.2172567899648199</v>
      </c>
      <c r="CJ262">
        <v>1.1361667014664001</v>
      </c>
      <c r="CK262">
        <v>1.1883883972310101</v>
      </c>
      <c r="CL262">
        <v>1.5068497001701799</v>
      </c>
      <c r="CM262">
        <v>1.21661054994388</v>
      </c>
      <c r="CN262">
        <v>1.7271429776246701</v>
      </c>
      <c r="CO262">
        <v>1.2521273536045501</v>
      </c>
      <c r="CP262">
        <v>1.59357652742366</v>
      </c>
      <c r="CQ262">
        <v>1.23612705950535</v>
      </c>
      <c r="CR262">
        <v>1.1580739962242801</v>
      </c>
      <c r="CS262">
        <v>1.1916445551641399</v>
      </c>
      <c r="CT262">
        <v>1.7346879196590099</v>
      </c>
      <c r="CU262">
        <v>1.2414424700872999</v>
      </c>
      <c r="CV262">
        <v>1.66518535818471</v>
      </c>
      <c r="CW262">
        <v>1.1933745504715301</v>
      </c>
      <c r="CX262">
        <v>1.1484746847624101</v>
      </c>
      <c r="CY262">
        <v>1.19565381928901</v>
      </c>
      <c r="CZ262">
        <v>1.29655458840223</v>
      </c>
      <c r="DA262">
        <v>1.3471001263259901</v>
      </c>
      <c r="DB262">
        <v>1.29655458840223</v>
      </c>
      <c r="DC262">
        <v>1.3471001263259901</v>
      </c>
      <c r="DD262">
        <v>1.2745703445388801</v>
      </c>
      <c r="DE262">
        <v>1.35693084029299</v>
      </c>
      <c r="DF262">
        <v>1.2666070620147201</v>
      </c>
      <c r="DG262">
        <v>1.3710938905863099</v>
      </c>
      <c r="DH262">
        <v>1.2890951900182399</v>
      </c>
      <c r="DI262">
        <v>1.33563606813872</v>
      </c>
      <c r="DJ262">
        <v>1.28425925750535</v>
      </c>
      <c r="DK262">
        <v>1.3690935988771</v>
      </c>
      <c r="DL262">
        <v>1.2610664812860899</v>
      </c>
      <c r="DM262">
        <v>1.36647768708694</v>
      </c>
      <c r="DN262">
        <v>1.2884511567027701</v>
      </c>
      <c r="DO262">
        <v>1.33904944471068</v>
      </c>
      <c r="DP262">
        <v>1.2794214307768299</v>
      </c>
      <c r="DQ262">
        <v>1.3672012774590201</v>
      </c>
      <c r="DR262">
        <v>1.2652045399291101</v>
      </c>
      <c r="DS262">
        <v>1.31062942252818</v>
      </c>
      <c r="DT262">
        <v>1.2869935552114899</v>
      </c>
      <c r="DU262">
        <v>1.3054919322849301</v>
      </c>
      <c r="DV262">
        <v>1.23463977854836</v>
      </c>
      <c r="DW262">
        <v>1.3087974988590401</v>
      </c>
      <c r="DX262">
        <v>1.24945724729476</v>
      </c>
      <c r="DY262">
        <v>1.32177024819473</v>
      </c>
      <c r="DZ262">
        <v>1.3316101734676</v>
      </c>
      <c r="EA262">
        <v>1.319260150222</v>
      </c>
      <c r="EB262">
        <v>1.2304086533334999</v>
      </c>
      <c r="EC262">
        <v>1.30912805551645</v>
      </c>
      <c r="ED262">
        <v>1.24138526698314</v>
      </c>
      <c r="EE262">
        <v>1.3241779802348399</v>
      </c>
      <c r="EF262">
        <v>1.2467905383232001</v>
      </c>
      <c r="EG262">
        <v>1.2809821346529899</v>
      </c>
      <c r="EH262">
        <v>1.2860605006497601</v>
      </c>
      <c r="EI262">
        <v>1.2862032527795599</v>
      </c>
      <c r="EJ262">
        <v>1.2479391186778801</v>
      </c>
      <c r="EK262">
        <v>1.2764600097137</v>
      </c>
      <c r="EL262">
        <v>1.2188767540462799</v>
      </c>
      <c r="EM262">
        <v>1.2695127393969601</v>
      </c>
      <c r="EN262">
        <v>1.2944877987949699</v>
      </c>
      <c r="EO262">
        <v>1.3053500872921</v>
      </c>
      <c r="EP262">
        <v>1.2200515876662099</v>
      </c>
      <c r="EQ262">
        <v>1.2925007547813701</v>
      </c>
      <c r="ER262">
        <v>1.2328549769627499</v>
      </c>
      <c r="ES262">
        <v>1.26857418516427</v>
      </c>
      <c r="ET262">
        <v>1.29822232577676</v>
      </c>
      <c r="EU262">
        <v>1.2969326341213601</v>
      </c>
      <c r="EV262">
        <v>1.2484198815977701</v>
      </c>
      <c r="EW262">
        <v>1.2802815006366399</v>
      </c>
      <c r="EX262">
        <v>1.2256025124374801</v>
      </c>
      <c r="EY262">
        <v>1.25624335464223</v>
      </c>
      <c r="EZ262">
        <v>1.2680706154736601</v>
      </c>
      <c r="FA262">
        <v>1.31754775226702</v>
      </c>
      <c r="FB262">
        <v>1.25701717152228</v>
      </c>
      <c r="FC262">
        <v>1.3122265097433901</v>
      </c>
      <c r="FD262">
        <v>1.2487266062126099</v>
      </c>
      <c r="FE262">
        <v>1.32403048427551</v>
      </c>
      <c r="FF262">
        <v>1.26158595408064</v>
      </c>
      <c r="FG262">
        <v>1.3134227281497199</v>
      </c>
      <c r="FH262">
        <v>1.27833687053829</v>
      </c>
      <c r="FI262">
        <v>1.30786995948292</v>
      </c>
      <c r="FJ262">
        <v>1.2442909511865701</v>
      </c>
      <c r="FK262">
        <v>1.3140980127339299</v>
      </c>
      <c r="FL262">
        <v>1.26240401311981</v>
      </c>
      <c r="FM262">
        <v>1.3025178468068599</v>
      </c>
      <c r="FN262">
        <v>1.30667355627197</v>
      </c>
      <c r="FO262">
        <v>1.28068776233857</v>
      </c>
      <c r="FP262">
        <v>1.2258461296518799</v>
      </c>
      <c r="FQ262">
        <v>1.29656006500192</v>
      </c>
      <c r="FR262">
        <v>1.52886519963005</v>
      </c>
      <c r="FS262">
        <v>1.29990002583602</v>
      </c>
      <c r="FT262">
        <v>1.2497762750450201</v>
      </c>
      <c r="FU262">
        <v>1.29716664981708</v>
      </c>
      <c r="FV262">
        <v>1.2372177227607799</v>
      </c>
      <c r="FW262">
        <v>1.2675619409216301</v>
      </c>
      <c r="FX262">
        <v>1.23695561821102</v>
      </c>
      <c r="FY262">
        <v>1.2839977683669701</v>
      </c>
      <c r="FZ262">
        <v>1.4747967753651601</v>
      </c>
      <c r="GA262">
        <v>1.2913909888455699</v>
      </c>
      <c r="GB262">
        <v>1.22462921567085</v>
      </c>
      <c r="GC262">
        <v>1.2800306287888099</v>
      </c>
      <c r="GD262">
        <v>1.2418532289408299</v>
      </c>
      <c r="GE262">
        <v>1.2500290187180001</v>
      </c>
      <c r="GF262">
        <v>1.29984930912062</v>
      </c>
      <c r="GG262">
        <v>1.2429406978483599</v>
      </c>
      <c r="GH262">
        <v>1.1904670687522501</v>
      </c>
      <c r="GI262">
        <v>1.25674916353791</v>
      </c>
      <c r="GJ262">
        <v>1.50874226021724</v>
      </c>
      <c r="GK262">
        <v>1.25030192906217</v>
      </c>
      <c r="GL262">
        <v>1.22686457158911</v>
      </c>
      <c r="GM262">
        <v>1.24460085160414</v>
      </c>
      <c r="GN262">
        <v>1.2247337368783999</v>
      </c>
      <c r="GO262">
        <v>1.2313579327984301</v>
      </c>
      <c r="GP262">
        <v>1.1907826804003301</v>
      </c>
      <c r="GQ262">
        <v>1.24491281456264</v>
      </c>
      <c r="GR262">
        <v>1.64059860401136</v>
      </c>
      <c r="GS262">
        <v>1.2563842945806001</v>
      </c>
      <c r="GT262">
        <v>1.2351051369900401</v>
      </c>
      <c r="GU262">
        <v>1.24791751042613</v>
      </c>
      <c r="GV262">
        <v>1.20647934294398</v>
      </c>
      <c r="GW262">
        <v>1.2113229783523201</v>
      </c>
      <c r="GX262">
        <v>1.22019000529231</v>
      </c>
      <c r="GY262">
        <v>1.2687109321510099</v>
      </c>
      <c r="GZ262">
        <v>1.2046313327387099</v>
      </c>
      <c r="HA262">
        <v>1.2612517255544899</v>
      </c>
      <c r="HB262">
        <v>1.2137078418818401</v>
      </c>
      <c r="HC262">
        <v>1.24014722264371</v>
      </c>
      <c r="HD262">
        <v>1.2880537965899701</v>
      </c>
      <c r="HE262">
        <v>1.27846470986628</v>
      </c>
      <c r="HF262">
        <v>1.1916836600629801</v>
      </c>
      <c r="HG262">
        <v>1.2663941555053</v>
      </c>
      <c r="HH262">
        <v>1.2074495842015001</v>
      </c>
      <c r="HI262">
        <v>1.27338889649633</v>
      </c>
      <c r="HJ262">
        <v>1.2037616162662801</v>
      </c>
      <c r="HK262">
        <v>1.2694918265156101</v>
      </c>
      <c r="HL262">
        <v>1.2974689400191699</v>
      </c>
      <c r="HM262">
        <v>1.28092212151604</v>
      </c>
      <c r="HN262">
        <v>1.23063770572495</v>
      </c>
      <c r="HO262">
        <v>1.27545030958205</v>
      </c>
      <c r="HP262">
        <v>1.2232341827342299</v>
      </c>
      <c r="HQ262">
        <v>1.26026305590543</v>
      </c>
      <c r="HR262">
        <v>1.23796143784517</v>
      </c>
      <c r="HS262">
        <v>1.2786769692859199</v>
      </c>
      <c r="HT262">
        <v>1.1843329134773699</v>
      </c>
      <c r="HU262">
        <v>1.25203226431547</v>
      </c>
      <c r="HV262">
        <v>1.2193392113167301</v>
      </c>
      <c r="HW262">
        <v>1.2445644801860201</v>
      </c>
      <c r="HX262">
        <v>1.27128185253366</v>
      </c>
      <c r="HY262">
        <v>1.27158947776378</v>
      </c>
      <c r="HZ262">
        <v>1.1769402189710201</v>
      </c>
      <c r="IA262">
        <v>1.2670913671155799</v>
      </c>
      <c r="IB262">
        <v>1.21227594225365</v>
      </c>
      <c r="IC262">
        <v>1.2367309369247099</v>
      </c>
      <c r="ID262">
        <v>1.2635444415061099</v>
      </c>
      <c r="IE262">
        <v>1.2649720392933299</v>
      </c>
      <c r="IF262">
        <v>1.3065228748895401</v>
      </c>
      <c r="IG262">
        <v>1.2678508848311201</v>
      </c>
      <c r="IH262">
        <v>1.2223053554266901</v>
      </c>
      <c r="II262">
        <v>1.2471012669930299</v>
      </c>
      <c r="IJ262">
        <v>1.2817334133131999</v>
      </c>
      <c r="IK262">
        <v>1.27270342730968</v>
      </c>
      <c r="IL262">
        <v>1.2083352423339899</v>
      </c>
      <c r="IM262">
        <v>1.2484962529043999</v>
      </c>
      <c r="IN262">
        <v>1.1922276401479199</v>
      </c>
      <c r="IO262">
        <v>1.2404228163759501</v>
      </c>
      <c r="IP262">
        <v>1.19271852603331</v>
      </c>
      <c r="IQ262">
        <v>1.2300094904604499</v>
      </c>
      <c r="IR262">
        <v>1.3120267041921601</v>
      </c>
      <c r="IS262">
        <v>1.26497692836338</v>
      </c>
      <c r="IT262">
        <v>1.21570507576005</v>
      </c>
      <c r="IU262">
        <v>1.2300553064764199</v>
      </c>
      <c r="IV262">
        <v>1.1832967896063</v>
      </c>
      <c r="IW262">
        <v>1.28420001963543</v>
      </c>
      <c r="IX262">
        <v>1.2150440161010501</v>
      </c>
      <c r="IY262">
        <v>1.2493765749255401</v>
      </c>
      <c r="IZ262">
        <v>1.2016330137120701</v>
      </c>
      <c r="JA262">
        <v>1.2403802729325499</v>
      </c>
      <c r="JB262">
        <v>1.1846549072225601</v>
      </c>
      <c r="JC262">
        <v>1.2554144713158999</v>
      </c>
      <c r="JD262">
        <v>1.2821023006185099</v>
      </c>
      <c r="JE262">
        <v>1.2654416336682199</v>
      </c>
      <c r="JF262">
        <v>1.2062702490427699</v>
      </c>
      <c r="JG262">
        <v>1.2403115489085901</v>
      </c>
      <c r="JH262">
        <v>1.2055208299244</v>
      </c>
      <c r="JI262">
        <v>1.2821612069247601</v>
      </c>
      <c r="JJ262">
        <v>1.1925090813888799</v>
      </c>
      <c r="JK262">
        <v>1.2635009981346299</v>
      </c>
      <c r="JL262">
        <v>1.2859604039467201</v>
      </c>
      <c r="JM262">
        <v>1.33147203544838</v>
      </c>
      <c r="JN262">
        <v>1.2776554087126699</v>
      </c>
      <c r="JO262">
        <v>1.3251668083571599</v>
      </c>
      <c r="JP262">
        <v>1.2750051523816801</v>
      </c>
      <c r="JQ262">
        <v>1.3184075276296401</v>
      </c>
      <c r="JR262">
        <v>1.3008507870263</v>
      </c>
      <c r="JS262">
        <v>1.33847283406754</v>
      </c>
      <c r="JT262">
        <v>1.26816214545173</v>
      </c>
      <c r="JU262">
        <v>1.33574529201123</v>
      </c>
      <c r="JV262">
        <v>1.2963005899477</v>
      </c>
      <c r="JW262">
        <v>1.3129910863796701</v>
      </c>
      <c r="JX262">
        <v>1.31117809207306</v>
      </c>
      <c r="JY262">
        <v>1.3199532421361699</v>
      </c>
      <c r="JZ262">
        <v>1.26808807171003</v>
      </c>
      <c r="KA262">
        <v>1.2822120465604301</v>
      </c>
      <c r="KB262">
        <v>1.34131952092128</v>
      </c>
      <c r="KC262">
        <v>1.3056708749238799</v>
      </c>
      <c r="KD262">
        <v>1.28098584641125</v>
      </c>
      <c r="KE262">
        <v>1.2640818675999901</v>
      </c>
      <c r="KF262">
        <v>1.2067225382065401</v>
      </c>
      <c r="KG262">
        <v>1.2408432925463599</v>
      </c>
      <c r="KH262">
        <v>1.3725547718157201</v>
      </c>
      <c r="KI262">
        <v>1.3083416776639001</v>
      </c>
      <c r="KJ262">
        <v>1.25130902649887</v>
      </c>
      <c r="KK262">
        <v>1.29414829525789</v>
      </c>
      <c r="KL262">
        <v>1.25967402510147</v>
      </c>
      <c r="KM262">
        <v>1.2559676616316799</v>
      </c>
      <c r="KN262">
        <v>1.3098954814755801</v>
      </c>
      <c r="KO262">
        <v>1.29731790696426</v>
      </c>
      <c r="KP262">
        <v>1.24283205037322</v>
      </c>
      <c r="KQ262">
        <v>1.27974576475095</v>
      </c>
      <c r="KR262">
        <v>1.25029567618691</v>
      </c>
      <c r="KS262">
        <v>1.2478136619981599</v>
      </c>
      <c r="KT262">
        <v>1.30038273348276</v>
      </c>
      <c r="KU262">
        <v>1.3136301515370099</v>
      </c>
      <c r="KV262">
        <v>1.3338733332803101</v>
      </c>
      <c r="KW262">
        <v>1.31905930948926</v>
      </c>
      <c r="KX262">
        <v>1.3384163763125501</v>
      </c>
      <c r="KY262">
        <v>1.3153433070490399</v>
      </c>
      <c r="KZ262">
        <v>1.2551988248752901</v>
      </c>
      <c r="LA262">
        <v>1.30283204600526</v>
      </c>
      <c r="LB262">
        <v>1.2941924255351001</v>
      </c>
      <c r="LC262">
        <v>1.30154377123693</v>
      </c>
      <c r="LD262">
        <v>1.3633059811621</v>
      </c>
      <c r="LE262">
        <v>1.31718369957523</v>
      </c>
      <c r="LF262">
        <v>1.2500741269211899</v>
      </c>
      <c r="LG262">
        <v>1.30368975980605</v>
      </c>
      <c r="LH262">
        <v>1.27345619913834</v>
      </c>
      <c r="LI262">
        <v>1.3262625658209599</v>
      </c>
      <c r="LJ262">
        <v>1.2782531514281099</v>
      </c>
      <c r="LK262">
        <v>1.3399254029040999</v>
      </c>
      <c r="LL262">
        <v>1.2861317217169299</v>
      </c>
      <c r="LM262">
        <v>1.31098412318493</v>
      </c>
      <c r="LN262">
        <v>1.27154140737194</v>
      </c>
      <c r="LO262">
        <v>1.3331937131003599</v>
      </c>
      <c r="LP262">
        <v>1.2753809637785201</v>
      </c>
      <c r="LQ262">
        <v>1.3245572044040199</v>
      </c>
      <c r="LR262">
        <v>1.28308002233923</v>
      </c>
      <c r="LS262">
        <v>1.3242081538216</v>
      </c>
      <c r="LT262">
        <v>1.2497008137865</v>
      </c>
      <c r="LU262">
        <v>1.3305708472953499</v>
      </c>
      <c r="LV262">
        <v>1.27808317399617</v>
      </c>
      <c r="LW262">
        <v>1.3363571180253699</v>
      </c>
      <c r="LX262">
        <v>1.2837975838692799</v>
      </c>
      <c r="LY262">
        <v>1.3510776985920301</v>
      </c>
      <c r="LZ262">
        <v>1.27620371979836</v>
      </c>
      <c r="MA262">
        <v>1.3497305753519899</v>
      </c>
      <c r="MB262">
        <v>1.276051625239</v>
      </c>
      <c r="MC262">
        <v>1.3322505649226399</v>
      </c>
      <c r="MD262">
        <v>1.2839931340170301</v>
      </c>
      <c r="ME262">
        <v>1.3452220580566601</v>
      </c>
      <c r="MF262">
        <v>1.2561381018598901</v>
      </c>
      <c r="MG262">
        <v>1.3318051451416599</v>
      </c>
      <c r="MH262">
        <v>1.2813423431253199</v>
      </c>
      <c r="MI262">
        <v>1.31845341560924</v>
      </c>
    </row>
    <row r="263" spans="1:347" x14ac:dyDescent="0.45">
      <c r="A263" t="s">
        <v>204</v>
      </c>
      <c r="B263" t="s">
        <v>156</v>
      </c>
      <c r="C263" t="s">
        <v>171</v>
      </c>
      <c r="D263">
        <v>40</v>
      </c>
      <c r="E263" s="1" cm="1">
        <f t="array" ref="E263">SUMPRODUCT($H263:$MI263,$H$2:$MI$2)/SUMPRODUCT(--($H263:$MI263&lt;&gt;""),$H$2:$MI$2)</f>
        <v>1.3225207254000071</v>
      </c>
      <c r="F263" s="1" cm="1">
        <f t="array" ref="F263">SUMPRODUCT($H263:$MI263,$G$2:$MH$2)/SUMPRODUCT(--($H263:$MI263&lt;&gt;""),$G$2:$MH$2)</f>
        <v>1.3488285991968907</v>
      </c>
      <c r="G263" s="1">
        <f t="shared" si="3"/>
        <v>0</v>
      </c>
      <c r="H263">
        <v>1.27301594655908</v>
      </c>
      <c r="I263">
        <v>1.3021704992793599</v>
      </c>
      <c r="J263">
        <v>1.23926126576329</v>
      </c>
      <c r="K263">
        <v>1.28192000741315</v>
      </c>
      <c r="L263">
        <v>1.27029227360502</v>
      </c>
      <c r="M263">
        <v>1.2800882297945899</v>
      </c>
      <c r="N263">
        <v>1.2973668403573499</v>
      </c>
      <c r="O263">
        <v>1.33115461559972</v>
      </c>
      <c r="P263">
        <v>1.2487295869316599</v>
      </c>
      <c r="Q263">
        <v>1.2854197451396601</v>
      </c>
      <c r="R263">
        <v>1.2808262359534699</v>
      </c>
      <c r="S263">
        <v>1.2947209393527701</v>
      </c>
      <c r="T263">
        <v>1.32335425453931</v>
      </c>
      <c r="U263">
        <v>1.3329913573852701</v>
      </c>
      <c r="V263">
        <v>1.26745287793816</v>
      </c>
      <c r="W263">
        <v>1.31597392343044</v>
      </c>
      <c r="X263">
        <v>1.21539894317008</v>
      </c>
      <c r="Y263">
        <v>1.30042313688174</v>
      </c>
      <c r="Z263">
        <v>1.31150365436397</v>
      </c>
      <c r="AA263">
        <v>1.3479197457129499</v>
      </c>
      <c r="AB263">
        <v>1.2594193509201701</v>
      </c>
      <c r="AC263">
        <v>1.3105703237300801</v>
      </c>
      <c r="AD263">
        <v>1.25635616382888</v>
      </c>
      <c r="AE263">
        <v>1.29260016601542</v>
      </c>
      <c r="AF263">
        <v>1.3114651873747201</v>
      </c>
      <c r="AG263">
        <v>1.34647824590529</v>
      </c>
      <c r="AH263">
        <v>1.2347053226165601</v>
      </c>
      <c r="AI263">
        <v>1.3038770676006699</v>
      </c>
      <c r="AJ263">
        <v>1.3046172724580001</v>
      </c>
      <c r="AK263">
        <v>1.3459501544450501</v>
      </c>
      <c r="AL263">
        <v>1.28676342402572</v>
      </c>
      <c r="AM263">
        <v>1.3331451783523001</v>
      </c>
      <c r="AN263">
        <v>1.36334870731604</v>
      </c>
      <c r="AO263">
        <v>1.39798502094528</v>
      </c>
      <c r="AP263">
        <v>1.3001269411416201</v>
      </c>
      <c r="AQ263">
        <v>1.3420767570769601</v>
      </c>
      <c r="AR263">
        <v>1.33275927728176</v>
      </c>
      <c r="AS263">
        <v>1.3173342360258899</v>
      </c>
      <c r="AT263">
        <v>1.29781407354123</v>
      </c>
      <c r="AU263">
        <v>1.3277417170904999</v>
      </c>
      <c r="AV263">
        <v>1.35420302119917</v>
      </c>
      <c r="AW263">
        <v>1.3872568019295</v>
      </c>
      <c r="AX263">
        <v>1.2693479456691901</v>
      </c>
      <c r="AY263">
        <v>1.3475953116404999</v>
      </c>
      <c r="AZ263">
        <v>1.2897990098590899</v>
      </c>
      <c r="BA263">
        <v>1.3196868785173199</v>
      </c>
      <c r="BB263">
        <v>1.3791286258161699</v>
      </c>
      <c r="BC263">
        <v>1.3140254431835201</v>
      </c>
      <c r="BD263">
        <v>1.57920623118273</v>
      </c>
      <c r="BE263">
        <v>1.40101455811666</v>
      </c>
      <c r="BF263">
        <v>1.23206848775176</v>
      </c>
      <c r="BG263">
        <v>1.2622797287468901</v>
      </c>
      <c r="BH263">
        <v>1.6224702072591399</v>
      </c>
      <c r="BI263">
        <v>1.32036592352417</v>
      </c>
      <c r="BJ263">
        <v>1.2407615077381799</v>
      </c>
      <c r="BK263">
        <v>1.2847974743719399</v>
      </c>
      <c r="BL263">
        <v>1.59239508038859</v>
      </c>
      <c r="BM263">
        <v>1.37494362437377</v>
      </c>
      <c r="BN263">
        <v>1.2072368020088</v>
      </c>
      <c r="BO263">
        <v>1.2622126874616499</v>
      </c>
      <c r="BP263">
        <v>1.3445820483753601</v>
      </c>
      <c r="BQ263">
        <v>1.3020961575185701</v>
      </c>
      <c r="BR263">
        <v>1.22051707114908</v>
      </c>
      <c r="BS263">
        <v>1.2725817395791399</v>
      </c>
      <c r="BT263">
        <v>1.3473603058094099</v>
      </c>
      <c r="BU263">
        <v>1.2790952602752901</v>
      </c>
      <c r="BV263">
        <v>1.2828195017747801</v>
      </c>
      <c r="BW263">
        <v>1.25886590321388</v>
      </c>
      <c r="BX263">
        <v>1.61139798589807</v>
      </c>
      <c r="BY263">
        <v>1.3850664942741</v>
      </c>
      <c r="BZ263">
        <v>1.2834579431747</v>
      </c>
      <c r="CA263">
        <v>1.28372295658598</v>
      </c>
      <c r="CB263">
        <v>1.1952064695395099</v>
      </c>
      <c r="CC263">
        <v>1.22052930405872</v>
      </c>
      <c r="CD263">
        <v>1.2705907389858799</v>
      </c>
      <c r="CE263">
        <v>1.2606246285796801</v>
      </c>
      <c r="CF263">
        <v>1.6523786961340099</v>
      </c>
      <c r="CG263">
        <v>1.3677061081575901</v>
      </c>
      <c r="CH263">
        <v>1.2723073031271499</v>
      </c>
      <c r="CI263">
        <v>1.27914143685453</v>
      </c>
      <c r="CJ263">
        <v>1.18326480461283</v>
      </c>
      <c r="CK263">
        <v>1.22690367967106</v>
      </c>
      <c r="CL263">
        <v>1.4682881047685099</v>
      </c>
      <c r="CM263">
        <v>1.31118290591636</v>
      </c>
      <c r="CN263">
        <v>1.6223722993151299</v>
      </c>
      <c r="CO263">
        <v>1.3952174279727201</v>
      </c>
      <c r="CP263">
        <v>1.53726950515646</v>
      </c>
      <c r="CQ263">
        <v>1.30446836162956</v>
      </c>
      <c r="CR263">
        <v>1.22728894597873</v>
      </c>
      <c r="CS263">
        <v>1.2764878500267001</v>
      </c>
      <c r="CT263">
        <v>1.6451844499371699</v>
      </c>
      <c r="CU263">
        <v>1.36118625778227</v>
      </c>
      <c r="CV263">
        <v>1.5580856736926101</v>
      </c>
      <c r="CW263">
        <v>1.2773052728094401</v>
      </c>
      <c r="CX263">
        <v>1.22377921799887</v>
      </c>
      <c r="CY263">
        <v>1.2717022505076401</v>
      </c>
      <c r="CZ263">
        <v>1.3707624552234901</v>
      </c>
      <c r="DA263">
        <v>1.4343515842663499</v>
      </c>
      <c r="DB263">
        <v>1.3707624552234901</v>
      </c>
      <c r="DC263">
        <v>1.4343515842663499</v>
      </c>
      <c r="DD263">
        <v>1.3405458750613199</v>
      </c>
      <c r="DE263">
        <v>1.4162974524693901</v>
      </c>
      <c r="DF263">
        <v>1.33552999206323</v>
      </c>
      <c r="DG263">
        <v>1.4217073323192899</v>
      </c>
      <c r="DH263">
        <v>1.3552658247509499</v>
      </c>
      <c r="DI263">
        <v>1.4142952665445501</v>
      </c>
      <c r="DJ263">
        <v>1.3351416778583201</v>
      </c>
      <c r="DK263">
        <v>1.40889864620408</v>
      </c>
      <c r="DL263">
        <v>1.34295152891614</v>
      </c>
      <c r="DM263">
        <v>1.41947026365587</v>
      </c>
      <c r="DN263">
        <v>1.3537012026374999</v>
      </c>
      <c r="DO263">
        <v>1.41545263229675</v>
      </c>
      <c r="DP263">
        <v>1.3353026861871899</v>
      </c>
      <c r="DQ263">
        <v>1.4076711944734299</v>
      </c>
      <c r="DR263">
        <v>1.33184262943958</v>
      </c>
      <c r="DS263">
        <v>1.3720553799695401</v>
      </c>
      <c r="DT263">
        <v>1.3361441312331199</v>
      </c>
      <c r="DU263">
        <v>1.38402579621501</v>
      </c>
      <c r="DV263">
        <v>1.30463461759926</v>
      </c>
      <c r="DW263">
        <v>1.3641625400399999</v>
      </c>
      <c r="DX263">
        <v>1.330599309883</v>
      </c>
      <c r="DY263">
        <v>1.3746017325433999</v>
      </c>
      <c r="DZ263">
        <v>1.4024985818053</v>
      </c>
      <c r="EA263">
        <v>1.3872332621037</v>
      </c>
      <c r="EB263">
        <v>1.2848438706265199</v>
      </c>
      <c r="EC263">
        <v>1.3628360481631701</v>
      </c>
      <c r="ED263">
        <v>1.3141951691810201</v>
      </c>
      <c r="EE263">
        <v>1.3758663783359499</v>
      </c>
      <c r="EF263">
        <v>1.2959596224780401</v>
      </c>
      <c r="EG263">
        <v>1.3375382313175199</v>
      </c>
      <c r="EH263">
        <v>1.3733033827332199</v>
      </c>
      <c r="EI263">
        <v>1.36410981740854</v>
      </c>
      <c r="EJ263">
        <v>1.30411782465444</v>
      </c>
      <c r="EK263">
        <v>1.33501135453722</v>
      </c>
      <c r="EL263">
        <v>1.2508844068731</v>
      </c>
      <c r="EM263">
        <v>1.31710006432049</v>
      </c>
      <c r="EN263">
        <v>1.36779676034706</v>
      </c>
      <c r="EO263">
        <v>1.38049185492445</v>
      </c>
      <c r="EP263">
        <v>1.30274773237421</v>
      </c>
      <c r="EQ263">
        <v>1.3428495950433801</v>
      </c>
      <c r="ER263">
        <v>1.2762106036938301</v>
      </c>
      <c r="ES263">
        <v>1.31649295756159</v>
      </c>
      <c r="ET263">
        <v>1.34797226342526</v>
      </c>
      <c r="EU263">
        <v>1.37228606870479</v>
      </c>
      <c r="EV263">
        <v>1.30835608616321</v>
      </c>
      <c r="EW263">
        <v>1.33973858311127</v>
      </c>
      <c r="EX263">
        <v>1.2850924114936699</v>
      </c>
      <c r="EY263">
        <v>1.3107500557881799</v>
      </c>
      <c r="EZ263">
        <v>1.31188500868223</v>
      </c>
      <c r="FA263">
        <v>1.3614528265483301</v>
      </c>
      <c r="FB263">
        <v>1.32204707698244</v>
      </c>
      <c r="FC263">
        <v>1.3940131198147701</v>
      </c>
      <c r="FD263">
        <v>1.31176924561065</v>
      </c>
      <c r="FE263">
        <v>1.3716187536175899</v>
      </c>
      <c r="FF263">
        <v>1.2927107852594999</v>
      </c>
      <c r="FG263">
        <v>1.33508971638047</v>
      </c>
      <c r="FH263">
        <v>1.3259772332625801</v>
      </c>
      <c r="FI263">
        <v>1.38186957360601</v>
      </c>
      <c r="FJ263">
        <v>1.29725062704997</v>
      </c>
      <c r="FK263">
        <v>1.37024696121937</v>
      </c>
      <c r="FL263">
        <v>1.2905884622805299</v>
      </c>
      <c r="FM263">
        <v>1.33078140073316</v>
      </c>
      <c r="FN263">
        <v>1.33373210668404</v>
      </c>
      <c r="FO263">
        <v>1.3336104152859301</v>
      </c>
      <c r="FP263">
        <v>1.2593730459169701</v>
      </c>
      <c r="FQ263">
        <v>1.33272862069352</v>
      </c>
      <c r="FR263">
        <v>1.49652711471567</v>
      </c>
      <c r="FS263">
        <v>1.3533768426885899</v>
      </c>
      <c r="FT263">
        <v>1.2845201052911399</v>
      </c>
      <c r="FU263">
        <v>1.31885205695906</v>
      </c>
      <c r="FV263">
        <v>1.2926284967555199</v>
      </c>
      <c r="FW263">
        <v>1.3153473446936901</v>
      </c>
      <c r="FX263">
        <v>1.29725276988343</v>
      </c>
      <c r="FY263">
        <v>1.3323167421153299</v>
      </c>
      <c r="FZ263">
        <v>1.5281537729949899</v>
      </c>
      <c r="GA263">
        <v>1.37217535543249</v>
      </c>
      <c r="GB263">
        <v>1.2750843414997599</v>
      </c>
      <c r="GC263">
        <v>1.3241802680206201</v>
      </c>
      <c r="GD263">
        <v>1.28241952454234</v>
      </c>
      <c r="GE263">
        <v>1.32207781509647</v>
      </c>
      <c r="GF263">
        <v>1.315420091874</v>
      </c>
      <c r="GG263">
        <v>1.2837731828613701</v>
      </c>
      <c r="GH263">
        <v>1.2431596192227501</v>
      </c>
      <c r="GI263">
        <v>1.2910614402837199</v>
      </c>
      <c r="GJ263">
        <v>1.4733007140485399</v>
      </c>
      <c r="GK263">
        <v>1.3102863856445901</v>
      </c>
      <c r="GL263">
        <v>1.2741935483870901</v>
      </c>
      <c r="GM263">
        <v>1.27315732054832</v>
      </c>
      <c r="GN263">
        <v>1.2699555954478901</v>
      </c>
      <c r="GO263">
        <v>1.2792232669636601</v>
      </c>
      <c r="GP263">
        <v>1.2285119549313801</v>
      </c>
      <c r="GQ263">
        <v>1.28032334686997</v>
      </c>
      <c r="GR263">
        <v>1.5377657614267799</v>
      </c>
      <c r="GS263">
        <v>1.29503851191844</v>
      </c>
      <c r="GT263">
        <v>1.25832539743351</v>
      </c>
      <c r="GU263">
        <v>1.2758518777980801</v>
      </c>
      <c r="GV263">
        <v>1.2556016506671599</v>
      </c>
      <c r="GW263">
        <v>1.2773441918335</v>
      </c>
      <c r="GX263">
        <v>1.2793140712723301</v>
      </c>
      <c r="GY263">
        <v>1.32318664115498</v>
      </c>
      <c r="GZ263">
        <v>1.23824494916784</v>
      </c>
      <c r="HA263">
        <v>1.2996950440964701</v>
      </c>
      <c r="HB263">
        <v>1.2616199672098301</v>
      </c>
      <c r="HC263">
        <v>1.2919490161100999</v>
      </c>
      <c r="HD263">
        <v>1.3374573931451501</v>
      </c>
      <c r="HE263">
        <v>1.3548461712120099</v>
      </c>
      <c r="HF263">
        <v>1.2548898420816901</v>
      </c>
      <c r="HG263">
        <v>1.331563676199</v>
      </c>
      <c r="HH263">
        <v>1.26114995022261</v>
      </c>
      <c r="HI263">
        <v>1.3061716561251999</v>
      </c>
      <c r="HJ263">
        <v>1.2575859631462201</v>
      </c>
      <c r="HK263">
        <v>1.30871788988279</v>
      </c>
      <c r="HL263">
        <v>1.3544723781749199</v>
      </c>
      <c r="HM263">
        <v>1.3602680207103499</v>
      </c>
      <c r="HN263">
        <v>1.30097741327816</v>
      </c>
      <c r="HO263">
        <v>1.33996291676998</v>
      </c>
      <c r="HP263">
        <v>1.3010633659529101</v>
      </c>
      <c r="HQ263">
        <v>1.3321286697025401</v>
      </c>
      <c r="HR263">
        <v>1.32679003972483</v>
      </c>
      <c r="HS263">
        <v>1.36407567096211</v>
      </c>
      <c r="HT263">
        <v>1.2251574459839101</v>
      </c>
      <c r="HU263">
        <v>1.3111907760875801</v>
      </c>
      <c r="HV263">
        <v>1.32877870361399</v>
      </c>
      <c r="HW263">
        <v>1.34318137777347</v>
      </c>
      <c r="HX263">
        <v>1.3702548202693501</v>
      </c>
      <c r="HY263">
        <v>1.3616364693343599</v>
      </c>
      <c r="HZ263">
        <v>1.2416650518360599</v>
      </c>
      <c r="IA263">
        <v>1.32353696347253</v>
      </c>
      <c r="IB263">
        <v>1.28526790039724</v>
      </c>
      <c r="IC263">
        <v>1.32297500242224</v>
      </c>
      <c r="ID263">
        <v>1.3428105186436901</v>
      </c>
      <c r="IE263">
        <v>1.3331978835432801</v>
      </c>
      <c r="IF263">
        <v>1.3819146580322801</v>
      </c>
      <c r="IG263">
        <v>1.3473147616621099</v>
      </c>
      <c r="IH263">
        <v>1.29776808845946</v>
      </c>
      <c r="II263">
        <v>1.2979723381428701</v>
      </c>
      <c r="IJ263">
        <v>1.35693169675587</v>
      </c>
      <c r="IK263">
        <v>1.3516749549038101</v>
      </c>
      <c r="IL263">
        <v>1.2895834015119201</v>
      </c>
      <c r="IM263">
        <v>1.32673037274601</v>
      </c>
      <c r="IN263">
        <v>1.2788984520731701</v>
      </c>
      <c r="IO263">
        <v>1.3283764767483699</v>
      </c>
      <c r="IP263">
        <v>1.2565762345780001</v>
      </c>
      <c r="IQ263">
        <v>1.3052328435383</v>
      </c>
      <c r="IR263">
        <v>1.3865726347481699</v>
      </c>
      <c r="IS263">
        <v>1.3593186503910699</v>
      </c>
      <c r="IT263">
        <v>1.3110023889779701</v>
      </c>
      <c r="IU263">
        <v>1.3159407009850399</v>
      </c>
      <c r="IV263">
        <v>1.2595477304709199</v>
      </c>
      <c r="IW263">
        <v>1.34574074680106</v>
      </c>
      <c r="IX263">
        <v>1.2997872827829899</v>
      </c>
      <c r="IY263">
        <v>1.3250482704453901</v>
      </c>
      <c r="IZ263">
        <v>1.2706842949242401</v>
      </c>
      <c r="JA263">
        <v>1.32471446804332</v>
      </c>
      <c r="JB263">
        <v>1.27025558791766</v>
      </c>
      <c r="JC263">
        <v>1.3137775305167301</v>
      </c>
      <c r="JD263">
        <v>1.3813201557744501</v>
      </c>
      <c r="JE263">
        <v>1.3495271132637301</v>
      </c>
      <c r="JF263">
        <v>1.2847498118270699</v>
      </c>
      <c r="JG263">
        <v>1.3132735543410601</v>
      </c>
      <c r="JH263">
        <v>1.27572078410838</v>
      </c>
      <c r="JI263">
        <v>1.3403573649245599</v>
      </c>
      <c r="JJ263">
        <v>1.2704846679975099</v>
      </c>
      <c r="JK263">
        <v>1.3303171122819599</v>
      </c>
      <c r="JL263">
        <v>1.3359996908570899</v>
      </c>
      <c r="JM263">
        <v>1.36441507586882</v>
      </c>
      <c r="JN263">
        <v>1.32781706468815</v>
      </c>
      <c r="JO263">
        <v>1.3936806038591301</v>
      </c>
      <c r="JP263">
        <v>1.3264774454491499</v>
      </c>
      <c r="JQ263">
        <v>1.3552824793260601</v>
      </c>
      <c r="JR263">
        <v>1.3545450446969101</v>
      </c>
      <c r="JS263">
        <v>1.35203647886235</v>
      </c>
      <c r="JT263">
        <v>1.3285512790787499</v>
      </c>
      <c r="JU263">
        <v>1.39973143210449</v>
      </c>
      <c r="JV263">
        <v>1.34212136435067</v>
      </c>
      <c r="JW263">
        <v>1.34505500167452</v>
      </c>
      <c r="JX263">
        <v>1.35726614627611</v>
      </c>
      <c r="JY263">
        <v>1.3618968493185899</v>
      </c>
      <c r="JZ263">
        <v>1.32275994055011</v>
      </c>
      <c r="KA263">
        <v>1.33559756203647</v>
      </c>
      <c r="KB263">
        <v>1.4108057384316099</v>
      </c>
      <c r="KC263">
        <v>1.38660101020383</v>
      </c>
      <c r="KD263">
        <v>1.3404153718301499</v>
      </c>
      <c r="KE263">
        <v>1.3357123158617501</v>
      </c>
      <c r="KF263">
        <v>1.2888076152119099</v>
      </c>
      <c r="KG263">
        <v>1.3191720326419101</v>
      </c>
      <c r="KH263">
        <v>1.4025406867090999</v>
      </c>
      <c r="KI263">
        <v>1.38317135152243</v>
      </c>
      <c r="KJ263">
        <v>1.31278653752542</v>
      </c>
      <c r="KK263">
        <v>1.3418488692121</v>
      </c>
      <c r="KL263">
        <v>1.31394888272344</v>
      </c>
      <c r="KM263">
        <v>1.30868964087605</v>
      </c>
      <c r="KN263">
        <v>1.36692905807469</v>
      </c>
      <c r="KO263">
        <v>1.3806550962729001</v>
      </c>
      <c r="KP263">
        <v>1.3087729299427799</v>
      </c>
      <c r="KQ263">
        <v>1.3412306792501001</v>
      </c>
      <c r="KR263">
        <v>1.31770707050141</v>
      </c>
      <c r="KS263">
        <v>1.30517484225976</v>
      </c>
      <c r="KT263">
        <v>1.32693437182972</v>
      </c>
      <c r="KU263">
        <v>1.3597581133477299</v>
      </c>
      <c r="KV263">
        <v>1.3662812824127699</v>
      </c>
      <c r="KW263">
        <v>1.41172875340671</v>
      </c>
      <c r="KX263">
        <v>1.3906767077877</v>
      </c>
      <c r="KY263">
        <v>1.38054886866981</v>
      </c>
      <c r="KZ263">
        <v>1.2706626662743501</v>
      </c>
      <c r="LA263">
        <v>1.32192782253163</v>
      </c>
      <c r="LB263">
        <v>1.3472218593190299</v>
      </c>
      <c r="LC263">
        <v>1.39505729641793</v>
      </c>
      <c r="LD263">
        <v>1.40015472929757</v>
      </c>
      <c r="LE263">
        <v>1.37074821044547</v>
      </c>
      <c r="LF263">
        <v>1.2726700573816201</v>
      </c>
      <c r="LG263">
        <v>1.32290595707795</v>
      </c>
      <c r="LH263">
        <v>1.33475945428434</v>
      </c>
      <c r="LI263">
        <v>1.38732647199617</v>
      </c>
      <c r="LJ263">
        <v>1.3398855114089601</v>
      </c>
      <c r="LK263">
        <v>1.40677357587362</v>
      </c>
      <c r="LL263">
        <v>1.3340513802457299</v>
      </c>
      <c r="LM263">
        <v>1.3552636827828299</v>
      </c>
      <c r="LN263">
        <v>1.31335766714536</v>
      </c>
      <c r="LO263">
        <v>1.3781414552417399</v>
      </c>
      <c r="LP263">
        <v>1.3426479974469401</v>
      </c>
      <c r="LQ263">
        <v>1.4082196425722</v>
      </c>
      <c r="LR263">
        <v>1.3650769905855999</v>
      </c>
      <c r="LS263">
        <v>1.3648575873623701</v>
      </c>
      <c r="LT263">
        <v>1.3094483006223001</v>
      </c>
      <c r="LU263">
        <v>1.3895304771022801</v>
      </c>
      <c r="LV263">
        <v>1.34188684164783</v>
      </c>
      <c r="LW263">
        <v>1.38614635842169</v>
      </c>
      <c r="LX263">
        <v>1.3634190856944199</v>
      </c>
      <c r="LY263">
        <v>1.4135342430036499</v>
      </c>
      <c r="LZ263">
        <v>1.33141404484616</v>
      </c>
      <c r="MA263">
        <v>1.37989961759082</v>
      </c>
      <c r="MB263">
        <v>1.3438097514340299</v>
      </c>
      <c r="MC263">
        <v>1.3864396836433099</v>
      </c>
      <c r="MD263">
        <v>1.3635929080479701</v>
      </c>
      <c r="ME263">
        <v>1.40024769685381</v>
      </c>
      <c r="MF263">
        <v>1.310935598818</v>
      </c>
      <c r="MG263">
        <v>1.38633104467234</v>
      </c>
      <c r="MH263">
        <v>1.34261472275334</v>
      </c>
      <c r="MI263">
        <v>1.3773031461845899</v>
      </c>
    </row>
    <row r="264" spans="1:347" x14ac:dyDescent="0.45">
      <c r="A264" t="s">
        <v>204</v>
      </c>
      <c r="B264" t="s">
        <v>170</v>
      </c>
      <c r="C264" t="s">
        <v>171</v>
      </c>
      <c r="D264">
        <v>40</v>
      </c>
      <c r="E264" s="1" cm="1">
        <f t="array" ref="E264">SUMPRODUCT($H264:$MI264,$H$2:$MI$2)/SUMPRODUCT(--($H264:$MI264&lt;&gt;""),$H$2:$MI$2)</f>
        <v>1.3776665568783089</v>
      </c>
      <c r="F264" s="1" cm="1">
        <f t="array" ref="F264">SUMPRODUCT($H264:$MI264,$G$2:$MH$2)/SUMPRODUCT(--($H264:$MI264&lt;&gt;""),$G$2:$MH$2)</f>
        <v>1.4110440825065955</v>
      </c>
      <c r="G264" s="1">
        <f t="shared" si="3"/>
        <v>5</v>
      </c>
      <c r="H264">
        <v>1.3547790862954201</v>
      </c>
      <c r="I264">
        <v>1.3897748088382</v>
      </c>
      <c r="J264">
        <v>1.3231010820229301</v>
      </c>
      <c r="K264">
        <v>1.37318125331978</v>
      </c>
      <c r="L264">
        <v>1.35204548500738</v>
      </c>
      <c r="M264">
        <v>1.3738315591951999</v>
      </c>
      <c r="N264">
        <v>1.3780362086340101</v>
      </c>
      <c r="O264">
        <v>1.4069541360611899</v>
      </c>
      <c r="P264">
        <v>1.3219510500040501</v>
      </c>
      <c r="Q264">
        <v>1.3794658887265401</v>
      </c>
      <c r="R264">
        <v>1.37890990202389</v>
      </c>
      <c r="S264">
        <v>1.39384046160134</v>
      </c>
      <c r="T264">
        <v>1.39093311446872</v>
      </c>
      <c r="U264">
        <v>1.4152889724339801</v>
      </c>
      <c r="V264">
        <v>1.32310853764703</v>
      </c>
      <c r="W264">
        <v>1.37215597351851</v>
      </c>
      <c r="X264">
        <v>1.2566497276941999</v>
      </c>
      <c r="Y264">
        <v>1.3587046747514799</v>
      </c>
      <c r="Z264">
        <v>1.3556232664547601</v>
      </c>
      <c r="AA264">
        <v>1.38289838641102</v>
      </c>
      <c r="AB264">
        <v>1.3142692284331701</v>
      </c>
      <c r="AC264">
        <v>1.37189885206405</v>
      </c>
      <c r="AD264">
        <v>1.3128196303119799</v>
      </c>
      <c r="AE264">
        <v>1.35331322252141</v>
      </c>
      <c r="AF264">
        <v>1.39265482963172</v>
      </c>
      <c r="AG264">
        <v>1.3901929423197601</v>
      </c>
      <c r="AH264">
        <v>1.2937136841252801</v>
      </c>
      <c r="AI264">
        <v>1.3774441722511199</v>
      </c>
      <c r="AJ264">
        <v>1.3239004781449599</v>
      </c>
      <c r="AK264">
        <v>1.3598062031904501</v>
      </c>
      <c r="AL264">
        <v>1.2952794820801401</v>
      </c>
      <c r="AM264">
        <v>1.35366986840435</v>
      </c>
      <c r="AN264">
        <v>1.38772733042779</v>
      </c>
      <c r="AO264">
        <v>1.3812660263191301</v>
      </c>
      <c r="AP264">
        <v>1.3319730884779699</v>
      </c>
      <c r="AQ264">
        <v>1.3647323657597401</v>
      </c>
      <c r="AR264">
        <v>1.3220547539457499</v>
      </c>
      <c r="AS264">
        <v>1.32339102102991</v>
      </c>
      <c r="AT264">
        <v>1.3150577582194301</v>
      </c>
      <c r="AU264">
        <v>1.35323572969999</v>
      </c>
      <c r="AV264">
        <v>1.3584132357297001</v>
      </c>
      <c r="AW264">
        <v>1.3812626412220199</v>
      </c>
      <c r="AX264">
        <v>1.2925510938095</v>
      </c>
      <c r="AY264">
        <v>1.3751643887784</v>
      </c>
      <c r="AZ264">
        <v>1.3070646976685101</v>
      </c>
      <c r="BA264">
        <v>1.34160961367579</v>
      </c>
      <c r="BB264">
        <v>1.4519171776025199</v>
      </c>
      <c r="BC264">
        <v>1.34579691772612</v>
      </c>
      <c r="BD264">
        <v>1.65159456681171</v>
      </c>
      <c r="BE264">
        <v>1.3717032955870501</v>
      </c>
      <c r="BG264">
        <v>1.3284413510647299</v>
      </c>
      <c r="BI264">
        <v>1.3506685844537301</v>
      </c>
      <c r="BJ264">
        <v>1.2588545285372399</v>
      </c>
      <c r="BK264">
        <v>1.3162235847178301</v>
      </c>
      <c r="BM264">
        <v>1.39872296509383</v>
      </c>
      <c r="BN264">
        <v>1.2787901689034</v>
      </c>
      <c r="BQ264">
        <v>1.3607166510237001</v>
      </c>
      <c r="BR264">
        <v>1.26965223856946</v>
      </c>
      <c r="BS264">
        <v>1.3309198470646</v>
      </c>
      <c r="BT264">
        <v>1.4241138112140801</v>
      </c>
      <c r="BU264">
        <v>1.3418552544931801</v>
      </c>
      <c r="BV264">
        <v>1.3318449751851</v>
      </c>
      <c r="BW264">
        <v>1.3335153627471401</v>
      </c>
      <c r="BX264">
        <v>1.69181550248148</v>
      </c>
      <c r="BY264">
        <v>1.41813294036395</v>
      </c>
      <c r="BZ264">
        <v>1.3616529609225601</v>
      </c>
      <c r="CA264">
        <v>1.3411967363196799</v>
      </c>
      <c r="CB264">
        <v>1.24991768522831</v>
      </c>
      <c r="CC264">
        <v>1.3049380832302699</v>
      </c>
      <c r="CD264">
        <v>1.32531400073882</v>
      </c>
      <c r="CE264">
        <v>1.3405663256292</v>
      </c>
      <c r="CF264">
        <v>1.77943455774883</v>
      </c>
      <c r="CG264">
        <v>1.3944523859237701</v>
      </c>
      <c r="CH264">
        <v>1.3425760106647799</v>
      </c>
      <c r="CI264">
        <v>1.3355571706204501</v>
      </c>
      <c r="CJ264">
        <v>1.25247546618268</v>
      </c>
      <c r="CK264">
        <v>1.3082808660317</v>
      </c>
      <c r="CL264">
        <v>1.5683164334416699</v>
      </c>
      <c r="CM264">
        <v>1.33169200028544</v>
      </c>
      <c r="CN264">
        <v>1.74249019849533</v>
      </c>
      <c r="CO264">
        <v>1.37332433735773</v>
      </c>
      <c r="CP264">
        <v>1.6736061103434201</v>
      </c>
      <c r="CQ264">
        <v>1.3347021921202999</v>
      </c>
      <c r="CR264">
        <v>1.2707075032058901</v>
      </c>
      <c r="CS264">
        <v>1.31470777135517</v>
      </c>
      <c r="CT264">
        <v>1.8358104703640901</v>
      </c>
      <c r="CU264">
        <v>1.3425282583920899</v>
      </c>
      <c r="CV264">
        <v>1.70287763094442</v>
      </c>
      <c r="CW264">
        <v>1.30821163897592</v>
      </c>
      <c r="CX264">
        <v>1.26820982248085</v>
      </c>
      <c r="CY264">
        <v>1.31801206239228</v>
      </c>
      <c r="CZ264">
        <v>1.4098218457438501</v>
      </c>
      <c r="DA264">
        <v>1.48126308685344</v>
      </c>
      <c r="DB264">
        <v>1.4098218457438501</v>
      </c>
      <c r="DC264">
        <v>1.48126308685344</v>
      </c>
      <c r="DD264">
        <v>1.3836317038659001</v>
      </c>
      <c r="DE264">
        <v>1.4772021677403699</v>
      </c>
      <c r="DF264">
        <v>1.3732381426836799</v>
      </c>
      <c r="DG264">
        <v>1.4824207318112601</v>
      </c>
      <c r="DH264">
        <v>1.4065517130339</v>
      </c>
      <c r="DI264">
        <v>1.46712683478461</v>
      </c>
      <c r="DJ264">
        <v>1.3902747180933499</v>
      </c>
      <c r="DK264">
        <v>1.4794468132663201</v>
      </c>
      <c r="DL264">
        <v>1.38260125056116</v>
      </c>
      <c r="DM264">
        <v>1.47667747000983</v>
      </c>
      <c r="DN264">
        <v>1.4046082477937101</v>
      </c>
      <c r="DO264">
        <v>1.4642495212369899</v>
      </c>
      <c r="DP264">
        <v>1.38504668294429</v>
      </c>
      <c r="DQ264">
        <v>1.4793123239563299</v>
      </c>
      <c r="DR264">
        <v>1.3739086298746399</v>
      </c>
      <c r="DS264">
        <v>1.4359829048892501</v>
      </c>
      <c r="DT264">
        <v>1.3842539869398101</v>
      </c>
      <c r="DU264">
        <v>1.43925861473301</v>
      </c>
      <c r="DV264">
        <v>1.36342038702853</v>
      </c>
      <c r="DW264">
        <v>1.43319769847261</v>
      </c>
      <c r="DX264">
        <v>1.35111728150204</v>
      </c>
      <c r="DY264">
        <v>1.4284248868643099</v>
      </c>
      <c r="DZ264">
        <v>1.43193092005647</v>
      </c>
      <c r="EA264">
        <v>1.44096258098638</v>
      </c>
      <c r="EB264">
        <v>1.33907009080711</v>
      </c>
      <c r="EC264">
        <v>1.4425108657172201</v>
      </c>
      <c r="ED264">
        <v>1.36273368223055</v>
      </c>
      <c r="EE264">
        <v>1.44406554831885</v>
      </c>
      <c r="EF264">
        <v>1.3491388928998</v>
      </c>
      <c r="EG264">
        <v>1.3978764390070999</v>
      </c>
      <c r="EH264">
        <v>1.42046901458368</v>
      </c>
      <c r="EI264">
        <v>1.4052995497565</v>
      </c>
      <c r="EJ264">
        <v>1.34043921712763</v>
      </c>
      <c r="EK264">
        <v>1.3982948504220201</v>
      </c>
      <c r="EL264">
        <v>1.3062804373793899</v>
      </c>
      <c r="EM264">
        <v>1.38252648298132</v>
      </c>
      <c r="EN264">
        <v>1.39820296399364</v>
      </c>
      <c r="EO264">
        <v>1.4206232525170299</v>
      </c>
      <c r="EP264">
        <v>1.3395777818616099</v>
      </c>
      <c r="EQ264">
        <v>1.4120761738491201</v>
      </c>
      <c r="ER264">
        <v>1.3356118979798099</v>
      </c>
      <c r="ES264">
        <v>1.38301873170475</v>
      </c>
      <c r="ET264">
        <v>1.4015387695094501</v>
      </c>
      <c r="EU264">
        <v>1.4177682099211</v>
      </c>
      <c r="EV264">
        <v>1.3634075425631</v>
      </c>
      <c r="EW264">
        <v>1.4047974560585901</v>
      </c>
      <c r="EX264">
        <v>1.3425706541000999</v>
      </c>
      <c r="EY264">
        <v>1.3791824733201099</v>
      </c>
      <c r="EZ264">
        <v>1.37891375651167</v>
      </c>
      <c r="FA264">
        <v>1.43536368898321</v>
      </c>
      <c r="FB264">
        <v>1.38211267605633</v>
      </c>
      <c r="FC264">
        <v>1.4331506849315001</v>
      </c>
      <c r="FD264">
        <v>1.37133320470769</v>
      </c>
      <c r="FE264">
        <v>1.45785066563766</v>
      </c>
      <c r="FF264">
        <v>1.37069843719853</v>
      </c>
      <c r="FG264">
        <v>1.4279239822496601</v>
      </c>
      <c r="FH264">
        <v>1.38478294424078</v>
      </c>
      <c r="FI264">
        <v>1.4335462087594</v>
      </c>
      <c r="FJ264">
        <v>1.3521937102064401</v>
      </c>
      <c r="FK264">
        <v>1.4488925332818801</v>
      </c>
      <c r="FL264">
        <v>1.3700675284584201</v>
      </c>
      <c r="FM264">
        <v>1.42146826162454</v>
      </c>
      <c r="FN264">
        <v>1.41309923652689</v>
      </c>
      <c r="FO264">
        <v>1.40669639681131</v>
      </c>
      <c r="FP264">
        <v>1.3332734237219499</v>
      </c>
      <c r="FQ264">
        <v>1.42661634259311</v>
      </c>
      <c r="FR264">
        <v>1.62167454852491</v>
      </c>
      <c r="FS264">
        <v>1.41144423351268</v>
      </c>
      <c r="FT264">
        <v>1.3510366234943001</v>
      </c>
      <c r="FU264">
        <v>1.4108189269439699</v>
      </c>
      <c r="FV264">
        <v>1.3606408830676699</v>
      </c>
      <c r="FW264">
        <v>1.39170776091571</v>
      </c>
      <c r="FX264">
        <v>1.37394456114337</v>
      </c>
      <c r="FY264">
        <v>1.4121444270956101</v>
      </c>
      <c r="FZ264">
        <v>1.5759410489423999</v>
      </c>
      <c r="GA264">
        <v>1.40746586088239</v>
      </c>
      <c r="GB264">
        <v>1.3466164174801201</v>
      </c>
      <c r="GC264">
        <v>1.40874081229944</v>
      </c>
      <c r="GD264">
        <v>1.3322905316603499</v>
      </c>
      <c r="GE264">
        <v>1.38100266223335</v>
      </c>
      <c r="GF264">
        <v>1.3969737768680299</v>
      </c>
      <c r="GG264">
        <v>1.3577065796818999</v>
      </c>
      <c r="GH264">
        <v>1.3115123453411699</v>
      </c>
      <c r="GI264">
        <v>1.37456534985459</v>
      </c>
      <c r="GJ264">
        <v>1.6169003652338201</v>
      </c>
      <c r="GK264">
        <v>1.3619755464824801</v>
      </c>
      <c r="GL264">
        <v>1.3509729230746701</v>
      </c>
      <c r="GM264">
        <v>1.3496101375191001</v>
      </c>
      <c r="GN264">
        <v>1.30838724272177</v>
      </c>
      <c r="GO264">
        <v>1.34333074276373</v>
      </c>
      <c r="GP264">
        <v>1.2943434365547599</v>
      </c>
      <c r="GQ264">
        <v>1.3682512925482799</v>
      </c>
      <c r="GR264">
        <v>1.6835400315976501</v>
      </c>
      <c r="GS264">
        <v>1.3567159604627901</v>
      </c>
      <c r="GT264">
        <v>1.3357232250037301</v>
      </c>
      <c r="GU264">
        <v>1.36179858503818</v>
      </c>
      <c r="GV264">
        <v>1.31306486275454</v>
      </c>
      <c r="GW264">
        <v>1.3386075141113001</v>
      </c>
      <c r="GX264">
        <v>1.33287380228938</v>
      </c>
      <c r="GY264">
        <v>1.39239201637287</v>
      </c>
      <c r="GZ264">
        <v>1.30935074740102</v>
      </c>
      <c r="HA264">
        <v>1.38172226067068</v>
      </c>
      <c r="HB264">
        <v>1.33175057271754</v>
      </c>
      <c r="HC264">
        <v>1.3666021472744501</v>
      </c>
      <c r="HD264">
        <v>1.3677309282280301</v>
      </c>
      <c r="HE264">
        <v>1.4083651920963101</v>
      </c>
      <c r="HF264">
        <v>1.3009052453155501</v>
      </c>
      <c r="HG264">
        <v>1.39813029463033</v>
      </c>
      <c r="HH264">
        <v>1.3292024884993801</v>
      </c>
      <c r="HI264">
        <v>1.39296750961314</v>
      </c>
      <c r="HJ264">
        <v>1.3062419736272299</v>
      </c>
      <c r="HK264">
        <v>1.37665384914305</v>
      </c>
      <c r="HL264">
        <v>1.4010725269519499</v>
      </c>
      <c r="HM264">
        <v>1.4024252136356701</v>
      </c>
      <c r="HN264">
        <v>1.3437693141822999</v>
      </c>
      <c r="HO264">
        <v>1.4071679441012801</v>
      </c>
      <c r="HP264">
        <v>1.3281077414979101</v>
      </c>
      <c r="HQ264">
        <v>1.3758502083131401</v>
      </c>
      <c r="HR264">
        <v>1.3441696541032799</v>
      </c>
      <c r="HS264">
        <v>1.3827051642282699</v>
      </c>
      <c r="HT264">
        <v>1.26957901366146</v>
      </c>
      <c r="HU264">
        <v>1.3712745857959501</v>
      </c>
      <c r="HV264">
        <v>1.35252398023447</v>
      </c>
      <c r="HW264">
        <v>1.3576203856215401</v>
      </c>
      <c r="HX264">
        <v>1.38716694118786</v>
      </c>
      <c r="HY264">
        <v>1.3945765914155599</v>
      </c>
      <c r="HZ264">
        <v>1.28858637728902</v>
      </c>
      <c r="IA264">
        <v>1.38167328747214</v>
      </c>
      <c r="IB264">
        <v>1.3227715337660999</v>
      </c>
      <c r="IC264">
        <v>1.36124406549752</v>
      </c>
      <c r="ID264">
        <v>1.3590322435000199</v>
      </c>
      <c r="IE264">
        <v>1.3704143258577901</v>
      </c>
      <c r="IF264">
        <v>1.3990372314922901</v>
      </c>
      <c r="IG264">
        <v>1.38604695162722</v>
      </c>
      <c r="IH264">
        <v>1.33313553363992</v>
      </c>
      <c r="II264">
        <v>1.34744591145883</v>
      </c>
      <c r="IJ264">
        <v>1.3715258741348899</v>
      </c>
      <c r="IK264">
        <v>1.3808332097085201</v>
      </c>
      <c r="IL264">
        <v>1.31667375724056</v>
      </c>
      <c r="IM264">
        <v>1.36233268972739</v>
      </c>
      <c r="IN264">
        <v>1.3160356055895499</v>
      </c>
      <c r="IO264">
        <v>1.36148509343194</v>
      </c>
      <c r="IP264">
        <v>1.2972117681709501</v>
      </c>
      <c r="IQ264">
        <v>1.3454298524069701</v>
      </c>
      <c r="IR264">
        <v>1.42144189547403</v>
      </c>
      <c r="IS264">
        <v>1.38261936708446</v>
      </c>
      <c r="IT264">
        <v>1.3375364073698299</v>
      </c>
      <c r="IU264">
        <v>1.3492882154661701</v>
      </c>
      <c r="IV264">
        <v>1.2932094119187001</v>
      </c>
      <c r="IW264">
        <v>1.3980593644663999</v>
      </c>
      <c r="IX264">
        <v>1.3277154170893699</v>
      </c>
      <c r="IY264">
        <v>1.3570802107536699</v>
      </c>
      <c r="IZ264">
        <v>1.30568445855286</v>
      </c>
      <c r="JA264">
        <v>1.3590175737146899</v>
      </c>
      <c r="JB264">
        <v>1.3010603135124501</v>
      </c>
      <c r="JC264">
        <v>1.35449815099649</v>
      </c>
      <c r="JD264">
        <v>1.3909807899990101</v>
      </c>
      <c r="JE264">
        <v>1.3858592139280601</v>
      </c>
      <c r="JF264">
        <v>1.3181464148967501</v>
      </c>
      <c r="JG264">
        <v>1.34217691527309</v>
      </c>
      <c r="JH264">
        <v>1.3057237294237001</v>
      </c>
      <c r="JI264">
        <v>1.3864450044179699</v>
      </c>
      <c r="JJ264">
        <v>1.2994403900906499</v>
      </c>
      <c r="JK264">
        <v>1.3668684753084399</v>
      </c>
      <c r="JL264">
        <v>1.40562124842208</v>
      </c>
      <c r="JM264">
        <v>1.44343650977664</v>
      </c>
      <c r="JN264">
        <v>1.39459515160883</v>
      </c>
      <c r="JO264">
        <v>1.4449500218976199</v>
      </c>
      <c r="JP264">
        <v>1.4012610454182399</v>
      </c>
      <c r="JQ264">
        <v>1.44762281989849</v>
      </c>
      <c r="JR264">
        <v>1.4311770615967201</v>
      </c>
      <c r="JS264">
        <v>1.4398781461730601</v>
      </c>
      <c r="JT264">
        <v>1.39355179431692</v>
      </c>
      <c r="JU264">
        <v>1.4601302264471701</v>
      </c>
      <c r="JV264">
        <v>1.4102680526573399</v>
      </c>
      <c r="JW264">
        <v>1.42730955509184</v>
      </c>
      <c r="JX264">
        <v>1.42197361980575</v>
      </c>
      <c r="JY264">
        <v>1.4539795708065999</v>
      </c>
      <c r="JZ264">
        <v>1.3822422157112699</v>
      </c>
      <c r="KA264">
        <v>1.4007360902631301</v>
      </c>
      <c r="KB264">
        <v>1.4412330853786901</v>
      </c>
      <c r="KC264">
        <v>1.4377127341579501</v>
      </c>
      <c r="KD264">
        <v>1.4060221696986901</v>
      </c>
      <c r="KE264">
        <v>1.3927625502742</v>
      </c>
      <c r="KF264">
        <v>1.3468332571392601</v>
      </c>
      <c r="KG264">
        <v>1.3824957846477799</v>
      </c>
      <c r="KH264">
        <v>1.444772870715</v>
      </c>
      <c r="KI264">
        <v>1.42696474281261</v>
      </c>
      <c r="KJ264">
        <v>1.37397346225246</v>
      </c>
      <c r="KK264">
        <v>1.4219433375224599</v>
      </c>
      <c r="KL264">
        <v>1.38273269577095</v>
      </c>
      <c r="KM264">
        <v>1.37745124350576</v>
      </c>
      <c r="KN264">
        <v>1.4013515039229101</v>
      </c>
      <c r="KO264">
        <v>1.4218887369120401</v>
      </c>
      <c r="KP264">
        <v>1.3744482099328601</v>
      </c>
      <c r="KQ264">
        <v>1.41393555647276</v>
      </c>
      <c r="KR264">
        <v>1.38437071408344</v>
      </c>
      <c r="KS264">
        <v>1.37835816889912</v>
      </c>
      <c r="KT264">
        <v>1.3955685165641001</v>
      </c>
      <c r="KU264">
        <v>1.4412988627055801</v>
      </c>
      <c r="KV264">
        <v>1.39648644073765</v>
      </c>
      <c r="KW264">
        <v>1.4519981323423901</v>
      </c>
      <c r="KX264">
        <v>1.47700474980318</v>
      </c>
      <c r="KY264">
        <v>1.46082179206518</v>
      </c>
      <c r="KZ264">
        <v>1.36334915086333</v>
      </c>
      <c r="LA264">
        <v>1.43000203352013</v>
      </c>
      <c r="LB264">
        <v>1.3832810563398601</v>
      </c>
      <c r="LC264">
        <v>1.4416158191962001</v>
      </c>
      <c r="LD264">
        <v>1.4821635291003501</v>
      </c>
      <c r="LE264">
        <v>1.4463894793165999</v>
      </c>
      <c r="LF264">
        <v>1.36039997864235</v>
      </c>
      <c r="LG264">
        <v>1.4276765498774699</v>
      </c>
      <c r="LH264">
        <v>1.3896202329663301</v>
      </c>
      <c r="LI264">
        <v>1.4487992659964799</v>
      </c>
      <c r="LJ264">
        <v>1.3961424924206101</v>
      </c>
      <c r="LK264">
        <v>1.4686253390777</v>
      </c>
      <c r="LL264">
        <v>1.3980971756821401</v>
      </c>
      <c r="LM264">
        <v>1.43314185415669</v>
      </c>
      <c r="LN264">
        <v>1.39327030477102</v>
      </c>
      <c r="LO264">
        <v>1.4678474549226099</v>
      </c>
      <c r="LP264">
        <v>1.3845540130844101</v>
      </c>
      <c r="LQ264">
        <v>1.4503849529280299</v>
      </c>
      <c r="LR264">
        <v>1.41233843944471</v>
      </c>
      <c r="LS264">
        <v>1.4325833732248201</v>
      </c>
      <c r="LT264">
        <v>1.35625099728737</v>
      </c>
      <c r="LU264">
        <v>1.4569271581298799</v>
      </c>
      <c r="LV264">
        <v>1.392219276899</v>
      </c>
      <c r="LW264">
        <v>1.4595211194159501</v>
      </c>
      <c r="LX264">
        <v>1.40189900921258</v>
      </c>
      <c r="LY264">
        <v>1.47102598644185</v>
      </c>
      <c r="LZ264">
        <v>1.3961954632365701</v>
      </c>
      <c r="MA264">
        <v>1.4678645923865801</v>
      </c>
      <c r="MB264">
        <v>1.39035068659829</v>
      </c>
      <c r="MC264">
        <v>1.4507539544585399</v>
      </c>
      <c r="MD264">
        <v>1.4090257257083201</v>
      </c>
      <c r="ME264">
        <v>1.4638123587693299</v>
      </c>
      <c r="MF264">
        <v>1.38490787415261</v>
      </c>
      <c r="MG264">
        <v>1.4461693898835299</v>
      </c>
      <c r="MH264">
        <v>1.38984008343472</v>
      </c>
      <c r="MI264">
        <v>1.4493307839388101</v>
      </c>
    </row>
    <row r="265" spans="1:347" x14ac:dyDescent="0.45">
      <c r="A265" t="s">
        <v>204</v>
      </c>
      <c r="B265" t="s">
        <v>193</v>
      </c>
      <c r="C265" t="s">
        <v>163</v>
      </c>
      <c r="D265">
        <v>40</v>
      </c>
      <c r="E265" s="1" cm="1">
        <f t="array" ref="E265">SUMPRODUCT($H265:$MI265,$H$2:$MI$2)/SUMPRODUCT(--($H265:$MI265&lt;&gt;""),$H$2:$MI$2)</f>
        <v>1.5012249187443154</v>
      </c>
      <c r="F265" s="1" cm="1">
        <f t="array" ref="F265">SUMPRODUCT($H265:$MI265,$G$2:$MH$2)/SUMPRODUCT(--($H265:$MI265&lt;&gt;""),$G$2:$MH$2)</f>
        <v>1.5304362477578319</v>
      </c>
      <c r="G265" s="1">
        <f t="shared" si="3"/>
        <v>59</v>
      </c>
      <c r="H265">
        <v>1.43434971894541</v>
      </c>
      <c r="I265">
        <v>1.48458708886355</v>
      </c>
      <c r="J265">
        <v>1.3768530821685401</v>
      </c>
      <c r="K265">
        <v>1.4476669242517699</v>
      </c>
      <c r="L265">
        <v>1.43155820237585</v>
      </c>
      <c r="M265">
        <v>1.4884177710559201</v>
      </c>
      <c r="N265">
        <v>1.46840886864979</v>
      </c>
      <c r="O265">
        <v>1.5069622442006101</v>
      </c>
      <c r="P265">
        <v>1.3632016229516599</v>
      </c>
      <c r="Q265">
        <v>1.46791907084031</v>
      </c>
      <c r="R265">
        <v>1.4467866119725701</v>
      </c>
      <c r="S265">
        <v>1.4880520774211401</v>
      </c>
      <c r="T265">
        <v>1.47746019979117</v>
      </c>
      <c r="U265">
        <v>1.5093185687975601</v>
      </c>
      <c r="V265">
        <v>1.3730042718603801</v>
      </c>
      <c r="W265">
        <v>1.45676310408357</v>
      </c>
      <c r="X265">
        <v>1.3564472698560499</v>
      </c>
      <c r="Y265">
        <v>1.4272568987508301</v>
      </c>
      <c r="Z265">
        <v>1.38240641386431</v>
      </c>
      <c r="AA265">
        <v>1.4878849229647899</v>
      </c>
      <c r="AB265">
        <v>1.33727046342599</v>
      </c>
      <c r="AC265">
        <v>1.43973032615957</v>
      </c>
      <c r="AD265">
        <v>1.3481910392160801</v>
      </c>
      <c r="AE265">
        <v>1.4318628145688601</v>
      </c>
      <c r="AF265">
        <v>1.43233251675338</v>
      </c>
      <c r="AG265">
        <v>1.4840827647642301</v>
      </c>
      <c r="AH265">
        <v>1.3840382240398399</v>
      </c>
      <c r="AI265">
        <v>1.4577106067661401</v>
      </c>
      <c r="AJ265">
        <v>1.4044454787796701</v>
      </c>
      <c r="AK265">
        <v>1.47053272965768</v>
      </c>
      <c r="AL265">
        <v>1.3361985359455</v>
      </c>
      <c r="AM265">
        <v>1.4489188846104999</v>
      </c>
      <c r="AN265">
        <v>1.4307451445013299</v>
      </c>
      <c r="AO265">
        <v>1.4957965556636901</v>
      </c>
      <c r="AP265">
        <v>1.4201523293699401</v>
      </c>
      <c r="AQ265">
        <v>1.4641509753310999</v>
      </c>
      <c r="AR265">
        <v>1.4559201117081999</v>
      </c>
      <c r="AS265">
        <v>1.4300004231371299</v>
      </c>
      <c r="AT265">
        <v>1.38757584733212</v>
      </c>
      <c r="AU265">
        <v>1.44510134134472</v>
      </c>
      <c r="AV265">
        <v>1.46393940676173</v>
      </c>
      <c r="AW265">
        <v>1.4997368086996901</v>
      </c>
      <c r="AX265">
        <v>1.38953835738162</v>
      </c>
      <c r="AY265">
        <v>1.4846299665721601</v>
      </c>
      <c r="AZ265">
        <v>1.4100808191934999</v>
      </c>
      <c r="BA265">
        <v>1.4816265391613399</v>
      </c>
      <c r="BB265">
        <v>1.38962566584185</v>
      </c>
      <c r="BC265">
        <v>1.2717569286152499</v>
      </c>
      <c r="BD265">
        <v>1.6154796296070499</v>
      </c>
      <c r="BE265">
        <v>1.35146292210615</v>
      </c>
      <c r="BF265">
        <v>1.20462828654664</v>
      </c>
      <c r="BG265">
        <v>1.2297545476338401</v>
      </c>
      <c r="BH265">
        <v>1.6307833266292</v>
      </c>
      <c r="BI265">
        <v>1.26520922975657</v>
      </c>
      <c r="BJ265">
        <v>1.21528581934608</v>
      </c>
      <c r="BK265">
        <v>1.2243160773128201</v>
      </c>
      <c r="BL265">
        <v>1.72800741110935</v>
      </c>
      <c r="BM265">
        <v>1.3494455888865799</v>
      </c>
      <c r="BN265">
        <v>1.16898670144687</v>
      </c>
      <c r="BO265">
        <v>1.2384150627546999</v>
      </c>
      <c r="BP265">
        <v>1.3122722119967301</v>
      </c>
      <c r="BQ265">
        <v>1.28548007654895</v>
      </c>
      <c r="BR265">
        <v>1.2071717922776499</v>
      </c>
      <c r="BS265">
        <v>1.2419337144528799</v>
      </c>
      <c r="BT265">
        <v>1.3391669745105199</v>
      </c>
      <c r="BU265">
        <v>1.2632346091453699</v>
      </c>
      <c r="BV265">
        <v>1.25432855238431</v>
      </c>
      <c r="BW265">
        <v>1.2375242928960299</v>
      </c>
      <c r="BX265">
        <v>1.65512921411477</v>
      </c>
      <c r="BY265">
        <v>1.35515611699137</v>
      </c>
      <c r="BZ265">
        <v>1.2648628354828799</v>
      </c>
      <c r="CA265">
        <v>1.2616545670644499</v>
      </c>
      <c r="CB265">
        <v>1.1900065851817301</v>
      </c>
      <c r="CC265">
        <v>1.2321497406080799</v>
      </c>
      <c r="CD265">
        <v>1.2496968407189</v>
      </c>
      <c r="CE265">
        <v>1.23343465411734</v>
      </c>
      <c r="CF265">
        <v>1.6580784921539899</v>
      </c>
      <c r="CG265">
        <v>1.3546622283612499</v>
      </c>
      <c r="CH265">
        <v>1.2613654615248699</v>
      </c>
      <c r="CI265">
        <v>1.25106005364513</v>
      </c>
      <c r="CJ265">
        <v>1.16732384638858</v>
      </c>
      <c r="CK265">
        <v>1.21562454827259</v>
      </c>
      <c r="CL265">
        <v>1.55731150079255</v>
      </c>
      <c r="CM265">
        <v>1.2831634694190801</v>
      </c>
      <c r="CN265">
        <v>1.83126707018807</v>
      </c>
      <c r="CO265">
        <v>1.32268088722809</v>
      </c>
      <c r="CP265">
        <v>1.6311866254062699</v>
      </c>
      <c r="CQ265">
        <v>1.2735944328751001</v>
      </c>
      <c r="CR265">
        <v>1.18824727687926</v>
      </c>
      <c r="CS265">
        <v>1.2341656773256</v>
      </c>
      <c r="CT265">
        <v>1.79398999630213</v>
      </c>
      <c r="CU265">
        <v>1.32917918210146</v>
      </c>
      <c r="CV265">
        <v>1.67006178245741</v>
      </c>
      <c r="CW265">
        <v>1.2341873022669401</v>
      </c>
      <c r="CX265">
        <v>1.1822787930687699</v>
      </c>
      <c r="CY265">
        <v>1.2341851397728001</v>
      </c>
      <c r="CZ265">
        <v>1.54014960112135</v>
      </c>
      <c r="DA265">
        <v>1.63672409019329</v>
      </c>
      <c r="DB265">
        <v>1.54014960112135</v>
      </c>
      <c r="DC265">
        <v>1.63672409019329</v>
      </c>
      <c r="DD265">
        <v>1.4854723131971801</v>
      </c>
      <c r="DE265">
        <v>1.5900955252944</v>
      </c>
      <c r="DF265">
        <v>1.4742168839016201</v>
      </c>
      <c r="DG265">
        <v>1.6079087291139</v>
      </c>
      <c r="DH265">
        <v>1.4671685075285501</v>
      </c>
      <c r="DI265">
        <v>1.5519820125283399</v>
      </c>
      <c r="DJ265">
        <v>1.4997528048597899</v>
      </c>
      <c r="DK265">
        <v>1.6113239999015001</v>
      </c>
      <c r="DL265">
        <v>1.47090958340515</v>
      </c>
      <c r="DM265">
        <v>1.5995836514037001</v>
      </c>
      <c r="DN265">
        <v>1.4803674020643101</v>
      </c>
      <c r="DO265">
        <v>1.55328712709997</v>
      </c>
      <c r="DP265">
        <v>1.4984249597005601</v>
      </c>
      <c r="DQ265">
        <v>1.61004540434874</v>
      </c>
      <c r="DR265">
        <v>1.4459251960947299</v>
      </c>
      <c r="DS265">
        <v>1.5332795912187001</v>
      </c>
      <c r="DT265">
        <v>1.4510392274784201</v>
      </c>
      <c r="DU265">
        <v>1.51228604453771</v>
      </c>
      <c r="DV265">
        <v>1.40551624419393</v>
      </c>
      <c r="DW265">
        <v>1.5289013149757</v>
      </c>
      <c r="DX265">
        <v>1.43803875403599</v>
      </c>
      <c r="DY265">
        <v>1.5490652710777799</v>
      </c>
      <c r="DZ265">
        <v>1.5667511185610701</v>
      </c>
      <c r="EA265">
        <v>1.54929985967336</v>
      </c>
      <c r="EB265">
        <v>1.42732445308867</v>
      </c>
      <c r="EC265">
        <v>1.53917203021501</v>
      </c>
      <c r="ED265">
        <v>1.3988389997142201</v>
      </c>
      <c r="EE265">
        <v>1.5538508784276499</v>
      </c>
      <c r="EF265">
        <v>1.43096867985455</v>
      </c>
      <c r="EG265">
        <v>1.49341535290951</v>
      </c>
      <c r="EH265">
        <v>1.44517990050012</v>
      </c>
      <c r="EI265">
        <v>1.5152433021356999</v>
      </c>
      <c r="EJ265">
        <v>1.4568937792887899</v>
      </c>
      <c r="EK265">
        <v>1.48991874614405</v>
      </c>
      <c r="EL265">
        <v>1.3903253435895999</v>
      </c>
      <c r="EM265">
        <v>1.46115337157558</v>
      </c>
      <c r="EN265">
        <v>1.47419632191753</v>
      </c>
      <c r="EO265">
        <v>1.53106745776505</v>
      </c>
      <c r="EP265">
        <v>1.4087223192134499</v>
      </c>
      <c r="EQ265">
        <v>1.49364835063861</v>
      </c>
      <c r="ER265">
        <v>1.42399351544348</v>
      </c>
      <c r="ES265">
        <v>1.47938790512069</v>
      </c>
      <c r="ET265">
        <v>1.4865796589700799</v>
      </c>
      <c r="EU265">
        <v>1.5261663013087201</v>
      </c>
      <c r="EV265">
        <v>1.4275557553720699</v>
      </c>
      <c r="EW265">
        <v>1.4885683438127599</v>
      </c>
      <c r="EX265">
        <v>1.4241904149328499</v>
      </c>
      <c r="EY265">
        <v>1.46346529974665</v>
      </c>
      <c r="EZ265">
        <v>1.45074474242716</v>
      </c>
      <c r="FA265">
        <v>1.5257804360409</v>
      </c>
      <c r="FB265">
        <v>1.4332992475400299</v>
      </c>
      <c r="FC265">
        <v>1.5296334169399901</v>
      </c>
      <c r="FD265">
        <v>1.4063997684738501</v>
      </c>
      <c r="FE265">
        <v>1.52129268763264</v>
      </c>
      <c r="FF265">
        <v>1.46417711749951</v>
      </c>
      <c r="FG265">
        <v>1.5344067142581499</v>
      </c>
      <c r="FH265">
        <v>1.44967393401504</v>
      </c>
      <c r="FI265">
        <v>1.53983021416168</v>
      </c>
      <c r="FJ265">
        <v>1.42596565695543</v>
      </c>
      <c r="FK265">
        <v>1.51363688983214</v>
      </c>
      <c r="FL265">
        <v>1.46806482732008</v>
      </c>
      <c r="FM265">
        <v>1.5264499324715399</v>
      </c>
      <c r="FV265">
        <v>1.54672575252088</v>
      </c>
      <c r="FX265">
        <v>1.55058617810378</v>
      </c>
      <c r="GB265">
        <v>1.5670912760372699</v>
      </c>
      <c r="GD265">
        <v>1.5586552538856999</v>
      </c>
      <c r="GE265">
        <v>1.5878424676768901</v>
      </c>
      <c r="GX265">
        <v>1.5340965866404099</v>
      </c>
      <c r="GY265">
        <v>1.64245215634171</v>
      </c>
      <c r="GZ265">
        <v>1.5282546825904899</v>
      </c>
      <c r="HA265">
        <v>1.63210253031979</v>
      </c>
      <c r="HB265">
        <v>1.5209268586951199</v>
      </c>
      <c r="HC265">
        <v>1.6029041128336801</v>
      </c>
      <c r="HD265">
        <v>1.59877388481993</v>
      </c>
      <c r="HE265">
        <v>1.67410058363526</v>
      </c>
      <c r="HF265">
        <v>1.4608127963049999</v>
      </c>
      <c r="HG265">
        <v>1.6362901226115101</v>
      </c>
      <c r="HH265">
        <v>1.52211855530841</v>
      </c>
      <c r="HI265">
        <v>1.6551407645362901</v>
      </c>
      <c r="HJ265">
        <v>1.5574993615910999</v>
      </c>
      <c r="HK265">
        <v>1.6251596022249899</v>
      </c>
      <c r="HL265">
        <v>1.5931651388030399</v>
      </c>
      <c r="HM265">
        <v>1.6869612846637501</v>
      </c>
      <c r="HN265">
        <v>1.5124128895682101</v>
      </c>
      <c r="HO265">
        <v>1.6450631562195801</v>
      </c>
      <c r="HP265">
        <v>1.4430287762813601</v>
      </c>
      <c r="HQ265">
        <v>1.5122517197945899</v>
      </c>
      <c r="HR265">
        <v>1.46032361205309</v>
      </c>
      <c r="HS265">
        <v>1.5455358007944899</v>
      </c>
      <c r="HT265">
        <v>1.44713448309272</v>
      </c>
      <c r="HU265">
        <v>1.51227594225365</v>
      </c>
      <c r="HV265">
        <v>1.4056947001259501</v>
      </c>
      <c r="HW265">
        <v>1.4962334076155399</v>
      </c>
      <c r="HX265">
        <v>1.4927647514775699</v>
      </c>
      <c r="HY265">
        <v>1.53525821141362</v>
      </c>
      <c r="HZ265">
        <v>1.4175515938378001</v>
      </c>
      <c r="IA265">
        <v>1.54130655944191</v>
      </c>
      <c r="IB265">
        <v>1.4166505183606199</v>
      </c>
      <c r="IC265">
        <v>1.48566272647999</v>
      </c>
      <c r="ID265">
        <v>1.4857293971194301</v>
      </c>
      <c r="IE265">
        <v>1.5309588770137399</v>
      </c>
      <c r="IF265">
        <v>1.5168161989348901</v>
      </c>
      <c r="IG265">
        <v>1.5286411806061699</v>
      </c>
      <c r="IH265">
        <v>1.4585512892454999</v>
      </c>
      <c r="II265">
        <v>1.5139782033337801</v>
      </c>
      <c r="IJ265">
        <v>1.4870838950199601</v>
      </c>
      <c r="IK265">
        <v>1.5396792634971399</v>
      </c>
      <c r="IL265">
        <v>1.5767745524757</v>
      </c>
      <c r="IN265">
        <v>1.5345747291946199</v>
      </c>
      <c r="IV265">
        <v>1.53260791308047</v>
      </c>
      <c r="IZ265">
        <v>1.5639886114474499</v>
      </c>
      <c r="JB265">
        <v>1.5583237883300001</v>
      </c>
      <c r="JD265">
        <v>1.66685538501816</v>
      </c>
      <c r="JF265">
        <v>1.56272867100827</v>
      </c>
      <c r="JH265">
        <v>1.5706024806100001</v>
      </c>
      <c r="JJ265">
        <v>1.5418889288869899</v>
      </c>
      <c r="JL265">
        <v>1.64246013344668</v>
      </c>
      <c r="JN265">
        <v>1.5881475899734601</v>
      </c>
      <c r="JP265">
        <v>1.6199667671381</v>
      </c>
      <c r="JT265">
        <v>1.56597624752041</v>
      </c>
      <c r="JZ265">
        <v>1.4496952545591499</v>
      </c>
      <c r="KA265">
        <v>1.4884302231961899</v>
      </c>
      <c r="KB265">
        <v>1.5368507848606301</v>
      </c>
      <c r="KC265">
        <v>1.52818224388149</v>
      </c>
      <c r="KD265">
        <v>1.44989699918746</v>
      </c>
      <c r="KE265">
        <v>1.4565869621145799</v>
      </c>
      <c r="KF265">
        <v>1.3552806193745099</v>
      </c>
      <c r="KG265">
        <v>1.4299316844565899</v>
      </c>
      <c r="KI265">
        <v>1.5498966290138301</v>
      </c>
      <c r="KJ265">
        <v>1.4167886697255301</v>
      </c>
      <c r="KK265">
        <v>1.5010994156809201</v>
      </c>
      <c r="KL265">
        <v>1.46497602200312</v>
      </c>
      <c r="KM265">
        <v>1.4841362090888699</v>
      </c>
      <c r="KN265">
        <v>1.5352451567407599</v>
      </c>
      <c r="KO265">
        <v>1.5441413545023199</v>
      </c>
      <c r="KP265">
        <v>1.4321249632139901</v>
      </c>
      <c r="KQ265">
        <v>1.4886375204289499</v>
      </c>
      <c r="KR265">
        <v>1.4370297638107099</v>
      </c>
      <c r="KS265">
        <v>1.46244495980839</v>
      </c>
      <c r="KT265">
        <v>1.4974172022171</v>
      </c>
      <c r="KU265">
        <v>1.52248630214019</v>
      </c>
      <c r="KV265">
        <v>1.53982575345329</v>
      </c>
      <c r="KW265">
        <v>1.5505897776419499</v>
      </c>
      <c r="KX265">
        <v>1.54354857216213</v>
      </c>
      <c r="KY265">
        <v>1.52347806922375</v>
      </c>
      <c r="KZ265">
        <v>1.4426234909065201</v>
      </c>
      <c r="LA265">
        <v>1.51516335755759</v>
      </c>
      <c r="LB265">
        <v>1.48282129902175</v>
      </c>
      <c r="LC265">
        <v>1.53875219114634</v>
      </c>
      <c r="LD265">
        <v>1.5512111941307301</v>
      </c>
      <c r="LE265">
        <v>1.51268337182631</v>
      </c>
      <c r="LF265">
        <v>1.4348802097593001</v>
      </c>
      <c r="LG265">
        <v>1.5225135672146499</v>
      </c>
      <c r="LH265">
        <v>1.5118976384234799</v>
      </c>
      <c r="LI265">
        <v>1.60544319451093</v>
      </c>
      <c r="LJ265">
        <v>1.4989329025051801</v>
      </c>
      <c r="LK265">
        <v>1.6014041806286901</v>
      </c>
      <c r="LL265">
        <v>1.55887984681665</v>
      </c>
      <c r="LM265">
        <v>1.60618118717089</v>
      </c>
      <c r="LN265">
        <v>1.50935455560874</v>
      </c>
      <c r="LO265">
        <v>1.64619235678953</v>
      </c>
      <c r="LP265">
        <v>1.50402904100845</v>
      </c>
      <c r="LQ265">
        <v>1.5836125737992599</v>
      </c>
      <c r="LR265">
        <v>1.5033010212222699</v>
      </c>
      <c r="LS265">
        <v>1.57362972714217</v>
      </c>
      <c r="LT265">
        <v>1.50248324557204</v>
      </c>
      <c r="LU265">
        <v>1.5954204563587</v>
      </c>
      <c r="LV265">
        <v>1.5300060837823699</v>
      </c>
      <c r="LW265">
        <v>1.61378845819572</v>
      </c>
      <c r="LX265">
        <v>1.51019033547714</v>
      </c>
      <c r="LY265">
        <v>1.62392447418738</v>
      </c>
      <c r="LZ265">
        <v>1.5410872588214799</v>
      </c>
      <c r="MA265">
        <v>1.5950156440118199</v>
      </c>
      <c r="MB265">
        <v>1.5005214670606599</v>
      </c>
      <c r="MC265">
        <v>1.60095819572397</v>
      </c>
      <c r="MD265">
        <v>1.5179037024161299</v>
      </c>
      <c r="ME265">
        <v>1.6232726403615501</v>
      </c>
      <c r="MF265">
        <v>1.5445962975838601</v>
      </c>
      <c r="MG265">
        <v>1.6194050929949499</v>
      </c>
      <c r="MH265">
        <v>1.53614418564227</v>
      </c>
      <c r="MI265">
        <v>1.60156657396141</v>
      </c>
    </row>
    <row r="266" spans="1:347" x14ac:dyDescent="0.45">
      <c r="A266" t="s">
        <v>204</v>
      </c>
      <c r="B266" t="s">
        <v>193</v>
      </c>
      <c r="C266" t="s">
        <v>157</v>
      </c>
      <c r="D266">
        <v>40</v>
      </c>
      <c r="E266" s="1" cm="1">
        <f t="array" ref="E266">SUMPRODUCT($H266:$MI266,$H$2:$MI$2)/SUMPRODUCT(--($H266:$MI266&lt;&gt;""),$H$2:$MI$2)</f>
        <v>1.4815082631203169</v>
      </c>
      <c r="F266" s="1" cm="1">
        <f t="array" ref="F266">SUMPRODUCT($H266:$MI266,$G$2:$MH$2)/SUMPRODUCT(--($H266:$MI266&lt;&gt;""),$G$2:$MH$2)</f>
        <v>1.5124430214559137</v>
      </c>
      <c r="G266" s="1">
        <f t="shared" ref="G266:G329" si="4">COUNTBLANK(H266:MI266)</f>
        <v>237</v>
      </c>
      <c r="Z266">
        <v>1.4939384123256301</v>
      </c>
      <c r="AJ266">
        <v>1.4982253628400899</v>
      </c>
      <c r="AN266">
        <v>1.4970380400287699</v>
      </c>
      <c r="AO266">
        <v>1.5806905598104299</v>
      </c>
      <c r="AR266">
        <v>1.4831312148267199</v>
      </c>
      <c r="AS266">
        <v>1.53541573223881</v>
      </c>
      <c r="AV266">
        <v>1.52089197308847</v>
      </c>
      <c r="BB266">
        <v>1.3105596118919001</v>
      </c>
      <c r="BC266">
        <v>1.3165709804686301</v>
      </c>
      <c r="BD266">
        <v>1.45191920915662</v>
      </c>
      <c r="BE266">
        <v>1.3250974130190101</v>
      </c>
      <c r="BF266">
        <v>1.23344994453857</v>
      </c>
      <c r="BG266">
        <v>1.30514145711186</v>
      </c>
      <c r="BH266">
        <v>1.3740416143541401</v>
      </c>
      <c r="BI266">
        <v>1.3212719966519899</v>
      </c>
      <c r="BJ266">
        <v>1.23925815770548</v>
      </c>
      <c r="BK266">
        <v>1.2933523486796901</v>
      </c>
      <c r="BL266">
        <v>1.51848714229411</v>
      </c>
      <c r="BM266">
        <v>1.3499819191685201</v>
      </c>
      <c r="BN266">
        <v>1.22877127545029</v>
      </c>
      <c r="BO266">
        <v>1.3217494118650801</v>
      </c>
      <c r="BP266">
        <v>1.23500611497783</v>
      </c>
      <c r="BQ266">
        <v>1.3274133846910201</v>
      </c>
      <c r="BR266">
        <v>1.2143411466903899</v>
      </c>
      <c r="BS266">
        <v>1.30240089063331</v>
      </c>
      <c r="BT266">
        <v>1.3006456690384001</v>
      </c>
      <c r="BU266">
        <v>1.31224402113682</v>
      </c>
      <c r="BV266">
        <v>1.2688721671672401</v>
      </c>
      <c r="BW266">
        <v>1.3106499253143999</v>
      </c>
      <c r="BX266">
        <v>1.4908650680201001</v>
      </c>
      <c r="BY266">
        <v>1.3488479947318499</v>
      </c>
      <c r="BZ266">
        <v>1.2281645010520199</v>
      </c>
      <c r="CA266">
        <v>1.3084997028637499</v>
      </c>
      <c r="CB266">
        <v>1.2204670660606101</v>
      </c>
      <c r="CC266">
        <v>1.28814787748349</v>
      </c>
      <c r="CD266">
        <v>1.25820537736303</v>
      </c>
      <c r="CE266">
        <v>1.3089193074316099</v>
      </c>
      <c r="CF266">
        <v>1.5010500152583399</v>
      </c>
      <c r="CG266">
        <v>1.34376254798348</v>
      </c>
      <c r="CH266">
        <v>1.2204008127077901</v>
      </c>
      <c r="CI266">
        <v>1.30048505484974</v>
      </c>
      <c r="CJ266">
        <v>1.2238700791827899</v>
      </c>
      <c r="CK266">
        <v>1.28685694094216</v>
      </c>
      <c r="CL266">
        <v>1.43058718203226</v>
      </c>
      <c r="CM266">
        <v>1.32620142767862</v>
      </c>
      <c r="CN266">
        <v>1.51836281894085</v>
      </c>
      <c r="CO266">
        <v>1.3428720949594399</v>
      </c>
      <c r="CP266">
        <v>1.52052098808681</v>
      </c>
      <c r="CQ266">
        <v>1.30808837681027</v>
      </c>
      <c r="CR266">
        <v>1.2452679222107601</v>
      </c>
      <c r="CS266">
        <v>1.3170648899614801</v>
      </c>
      <c r="CT266">
        <v>1.5260526480821901</v>
      </c>
      <c r="CU266">
        <v>1.3437760175075499</v>
      </c>
      <c r="CV266">
        <v>1.5387421636618801</v>
      </c>
      <c r="CW266">
        <v>1.3019166185511699</v>
      </c>
      <c r="CX266">
        <v>1.2427507790385099</v>
      </c>
      <c r="CY266">
        <v>1.3119787037577599</v>
      </c>
      <c r="DD266">
        <v>1.59268302385006</v>
      </c>
      <c r="DE266">
        <v>1.74604819263415</v>
      </c>
      <c r="DF266">
        <v>1.59862707250868</v>
      </c>
      <c r="DG266">
        <v>1.7511682574920899</v>
      </c>
      <c r="DH266">
        <v>1.57037484633175</v>
      </c>
      <c r="DI266">
        <v>1.71824678977805</v>
      </c>
      <c r="DJ266">
        <v>1.61064776492026</v>
      </c>
      <c r="DK266">
        <v>1.75819390327756</v>
      </c>
      <c r="DL266">
        <v>1.5958349986645699</v>
      </c>
      <c r="DM266">
        <v>1.74938390636513</v>
      </c>
      <c r="DN266">
        <v>1.5718636998198601</v>
      </c>
      <c r="DO266">
        <v>1.7234786133583799</v>
      </c>
      <c r="DP266">
        <v>1.6149589997025999</v>
      </c>
      <c r="DQ266">
        <v>1.75688689449029</v>
      </c>
      <c r="DR266">
        <v>1.5430470072893001</v>
      </c>
      <c r="DS266">
        <v>1.6670462736667899</v>
      </c>
      <c r="DT266">
        <v>1.54075656954698</v>
      </c>
      <c r="DU266">
        <v>1.6422929115856899</v>
      </c>
      <c r="DV266">
        <v>1.5297330381782199</v>
      </c>
      <c r="DW266">
        <v>1.6780036937040601</v>
      </c>
      <c r="DX266">
        <v>1.5268603941941401</v>
      </c>
      <c r="DY266">
        <v>1.6511795541110501</v>
      </c>
      <c r="DZ266">
        <v>1.5819567248019799</v>
      </c>
      <c r="EA266">
        <v>1.67443368180402</v>
      </c>
      <c r="EB266">
        <v>1.5537719713545901</v>
      </c>
      <c r="EC266">
        <v>1.69820603703087</v>
      </c>
      <c r="ED266">
        <v>1.52791604287426</v>
      </c>
      <c r="EE266">
        <v>1.6837063292003001</v>
      </c>
      <c r="EF266">
        <v>1.52103706961053</v>
      </c>
      <c r="EH266">
        <v>1.5285717567372401</v>
      </c>
      <c r="EJ266">
        <v>1.50414145259316</v>
      </c>
      <c r="EL266">
        <v>1.4969775928380999</v>
      </c>
      <c r="EN266">
        <v>1.5300731153437199</v>
      </c>
      <c r="EP266">
        <v>1.52436959346818</v>
      </c>
      <c r="ET266">
        <v>1.5247912865412601</v>
      </c>
      <c r="EV266">
        <v>1.51164988645462</v>
      </c>
      <c r="HR266">
        <v>1.5113579110551301</v>
      </c>
      <c r="HV266">
        <v>1.51101879662823</v>
      </c>
      <c r="IJ266">
        <v>1.46891857317621</v>
      </c>
      <c r="KB266">
        <v>1.52890778419617</v>
      </c>
      <c r="KF266">
        <v>1.4670600995396801</v>
      </c>
      <c r="KH266">
        <v>1.5120722875064501</v>
      </c>
      <c r="KJ266">
        <v>1.5031936729923101</v>
      </c>
      <c r="KN266">
        <v>1.4775082502447701</v>
      </c>
      <c r="KP266">
        <v>1.5037072889038601</v>
      </c>
      <c r="LD266">
        <v>1.6061787202910001</v>
      </c>
    </row>
    <row r="267" spans="1:347" x14ac:dyDescent="0.45">
      <c r="A267" t="s">
        <v>204</v>
      </c>
      <c r="B267" t="s">
        <v>193</v>
      </c>
      <c r="C267" t="s">
        <v>161</v>
      </c>
      <c r="D267">
        <v>40</v>
      </c>
      <c r="E267" s="1" cm="1">
        <f t="array" ref="E267">SUMPRODUCT($H267:$MI267,$H$2:$MI$2)/SUMPRODUCT(--($H267:$MI267&lt;&gt;""),$H$2:$MI$2)</f>
        <v>1.42540274007805</v>
      </c>
      <c r="F267" s="1" cm="1">
        <f t="array" ref="F267">SUMPRODUCT($H267:$MI267,$G$2:$MH$2)/SUMPRODUCT(--($H267:$MI267&lt;&gt;""),$G$2:$MH$2)</f>
        <v>1.3419799343782501</v>
      </c>
      <c r="G267" s="1">
        <f t="shared" si="4"/>
        <v>303</v>
      </c>
      <c r="AP267">
        <v>1.44236025895992</v>
      </c>
      <c r="BC267">
        <v>1.37190238788868</v>
      </c>
      <c r="BE267">
        <v>1.38900807339598</v>
      </c>
      <c r="BF267">
        <v>1.2762710418215699</v>
      </c>
      <c r="BH267">
        <v>1.4290093735906</v>
      </c>
      <c r="BJ267">
        <v>1.2811528663196701</v>
      </c>
      <c r="BO267">
        <v>1.3124245785541</v>
      </c>
      <c r="BP267">
        <v>1.2360767439876099</v>
      </c>
      <c r="BQ267">
        <v>1.31473242400971</v>
      </c>
      <c r="BR267">
        <v>1.2517969095999</v>
      </c>
      <c r="BS267">
        <v>1.3139157392622201</v>
      </c>
      <c r="BT267">
        <v>1.42540274007805</v>
      </c>
      <c r="BU267">
        <v>1.30918231316554</v>
      </c>
      <c r="BV267">
        <v>1.2045040233854201</v>
      </c>
      <c r="BW267">
        <v>1.3257496667255499</v>
      </c>
      <c r="BY267">
        <v>1.37458240310949</v>
      </c>
      <c r="BZ267">
        <v>1.1746518687460801</v>
      </c>
      <c r="CA267">
        <v>1.28450595075568</v>
      </c>
      <c r="CB267">
        <v>1.32497269558792</v>
      </c>
      <c r="CC267">
        <v>1.2529693548128</v>
      </c>
      <c r="CD267">
        <v>1.2094971169753099</v>
      </c>
      <c r="CE267">
        <v>1.3062330351263201</v>
      </c>
      <c r="CG267">
        <v>1.3906197298469301</v>
      </c>
      <c r="CH267">
        <v>1.1867963090859399</v>
      </c>
      <c r="CI267">
        <v>1.28726449944588</v>
      </c>
      <c r="CJ267">
        <v>1.3273638393215601</v>
      </c>
      <c r="CK267">
        <v>1.26823774112205</v>
      </c>
      <c r="CM267">
        <v>1.3448551020805299</v>
      </c>
      <c r="CO267">
        <v>1.3963138124987799</v>
      </c>
      <c r="CQ267">
        <v>1.30517117222319</v>
      </c>
      <c r="CR267">
        <v>1.27965157894509</v>
      </c>
      <c r="CS267">
        <v>1.3439252296028099</v>
      </c>
      <c r="CU267">
        <v>1.3445047780307799</v>
      </c>
      <c r="CW267">
        <v>1.28379059271801</v>
      </c>
      <c r="CX267">
        <v>1.2703204167558599</v>
      </c>
      <c r="CY267">
        <v>1.33632622521511</v>
      </c>
      <c r="EH267">
        <v>1.5201444585920301</v>
      </c>
    </row>
    <row r="268" spans="1:347" x14ac:dyDescent="0.45">
      <c r="A268" t="s">
        <v>204</v>
      </c>
      <c r="B268" t="s">
        <v>193</v>
      </c>
      <c r="C268" t="s">
        <v>171</v>
      </c>
      <c r="D268">
        <v>40</v>
      </c>
      <c r="E268" s="1" t="e" cm="1">
        <f t="array" ref="E268">SUMPRODUCT($H268:$MI268,$H$2:$MI$2)/SUMPRODUCT(--($H268:$MI268&lt;&gt;""),$H$2:$MI$2)</f>
        <v>#DIV/0!</v>
      </c>
      <c r="F268" s="1" t="e" cm="1">
        <f t="array" ref="F268">SUMPRODUCT($H268:$MI268,$G$2:$MH$2)/SUMPRODUCT(--($H268:$MI268&lt;&gt;""),$G$2:$MH$2)</f>
        <v>#DIV/0!</v>
      </c>
      <c r="G268" s="1">
        <f t="shared" si="4"/>
        <v>337</v>
      </c>
      <c r="BI268">
        <v>1.39122246736308</v>
      </c>
      <c r="BK268">
        <v>1.3479137970965001</v>
      </c>
      <c r="BL268">
        <v>1.7632081489697899</v>
      </c>
    </row>
    <row r="269" spans="1:347" x14ac:dyDescent="0.45">
      <c r="A269" t="s">
        <v>9</v>
      </c>
      <c r="B269" t="s">
        <v>170</v>
      </c>
      <c r="C269" t="s">
        <v>201</v>
      </c>
      <c r="D269">
        <v>30</v>
      </c>
      <c r="E269" s="1" cm="1">
        <f t="array" ref="E269">SUMPRODUCT($H269:$MI269,$H$2:$MI$2)/SUMPRODUCT(--($H269:$MI269&lt;&gt;""),$H$2:$MI$2)</f>
        <v>1.4941455760187961</v>
      </c>
      <c r="F269" s="1" cm="1">
        <f t="array" ref="F269">SUMPRODUCT($H269:$MI269,$G$2:$MH$2)/SUMPRODUCT(--($H269:$MI269&lt;&gt;""),$G$2:$MH$2)</f>
        <v>1.5446814919154841</v>
      </c>
      <c r="G269" s="1">
        <f t="shared" si="4"/>
        <v>0</v>
      </c>
      <c r="H269">
        <v>1.38476430962502</v>
      </c>
      <c r="I269">
        <v>1.4049635050990199</v>
      </c>
      <c r="J269">
        <v>1.3744735914589801</v>
      </c>
      <c r="K269">
        <v>1.40643786269445</v>
      </c>
      <c r="L269">
        <v>1.36234778622973</v>
      </c>
      <c r="M269">
        <v>1.4071709046863301</v>
      </c>
      <c r="N269">
        <v>1.3895944441043</v>
      </c>
      <c r="O269">
        <v>1.39600152896343</v>
      </c>
      <c r="P269">
        <v>1.39548029142969</v>
      </c>
      <c r="Q269">
        <v>1.3956854769985301</v>
      </c>
      <c r="R269">
        <v>1.3760373040601901</v>
      </c>
      <c r="S269">
        <v>1.38810022984093</v>
      </c>
      <c r="T269">
        <v>1.3423157177109799</v>
      </c>
      <c r="U269">
        <v>1.4212128783729401</v>
      </c>
      <c r="V269">
        <v>1.41130929483934</v>
      </c>
      <c r="W269">
        <v>1.4872188366772601</v>
      </c>
      <c r="X269">
        <v>1.3886279432308199</v>
      </c>
      <c r="Y269">
        <v>1.49376834774158</v>
      </c>
      <c r="Z269">
        <v>1.44289069301318</v>
      </c>
      <c r="AA269">
        <v>1.47741987731055</v>
      </c>
      <c r="AB269">
        <v>1.4042718603850699</v>
      </c>
      <c r="AC269">
        <v>1.4899580912274999</v>
      </c>
      <c r="AD269">
        <v>1.4001052780758401</v>
      </c>
      <c r="AE269">
        <v>1.48712368149332</v>
      </c>
      <c r="AF269">
        <v>1.37126515903063</v>
      </c>
      <c r="AG269">
        <v>1.47855364120421</v>
      </c>
      <c r="AH269">
        <v>1.4071103192760099</v>
      </c>
      <c r="AI269">
        <v>1.48665195473042</v>
      </c>
      <c r="AJ269">
        <v>1.4950196758769501</v>
      </c>
      <c r="AK269">
        <v>1.5687614775948799</v>
      </c>
      <c r="AL269">
        <v>1.48905851986628</v>
      </c>
      <c r="AM269">
        <v>1.5767706173570799</v>
      </c>
      <c r="AN269">
        <v>1.4863157449329301</v>
      </c>
      <c r="AO269">
        <v>1.5498785596411699</v>
      </c>
      <c r="AP269">
        <v>1.4729209156687599</v>
      </c>
      <c r="AQ269">
        <v>1.58233825582871</v>
      </c>
      <c r="AR269">
        <v>1.50664748444971</v>
      </c>
      <c r="AS269">
        <v>1.5412245588795299</v>
      </c>
      <c r="AT269">
        <v>1.5031066728726701</v>
      </c>
      <c r="AU269">
        <v>1.5940193796809501</v>
      </c>
      <c r="AV269">
        <v>1.4953759573477701</v>
      </c>
      <c r="AW269">
        <v>1.6108771632886201</v>
      </c>
      <c r="AX269">
        <v>1.49798671349384</v>
      </c>
      <c r="AY269">
        <v>1.6022663225151199</v>
      </c>
      <c r="AZ269">
        <v>1.50324038420852</v>
      </c>
      <c r="BA269">
        <v>1.52775271865611</v>
      </c>
      <c r="BB269">
        <v>1.5192875746088199</v>
      </c>
      <c r="BC269">
        <v>1.4581601433464499</v>
      </c>
      <c r="BD269">
        <v>1.4391691756359699</v>
      </c>
      <c r="BE269">
        <v>1.4317702556101299</v>
      </c>
      <c r="BF269">
        <v>1.3508331403356899</v>
      </c>
      <c r="BG269">
        <v>1.449611363701</v>
      </c>
      <c r="BH269">
        <v>1.87741196260315</v>
      </c>
      <c r="BI269">
        <v>1.46665610258535</v>
      </c>
      <c r="BJ269">
        <v>1.4113043796243201</v>
      </c>
      <c r="BK269">
        <v>1.44537760496024</v>
      </c>
      <c r="BL269">
        <v>1.34840543318828</v>
      </c>
      <c r="BM269">
        <v>1.4397400423375799</v>
      </c>
      <c r="BN269">
        <v>1.40948613870638</v>
      </c>
      <c r="BO269">
        <v>1.47877838588963</v>
      </c>
      <c r="BP269">
        <v>1.9720458156080201</v>
      </c>
      <c r="BQ269">
        <v>1.4726044929850399</v>
      </c>
      <c r="BR269">
        <v>1.35600750862394</v>
      </c>
      <c r="BS269">
        <v>1.4640232084740099</v>
      </c>
      <c r="BT269">
        <v>1.43613779091244</v>
      </c>
      <c r="BU269">
        <v>1.4332065819694499</v>
      </c>
      <c r="BV269">
        <v>1.3720808371211499</v>
      </c>
      <c r="BW269">
        <v>1.4644018727614301</v>
      </c>
      <c r="BX269">
        <v>1.3438629318513899</v>
      </c>
      <c r="BY269">
        <v>1.41457734376254</v>
      </c>
      <c r="BZ269">
        <v>1.33041149355134</v>
      </c>
      <c r="CA269">
        <v>1.42310194182554</v>
      </c>
      <c r="CB269">
        <v>1.6590943768972499</v>
      </c>
      <c r="CC269">
        <v>1.3999514142079299</v>
      </c>
      <c r="CD269">
        <v>1.37879049485231</v>
      </c>
      <c r="CE269">
        <v>1.4578648752830801</v>
      </c>
      <c r="CF269">
        <v>1.3535941440066801</v>
      </c>
      <c r="CG269">
        <v>1.3687762001895201</v>
      </c>
      <c r="CH269">
        <v>1.39161353013925</v>
      </c>
      <c r="CI269">
        <v>1.4505509066670901</v>
      </c>
      <c r="CJ269">
        <v>1.5776549525385</v>
      </c>
      <c r="CK269">
        <v>1.4251899262780801</v>
      </c>
      <c r="CL269">
        <v>1.43368171113835</v>
      </c>
      <c r="CM269">
        <v>1.4170283438106099</v>
      </c>
      <c r="CN269">
        <v>1.35575191002294</v>
      </c>
      <c r="CO269">
        <v>1.41071386093865</v>
      </c>
      <c r="CP269">
        <v>1.66352672518375</v>
      </c>
      <c r="CQ269">
        <v>1.3790787342489299</v>
      </c>
      <c r="CR269">
        <v>1.3251093681408299</v>
      </c>
      <c r="CS269">
        <v>1.4192881501808901</v>
      </c>
      <c r="CT269">
        <v>1.3384952068317499</v>
      </c>
      <c r="CU269">
        <v>1.4009891248169899</v>
      </c>
      <c r="CV269">
        <v>1.5918638320693499</v>
      </c>
      <c r="CW269">
        <v>1.4073468575716399</v>
      </c>
      <c r="CX269">
        <v>1.3290364574886</v>
      </c>
      <c r="CY269">
        <v>1.43431315942555</v>
      </c>
      <c r="CZ269">
        <v>1.50909374080675</v>
      </c>
      <c r="DA269">
        <v>1.5904615224877501</v>
      </c>
      <c r="DB269">
        <v>1.50909374080675</v>
      </c>
      <c r="DC269">
        <v>1.5904615224877501</v>
      </c>
      <c r="DD269">
        <v>1.51363172280806</v>
      </c>
      <c r="DE269">
        <v>1.5851724588623699</v>
      </c>
      <c r="DF269">
        <v>1.5233774622435401</v>
      </c>
      <c r="DG269">
        <v>1.58352449126103</v>
      </c>
      <c r="DH269">
        <v>1.50285742428346</v>
      </c>
      <c r="DI269">
        <v>1.60192679614261</v>
      </c>
      <c r="DJ269">
        <v>1.4845725607711699</v>
      </c>
      <c r="DK269">
        <v>1.5829713802959899</v>
      </c>
      <c r="DL269">
        <v>1.51673444801609</v>
      </c>
      <c r="DM269">
        <v>1.5701342809462699</v>
      </c>
      <c r="DN269">
        <v>1.4976729560939701</v>
      </c>
      <c r="DO269">
        <v>1.5903777634238301</v>
      </c>
      <c r="DP269">
        <v>1.4909276542223</v>
      </c>
      <c r="DQ269">
        <v>1.58280658353585</v>
      </c>
      <c r="DR269">
        <v>1.46555599629776</v>
      </c>
      <c r="DS269">
        <v>1.55680882735558</v>
      </c>
      <c r="DT269">
        <v>1.44034198751988</v>
      </c>
      <c r="DU269">
        <v>1.49895074919066</v>
      </c>
      <c r="DV269">
        <v>1.45171100391123</v>
      </c>
      <c r="DW269">
        <v>1.5663032676058699</v>
      </c>
      <c r="DX269">
        <v>1.45187095068094</v>
      </c>
      <c r="DY269">
        <v>1.5545141243660701</v>
      </c>
      <c r="DZ269">
        <v>1.43046154239868</v>
      </c>
      <c r="EA269">
        <v>1.5750086371255601</v>
      </c>
      <c r="EB269">
        <v>1.45669494525555</v>
      </c>
      <c r="EC269">
        <v>1.5576896009008201</v>
      </c>
      <c r="ED269">
        <v>1.4569679210758599</v>
      </c>
      <c r="EE269">
        <v>1.5393362422319099</v>
      </c>
      <c r="EF269">
        <v>1.4745737126055001</v>
      </c>
      <c r="EG269">
        <v>1.52387078142844</v>
      </c>
      <c r="EH269">
        <v>1.5165461204237201</v>
      </c>
      <c r="EI269">
        <v>1.50686358803376</v>
      </c>
      <c r="EJ269">
        <v>1.4845417492550601</v>
      </c>
      <c r="EK269">
        <v>1.51054396765597</v>
      </c>
      <c r="EL269">
        <v>1.4358977304052101</v>
      </c>
      <c r="EM269">
        <v>1.4776962103411599</v>
      </c>
      <c r="EN269">
        <v>1.4554810254525401</v>
      </c>
      <c r="EO269">
        <v>1.55369613158136</v>
      </c>
      <c r="EP269">
        <v>1.4735071737047201</v>
      </c>
      <c r="EQ269">
        <v>1.53247528911408</v>
      </c>
      <c r="ER269">
        <v>1.42610854412517</v>
      </c>
      <c r="ES269">
        <v>1.50901635578425</v>
      </c>
      <c r="ET269">
        <v>1.4647992937871599</v>
      </c>
      <c r="EU269">
        <v>1.5432063112849601</v>
      </c>
      <c r="EV269">
        <v>1.46735898714902</v>
      </c>
      <c r="EW269">
        <v>1.5291591735472001</v>
      </c>
      <c r="EX269">
        <v>1.4375205103634701</v>
      </c>
      <c r="EY269">
        <v>1.49925506359853</v>
      </c>
      <c r="EZ269">
        <v>1.5074956588848101</v>
      </c>
      <c r="FA269">
        <v>1.5917788925332801</v>
      </c>
      <c r="FB269">
        <v>1.4634941153771901</v>
      </c>
      <c r="FC269">
        <v>1.61642870924175</v>
      </c>
      <c r="FD269">
        <v>1.48762299826355</v>
      </c>
      <c r="FE269">
        <v>1.5973760370441801</v>
      </c>
      <c r="FF269">
        <v>1.51654833108238</v>
      </c>
      <c r="FG269">
        <v>1.5272679915106999</v>
      </c>
      <c r="FH269">
        <v>1.4749700945398401</v>
      </c>
      <c r="FI269">
        <v>1.60023345552768</v>
      </c>
      <c r="FJ269">
        <v>1.4792726220335699</v>
      </c>
      <c r="FK269">
        <v>1.56503376422921</v>
      </c>
      <c r="FL269">
        <v>1.51695736060196</v>
      </c>
      <c r="FM269">
        <v>1.5332452247732899</v>
      </c>
      <c r="FN269">
        <v>1.5245086475779599</v>
      </c>
      <c r="FO269">
        <v>1.53402117055891</v>
      </c>
      <c r="FP269">
        <v>1.39492228600099</v>
      </c>
      <c r="FQ269">
        <v>1.5437246554261199</v>
      </c>
      <c r="FR269">
        <v>1.78752307456125</v>
      </c>
      <c r="FS269">
        <v>1.52963466370114</v>
      </c>
      <c r="FT269">
        <v>1.46227753876339</v>
      </c>
      <c r="FU269">
        <v>1.54793143344978</v>
      </c>
      <c r="FV269">
        <v>1.47985539317554</v>
      </c>
      <c r="FW269">
        <v>1.4796943860949701</v>
      </c>
      <c r="FX269">
        <v>1.45072434464501</v>
      </c>
      <c r="FY269">
        <v>1.5243158135163499</v>
      </c>
      <c r="FZ269">
        <v>1.6041715811269699</v>
      </c>
      <c r="GA269">
        <v>1.5144157502368301</v>
      </c>
      <c r="GB269">
        <v>1.4616672095975101</v>
      </c>
      <c r="GC269">
        <v>1.4524205355170301</v>
      </c>
      <c r="GD269">
        <v>1.4665760533794601</v>
      </c>
      <c r="GE269">
        <v>1.51440264500934</v>
      </c>
      <c r="GF269">
        <v>1.49085638392971</v>
      </c>
      <c r="GG269">
        <v>1.4821761514352101</v>
      </c>
      <c r="GH269">
        <v>1.4194186907772</v>
      </c>
      <c r="GI269">
        <v>1.4898712377449601</v>
      </c>
      <c r="GJ269">
        <v>1.7385531486366601</v>
      </c>
      <c r="GK269">
        <v>1.47865334165234</v>
      </c>
      <c r="GL269">
        <v>1.4856551769432</v>
      </c>
      <c r="GM269">
        <v>1.4670359140514599</v>
      </c>
      <c r="GN269">
        <v>1.3904791094278399</v>
      </c>
      <c r="GO269">
        <v>1.48681363588267</v>
      </c>
      <c r="GP269">
        <v>1.41174002357053</v>
      </c>
      <c r="GQ269">
        <v>1.4785311105516401</v>
      </c>
      <c r="GR269">
        <v>1.6599330100594301</v>
      </c>
      <c r="GS269">
        <v>1.45543308120888</v>
      </c>
      <c r="GT269">
        <v>1.42346873620339</v>
      </c>
      <c r="GU269">
        <v>1.4629402600056101</v>
      </c>
      <c r="GV269">
        <v>1.3788178975520899</v>
      </c>
      <c r="GW269">
        <v>1.48369947933199</v>
      </c>
      <c r="GX269">
        <v>1.4452467219090801</v>
      </c>
      <c r="GY269">
        <v>1.49979829979681</v>
      </c>
      <c r="GZ269">
        <v>1.44942691235848</v>
      </c>
      <c r="HA269">
        <v>1.4968283105664999</v>
      </c>
      <c r="HB269">
        <v>1.4316791449391699</v>
      </c>
      <c r="HC269">
        <v>1.49784236296414</v>
      </c>
      <c r="HD269">
        <v>1.4865897121793601</v>
      </c>
      <c r="HE269">
        <v>1.4865860112581999</v>
      </c>
      <c r="HF269">
        <v>1.4397638072116099</v>
      </c>
      <c r="HG269">
        <v>1.50234638401498</v>
      </c>
      <c r="HH269">
        <v>1.4391290992327901</v>
      </c>
      <c r="HI269">
        <v>1.52092500823454</v>
      </c>
      <c r="HJ269">
        <v>1.41835582876577</v>
      </c>
      <c r="HK269">
        <v>1.4922336169472501</v>
      </c>
      <c r="HL269">
        <v>1.4984419121919399</v>
      </c>
      <c r="HM269">
        <v>1.4996854217014599</v>
      </c>
      <c r="HN269">
        <v>1.4277765235767099</v>
      </c>
      <c r="HO269">
        <v>1.5264338293801301</v>
      </c>
      <c r="HP269">
        <v>1.43442253657591</v>
      </c>
      <c r="HQ269">
        <v>1.5291614184672</v>
      </c>
      <c r="HR269">
        <v>1.39351564770855</v>
      </c>
      <c r="HS269">
        <v>1.5152867939153101</v>
      </c>
      <c r="HT269">
        <v>1.43262038562154</v>
      </c>
      <c r="HU269">
        <v>1.5647030326518701</v>
      </c>
      <c r="HV269">
        <v>1.41848415851177</v>
      </c>
      <c r="HW269">
        <v>1.46137002228466</v>
      </c>
      <c r="HX269">
        <v>1.4275821141362199</v>
      </c>
      <c r="HY269">
        <v>1.5294012208119301</v>
      </c>
      <c r="HZ269">
        <v>1.45002180021315</v>
      </c>
      <c r="IA269">
        <v>1.5478054452087899</v>
      </c>
      <c r="IB269">
        <v>1.43302732293382</v>
      </c>
      <c r="IC269">
        <v>1.53670913671155</v>
      </c>
      <c r="ID269">
        <v>1.42627338927624</v>
      </c>
      <c r="IE269">
        <v>1.5064317150308399</v>
      </c>
      <c r="IF269">
        <v>1.3916046930127199</v>
      </c>
      <c r="IG269">
        <v>1.5276070322091</v>
      </c>
      <c r="IH269">
        <v>1.4502781020689399</v>
      </c>
      <c r="II269">
        <v>1.4795761066570301</v>
      </c>
      <c r="IJ269">
        <v>1.4041843235142899</v>
      </c>
      <c r="IK269">
        <v>1.50800766258812</v>
      </c>
      <c r="IL269">
        <v>1.4687207513826599</v>
      </c>
      <c r="IM269">
        <v>1.4660732401740999</v>
      </c>
      <c r="IN269">
        <v>1.4107536734627</v>
      </c>
      <c r="IO269">
        <v>1.4668422947278801</v>
      </c>
      <c r="IP269">
        <v>1.7422194587164901</v>
      </c>
      <c r="IQ269">
        <v>1.4650652878227499</v>
      </c>
      <c r="IR269">
        <v>1.4428150669241</v>
      </c>
      <c r="IS269">
        <v>1.4952449520568101</v>
      </c>
      <c r="IT269">
        <v>1.39533985666132</v>
      </c>
      <c r="IU269">
        <v>1.4343554668324701</v>
      </c>
      <c r="IV269">
        <v>1.3939490133193699</v>
      </c>
      <c r="IW269">
        <v>1.4776876002225301</v>
      </c>
      <c r="IX269">
        <v>1.46351081585234</v>
      </c>
      <c r="IY269">
        <v>1.4298687698399699</v>
      </c>
      <c r="IZ269">
        <v>1.4203259482279</v>
      </c>
      <c r="JA269">
        <v>1.46620414307687</v>
      </c>
      <c r="JB269">
        <v>1.66137055339202</v>
      </c>
      <c r="JC269">
        <v>1.4773407075301801</v>
      </c>
      <c r="JD269">
        <v>1.4258205975717499</v>
      </c>
      <c r="JE269">
        <v>1.4965670713748001</v>
      </c>
      <c r="JF269">
        <v>1.3749190038289001</v>
      </c>
      <c r="JG269">
        <v>1.4396439441044599</v>
      </c>
      <c r="JH269">
        <v>1.39723467617894</v>
      </c>
      <c r="JI269">
        <v>1.48089472134044</v>
      </c>
      <c r="JJ269">
        <v>1.4500932683182199</v>
      </c>
      <c r="JK269">
        <v>1.45596426350754</v>
      </c>
      <c r="JL269">
        <v>1.53039261148465</v>
      </c>
      <c r="JM269">
        <v>1.5923339000953101</v>
      </c>
      <c r="JN269">
        <v>1.49298310018806</v>
      </c>
      <c r="JO269">
        <v>1.6089084679393</v>
      </c>
      <c r="JP269">
        <v>1.5221359198289399</v>
      </c>
      <c r="JQ269">
        <v>1.5802322436045999</v>
      </c>
      <c r="JR269">
        <v>1.54395625627946</v>
      </c>
      <c r="JS269">
        <v>1.5777429992013801</v>
      </c>
      <c r="JT269">
        <v>1.4674659298760799</v>
      </c>
      <c r="JU269">
        <v>1.6221597495942499</v>
      </c>
      <c r="JV269">
        <v>1.5099569776129</v>
      </c>
      <c r="JW269">
        <v>1.5773952134374101</v>
      </c>
      <c r="JX269">
        <v>1.64618272921658</v>
      </c>
      <c r="JY269">
        <v>1.5464744828296799</v>
      </c>
      <c r="JZ269">
        <v>1.5370266173348599</v>
      </c>
      <c r="KA269">
        <v>1.5848104803558101</v>
      </c>
      <c r="KB269">
        <v>1.6571683198003999</v>
      </c>
      <c r="KC269">
        <v>1.5796789484107501</v>
      </c>
      <c r="KD269">
        <v>1.46364894953978</v>
      </c>
      <c r="KE269">
        <v>1.55251468201159</v>
      </c>
      <c r="KF269">
        <v>1.48537814161732</v>
      </c>
      <c r="KG269">
        <v>1.4968479715410501</v>
      </c>
      <c r="KH269">
        <v>1.7167227788193999</v>
      </c>
      <c r="KI269">
        <v>1.57501198437126</v>
      </c>
      <c r="KJ269">
        <v>1.54351761193587</v>
      </c>
      <c r="KK269">
        <v>1.5978516973386301</v>
      </c>
      <c r="KL269">
        <v>1.42656310442413</v>
      </c>
      <c r="KM269">
        <v>1.5233274167248101</v>
      </c>
      <c r="KN269">
        <v>1.70309391119904</v>
      </c>
      <c r="KO269">
        <v>1.56696903682672</v>
      </c>
      <c r="KP269">
        <v>1.53303151843372</v>
      </c>
      <c r="KQ269">
        <v>1.5919363227321699</v>
      </c>
      <c r="KR269">
        <v>1.47859470984865</v>
      </c>
      <c r="KS269">
        <v>1.53038200067741</v>
      </c>
      <c r="KT269">
        <v>1.5219546331881799</v>
      </c>
      <c r="KU269">
        <v>1.6152557179973299</v>
      </c>
      <c r="KV269">
        <v>1.55612231566821</v>
      </c>
      <c r="KW269">
        <v>1.6424310449226101</v>
      </c>
      <c r="KX269">
        <v>1.5268418977855001</v>
      </c>
      <c r="KY269">
        <v>1.6140037966616101</v>
      </c>
      <c r="KZ269">
        <v>1.5192837919356701</v>
      </c>
      <c r="LA269">
        <v>1.57896135970926</v>
      </c>
      <c r="LB269">
        <v>1.5438802972347501</v>
      </c>
      <c r="LC269">
        <v>1.6250041181622801</v>
      </c>
      <c r="LD269">
        <v>1.5147930069628099</v>
      </c>
      <c r="LE269">
        <v>1.6108853537700201</v>
      </c>
      <c r="LF269">
        <v>1.5208947034184701</v>
      </c>
      <c r="LG269">
        <v>1.5395371980818999</v>
      </c>
      <c r="LH269">
        <v>1.5104216531035499</v>
      </c>
      <c r="LI269">
        <v>1.5583911760012701</v>
      </c>
      <c r="LJ269">
        <v>1.5010272059996801</v>
      </c>
      <c r="LK269">
        <v>1.5654220520185</v>
      </c>
      <c r="LL269">
        <v>1.53147438966012</v>
      </c>
      <c r="LM269">
        <v>1.5041786341151999</v>
      </c>
      <c r="LN269">
        <v>1.46138503271102</v>
      </c>
      <c r="LO269">
        <v>1.5514799744694401</v>
      </c>
      <c r="LP269">
        <v>1.49380684538056</v>
      </c>
      <c r="LQ269">
        <v>1.5968864688048501</v>
      </c>
      <c r="LR269">
        <v>1.5043681187170801</v>
      </c>
      <c r="LS269">
        <v>1.5463638902186001</v>
      </c>
      <c r="LT269">
        <v>1.4199178235200201</v>
      </c>
      <c r="LU269">
        <v>1.5699796553374801</v>
      </c>
      <c r="LV269">
        <v>1.56428167912393</v>
      </c>
      <c r="LW269">
        <v>1.6259342951503499</v>
      </c>
      <c r="LX269">
        <v>1.5622935859551501</v>
      </c>
      <c r="LY269">
        <v>1.6377868068833601</v>
      </c>
      <c r="LZ269">
        <v>1.5470515383278201</v>
      </c>
      <c r="MA269">
        <v>1.62414175212932</v>
      </c>
      <c r="MB269">
        <v>1.5281700851729501</v>
      </c>
      <c r="MC269">
        <v>1.6173083608551999</v>
      </c>
      <c r="MD269">
        <v>1.5571115070398001</v>
      </c>
      <c r="ME269">
        <v>1.6313119242134499</v>
      </c>
      <c r="MF269">
        <v>1.5528311315835199</v>
      </c>
      <c r="MG269">
        <v>1.6070962975838601</v>
      </c>
      <c r="MH269">
        <v>1.5231944203024499</v>
      </c>
      <c r="MI269">
        <v>1.60786763427776</v>
      </c>
    </row>
    <row r="270" spans="1:347" x14ac:dyDescent="0.45">
      <c r="A270" t="s">
        <v>13</v>
      </c>
      <c r="B270" t="s">
        <v>170</v>
      </c>
      <c r="C270" t="s">
        <v>163</v>
      </c>
      <c r="D270">
        <v>30</v>
      </c>
      <c r="E270" s="1" cm="1">
        <f t="array" ref="E270">SUMPRODUCT($H270:$MI270,$H$2:$MI$2)/SUMPRODUCT(--($H270:$MI270&lt;&gt;""),$H$2:$MI$2)</f>
        <v>1.5787264873166804</v>
      </c>
      <c r="F270" s="1" cm="1">
        <f t="array" ref="F270">SUMPRODUCT($H270:$MI270,$G$2:$MH$2)/SUMPRODUCT(--($H270:$MI270&lt;&gt;""),$G$2:$MH$2)</f>
        <v>1.6014904234172904</v>
      </c>
      <c r="G270" s="1">
        <f t="shared" si="4"/>
        <v>0</v>
      </c>
      <c r="H270">
        <v>1.52894688506795</v>
      </c>
      <c r="I270">
        <v>1.54934464722147</v>
      </c>
      <c r="J270">
        <v>1.4720972447218399</v>
      </c>
      <c r="K270">
        <v>1.5191790591579699</v>
      </c>
      <c r="L270">
        <v>1.5261851535003099</v>
      </c>
      <c r="M270">
        <v>1.55160665264565</v>
      </c>
      <c r="N270">
        <v>1.57951354472962</v>
      </c>
      <c r="O270">
        <v>1.58076616953292</v>
      </c>
      <c r="P270">
        <v>1.49213262268525</v>
      </c>
      <c r="Q270">
        <v>1.52855306115357</v>
      </c>
      <c r="R270">
        <v>1.5354615268784799</v>
      </c>
      <c r="S270">
        <v>1.54000539439479</v>
      </c>
      <c r="T270">
        <v>1.5661930299786</v>
      </c>
      <c r="U270">
        <v>1.57822120659042</v>
      </c>
      <c r="V270">
        <v>1.53025327475553</v>
      </c>
      <c r="W270">
        <v>1.5968052153139101</v>
      </c>
      <c r="X270">
        <v>1.5871277306500899</v>
      </c>
      <c r="Y270">
        <v>1.5618225254590701</v>
      </c>
      <c r="Z270">
        <v>1.5484015953677599</v>
      </c>
      <c r="AA270">
        <v>1.6102200716700701</v>
      </c>
      <c r="AB270">
        <v>1.4504950094142799</v>
      </c>
      <c r="AC270">
        <v>1.59034073654161</v>
      </c>
      <c r="AD270">
        <v>1.5154515822079999</v>
      </c>
      <c r="AE270">
        <v>1.60336282469175</v>
      </c>
      <c r="AF270">
        <v>1.6054319437977</v>
      </c>
      <c r="AG270">
        <v>1.6094750268256599</v>
      </c>
      <c r="AH270">
        <v>1.49825076427833</v>
      </c>
      <c r="AI270">
        <v>1.6008867653311101</v>
      </c>
      <c r="AJ270">
        <v>1.5517166673718901</v>
      </c>
      <c r="AK270">
        <v>1.6175322642068199</v>
      </c>
      <c r="AL270">
        <v>1.5279355139000499</v>
      </c>
      <c r="AM270">
        <v>1.6051360385900999</v>
      </c>
      <c r="AN270">
        <v>1.571235137308</v>
      </c>
      <c r="AO270">
        <v>1.6534836880632999</v>
      </c>
      <c r="AP270">
        <v>1.5336715609528999</v>
      </c>
      <c r="AQ270">
        <v>1.6066762577751399</v>
      </c>
      <c r="AR270">
        <v>1.59470570812</v>
      </c>
      <c r="AS270">
        <v>1.6360614395125399</v>
      </c>
      <c r="AT270">
        <v>1.5530512419075</v>
      </c>
      <c r="AU270">
        <v>1.59723776075826</v>
      </c>
      <c r="AV270">
        <v>1.61686032243049</v>
      </c>
      <c r="AW270">
        <v>1.6298421698472401</v>
      </c>
      <c r="AX270">
        <v>1.5298472474929099</v>
      </c>
      <c r="AY270">
        <v>1.62337578809292</v>
      </c>
      <c r="AZ270">
        <v>1.5527321965048799</v>
      </c>
      <c r="BA270">
        <v>1.5972699191808</v>
      </c>
      <c r="BB270">
        <v>1.68797563760325</v>
      </c>
      <c r="BC270">
        <v>1.4963899283674</v>
      </c>
      <c r="BD270">
        <v>1.9149103881487199</v>
      </c>
      <c r="BE270">
        <v>1.5469654676434299</v>
      </c>
      <c r="BF270">
        <v>1.43500652128865</v>
      </c>
      <c r="BG270">
        <v>1.47155824262444</v>
      </c>
      <c r="BH270">
        <v>1.8990886448315201</v>
      </c>
      <c r="BI270">
        <v>1.4989700020721799</v>
      </c>
      <c r="BJ270">
        <v>1.4951039546231999</v>
      </c>
      <c r="BK270">
        <v>1.4733744519882801</v>
      </c>
      <c r="BL270">
        <v>1.9282576985742499</v>
      </c>
      <c r="BM270">
        <v>1.51709146462861</v>
      </c>
      <c r="BN270">
        <v>1.44291536139315</v>
      </c>
      <c r="BO270">
        <v>1.4729904882637099</v>
      </c>
      <c r="BP270">
        <v>1.9319632532494699</v>
      </c>
      <c r="BQ270">
        <v>1.52495357898885</v>
      </c>
      <c r="BR270">
        <v>1.50456083895058</v>
      </c>
      <c r="BS270">
        <v>1.42195784931556</v>
      </c>
      <c r="BT270">
        <v>1.59324858257978</v>
      </c>
      <c r="BU270">
        <v>1.48923282632787</v>
      </c>
      <c r="BV270">
        <v>1.4135855511475801</v>
      </c>
      <c r="BW270">
        <v>1.4811619633478399</v>
      </c>
      <c r="BX270">
        <v>1.96384373845585</v>
      </c>
      <c r="BY270">
        <v>1.5313799971089399</v>
      </c>
      <c r="BZ270">
        <v>1.4939066992178001</v>
      </c>
      <c r="CA270">
        <v>1.49446081816867</v>
      </c>
      <c r="CB270">
        <v>1.45416271823452</v>
      </c>
      <c r="CC270">
        <v>1.44995061113698</v>
      </c>
      <c r="CD270">
        <v>1.4220017346332301</v>
      </c>
      <c r="CE270">
        <v>1.4677466632402301</v>
      </c>
      <c r="CF270">
        <v>1.8844621833892801</v>
      </c>
      <c r="CG270">
        <v>1.5081953389762399</v>
      </c>
      <c r="CH270">
        <v>1.4825532837570801</v>
      </c>
      <c r="CI270">
        <v>1.4768012881257899</v>
      </c>
      <c r="CJ270">
        <v>1.44889658052392</v>
      </c>
      <c r="CK270">
        <v>1.46630916625174</v>
      </c>
      <c r="CL270">
        <v>1.71518654755648</v>
      </c>
      <c r="CM270">
        <v>1.5207761623946501</v>
      </c>
      <c r="CN270">
        <v>1.84949473324553</v>
      </c>
      <c r="CO270">
        <v>1.5393238745839899</v>
      </c>
      <c r="CP270">
        <v>1.9464306953067301</v>
      </c>
      <c r="CQ270">
        <v>1.5102426534668001</v>
      </c>
      <c r="CR270">
        <v>1.46856706651183</v>
      </c>
      <c r="CS270">
        <v>1.5103875405737901</v>
      </c>
      <c r="CT270">
        <v>1.58041558812271</v>
      </c>
      <c r="CU270">
        <v>1.5210313367024899</v>
      </c>
      <c r="CV270">
        <v>2.0167852794699201</v>
      </c>
      <c r="CW270">
        <v>1.5407208457946999</v>
      </c>
      <c r="CX270">
        <v>1.4835401758972699</v>
      </c>
      <c r="CY270">
        <v>1.4958296300621201</v>
      </c>
      <c r="CZ270">
        <v>1.66112620485576</v>
      </c>
      <c r="DA270">
        <v>1.7171595687611401</v>
      </c>
      <c r="DB270">
        <v>1.66112620485576</v>
      </c>
      <c r="DC270">
        <v>1.7171595687611401</v>
      </c>
      <c r="DD270">
        <v>1.6519189351477299</v>
      </c>
      <c r="DE270">
        <v>1.74274846900021</v>
      </c>
      <c r="DF270">
        <v>1.63498085895102</v>
      </c>
      <c r="DG270">
        <v>1.7470085599604399</v>
      </c>
      <c r="DH270">
        <v>1.62484112266372</v>
      </c>
      <c r="DI270">
        <v>1.7093572358090099</v>
      </c>
      <c r="DJ270">
        <v>1.6613104562597101</v>
      </c>
      <c r="DK270">
        <v>1.74744044112493</v>
      </c>
      <c r="DL270">
        <v>1.6605395104967899</v>
      </c>
      <c r="DM270">
        <v>1.7495183956751199</v>
      </c>
      <c r="DN270">
        <v>1.69033362819956</v>
      </c>
      <c r="DO270">
        <v>1.7446540499277301</v>
      </c>
      <c r="DP270">
        <v>1.62323482780632</v>
      </c>
      <c r="DQ270">
        <v>1.7464289299765301</v>
      </c>
      <c r="DR270">
        <v>1.57785995487368</v>
      </c>
      <c r="DS270">
        <v>1.59011401005745</v>
      </c>
      <c r="DT270">
        <v>1.61158952967119</v>
      </c>
      <c r="DU270">
        <v>1.57878338089083</v>
      </c>
      <c r="DV270">
        <v>1.53023207209973</v>
      </c>
      <c r="DW270">
        <v>1.5987959207175799</v>
      </c>
      <c r="DX270">
        <v>1.58895812806831</v>
      </c>
      <c r="DY270">
        <v>1.61176440480608</v>
      </c>
      <c r="DZ270">
        <v>1.62710436633355</v>
      </c>
      <c r="EA270">
        <v>1.58936545917518</v>
      </c>
      <c r="EB270">
        <v>1.49175314455349</v>
      </c>
      <c r="EC270">
        <v>1.574198240159</v>
      </c>
      <c r="ED270">
        <v>1.61939919728047</v>
      </c>
      <c r="EE270">
        <v>1.6107961936934001</v>
      </c>
      <c r="EF270">
        <v>1.5089933841771499</v>
      </c>
      <c r="EG270">
        <v>1.5673248579042001</v>
      </c>
      <c r="EH270">
        <v>1.53897953557973</v>
      </c>
      <c r="EI270">
        <v>1.6143838358645799</v>
      </c>
      <c r="EJ270">
        <v>1.48233483414499</v>
      </c>
      <c r="EK270">
        <v>1.5529085336238599</v>
      </c>
      <c r="EL270">
        <v>1.4614520024677999</v>
      </c>
      <c r="EM270">
        <v>1.52817631692941</v>
      </c>
      <c r="EN270">
        <v>1.57158773184914</v>
      </c>
      <c r="EO270">
        <v>1.5955454772187201</v>
      </c>
      <c r="EP270">
        <v>1.4902222995234999</v>
      </c>
      <c r="EQ270">
        <v>1.5736174374187699</v>
      </c>
      <c r="ER270">
        <v>1.4805512529370799</v>
      </c>
      <c r="ES270">
        <v>1.5364477363122</v>
      </c>
      <c r="ET270">
        <v>1.56228094931807</v>
      </c>
      <c r="EU270">
        <v>1.5904375762985501</v>
      </c>
      <c r="EV270">
        <v>1.4936138932279699</v>
      </c>
      <c r="EW270">
        <v>1.56113400979246</v>
      </c>
      <c r="EX270">
        <v>1.4875920505112801</v>
      </c>
      <c r="EY270">
        <v>1.53415057560284</v>
      </c>
      <c r="EZ270">
        <v>1.540293266448</v>
      </c>
      <c r="FA270">
        <v>1.59980899093189</v>
      </c>
      <c r="FB270">
        <v>1.58160524792591</v>
      </c>
      <c r="FC270">
        <v>1.61368319506077</v>
      </c>
      <c r="FD270">
        <v>1.51756897549681</v>
      </c>
      <c r="FE270">
        <v>1.59508585761142</v>
      </c>
      <c r="FF270">
        <v>1.5750858576114199</v>
      </c>
      <c r="FG270">
        <v>1.5685085857611401</v>
      </c>
      <c r="FH270">
        <v>1.52603318541385</v>
      </c>
      <c r="FI270">
        <v>1.6006637082770501</v>
      </c>
      <c r="FJ270">
        <v>1.54833301176924</v>
      </c>
      <c r="FK270">
        <v>1.59627242909511</v>
      </c>
      <c r="FL270">
        <v>1.5572486976654401</v>
      </c>
      <c r="FM270">
        <v>1.57706347675091</v>
      </c>
      <c r="FN270">
        <v>1.58646454661529</v>
      </c>
      <c r="FO270">
        <v>1.57002310264388</v>
      </c>
      <c r="FP270">
        <v>1.49955816661611</v>
      </c>
      <c r="FQ270">
        <v>1.5694240065301399</v>
      </c>
      <c r="FR270">
        <v>1.8201213918500401</v>
      </c>
      <c r="FS270">
        <v>1.59895382841138</v>
      </c>
      <c r="FT270">
        <v>1.4855992271660099</v>
      </c>
      <c r="FU270">
        <v>1.5491539639568801</v>
      </c>
      <c r="FV270">
        <v>1.5481823049474099</v>
      </c>
      <c r="FW270">
        <v>1.5336710737674499</v>
      </c>
      <c r="FX270">
        <v>1.44917605562607</v>
      </c>
      <c r="FY270">
        <v>1.5545963777151199</v>
      </c>
      <c r="FZ270">
        <v>1.78416251979825</v>
      </c>
      <c r="GA270">
        <v>1.62543387663862</v>
      </c>
      <c r="GB270">
        <v>1.52447307624621</v>
      </c>
      <c r="GC270">
        <v>1.5697890807244499</v>
      </c>
      <c r="GD270">
        <v>1.5567793341795499</v>
      </c>
      <c r="GE270">
        <v>1.5530143895397801</v>
      </c>
      <c r="GF270">
        <v>1.5888054555206399</v>
      </c>
      <c r="GG270">
        <v>1.5060477029674699</v>
      </c>
      <c r="GH270">
        <v>1.48967238416322</v>
      </c>
      <c r="GI270">
        <v>1.521326590555</v>
      </c>
      <c r="GJ270">
        <v>1.7913916466900901</v>
      </c>
      <c r="GK270">
        <v>1.52797085426768</v>
      </c>
      <c r="GL270">
        <v>1.48301170134746</v>
      </c>
      <c r="GM270">
        <v>1.51153715643026</v>
      </c>
      <c r="GN270">
        <v>1.49921005870741</v>
      </c>
      <c r="GO270">
        <v>1.4768253481761999</v>
      </c>
      <c r="GP270">
        <v>1.50219286243345</v>
      </c>
      <c r="GQ270">
        <v>1.51583531274742</v>
      </c>
      <c r="GR270">
        <v>1.9142722141342901</v>
      </c>
      <c r="GS270">
        <v>1.52321843609867</v>
      </c>
      <c r="GT270">
        <v>1.50393511170463</v>
      </c>
      <c r="GU270">
        <v>1.49912066581287</v>
      </c>
      <c r="GV270">
        <v>1.4844109737987601</v>
      </c>
      <c r="GW270">
        <v>1.48786993151409</v>
      </c>
      <c r="GX270">
        <v>1.4921799535904401</v>
      </c>
      <c r="GY270">
        <v>1.5334008134624699</v>
      </c>
      <c r="GZ270">
        <v>1.47182488721442</v>
      </c>
      <c r="HA270">
        <v>1.53388748459491</v>
      </c>
      <c r="HB270">
        <v>1.45926581126042</v>
      </c>
      <c r="HC270">
        <v>1.51782548676365</v>
      </c>
      <c r="HD270">
        <v>1.5562521511604199</v>
      </c>
      <c r="HE270">
        <v>1.5567795324256199</v>
      </c>
      <c r="HF270">
        <v>1.4533850475383301</v>
      </c>
      <c r="HG270">
        <v>1.5373404440365199</v>
      </c>
      <c r="HH270">
        <v>1.51187995692127</v>
      </c>
      <c r="HI270">
        <v>1.53749033134347</v>
      </c>
      <c r="HJ270">
        <v>1.51251836582125</v>
      </c>
      <c r="HK270">
        <v>1.5053700366021101</v>
      </c>
      <c r="HL270">
        <v>1.5434488144098999</v>
      </c>
      <c r="HM270">
        <v>1.56785453899475</v>
      </c>
      <c r="HN270">
        <v>1.4645858854268801</v>
      </c>
      <c r="HO270">
        <v>1.52633390450883</v>
      </c>
      <c r="HP270">
        <v>1.5158051545392801</v>
      </c>
      <c r="HQ270">
        <v>1.5699035946129201</v>
      </c>
      <c r="HR270">
        <v>1.51869004941381</v>
      </c>
      <c r="HS270">
        <v>1.5884943319445699</v>
      </c>
      <c r="HT270">
        <v>1.5196105028582501</v>
      </c>
      <c r="HU270">
        <v>1.5937142718728801</v>
      </c>
      <c r="HV270">
        <v>1.50137825792074</v>
      </c>
      <c r="HW270">
        <v>1.5490480573587799</v>
      </c>
      <c r="HX270">
        <v>1.56840664664276</v>
      </c>
      <c r="HY270">
        <v>1.57513080127894</v>
      </c>
      <c r="HZ270">
        <v>1.4930941769208399</v>
      </c>
      <c r="IA270">
        <v>1.57709039821722</v>
      </c>
      <c r="IB270">
        <v>1.5018287956593299</v>
      </c>
      <c r="IC270">
        <v>1.5383877531246899</v>
      </c>
      <c r="ID270">
        <v>1.59280998114452</v>
      </c>
      <c r="IE270">
        <v>1.6047403126525099</v>
      </c>
      <c r="IF270">
        <v>1.6193796399615501</v>
      </c>
      <c r="IG270">
        <v>1.6150301967031899</v>
      </c>
      <c r="IH270">
        <v>1.54224850951481</v>
      </c>
      <c r="II270">
        <v>1.5853344427316101</v>
      </c>
      <c r="IJ270">
        <v>1.63035537294917</v>
      </c>
      <c r="IK270">
        <v>1.6260510796208201</v>
      </c>
      <c r="IL270">
        <v>1.53686880256569</v>
      </c>
      <c r="IM270">
        <v>1.5890630624734099</v>
      </c>
      <c r="IN270">
        <v>1.5774454298524001</v>
      </c>
      <c r="IO270">
        <v>1.62934515822888</v>
      </c>
      <c r="IP270">
        <v>1.5353732369015201</v>
      </c>
      <c r="IQ270">
        <v>1.58351932454102</v>
      </c>
      <c r="IR270">
        <v>1.5453578558104499</v>
      </c>
      <c r="IS270">
        <v>1.6125928592466501</v>
      </c>
      <c r="IT270">
        <v>1.5567954969401401</v>
      </c>
      <c r="IU270">
        <v>1.5713126288575401</v>
      </c>
      <c r="IV270">
        <v>1.5166639395228501</v>
      </c>
      <c r="IW270">
        <v>1.62180515102922</v>
      </c>
      <c r="IX270">
        <v>1.5482540825342801</v>
      </c>
      <c r="IY270">
        <v>1.5779657688909201</v>
      </c>
      <c r="IZ270">
        <v>1.53646954871224</v>
      </c>
      <c r="JA270">
        <v>1.5993258500507199</v>
      </c>
      <c r="JB270">
        <v>1.5395883103707799</v>
      </c>
      <c r="JC270">
        <v>1.5698334260562199</v>
      </c>
      <c r="JD270">
        <v>1.54914422227312</v>
      </c>
      <c r="JE270">
        <v>1.6012599404391701</v>
      </c>
      <c r="JF270">
        <v>1.52775796053277</v>
      </c>
      <c r="JG270">
        <v>1.5606734954347601</v>
      </c>
      <c r="JH270">
        <v>1.52679255162483</v>
      </c>
      <c r="JI270">
        <v>1.60776581470694</v>
      </c>
      <c r="JJ270">
        <v>1.55585954118532</v>
      </c>
      <c r="JK270">
        <v>1.5893183231338099</v>
      </c>
      <c r="JL270">
        <v>1.56735450962207</v>
      </c>
      <c r="JM270">
        <v>1.6121061648246899</v>
      </c>
      <c r="JN270">
        <v>1.5929940489991401</v>
      </c>
      <c r="JO270">
        <v>1.63534662647808</v>
      </c>
      <c r="JP270">
        <v>1.5730253497179001</v>
      </c>
      <c r="JQ270">
        <v>1.5992252106036</v>
      </c>
      <c r="JR270">
        <v>1.5757754334441001</v>
      </c>
      <c r="JS270">
        <v>1.6074432593966499</v>
      </c>
      <c r="JT270">
        <v>1.5637381817245</v>
      </c>
      <c r="JU270">
        <v>1.62405969034186</v>
      </c>
      <c r="JV270">
        <v>1.54954337017286</v>
      </c>
      <c r="JW270">
        <v>1.6010446453873299</v>
      </c>
      <c r="JX270">
        <v>1.60348880645078</v>
      </c>
      <c r="JY270">
        <v>1.6030476337687001</v>
      </c>
      <c r="JZ270">
        <v>1.6408779037807599</v>
      </c>
      <c r="KA270">
        <v>1.5985429965925499</v>
      </c>
      <c r="KB270">
        <v>1.98666727128359</v>
      </c>
      <c r="KC270">
        <v>1.60132762772378</v>
      </c>
      <c r="KD270">
        <v>1.5618041892549701</v>
      </c>
      <c r="KE270">
        <v>1.58944135246637</v>
      </c>
      <c r="KF270">
        <v>1.5555686144586101</v>
      </c>
      <c r="KG270">
        <v>1.55457099652592</v>
      </c>
      <c r="KH270">
        <v>1.9252184487133599</v>
      </c>
      <c r="KI270">
        <v>1.6450858525191201</v>
      </c>
      <c r="KJ270">
        <v>1.5640900114198499</v>
      </c>
      <c r="KK270">
        <v>1.5967134134265599</v>
      </c>
      <c r="KL270">
        <v>1.5619467061024901</v>
      </c>
      <c r="KM270">
        <v>1.5913042512590501</v>
      </c>
      <c r="KN270">
        <v>1.6264642680649299</v>
      </c>
      <c r="KO270">
        <v>1.6366051746571699</v>
      </c>
      <c r="KP270">
        <v>1.51375102491823</v>
      </c>
      <c r="KQ270">
        <v>1.59202794070558</v>
      </c>
      <c r="KR270">
        <v>1.52298685698526</v>
      </c>
      <c r="KS270">
        <v>1.56281939043508</v>
      </c>
      <c r="KT270">
        <v>1.60182994091431</v>
      </c>
      <c r="KU270">
        <v>1.61286775189236</v>
      </c>
      <c r="KV270">
        <v>1.71088455853868</v>
      </c>
      <c r="KW270">
        <v>1.6508957144983101</v>
      </c>
      <c r="KX270">
        <v>1.54006205076529</v>
      </c>
      <c r="KY270">
        <v>1.5988353269025599</v>
      </c>
      <c r="KZ270">
        <v>1.55895220318842</v>
      </c>
      <c r="LA270">
        <v>1.57196900415451</v>
      </c>
      <c r="LB270">
        <v>1.6246519442838201</v>
      </c>
      <c r="LC270">
        <v>1.62232418855162</v>
      </c>
      <c r="LD270">
        <v>1.54815864183575</v>
      </c>
      <c r="LE270">
        <v>1.6042394918698899</v>
      </c>
      <c r="LF270">
        <v>1.5767665212150599</v>
      </c>
      <c r="LG270">
        <v>1.5860037012338499</v>
      </c>
      <c r="LH270">
        <v>1.6001575714057701</v>
      </c>
      <c r="LI270">
        <v>1.6647020105313499</v>
      </c>
      <c r="LJ270">
        <v>1.6086245412478</v>
      </c>
      <c r="LK270">
        <v>1.6766096218286199</v>
      </c>
      <c r="LL270">
        <v>1.62561831817456</v>
      </c>
      <c r="LM270">
        <v>1.6446166427317599</v>
      </c>
      <c r="LN270">
        <v>1.6134913036540599</v>
      </c>
      <c r="LO270">
        <v>1.6681127333652399</v>
      </c>
      <c r="LP270">
        <v>1.6027604914632201</v>
      </c>
      <c r="LQ270">
        <v>1.6598153023775299</v>
      </c>
      <c r="LR270">
        <v>1.57910483484921</v>
      </c>
      <c r="LS270">
        <v>1.6502712621669</v>
      </c>
      <c r="LT270">
        <v>1.6009354555608699</v>
      </c>
      <c r="LU270">
        <v>1.67031673847135</v>
      </c>
      <c r="LV270">
        <v>1.5799039631496601</v>
      </c>
      <c r="LW270">
        <v>1.6552233617243099</v>
      </c>
      <c r="LX270">
        <v>1.6014470710933399</v>
      </c>
      <c r="LY270">
        <v>1.6764622805492699</v>
      </c>
      <c r="LZ270">
        <v>1.5670085172953201</v>
      </c>
      <c r="MA270">
        <v>1.6514753172257901</v>
      </c>
      <c r="MB270">
        <v>1.5958195723970099</v>
      </c>
      <c r="MC270">
        <v>1.6296062923691901</v>
      </c>
      <c r="MD270">
        <v>1.6006214149139499</v>
      </c>
      <c r="ME270">
        <v>1.66916174169998</v>
      </c>
      <c r="MF270">
        <v>1.5752868068833601</v>
      </c>
      <c r="MG270">
        <v>1.64843342603858</v>
      </c>
      <c r="MH270">
        <v>1.5725708326090699</v>
      </c>
      <c r="MI270">
        <v>1.63530983834521</v>
      </c>
    </row>
    <row r="271" spans="1:347" x14ac:dyDescent="0.45">
      <c r="A271" t="s">
        <v>13</v>
      </c>
      <c r="B271" t="s">
        <v>189</v>
      </c>
      <c r="C271" t="s">
        <v>163</v>
      </c>
      <c r="D271">
        <v>30</v>
      </c>
      <c r="E271" s="1" cm="1">
        <f t="array" ref="E271">SUMPRODUCT($H271:$MI271,$H$2:$MI$2)/SUMPRODUCT(--($H271:$MI271&lt;&gt;""),$H$2:$MI$2)</f>
        <v>1.7416627748997886</v>
      </c>
      <c r="F271" s="1" cm="1">
        <f t="array" ref="F271">SUMPRODUCT($H271:$MI271,$G$2:$MH$2)/SUMPRODUCT(--($H271:$MI271&lt;&gt;""),$G$2:$MH$2)</f>
        <v>1.7876962719197624</v>
      </c>
      <c r="G271" s="1">
        <f t="shared" si="4"/>
        <v>9</v>
      </c>
      <c r="H271">
        <v>1.62628261664551</v>
      </c>
      <c r="I271">
        <v>1.67586637124357</v>
      </c>
      <c r="J271">
        <v>1.55417312697842</v>
      </c>
      <c r="K271">
        <v>1.6094772566689399</v>
      </c>
      <c r="L271">
        <v>1.6191888220197199</v>
      </c>
      <c r="M271">
        <v>1.6427901266028</v>
      </c>
      <c r="N271">
        <v>1.68613226857467</v>
      </c>
      <c r="O271">
        <v>1.72762774042701</v>
      </c>
      <c r="P271">
        <v>1.60851586299561</v>
      </c>
      <c r="Q271">
        <v>1.64974823399759</v>
      </c>
      <c r="R271">
        <v>1.60056823164788</v>
      </c>
      <c r="S271">
        <v>1.6474580982938101</v>
      </c>
      <c r="T271">
        <v>1.6786793992034099</v>
      </c>
      <c r="U271">
        <v>1.7382378200026101</v>
      </c>
      <c r="V271">
        <v>1.88072398922924</v>
      </c>
      <c r="W271">
        <v>1.9818132123985099</v>
      </c>
      <c r="X271">
        <v>1.9293422144838299</v>
      </c>
      <c r="Y271">
        <v>1.9180693620553499</v>
      </c>
      <c r="Z271">
        <v>1.88521855323628</v>
      </c>
      <c r="AA271">
        <v>2.0787905168748599</v>
      </c>
      <c r="AB271">
        <v>1.79784179944526</v>
      </c>
      <c r="AC271">
        <v>1.9625635211467201</v>
      </c>
      <c r="AD271">
        <v>1.8894296762699101</v>
      </c>
      <c r="AE271">
        <v>1.9360334460348601</v>
      </c>
      <c r="AF271">
        <v>1.93266252302957</v>
      </c>
      <c r="AG271">
        <v>2.04377543376591</v>
      </c>
      <c r="AH271">
        <v>1.82093009130848</v>
      </c>
      <c r="AI271">
        <v>1.9639037920353</v>
      </c>
      <c r="AJ271">
        <v>1.9002310328777501</v>
      </c>
      <c r="AK271">
        <v>2.0057098125502399</v>
      </c>
      <c r="AL271">
        <v>1.9601015529132899</v>
      </c>
      <c r="AM271">
        <v>1.96738712816823</v>
      </c>
      <c r="AN271">
        <v>1.9397655820251301</v>
      </c>
      <c r="AO271">
        <v>2.0796073287352401</v>
      </c>
      <c r="AP271">
        <v>1.8148859645411</v>
      </c>
      <c r="AQ271">
        <v>1.97955824482714</v>
      </c>
      <c r="AR271">
        <v>1.94993102864638</v>
      </c>
      <c r="AS271">
        <v>2.0226454533914402</v>
      </c>
      <c r="AT271">
        <v>1.87903693987221</v>
      </c>
      <c r="AU271">
        <v>1.9493377903778599</v>
      </c>
      <c r="AV271">
        <v>1.9764896542969499</v>
      </c>
      <c r="AW271">
        <v>2.08890619049633</v>
      </c>
      <c r="AX271">
        <v>1.8830025811365401</v>
      </c>
      <c r="AY271">
        <v>1.99210764608809</v>
      </c>
      <c r="AZ271">
        <v>1.8650522574366299</v>
      </c>
      <c r="BA271">
        <v>1.9642846866669399</v>
      </c>
      <c r="BB271">
        <v>1.85752711108944</v>
      </c>
      <c r="BC271">
        <v>1.6712417264959301</v>
      </c>
      <c r="BE271">
        <v>1.8262960299369799</v>
      </c>
      <c r="BF271">
        <v>1.5002803544655501</v>
      </c>
      <c r="BG271">
        <v>1.6176330769512</v>
      </c>
      <c r="BH271">
        <v>2.0217437235136102</v>
      </c>
      <c r="BI271">
        <v>1.7460293275149601</v>
      </c>
      <c r="BJ271">
        <v>1.62107452959364</v>
      </c>
      <c r="BK271">
        <v>1.59562728295891</v>
      </c>
      <c r="BL271">
        <v>2.27859717126407</v>
      </c>
      <c r="BM271">
        <v>1.7708671079202101</v>
      </c>
      <c r="BN271">
        <v>1.5200758175989399</v>
      </c>
      <c r="BO271">
        <v>1.5810569769662299</v>
      </c>
      <c r="BP271">
        <v>2.1283088937375298</v>
      </c>
      <c r="BQ271">
        <v>1.71590138023785</v>
      </c>
      <c r="BR271">
        <v>1.60400744361421</v>
      </c>
      <c r="BS271">
        <v>1.5624073103442599</v>
      </c>
      <c r="BT271">
        <v>1.7394737476108599</v>
      </c>
      <c r="BU271">
        <v>1.66421796951542</v>
      </c>
      <c r="BV271">
        <v>1.49101363614461</v>
      </c>
      <c r="BW271">
        <v>1.6166801850275401</v>
      </c>
      <c r="BX271">
        <v>2.3701976357591401</v>
      </c>
      <c r="BY271">
        <v>1.7821268530862</v>
      </c>
      <c r="BZ271">
        <v>1.5919034387497699</v>
      </c>
      <c r="CA271">
        <v>1.7137915388445399</v>
      </c>
      <c r="CB271">
        <v>1.5161517643468601</v>
      </c>
      <c r="CC271">
        <v>1.55270956136265</v>
      </c>
      <c r="CD271">
        <v>1.5063563065161101</v>
      </c>
      <c r="CE271">
        <v>1.6047003742310499</v>
      </c>
      <c r="CG271">
        <v>1.78071947125809</v>
      </c>
      <c r="CH271">
        <v>1.5857579383562701</v>
      </c>
      <c r="CI271">
        <v>1.6838550617561501</v>
      </c>
      <c r="CJ271">
        <v>1.53879033423812</v>
      </c>
      <c r="CK271">
        <v>1.5613305279388301</v>
      </c>
      <c r="CL271">
        <v>1.83339712691029</v>
      </c>
      <c r="CM271">
        <v>1.67866202162926</v>
      </c>
      <c r="CN271">
        <v>2.1029433707660998</v>
      </c>
      <c r="CO271">
        <v>1.7689699391690401</v>
      </c>
      <c r="CQ271">
        <v>1.6479956923116801</v>
      </c>
      <c r="CR271">
        <v>1.60031053415767</v>
      </c>
      <c r="CS271">
        <v>1.63478934063391</v>
      </c>
      <c r="CT271">
        <v>1.7468238367403399</v>
      </c>
      <c r="CU271">
        <v>1.7177188281876701</v>
      </c>
      <c r="CW271">
        <v>1.6597726353667199</v>
      </c>
      <c r="CX271">
        <v>1.57696640997861</v>
      </c>
      <c r="CY271">
        <v>1.60704886587995</v>
      </c>
      <c r="DD271">
        <v>1.72014668805867</v>
      </c>
      <c r="DE271">
        <v>1.8247869480965899</v>
      </c>
      <c r="DF271">
        <v>1.67597547369597</v>
      </c>
      <c r="DG271">
        <v>1.82452365212351</v>
      </c>
      <c r="DH271">
        <v>1.71873170898028</v>
      </c>
      <c r="DI271">
        <v>1.8075874701424199</v>
      </c>
      <c r="DJ271">
        <v>1.7066977570592601</v>
      </c>
      <c r="DK271">
        <v>1.84620484426706</v>
      </c>
      <c r="DL271">
        <v>1.71466293379905</v>
      </c>
      <c r="DM271">
        <v>1.8322747824966801</v>
      </c>
      <c r="DN271">
        <v>1.7634692938174601</v>
      </c>
      <c r="DO271">
        <v>1.7943791045285</v>
      </c>
      <c r="DP271">
        <v>1.72821794087395</v>
      </c>
      <c r="DQ271">
        <v>1.85211479704426</v>
      </c>
      <c r="DR271">
        <v>1.7091527939501701</v>
      </c>
      <c r="DS271">
        <v>1.78600615048645</v>
      </c>
      <c r="DT271">
        <v>1.7399734701624601</v>
      </c>
      <c r="DU271">
        <v>1.78790631811066</v>
      </c>
      <c r="DV271">
        <v>1.63281553232417</v>
      </c>
      <c r="DW271">
        <v>1.7524898380485601</v>
      </c>
      <c r="DX271">
        <v>1.7441448819166301</v>
      </c>
      <c r="DY271">
        <v>1.8058246215659399</v>
      </c>
      <c r="DZ271">
        <v>1.7641467586253901</v>
      </c>
      <c r="EA271">
        <v>1.7811032488387799</v>
      </c>
      <c r="EB271">
        <v>1.6854380195604199</v>
      </c>
      <c r="EC271">
        <v>1.7792329379449101</v>
      </c>
      <c r="ED271">
        <v>1.704083547662</v>
      </c>
      <c r="EE271">
        <v>1.8272191014830199</v>
      </c>
      <c r="EF271">
        <v>1.58711325658628</v>
      </c>
      <c r="EG271">
        <v>1.6710088473503799</v>
      </c>
      <c r="EH271">
        <v>1.5983414499678299</v>
      </c>
      <c r="EI271">
        <v>1.7727254827319101</v>
      </c>
      <c r="EJ271">
        <v>1.61101029127997</v>
      </c>
      <c r="EK271">
        <v>1.6504180832491</v>
      </c>
      <c r="EL271">
        <v>1.5545641301636799</v>
      </c>
      <c r="EM271">
        <v>1.6412179546081</v>
      </c>
      <c r="EN271">
        <v>1.67833514918417</v>
      </c>
      <c r="EO271">
        <v>1.75741326577493</v>
      </c>
      <c r="EP271">
        <v>1.5800002625326499</v>
      </c>
      <c r="EQ271">
        <v>1.6582628870715701</v>
      </c>
      <c r="ER271">
        <v>1.5763970018771001</v>
      </c>
      <c r="ES271">
        <v>1.6413623475669701</v>
      </c>
      <c r="ET271">
        <v>1.66450952337196</v>
      </c>
      <c r="EU271">
        <v>1.7248575760360101</v>
      </c>
      <c r="EV271">
        <v>1.5695727937412201</v>
      </c>
      <c r="EW271">
        <v>1.65457102164581</v>
      </c>
      <c r="EX271">
        <v>1.5698057914703101</v>
      </c>
      <c r="EY271">
        <v>1.61710268964702</v>
      </c>
      <c r="EZ271">
        <v>1.6681169207022899</v>
      </c>
      <c r="FA271">
        <v>1.72454562994404</v>
      </c>
      <c r="FB271">
        <v>1.7325988809569699</v>
      </c>
      <c r="FC271">
        <v>1.77270692649044</v>
      </c>
      <c r="FD271">
        <v>1.63663901215512</v>
      </c>
      <c r="FE271">
        <v>1.7157630715801599</v>
      </c>
      <c r="FF271">
        <v>1.66178275130233</v>
      </c>
      <c r="FG271">
        <v>1.7131024503183401</v>
      </c>
      <c r="FH271">
        <v>1.7113100520933799</v>
      </c>
      <c r="FI271">
        <v>1.7565328960061699</v>
      </c>
      <c r="FJ271">
        <v>1.6273220142774401</v>
      </c>
      <c r="FK271">
        <v>1.72287285355971</v>
      </c>
      <c r="FL271">
        <v>1.7036716187536101</v>
      </c>
      <c r="FM271">
        <v>1.71720818059039</v>
      </c>
      <c r="FN271">
        <v>1.7157157888036401</v>
      </c>
      <c r="FO271">
        <v>1.7127746013202501</v>
      </c>
      <c r="FP271">
        <v>1.6078691274539501</v>
      </c>
      <c r="FQ271">
        <v>1.69084206703136</v>
      </c>
      <c r="FR271">
        <v>2.0250796610613699</v>
      </c>
      <c r="FS271">
        <v>1.74867169158532</v>
      </c>
      <c r="FT271">
        <v>1.5870748757811599</v>
      </c>
      <c r="FU271">
        <v>1.7008039120976199</v>
      </c>
      <c r="FV271">
        <v>1.6884587878038999</v>
      </c>
      <c r="FW271">
        <v>1.67394381227323</v>
      </c>
      <c r="FX271">
        <v>1.56398533712261</v>
      </c>
      <c r="FY271">
        <v>1.6870658893394499</v>
      </c>
      <c r="FZ271">
        <v>1.8950046617166301</v>
      </c>
      <c r="GA271">
        <v>1.8339024746413799</v>
      </c>
      <c r="GB271">
        <v>1.6491562105673001</v>
      </c>
      <c r="GC271">
        <v>1.67758519333954</v>
      </c>
      <c r="GD271">
        <v>1.6988081731687299</v>
      </c>
      <c r="GE271">
        <v>1.65502548030658</v>
      </c>
      <c r="GF271">
        <v>2.00327834758146</v>
      </c>
      <c r="GG271">
        <v>1.9247786157601401</v>
      </c>
      <c r="GH271">
        <v>1.8060940413250499</v>
      </c>
      <c r="GI271">
        <v>1.9147100568830699</v>
      </c>
      <c r="GJ271">
        <v>2.4555315958273498</v>
      </c>
      <c r="GK271">
        <v>2.03143163632781</v>
      </c>
      <c r="GL271">
        <v>1.87408737152051</v>
      </c>
      <c r="GM271">
        <v>1.92076870591926</v>
      </c>
      <c r="GN271">
        <v>1.86703263023085</v>
      </c>
      <c r="GO271">
        <v>1.8794217556764401</v>
      </c>
      <c r="GP271">
        <v>1.82408208092063</v>
      </c>
      <c r="GQ271">
        <v>1.9160910858864999</v>
      </c>
      <c r="GS271">
        <v>1.99630752615198</v>
      </c>
      <c r="GT271">
        <v>1.85805502953614</v>
      </c>
      <c r="GU271">
        <v>1.91816536590883</v>
      </c>
      <c r="GV271">
        <v>1.8873777232906801</v>
      </c>
      <c r="GW271">
        <v>1.88020622393467</v>
      </c>
      <c r="GX271">
        <v>1.6045972842640499</v>
      </c>
      <c r="GY271">
        <v>1.6814839213480199</v>
      </c>
      <c r="GZ271">
        <v>1.58439395565556</v>
      </c>
      <c r="HA271">
        <v>1.6532884534960699</v>
      </c>
      <c r="HB271">
        <v>1.5787648545723001</v>
      </c>
      <c r="HC271">
        <v>1.6364548136031001</v>
      </c>
      <c r="HD271">
        <v>1.71216270729784</v>
      </c>
      <c r="HE271">
        <v>1.7565497052216199</v>
      </c>
      <c r="HF271">
        <v>1.5619645229697601</v>
      </c>
      <c r="HG271">
        <v>1.67593994145142</v>
      </c>
      <c r="HH271">
        <v>1.6005244205282601</v>
      </c>
      <c r="HI271">
        <v>1.6773240859649901</v>
      </c>
      <c r="HJ271">
        <v>1.64066461142178</v>
      </c>
      <c r="HK271">
        <v>1.64912491719188</v>
      </c>
      <c r="HL271">
        <v>1.6322690717719599</v>
      </c>
      <c r="HM271">
        <v>1.7693474905904001</v>
      </c>
      <c r="HN271">
        <v>1.59965840497699</v>
      </c>
      <c r="HO271">
        <v>1.6898146948775501</v>
      </c>
      <c r="HP271">
        <v>1.8417256079837201</v>
      </c>
      <c r="HQ271">
        <v>1.9829740335238799</v>
      </c>
      <c r="HR271">
        <v>1.87944482123825</v>
      </c>
      <c r="HS271">
        <v>2.0084342602461001</v>
      </c>
      <c r="HT271">
        <v>1.83930093983141</v>
      </c>
      <c r="HU271">
        <v>1.9689661854471401</v>
      </c>
      <c r="HV271">
        <v>1.7637728902238099</v>
      </c>
      <c r="HW271">
        <v>1.9200319736459599</v>
      </c>
      <c r="HX271">
        <v>1.93123243871717</v>
      </c>
      <c r="HY271">
        <v>2.0287229919581402</v>
      </c>
      <c r="HZ271">
        <v>1.7900978587346099</v>
      </c>
      <c r="IA271">
        <v>1.9867430481542401</v>
      </c>
      <c r="IB271">
        <v>1.8484134289312999</v>
      </c>
      <c r="IC271">
        <v>1.9410037787036101</v>
      </c>
      <c r="ID271">
        <v>1.68084589468886</v>
      </c>
      <c r="IE271">
        <v>1.77056095563051</v>
      </c>
      <c r="IF271">
        <v>1.6950767226310799</v>
      </c>
      <c r="IG271">
        <v>1.7766497461928901</v>
      </c>
      <c r="IH271">
        <v>1.6319334705031201</v>
      </c>
      <c r="II271">
        <v>1.69766531861875</v>
      </c>
      <c r="IJ271">
        <v>1.7334154632060299</v>
      </c>
      <c r="IK271">
        <v>1.82979766381362</v>
      </c>
      <c r="IL271">
        <v>1.61236705173937</v>
      </c>
      <c r="IM271">
        <v>1.6824819190365501</v>
      </c>
      <c r="IN271">
        <v>1.6606833131524601</v>
      </c>
      <c r="IO271">
        <v>1.75796053277481</v>
      </c>
      <c r="IP271">
        <v>1.5886376280393999</v>
      </c>
      <c r="IQ271">
        <v>1.6748371895146701</v>
      </c>
      <c r="IR271">
        <v>1.6567464083515999</v>
      </c>
      <c r="IS271">
        <v>1.7227345616389</v>
      </c>
      <c r="IT271">
        <v>1.63448309716267</v>
      </c>
      <c r="IU271">
        <v>1.66192361815623</v>
      </c>
      <c r="IV271">
        <v>1.5865857250384501</v>
      </c>
      <c r="IW271">
        <v>1.68941322773832</v>
      </c>
      <c r="IX271">
        <v>1.67473901233759</v>
      </c>
      <c r="IY271">
        <v>1.68242628530287</v>
      </c>
      <c r="IZ271">
        <v>1.63004876133128</v>
      </c>
      <c r="JA271">
        <v>1.72947933370422</v>
      </c>
      <c r="JB271">
        <v>1.62353961449095</v>
      </c>
      <c r="JC271">
        <v>1.6657558006348701</v>
      </c>
      <c r="JD271">
        <v>1.6392315999607201</v>
      </c>
      <c r="JE271">
        <v>1.7086526818732199</v>
      </c>
      <c r="JF271">
        <v>1.60489249599109</v>
      </c>
      <c r="JG271">
        <v>1.6463134470006799</v>
      </c>
      <c r="JH271">
        <v>1.5990738619628799</v>
      </c>
      <c r="JI271">
        <v>1.6829989855025</v>
      </c>
      <c r="JJ271">
        <v>1.6553817455902</v>
      </c>
      <c r="JK271">
        <v>1.66066367771705</v>
      </c>
      <c r="JL271">
        <v>1.9739869129505101</v>
      </c>
      <c r="JM271">
        <v>2.05143042996625</v>
      </c>
      <c r="JN271">
        <v>1.97959656851379</v>
      </c>
      <c r="JO271">
        <v>2.0713218435221599</v>
      </c>
      <c r="JP271">
        <v>1.99336630857613</v>
      </c>
      <c r="JQ271">
        <v>2.0326725403817898</v>
      </c>
      <c r="JR271">
        <v>1.9892122008398301</v>
      </c>
      <c r="JS271">
        <v>2.0470831079166301</v>
      </c>
      <c r="JT271">
        <v>1.99111214158744</v>
      </c>
      <c r="JU271">
        <v>2.0643725687198899</v>
      </c>
      <c r="JV271">
        <v>1.93393680603859</v>
      </c>
      <c r="JW271">
        <v>2.0258230929747199</v>
      </c>
      <c r="JX271">
        <v>2.0170125202875</v>
      </c>
      <c r="JY271">
        <v>2.0513950073421401</v>
      </c>
      <c r="JZ271">
        <v>1.7627409136255301</v>
      </c>
      <c r="KA271">
        <v>1.73534621414174</v>
      </c>
      <c r="KB271">
        <v>2.1927614397533102</v>
      </c>
      <c r="KC271">
        <v>1.85972455380196</v>
      </c>
      <c r="KD271">
        <v>1.6399071234362399</v>
      </c>
      <c r="KE271">
        <v>1.7066531306509301</v>
      </c>
      <c r="KF271">
        <v>1.6746155284136</v>
      </c>
      <c r="KG271">
        <v>1.70001499203201</v>
      </c>
      <c r="KH271">
        <v>2.1400672235311902</v>
      </c>
      <c r="KI271">
        <v>1.8712721201879701</v>
      </c>
      <c r="KJ271">
        <v>1.65919039325395</v>
      </c>
      <c r="KK271">
        <v>1.7339460323864899</v>
      </c>
      <c r="KL271">
        <v>1.6584463442577699</v>
      </c>
      <c r="KM271">
        <v>1.6881546289286899</v>
      </c>
      <c r="KN271">
        <v>1.79708007040702</v>
      </c>
      <c r="KO271">
        <v>1.83256584000725</v>
      </c>
      <c r="KP271">
        <v>1.6153673880733701</v>
      </c>
      <c r="KQ271">
        <v>1.70267006239276</v>
      </c>
      <c r="KR271">
        <v>1.6312561657045199</v>
      </c>
      <c r="KS271">
        <v>1.67671996549981</v>
      </c>
      <c r="KT271">
        <v>1.7093190888466501</v>
      </c>
      <c r="KU271">
        <v>1.7406989174629299</v>
      </c>
      <c r="KV271">
        <v>1.87996210154649</v>
      </c>
      <c r="KW271">
        <v>1.85929063092518</v>
      </c>
      <c r="KX271">
        <v>1.6520215348646401</v>
      </c>
      <c r="KY271">
        <v>1.72273577757152</v>
      </c>
      <c r="KZ271">
        <v>1.6484418577967299</v>
      </c>
      <c r="LA271">
        <v>1.70930204817511</v>
      </c>
      <c r="LB271">
        <v>1.7954153777291999</v>
      </c>
      <c r="LC271">
        <v>1.79228671043468</v>
      </c>
      <c r="LD271">
        <v>1.6305287038751599</v>
      </c>
      <c r="LE271">
        <v>1.7132316270319501</v>
      </c>
      <c r="LF271">
        <v>1.65218853344572</v>
      </c>
      <c r="LG271">
        <v>1.6987231992838301</v>
      </c>
      <c r="LH271">
        <v>1.6850666187968699</v>
      </c>
      <c r="LI271">
        <v>1.76130923887027</v>
      </c>
      <c r="LJ271">
        <v>1.7278003829583499</v>
      </c>
      <c r="LK271">
        <v>1.79609462262645</v>
      </c>
      <c r="LL271">
        <v>1.6870013563108299</v>
      </c>
      <c r="LM271">
        <v>1.7162218764959301</v>
      </c>
      <c r="LN271">
        <v>1.69623623743417</v>
      </c>
      <c r="LO271">
        <v>1.77430389340992</v>
      </c>
      <c r="LP271">
        <v>1.7185954204563501</v>
      </c>
      <c r="LQ271">
        <v>1.7710427636827799</v>
      </c>
      <c r="LR271">
        <v>1.65222594542843</v>
      </c>
      <c r="LS271">
        <v>1.71380844104037</v>
      </c>
      <c r="LT271">
        <v>1.66579902664751</v>
      </c>
      <c r="LU271">
        <v>1.77672730173926</v>
      </c>
      <c r="LV271">
        <v>1.6997327481314</v>
      </c>
      <c r="LW271">
        <v>1.7729010950808199</v>
      </c>
      <c r="LX271">
        <v>1.7290109508082701</v>
      </c>
      <c r="LY271">
        <v>1.8205392838518999</v>
      </c>
      <c r="LZ271">
        <v>1.67552798539892</v>
      </c>
      <c r="MA271">
        <v>1.7761602642099701</v>
      </c>
      <c r="MB271">
        <v>1.7219385537980101</v>
      </c>
      <c r="MC271">
        <v>1.76365591865113</v>
      </c>
      <c r="MD271">
        <v>1.7161046410568399</v>
      </c>
      <c r="ME271">
        <v>1.79998479054406</v>
      </c>
      <c r="MF271">
        <v>1.6849035285937699</v>
      </c>
      <c r="MG271">
        <v>1.7652963671128099</v>
      </c>
      <c r="MH271">
        <v>1.69470276377542</v>
      </c>
      <c r="MI271">
        <v>1.7431666087258799</v>
      </c>
    </row>
    <row r="272" spans="1:347" x14ac:dyDescent="0.45">
      <c r="A272" t="s">
        <v>13</v>
      </c>
      <c r="B272" t="s">
        <v>186</v>
      </c>
      <c r="C272" t="s">
        <v>163</v>
      </c>
      <c r="D272">
        <v>30</v>
      </c>
      <c r="E272" s="1" cm="1">
        <f t="array" ref="E272">SUMPRODUCT($H272:$MI272,$H$2:$MI$2)/SUMPRODUCT(--($H272:$MI272&lt;&gt;""),$H$2:$MI$2)</f>
        <v>1.8514255977537664</v>
      </c>
      <c r="F272" s="1" cm="1">
        <f t="array" ref="F272">SUMPRODUCT($H272:$MI272,$G$2:$MH$2)/SUMPRODUCT(--($H272:$MI272&lt;&gt;""),$G$2:$MH$2)</f>
        <v>1.8932829826747344</v>
      </c>
      <c r="G272" s="1">
        <f t="shared" si="4"/>
        <v>9</v>
      </c>
      <c r="H272">
        <v>1.7266233239731199</v>
      </c>
      <c r="I272">
        <v>1.7728645394659499</v>
      </c>
      <c r="J272">
        <v>1.68718136253146</v>
      </c>
      <c r="K272">
        <v>1.7459637185582</v>
      </c>
      <c r="L272">
        <v>1.7122305491526899</v>
      </c>
      <c r="M272">
        <v>1.7502858532823899</v>
      </c>
      <c r="N272">
        <v>1.7519538133903401</v>
      </c>
      <c r="O272">
        <v>1.8284814116767101</v>
      </c>
      <c r="P272">
        <v>1.6693782049903101</v>
      </c>
      <c r="Q272">
        <v>1.71779207090154</v>
      </c>
      <c r="R272">
        <v>1.7320210282113599</v>
      </c>
      <c r="S272">
        <v>1.7824735120323101</v>
      </c>
      <c r="T272">
        <v>1.77398809592756</v>
      </c>
      <c r="U272">
        <v>1.8605102170830199</v>
      </c>
      <c r="V272">
        <v>1.5496973255319499</v>
      </c>
      <c r="W272">
        <v>1.62382928755086</v>
      </c>
      <c r="X272">
        <v>1.5932379082056101</v>
      </c>
      <c r="Y272">
        <v>1.5908812989694801</v>
      </c>
      <c r="Z272">
        <v>1.5994189460044901</v>
      </c>
      <c r="AA272">
        <v>1.69882371996031</v>
      </c>
      <c r="AB272">
        <v>1.4816532707063701</v>
      </c>
      <c r="AC272">
        <v>1.59640434879436</v>
      </c>
      <c r="AD272">
        <v>1.5197821553661399</v>
      </c>
      <c r="AE272">
        <v>1.58595347518879</v>
      </c>
      <c r="AF272">
        <v>1.6190067418460099</v>
      </c>
      <c r="AG272">
        <v>1.6658332152329201</v>
      </c>
      <c r="AH272">
        <v>1.50130382847771</v>
      </c>
      <c r="AI272">
        <v>1.5962585791508901</v>
      </c>
      <c r="AJ272">
        <v>1.5821173782422799</v>
      </c>
      <c r="AK272">
        <v>1.63999407608005</v>
      </c>
      <c r="AL272">
        <v>1.5433199339906001</v>
      </c>
      <c r="AM272">
        <v>1.6210654593153599</v>
      </c>
      <c r="AN272">
        <v>1.63817797148055</v>
      </c>
      <c r="AO272">
        <v>1.69941099310286</v>
      </c>
      <c r="AP272">
        <v>1.59018491092963</v>
      </c>
      <c r="AQ272">
        <v>1.62885964541107</v>
      </c>
      <c r="AR272">
        <v>1.61318241442051</v>
      </c>
      <c r="AS272">
        <v>1.6309067828883299</v>
      </c>
      <c r="AT272">
        <v>1.5705479625946701</v>
      </c>
      <c r="AU272">
        <v>1.6100241188169</v>
      </c>
      <c r="AV272">
        <v>1.63021791562645</v>
      </c>
      <c r="AW272">
        <v>1.6725273981297299</v>
      </c>
      <c r="AX272">
        <v>1.53080946134642</v>
      </c>
      <c r="AY272">
        <v>1.62192104260991</v>
      </c>
      <c r="AZ272">
        <v>1.53835061143316</v>
      </c>
      <c r="BA272">
        <v>1.6032073795116999</v>
      </c>
      <c r="BB272">
        <v>2.0232064424643501</v>
      </c>
      <c r="BC272">
        <v>1.79653782550575</v>
      </c>
      <c r="BE272">
        <v>1.8969920810021199</v>
      </c>
      <c r="BF272">
        <v>1.66822893176822</v>
      </c>
      <c r="BG272">
        <v>1.7300349020993999</v>
      </c>
      <c r="BH272">
        <v>2.2890007598012301</v>
      </c>
      <c r="BI272">
        <v>1.8355558535168199</v>
      </c>
      <c r="BJ272">
        <v>1.72126265150314</v>
      </c>
      <c r="BK272">
        <v>1.69593120345201</v>
      </c>
      <c r="BL272">
        <v>2.3477451781063401</v>
      </c>
      <c r="BM272">
        <v>1.9109407314407301</v>
      </c>
      <c r="BN272">
        <v>1.65147064201172</v>
      </c>
      <c r="BO272">
        <v>1.7221179357785099</v>
      </c>
      <c r="BP272">
        <v>2.4247938988367301</v>
      </c>
      <c r="BQ272">
        <v>1.8643571959677701</v>
      </c>
      <c r="BR272">
        <v>1.73967665784972</v>
      </c>
      <c r="BS272">
        <v>1.6840852115050899</v>
      </c>
      <c r="BT272">
        <v>1.87502208445094</v>
      </c>
      <c r="BU272">
        <v>1.7744575255777999</v>
      </c>
      <c r="BV272">
        <v>1.64539398660477</v>
      </c>
      <c r="BW272">
        <v>1.72687557218804</v>
      </c>
      <c r="BX272">
        <v>2.4461520855752301</v>
      </c>
      <c r="BY272">
        <v>1.9437368497133001</v>
      </c>
      <c r="BZ272">
        <v>1.6883261592329</v>
      </c>
      <c r="CA272">
        <v>1.7833856667898</v>
      </c>
      <c r="CB272">
        <v>1.6810965130659601</v>
      </c>
      <c r="CC272">
        <v>1.71287202261447</v>
      </c>
      <c r="CD272">
        <v>1.6662256468736401</v>
      </c>
      <c r="CE272">
        <v>1.71098882125246</v>
      </c>
      <c r="CG272">
        <v>1.90574356338638</v>
      </c>
      <c r="CH272">
        <v>1.6946382968471401</v>
      </c>
      <c r="CI272">
        <v>1.7790771911790599</v>
      </c>
      <c r="CJ272">
        <v>1.6756275999421699</v>
      </c>
      <c r="CK272">
        <v>1.6819056070413201</v>
      </c>
      <c r="CL272">
        <v>2.0381918089047102</v>
      </c>
      <c r="CM272">
        <v>1.8160214865417099</v>
      </c>
      <c r="CN272">
        <v>2.18894576248461</v>
      </c>
      <c r="CO272">
        <v>1.9086454352992499</v>
      </c>
      <c r="CQ272">
        <v>1.7974110620224899</v>
      </c>
      <c r="CR272">
        <v>1.7005334873029101</v>
      </c>
      <c r="CS272">
        <v>1.7495118169491899</v>
      </c>
      <c r="CT272">
        <v>1.77986242212318</v>
      </c>
      <c r="CU272">
        <v>1.87525652586667</v>
      </c>
      <c r="CW272">
        <v>1.80860413166129</v>
      </c>
      <c r="CX272">
        <v>1.69804013156614</v>
      </c>
      <c r="CY272">
        <v>1.7352155682277699</v>
      </c>
      <c r="DD272">
        <v>1.84579569369017</v>
      </c>
      <c r="DE272">
        <v>1.9762067574248501</v>
      </c>
      <c r="DF272">
        <v>1.8492450603591799</v>
      </c>
      <c r="DG272">
        <v>1.9621005336005399</v>
      </c>
      <c r="DH272">
        <v>1.8175965055509899</v>
      </c>
      <c r="DI272">
        <v>1.9335944825286999</v>
      </c>
      <c r="DJ272">
        <v>1.8709641368154</v>
      </c>
      <c r="DK272">
        <v>1.99391009673759</v>
      </c>
      <c r="DL272">
        <v>1.83647994120354</v>
      </c>
      <c r="DM272">
        <v>1.97711598092903</v>
      </c>
      <c r="DN272">
        <v>1.8928404331692299</v>
      </c>
      <c r="DO272">
        <v>1.9965430564684601</v>
      </c>
      <c r="DP272">
        <v>1.82278286795612</v>
      </c>
      <c r="DQ272">
        <v>2.00836675045413</v>
      </c>
      <c r="DR272">
        <v>1.84099158466728</v>
      </c>
      <c r="DS272">
        <v>1.9268318170379499</v>
      </c>
      <c r="DT272">
        <v>1.8346896819405101</v>
      </c>
      <c r="DU272">
        <v>1.91652484719751</v>
      </c>
      <c r="DV272">
        <v>1.7837327737329001</v>
      </c>
      <c r="DW272">
        <v>1.9382349554068401</v>
      </c>
      <c r="DX272">
        <v>1.9128865913424</v>
      </c>
      <c r="DY272">
        <v>1.9729476696821899</v>
      </c>
      <c r="DZ272">
        <v>1.91212950996575</v>
      </c>
      <c r="EA272">
        <v>1.91181174904991</v>
      </c>
      <c r="EB272">
        <v>1.7653794150640001</v>
      </c>
      <c r="EC272">
        <v>1.9021488315355299</v>
      </c>
      <c r="ED272">
        <v>1.9166080195177699</v>
      </c>
      <c r="EE272">
        <v>1.9676097128209</v>
      </c>
      <c r="EF272">
        <v>1.88959025216261</v>
      </c>
      <c r="EG272">
        <v>1.97216989800606</v>
      </c>
      <c r="EH272">
        <v>1.9344948215434199</v>
      </c>
      <c r="EI272">
        <v>2.0285274543521301</v>
      </c>
      <c r="EJ272">
        <v>1.83637324267205</v>
      </c>
      <c r="EK272">
        <v>1.9491244536039101</v>
      </c>
      <c r="EL272">
        <v>1.85028419159632</v>
      </c>
      <c r="EM272">
        <v>1.89918582061143</v>
      </c>
      <c r="EN272">
        <v>1.9599572071776401</v>
      </c>
      <c r="EO272">
        <v>2.0818511177327599</v>
      </c>
      <c r="EP272">
        <v>1.86021941166432</v>
      </c>
      <c r="EQ272">
        <v>1.9811632821832199</v>
      </c>
      <c r="ER272">
        <v>1.8668139037292699</v>
      </c>
      <c r="ES272">
        <v>1.94430862025964</v>
      </c>
      <c r="ET272">
        <v>1.94365885194471</v>
      </c>
      <c r="EU272">
        <v>2.05884177157033</v>
      </c>
      <c r="EV272">
        <v>1.8808544781507199</v>
      </c>
      <c r="EW272">
        <v>1.9588053451648</v>
      </c>
      <c r="EX272">
        <v>1.8705582756855299</v>
      </c>
      <c r="EY272">
        <v>1.9182391278665201</v>
      </c>
      <c r="EZ272">
        <v>1.97972795678178</v>
      </c>
      <c r="FA272">
        <v>2.0607235191973698</v>
      </c>
      <c r="FB272">
        <v>2.00804939224387</v>
      </c>
      <c r="FC272">
        <v>2.0921628400540202</v>
      </c>
      <c r="FD272">
        <v>1.9496160524792501</v>
      </c>
      <c r="FE272">
        <v>2.0683600231526098</v>
      </c>
      <c r="FF272">
        <v>2.01436040902952</v>
      </c>
      <c r="FG272">
        <v>2.0731661200077101</v>
      </c>
      <c r="FH272">
        <v>1.9462955817094301</v>
      </c>
      <c r="FI272">
        <v>2.0910592321049499</v>
      </c>
      <c r="FJ272">
        <v>1.96158016592706</v>
      </c>
      <c r="FK272">
        <v>2.0593710206444098</v>
      </c>
      <c r="FL272">
        <v>2.01571290758248</v>
      </c>
      <c r="FM272">
        <v>2.0765560486204899</v>
      </c>
      <c r="FN272">
        <v>1.9227896161666</v>
      </c>
      <c r="FO272">
        <v>1.88006095802957</v>
      </c>
      <c r="FP272">
        <v>1.7371372192204999</v>
      </c>
      <c r="FQ272">
        <v>1.85250628114831</v>
      </c>
      <c r="FR272">
        <v>2.3013041573525901</v>
      </c>
      <c r="FS272">
        <v>1.9763787635404999</v>
      </c>
      <c r="FT272">
        <v>1.77705948649974</v>
      </c>
      <c r="FU272">
        <v>1.86461551134725</v>
      </c>
      <c r="FV272">
        <v>1.8296339148309899</v>
      </c>
      <c r="FW272">
        <v>1.8236822693760699</v>
      </c>
      <c r="FX272">
        <v>1.75786594475584</v>
      </c>
      <c r="FY272">
        <v>1.8363419191295101</v>
      </c>
      <c r="FZ272">
        <v>2.2461236609265698</v>
      </c>
      <c r="GA272">
        <v>1.99750626242656</v>
      </c>
      <c r="GB272">
        <v>1.7501057779075799</v>
      </c>
      <c r="GC272">
        <v>1.8747196417405201</v>
      </c>
      <c r="GD272">
        <v>1.87260033923817</v>
      </c>
      <c r="GE272">
        <v>1.8379295238309199</v>
      </c>
      <c r="GF272">
        <v>1.92634390358702</v>
      </c>
      <c r="GG272">
        <v>1.7937395784304</v>
      </c>
      <c r="GH272">
        <v>1.74084635003338</v>
      </c>
      <c r="GI272">
        <v>1.8034122544888</v>
      </c>
      <c r="GJ272">
        <v>2.35258929255557</v>
      </c>
      <c r="GK272">
        <v>1.8494769603496899</v>
      </c>
      <c r="GL272">
        <v>1.7718638600946399</v>
      </c>
      <c r="GM272">
        <v>1.81489468057547</v>
      </c>
      <c r="GN272">
        <v>1.7403391821827101</v>
      </c>
      <c r="GO272">
        <v>1.72960838614811</v>
      </c>
      <c r="GP272">
        <v>1.75688234070733</v>
      </c>
      <c r="GQ272">
        <v>1.8017028434237801</v>
      </c>
      <c r="GS272">
        <v>1.84248059809319</v>
      </c>
      <c r="GT272">
        <v>1.7925829438357199</v>
      </c>
      <c r="GU272">
        <v>1.7998566064997701</v>
      </c>
      <c r="GV272">
        <v>1.7150099791659801</v>
      </c>
      <c r="GW272">
        <v>1.7552440790889901</v>
      </c>
      <c r="GX272">
        <v>1.7299530353104799</v>
      </c>
      <c r="GY272">
        <v>1.8448333290155901</v>
      </c>
      <c r="GZ272">
        <v>1.7006583938742299</v>
      </c>
      <c r="HA272">
        <v>1.8171985507192701</v>
      </c>
      <c r="HB272">
        <v>1.69379688604493</v>
      </c>
      <c r="HC272">
        <v>1.8160327605541</v>
      </c>
      <c r="HD272">
        <v>1.7908072819324701</v>
      </c>
      <c r="HE272">
        <v>1.90309137944434</v>
      </c>
      <c r="HF272">
        <v>1.7018722960144701</v>
      </c>
      <c r="HG272">
        <v>1.83327720269575</v>
      </c>
      <c r="HH272">
        <v>1.7707427378674501</v>
      </c>
      <c r="HI272">
        <v>1.82887680743737</v>
      </c>
      <c r="HJ272">
        <v>1.7601562528913399</v>
      </c>
      <c r="HK272">
        <v>1.7965788684803601</v>
      </c>
      <c r="HL272">
        <v>1.8089380946917599</v>
      </c>
      <c r="HM272">
        <v>1.93169764954497</v>
      </c>
      <c r="HN272">
        <v>1.70021983471686</v>
      </c>
      <c r="HO272">
        <v>1.8372593938631301</v>
      </c>
      <c r="HP272">
        <v>1.58846042050188</v>
      </c>
      <c r="HQ272">
        <v>1.6483674062590801</v>
      </c>
      <c r="HR272">
        <v>1.6300697606821</v>
      </c>
      <c r="HS272">
        <v>1.6744864838678399</v>
      </c>
      <c r="HT272">
        <v>1.57097907179536</v>
      </c>
      <c r="HU272">
        <v>1.6453371766301701</v>
      </c>
      <c r="HV272">
        <v>1.57935519813971</v>
      </c>
      <c r="HW272">
        <v>1.65757436294932</v>
      </c>
      <c r="HX272">
        <v>1.63242660594903</v>
      </c>
      <c r="HY272">
        <v>1.6508380970836101</v>
      </c>
      <c r="HZ272">
        <v>1.56864402674159</v>
      </c>
      <c r="IA272">
        <v>1.6428083519038801</v>
      </c>
      <c r="IB272">
        <v>1.55677744404611</v>
      </c>
      <c r="IC272">
        <v>1.6066514872589801</v>
      </c>
      <c r="ID272">
        <v>1.8013854578525399</v>
      </c>
      <c r="IE272">
        <v>1.8891762717767699</v>
      </c>
      <c r="IF272">
        <v>1.84341789270226</v>
      </c>
      <c r="IG272">
        <v>1.8885699727165399</v>
      </c>
      <c r="IH272">
        <v>1.7673424106192599</v>
      </c>
      <c r="II272">
        <v>1.83901039953388</v>
      </c>
      <c r="IJ272">
        <v>1.8292752146234099</v>
      </c>
      <c r="IK272">
        <v>1.92466411677061</v>
      </c>
      <c r="IL272">
        <v>1.7667964787119099</v>
      </c>
      <c r="IM272">
        <v>1.8271819877605699</v>
      </c>
      <c r="IN272">
        <v>1.8035671041005299</v>
      </c>
      <c r="IO272">
        <v>1.89077134535458</v>
      </c>
      <c r="IP272">
        <v>1.7513826619105199</v>
      </c>
      <c r="IQ272">
        <v>1.8156592597440799</v>
      </c>
      <c r="IR272">
        <v>1.7857839447589701</v>
      </c>
      <c r="IS272">
        <v>1.8597604476879199</v>
      </c>
      <c r="IT272">
        <v>1.78259645907648</v>
      </c>
      <c r="IU272">
        <v>1.79879896586706</v>
      </c>
      <c r="IV272">
        <v>1.7571489347776199</v>
      </c>
      <c r="IW272">
        <v>1.8532938442909901</v>
      </c>
      <c r="IX272">
        <v>1.78992374905913</v>
      </c>
      <c r="IY272">
        <v>1.8200379618417999</v>
      </c>
      <c r="IZ272">
        <v>1.7909611545635999</v>
      </c>
      <c r="JA272">
        <v>1.8635468141506</v>
      </c>
      <c r="JB272">
        <v>1.75181464148967</v>
      </c>
      <c r="JC272">
        <v>1.8190627352161499</v>
      </c>
      <c r="JD272">
        <v>1.7449258762313</v>
      </c>
      <c r="JE272">
        <v>1.84943875380436</v>
      </c>
      <c r="JF272">
        <v>1.7398893870471499</v>
      </c>
      <c r="JG272">
        <v>1.7845141866020799</v>
      </c>
      <c r="JH272">
        <v>1.74546257813267</v>
      </c>
      <c r="JI272">
        <v>1.84482442648165</v>
      </c>
      <c r="JJ272">
        <v>1.8140818797656799</v>
      </c>
      <c r="JK272">
        <v>1.80380927447066</v>
      </c>
      <c r="JL272">
        <v>1.8630400340057101</v>
      </c>
      <c r="JM272">
        <v>1.9208819589355099</v>
      </c>
      <c r="JN272">
        <v>1.8932555323698299</v>
      </c>
      <c r="JO272">
        <v>1.9602590359893799</v>
      </c>
      <c r="JP272">
        <v>1.86914882654507</v>
      </c>
      <c r="JQ272">
        <v>1.8886183888502399</v>
      </c>
      <c r="JR272">
        <v>1.8811506556405599</v>
      </c>
      <c r="JS272">
        <v>1.90650037354767</v>
      </c>
      <c r="JT272">
        <v>1.8407366617719001</v>
      </c>
      <c r="JU272">
        <v>1.9593734703866801</v>
      </c>
      <c r="JV272">
        <v>1.82137980781616</v>
      </c>
      <c r="JW272">
        <v>1.88051626864518</v>
      </c>
      <c r="JX272">
        <v>1.86603485586212</v>
      </c>
      <c r="JY272">
        <v>1.9087803024448</v>
      </c>
      <c r="JZ272">
        <v>2.0463735014908702</v>
      </c>
      <c r="KA272">
        <v>2.04367678659675</v>
      </c>
      <c r="KB272">
        <v>2.5148143486702401</v>
      </c>
      <c r="KC272">
        <v>2.11740704477435</v>
      </c>
      <c r="KD272">
        <v>1.97931469755889</v>
      </c>
      <c r="KE272">
        <v>1.98258610701349</v>
      </c>
      <c r="KF272">
        <v>1.7971781664189499</v>
      </c>
      <c r="KG272">
        <v>1.9455687440193801</v>
      </c>
      <c r="KH272">
        <v>2.4372787055768499</v>
      </c>
      <c r="KI272">
        <v>2.1932315602633401</v>
      </c>
      <c r="KJ272">
        <v>1.90380945682572</v>
      </c>
      <c r="KK272">
        <v>1.99728107468808</v>
      </c>
      <c r="KL272">
        <v>1.96159170959138</v>
      </c>
      <c r="KM272">
        <v>1.99209031496223</v>
      </c>
      <c r="KN272">
        <v>2.0281850201837099</v>
      </c>
      <c r="KO272">
        <v>2.1545780298248798</v>
      </c>
      <c r="KP272">
        <v>1.9154967637570399</v>
      </c>
      <c r="KQ272">
        <v>1.99985193054802</v>
      </c>
      <c r="KR272">
        <v>1.95777614490076</v>
      </c>
      <c r="KS272">
        <v>1.97512063033165</v>
      </c>
      <c r="KT272">
        <v>1.9664866793070499</v>
      </c>
      <c r="KU272">
        <v>2.0238444436618299</v>
      </c>
      <c r="KV272">
        <v>2.1486537301461901</v>
      </c>
      <c r="KW272">
        <v>2.1065212377889302</v>
      </c>
      <c r="KX272">
        <v>1.88727822986048</v>
      </c>
      <c r="KY272">
        <v>2.00158023827403</v>
      </c>
      <c r="KZ272">
        <v>1.9342491368899799</v>
      </c>
      <c r="LA272">
        <v>1.9893404919301001</v>
      </c>
      <c r="LB272">
        <v>2.0609953797059202</v>
      </c>
      <c r="LC272">
        <v>2.08820365192951</v>
      </c>
      <c r="LD272">
        <v>1.9261570899986</v>
      </c>
      <c r="LE272">
        <v>2.0095268714349399</v>
      </c>
      <c r="LF272">
        <v>1.95908421159061</v>
      </c>
      <c r="LG272">
        <v>2.0027833096846601</v>
      </c>
      <c r="LH272">
        <v>1.82466690601563</v>
      </c>
      <c r="LI272">
        <v>1.92286979415988</v>
      </c>
      <c r="LJ272">
        <v>1.8237494016275699</v>
      </c>
      <c r="LK272">
        <v>1.9398835168342099</v>
      </c>
      <c r="LL272">
        <v>1.8732348013403499</v>
      </c>
      <c r="LM272">
        <v>1.89248244774214</v>
      </c>
      <c r="LN272">
        <v>1.8168382000957299</v>
      </c>
      <c r="LO272">
        <v>1.93844742300941</v>
      </c>
      <c r="LP272">
        <v>1.8320069411201501</v>
      </c>
      <c r="LQ272">
        <v>1.9044798149034601</v>
      </c>
      <c r="LR272">
        <v>1.84353558321365</v>
      </c>
      <c r="LS272">
        <v>1.9421573320568</v>
      </c>
      <c r="LT272">
        <v>1.8143350087761201</v>
      </c>
      <c r="LU272">
        <v>1.94678474549226</v>
      </c>
      <c r="LV272">
        <v>1.83096862506518</v>
      </c>
      <c r="LW272">
        <v>1.9058751955501401</v>
      </c>
      <c r="LX272">
        <v>1.8596275856075</v>
      </c>
      <c r="LY272">
        <v>1.9564683643316501</v>
      </c>
      <c r="LZ272">
        <v>1.82956718233964</v>
      </c>
      <c r="MA272">
        <v>1.90967755953415</v>
      </c>
      <c r="MB272">
        <v>1.82030027811576</v>
      </c>
      <c r="MC272">
        <v>1.8974882669911299</v>
      </c>
      <c r="MD272">
        <v>1.83223970102555</v>
      </c>
      <c r="ME272">
        <v>1.94463758039283</v>
      </c>
      <c r="MF272">
        <v>1.81122892403963</v>
      </c>
      <c r="MG272">
        <v>1.8794107422214399</v>
      </c>
      <c r="MH272">
        <v>1.83753041891187</v>
      </c>
      <c r="MI272">
        <v>1.8932296193290401</v>
      </c>
    </row>
    <row r="273" spans="1:347" x14ac:dyDescent="0.45">
      <c r="A273" t="s">
        <v>13</v>
      </c>
      <c r="B273" t="s">
        <v>166</v>
      </c>
      <c r="C273" t="s">
        <v>163</v>
      </c>
      <c r="D273">
        <v>30</v>
      </c>
      <c r="E273" s="1" cm="1">
        <f t="array" ref="E273">SUMPRODUCT($H273:$MI273,$H$2:$MI$2)/SUMPRODUCT(--($H273:$MI273&lt;&gt;""),$H$2:$MI$2)</f>
        <v>2.1364881259887905</v>
      </c>
      <c r="F273" s="1" cm="1">
        <f t="array" ref="F273">SUMPRODUCT($H273:$MI273,$G$2:$MH$2)/SUMPRODUCT(--($H273:$MI273&lt;&gt;""),$G$2:$MH$2)</f>
        <v>2.2271060253116941</v>
      </c>
      <c r="G273" s="1">
        <f t="shared" si="4"/>
        <v>49</v>
      </c>
      <c r="H273">
        <v>2.0147137909523001</v>
      </c>
      <c r="I273">
        <v>2.1496977649665499</v>
      </c>
      <c r="J273">
        <v>1.97779362634053</v>
      </c>
      <c r="K273">
        <v>2.0496896568271299</v>
      </c>
      <c r="L273">
        <v>1.9814836571349099</v>
      </c>
      <c r="M273">
        <v>2.10441794314705</v>
      </c>
      <c r="N273">
        <v>2.0882513059895902</v>
      </c>
      <c r="O273">
        <v>2.2749867208532999</v>
      </c>
      <c r="P273">
        <v>1.96473124827288</v>
      </c>
      <c r="Q273">
        <v>2.0835734059646098</v>
      </c>
      <c r="R273">
        <v>1.9562342491118201</v>
      </c>
      <c r="S273">
        <v>2.1173810378749298</v>
      </c>
      <c r="T273">
        <v>2.1099033476687401</v>
      </c>
      <c r="U273">
        <v>2.26223212113891</v>
      </c>
      <c r="V273">
        <v>2.0316603567307099</v>
      </c>
      <c r="W273">
        <v>2.1883202073168202</v>
      </c>
      <c r="X273">
        <v>1.99543660032798</v>
      </c>
      <c r="Y273">
        <v>2.0950215617597601</v>
      </c>
      <c r="Z273">
        <v>2.1340837770534198</v>
      </c>
      <c r="AC273">
        <v>2.1099447290101798</v>
      </c>
      <c r="AD273">
        <v>1.98404024861822</v>
      </c>
      <c r="AE273">
        <v>2.0518292065677302</v>
      </c>
      <c r="AF273">
        <v>2.1356852185532298</v>
      </c>
      <c r="AH273">
        <v>1.97142914987953</v>
      </c>
      <c r="AI273">
        <v>2.13999757050594</v>
      </c>
      <c r="AK273">
        <v>2.16767824651969</v>
      </c>
      <c r="AM273">
        <v>2.0905962002284899</v>
      </c>
      <c r="AQ273">
        <v>2.1268844412473999</v>
      </c>
      <c r="AS273">
        <v>2.11487157787839</v>
      </c>
      <c r="AT273">
        <v>1.9477814919815499</v>
      </c>
      <c r="AU273">
        <v>2.0661397198832101</v>
      </c>
      <c r="AX273">
        <v>1.9825692887064601</v>
      </c>
      <c r="AY273">
        <v>2.1332738120424799</v>
      </c>
      <c r="AZ273">
        <v>2.0134599923835301</v>
      </c>
      <c r="BA273">
        <v>2.12628104768755</v>
      </c>
      <c r="BF273">
        <v>1.9450789665077901</v>
      </c>
      <c r="BG273">
        <v>2.0824648439563198</v>
      </c>
      <c r="BJ273">
        <v>2.0565178350134201</v>
      </c>
      <c r="BK273">
        <v>2.04050918871918</v>
      </c>
      <c r="BN273">
        <v>1.9755827512930799</v>
      </c>
      <c r="BO273">
        <v>2.0867717386446198</v>
      </c>
      <c r="BR273">
        <v>2.0320701129950298</v>
      </c>
      <c r="BS273">
        <v>2.02625986827403</v>
      </c>
      <c r="BT273">
        <v>2.4394082973289799</v>
      </c>
      <c r="BU273">
        <v>2.30505051316233</v>
      </c>
      <c r="BV273">
        <v>1.91873524357141</v>
      </c>
      <c r="BW273">
        <v>2.1268189556865398</v>
      </c>
      <c r="BX273">
        <v>4.54599990363148</v>
      </c>
      <c r="BY273">
        <v>2.6219202229324901</v>
      </c>
      <c r="BZ273">
        <v>2.0433357157771299</v>
      </c>
      <c r="CA273">
        <v>2.3223647226996</v>
      </c>
      <c r="CB273">
        <v>1.9635104640143899</v>
      </c>
      <c r="CC273">
        <v>2.02541117232296</v>
      </c>
      <c r="CD273">
        <v>1.9006460705738699</v>
      </c>
      <c r="CE273">
        <v>2.1104363084434801</v>
      </c>
      <c r="CG273">
        <v>2.47533367597693</v>
      </c>
      <c r="CH273">
        <v>2.0496076998441999</v>
      </c>
      <c r="CI273">
        <v>2.32006392444708</v>
      </c>
      <c r="CJ273">
        <v>1.9941335667592801</v>
      </c>
      <c r="CK273">
        <v>2.06566108800051</v>
      </c>
      <c r="CM273">
        <v>2.2313284850214798</v>
      </c>
      <c r="CQ273">
        <v>2.2196510166966101</v>
      </c>
      <c r="CR273">
        <v>2.06225171864221</v>
      </c>
      <c r="CS273">
        <v>2.0518090344679898</v>
      </c>
      <c r="CT273">
        <v>2.1344098229133501</v>
      </c>
      <c r="CW273">
        <v>2.22947739004257</v>
      </c>
      <c r="CX273">
        <v>2.0116796308190001</v>
      </c>
      <c r="CY273">
        <v>2.0859656293182298</v>
      </c>
      <c r="DD273">
        <v>2.1469968158235102</v>
      </c>
      <c r="DE273">
        <v>2.3617554075120801</v>
      </c>
      <c r="DF273">
        <v>2.1077960232836901</v>
      </c>
      <c r="DG273">
        <v>2.3653165329034702</v>
      </c>
      <c r="DH273">
        <v>2.1901906149192198</v>
      </c>
      <c r="DI273">
        <v>2.26116308628341</v>
      </c>
      <c r="DJ273">
        <v>2.14716918944618</v>
      </c>
      <c r="DK273">
        <v>2.3980599443479398</v>
      </c>
      <c r="DL273">
        <v>2.1398385749436901</v>
      </c>
      <c r="DM273">
        <v>2.36710846089297</v>
      </c>
      <c r="DN273">
        <v>2.1129861741200799</v>
      </c>
      <c r="DO273">
        <v>2.3404360105545599</v>
      </c>
      <c r="DP273">
        <v>2.1671474817350198</v>
      </c>
      <c r="DQ273">
        <v>2.4172748677363902</v>
      </c>
      <c r="DR273">
        <v>2.1615121154346499</v>
      </c>
      <c r="DS273">
        <v>2.3448367050112302</v>
      </c>
      <c r="DT273">
        <v>2.1623779606147</v>
      </c>
      <c r="DU273">
        <v>2.3859451574516002</v>
      </c>
      <c r="DV273">
        <v>2.0745287968164101</v>
      </c>
      <c r="DW273">
        <v>2.28623434121124</v>
      </c>
      <c r="DX273">
        <v>2.2633576878947999</v>
      </c>
      <c r="DY273">
        <v>2.4578465619975001</v>
      </c>
      <c r="DZ273">
        <v>2.1864510157686099</v>
      </c>
      <c r="EA273">
        <v>2.3363595262163401</v>
      </c>
      <c r="EB273">
        <v>2.1144195211833501</v>
      </c>
      <c r="EC273">
        <v>2.2897147829202402</v>
      </c>
      <c r="ED273">
        <v>2.2479665434010201</v>
      </c>
      <c r="EE273">
        <v>2.4504378276243002</v>
      </c>
      <c r="EF273">
        <v>2.0655166642601102</v>
      </c>
      <c r="EG273">
        <v>2.1524904503747599</v>
      </c>
      <c r="EH273">
        <v>2.14783541828014</v>
      </c>
      <c r="EI273">
        <v>2.31008387918247</v>
      </c>
      <c r="EJ273">
        <v>2.0143408461427299</v>
      </c>
      <c r="EK273">
        <v>2.13119248894081</v>
      </c>
      <c r="EL273">
        <v>2.05666439138367</v>
      </c>
      <c r="EM273">
        <v>2.0616016460797302</v>
      </c>
      <c r="EN273">
        <v>2.18936644307635</v>
      </c>
      <c r="EO273">
        <v>2.3528225541801699</v>
      </c>
      <c r="EP273">
        <v>2.0324342683871301</v>
      </c>
      <c r="EQ273">
        <v>2.1590718158070898</v>
      </c>
      <c r="ER273">
        <v>2.0460137698376202</v>
      </c>
      <c r="ES273">
        <v>2.09839395649833</v>
      </c>
      <c r="ET273">
        <v>2.1856745776505901</v>
      </c>
      <c r="EU273">
        <v>2.3042326826899</v>
      </c>
      <c r="EV273">
        <v>1.9981852430396001</v>
      </c>
      <c r="EW273">
        <v>2.1383235321142999</v>
      </c>
      <c r="EX273">
        <v>1.99976536144182</v>
      </c>
      <c r="EY273">
        <v>2.0834295953059101</v>
      </c>
      <c r="EZ273">
        <v>2.1189446266640899</v>
      </c>
      <c r="FA273">
        <v>2.19943083156473</v>
      </c>
      <c r="FB273">
        <v>2.14884429866872</v>
      </c>
      <c r="FC273">
        <v>2.2693787381825201</v>
      </c>
      <c r="FD273">
        <v>2.1077522670268101</v>
      </c>
      <c r="FE273">
        <v>2.2236870538298201</v>
      </c>
      <c r="FF273">
        <v>2.1418579972988598</v>
      </c>
      <c r="FG273">
        <v>2.19136793362917</v>
      </c>
      <c r="FH273">
        <v>2.2141983407293</v>
      </c>
      <c r="FI273">
        <v>2.2544954659463601</v>
      </c>
      <c r="FJ273">
        <v>2.0689369091259802</v>
      </c>
      <c r="FK273">
        <v>2.225678178661</v>
      </c>
      <c r="FL273">
        <v>2.1683715994597699</v>
      </c>
      <c r="FM273">
        <v>2.2128149720239199</v>
      </c>
      <c r="FO273">
        <v>2.2114584620453801</v>
      </c>
      <c r="FP273">
        <v>2.01386533068233</v>
      </c>
      <c r="FQ273">
        <v>2.1587155379321401</v>
      </c>
      <c r="FT273">
        <v>2.0984408523639901</v>
      </c>
      <c r="FU273">
        <v>2.18591262932051</v>
      </c>
      <c r="FV273">
        <v>2.12011502645383</v>
      </c>
      <c r="FW273">
        <v>2.1435921054109599</v>
      </c>
      <c r="FX273">
        <v>2.1120740333022501</v>
      </c>
      <c r="FY273">
        <v>2.1192201266339401</v>
      </c>
      <c r="GB273">
        <v>2.0274348576585002</v>
      </c>
      <c r="GC273">
        <v>2.1534191538516199</v>
      </c>
      <c r="GE273">
        <v>2.19267118235362</v>
      </c>
      <c r="GF273">
        <v>2.3266981913445699</v>
      </c>
      <c r="GG273">
        <v>2.1234369926041001</v>
      </c>
      <c r="GH273">
        <v>2.0238533080844001</v>
      </c>
      <c r="GI273">
        <v>2.1077822899905398</v>
      </c>
      <c r="GJ273">
        <v>3.16887777254798</v>
      </c>
      <c r="GK273">
        <v>2.2386388928416299</v>
      </c>
      <c r="GL273">
        <v>1.97790900897942</v>
      </c>
      <c r="GM273">
        <v>2.1071492423496099</v>
      </c>
      <c r="GN273">
        <v>1.90823545723553</v>
      </c>
      <c r="GO273">
        <v>2.0097912584695199</v>
      </c>
      <c r="GP273">
        <v>1.9387676915835601</v>
      </c>
      <c r="GQ273">
        <v>2.1162983314542498</v>
      </c>
      <c r="GS273">
        <v>2.24172203553093</v>
      </c>
      <c r="GT273">
        <v>2.1119545665174302</v>
      </c>
      <c r="GU273">
        <v>2.1344341429775402</v>
      </c>
      <c r="GV273">
        <v>2.00419234431953</v>
      </c>
      <c r="GW273">
        <v>2.0364230436638602</v>
      </c>
      <c r="GX273">
        <v>2.01591026006373</v>
      </c>
      <c r="GY273">
        <v>2.1933305699788601</v>
      </c>
      <c r="GZ273">
        <v>1.9340736409292201</v>
      </c>
      <c r="HA273">
        <v>2.1430905652416801</v>
      </c>
      <c r="HB273">
        <v>1.96846260034122</v>
      </c>
      <c r="HC273">
        <v>2.1174080228568801</v>
      </c>
      <c r="HD273">
        <v>2.0861370895215798</v>
      </c>
      <c r="HE273">
        <v>2.3541837063245001</v>
      </c>
      <c r="HF273">
        <v>1.98214120494591</v>
      </c>
      <c r="HG273">
        <v>2.1671298986317602</v>
      </c>
      <c r="HH273">
        <v>2.055417593439</v>
      </c>
      <c r="HI273">
        <v>2.1372653153369798</v>
      </c>
      <c r="HJ273">
        <v>1.9609145716368801</v>
      </c>
      <c r="HK273">
        <v>2.10759503040306</v>
      </c>
      <c r="HL273">
        <v>2.1746039089129199</v>
      </c>
      <c r="HM273">
        <v>2.3601680958390499</v>
      </c>
      <c r="HN273">
        <v>1.9558424591880901</v>
      </c>
      <c r="HO273">
        <v>2.18434288294356</v>
      </c>
      <c r="HP273">
        <v>2.10971562833058</v>
      </c>
      <c r="HT273">
        <v>2.0254965604108102</v>
      </c>
      <c r="HV273">
        <v>2.1183146012983198</v>
      </c>
      <c r="HZ273">
        <v>2.04750750896231</v>
      </c>
      <c r="IB273">
        <v>2.03684720472822</v>
      </c>
      <c r="ID273">
        <v>2.1533850622531499</v>
      </c>
      <c r="IE273">
        <v>2.3372463272681898</v>
      </c>
      <c r="IF273">
        <v>2.2074080285175501</v>
      </c>
      <c r="IG273">
        <v>2.3935289400301398</v>
      </c>
      <c r="IH273">
        <v>2.0419894349163701</v>
      </c>
      <c r="II273">
        <v>2.2024071362689299</v>
      </c>
      <c r="IJ273">
        <v>2.20196853694876</v>
      </c>
      <c r="IK273">
        <v>2.42552089044261</v>
      </c>
      <c r="IL273">
        <v>2.07727852865137</v>
      </c>
      <c r="IM273">
        <v>2.2079294433354</v>
      </c>
      <c r="IN273">
        <v>2.0695650751055399</v>
      </c>
      <c r="IO273">
        <v>2.2962954478515498</v>
      </c>
      <c r="IP273">
        <v>2.0274437935661198</v>
      </c>
      <c r="IQ273">
        <v>2.18563013384821</v>
      </c>
      <c r="IR273">
        <v>2.08704061262558</v>
      </c>
      <c r="IS273">
        <v>2.2855515921065499</v>
      </c>
      <c r="IT273">
        <v>2.0995647478482802</v>
      </c>
      <c r="IU273">
        <v>2.1459011028569499</v>
      </c>
      <c r="IV273">
        <v>2.04241581307065</v>
      </c>
      <c r="IW273">
        <v>2.2349379847498101</v>
      </c>
      <c r="IX273">
        <v>2.12109827535425</v>
      </c>
      <c r="IY273">
        <v>2.2057466374316799</v>
      </c>
      <c r="IZ273">
        <v>2.1184769447262402</v>
      </c>
      <c r="JA273">
        <v>2.20892430539647</v>
      </c>
      <c r="JB273">
        <v>2.0550643060509799</v>
      </c>
      <c r="JC273">
        <v>2.1879536603724099</v>
      </c>
      <c r="JD273">
        <v>2.06933926759825</v>
      </c>
      <c r="JE273">
        <v>2.26617141735117</v>
      </c>
      <c r="JF273">
        <v>2.0397584841443801</v>
      </c>
      <c r="JG273">
        <v>2.1213437182969499</v>
      </c>
      <c r="JH273">
        <v>2.0075858232156301</v>
      </c>
      <c r="JI273">
        <v>2.2104329613509099</v>
      </c>
      <c r="JJ273">
        <v>2.1937657492554798</v>
      </c>
      <c r="JK273">
        <v>2.18104198710606</v>
      </c>
      <c r="JL273">
        <v>2.1532382718911798</v>
      </c>
      <c r="JM273">
        <v>2.2395921889893602</v>
      </c>
      <c r="JN273">
        <v>2.2108773217919899</v>
      </c>
      <c r="JO273">
        <v>2.2923493572403801</v>
      </c>
      <c r="JP273">
        <v>2.1741601617847799</v>
      </c>
      <c r="JQ273">
        <v>2.2253844964834899</v>
      </c>
      <c r="JR273">
        <v>2.1271543395934698</v>
      </c>
      <c r="JS273">
        <v>2.2408802844114599</v>
      </c>
      <c r="JT273">
        <v>2.1677551072983401</v>
      </c>
      <c r="JU273">
        <v>2.3212316768426202</v>
      </c>
      <c r="JV273">
        <v>2.20041798696447</v>
      </c>
      <c r="JW273">
        <v>2.2399335342762101</v>
      </c>
      <c r="JX273">
        <v>2.20906110724682</v>
      </c>
      <c r="JY273">
        <v>2.27080596130561</v>
      </c>
      <c r="JZ273">
        <v>2.2024572125555402</v>
      </c>
      <c r="KA273">
        <v>2.2235117631925201</v>
      </c>
      <c r="KB273">
        <v>2.7333944736778699</v>
      </c>
      <c r="KC273">
        <v>2.4855993203612101</v>
      </c>
      <c r="KD273">
        <v>2.1819431154182798</v>
      </c>
      <c r="KE273">
        <v>2.2053584483802098</v>
      </c>
      <c r="KF273">
        <v>1.97177611158513</v>
      </c>
      <c r="KG273">
        <v>2.0785175286468101</v>
      </c>
      <c r="KI273">
        <v>2.5194554005556302</v>
      </c>
      <c r="KJ273">
        <v>1.9760729019946801</v>
      </c>
      <c r="KK273">
        <v>2.1942560157841999</v>
      </c>
      <c r="KL273">
        <v>1.9901357981961401</v>
      </c>
      <c r="KM273">
        <v>2.0985420711584699</v>
      </c>
      <c r="KN273">
        <v>2.30999820465789</v>
      </c>
      <c r="KO273">
        <v>2.4159678097011401</v>
      </c>
      <c r="KP273">
        <v>2.08244507086048</v>
      </c>
      <c r="KQ273">
        <v>2.1826492216173898</v>
      </c>
      <c r="KR273">
        <v>2.09374739721666</v>
      </c>
      <c r="KS273">
        <v>2.1353336282383202</v>
      </c>
      <c r="KT273">
        <v>2.1351132125414698</v>
      </c>
      <c r="KU273">
        <v>2.2193781972559901</v>
      </c>
      <c r="KV273">
        <v>2.4403275444278698</v>
      </c>
      <c r="KW273">
        <v>2.3741654331113802</v>
      </c>
      <c r="KX273">
        <v>2.0846421515779001</v>
      </c>
      <c r="KY273">
        <v>2.2315122914363799</v>
      </c>
      <c r="KZ273">
        <v>2.0822257843537</v>
      </c>
      <c r="LA273">
        <v>2.2183989266649</v>
      </c>
      <c r="LB273">
        <v>2.2869933098323498</v>
      </c>
      <c r="LC273">
        <v>2.3089564633562998</v>
      </c>
      <c r="LD273">
        <v>2.0923286304866702</v>
      </c>
      <c r="LE273">
        <v>2.2225352656697401</v>
      </c>
      <c r="LF273">
        <v>2.05208310849113</v>
      </c>
      <c r="LG273">
        <v>2.1718506282895498</v>
      </c>
      <c r="LH273">
        <v>2.15430030317536</v>
      </c>
      <c r="LI273">
        <v>2.26932742939205</v>
      </c>
      <c r="LJ273">
        <v>2.1108684378490499</v>
      </c>
      <c r="LK273">
        <v>2.2566319610658998</v>
      </c>
      <c r="LL273">
        <v>2.2004447901707298</v>
      </c>
      <c r="LM273">
        <v>2.23834171054731</v>
      </c>
      <c r="LN273">
        <v>2.1036979415988499</v>
      </c>
      <c r="LO273">
        <v>2.3104555608744199</v>
      </c>
      <c r="LP273">
        <v>2.1926958672410999</v>
      </c>
      <c r="LQ273">
        <v>2.2496110579224502</v>
      </c>
      <c r="LR273">
        <v>2.2269427158129802</v>
      </c>
      <c r="LS273">
        <v>2.2410742779639299</v>
      </c>
      <c r="LT273">
        <v>2.13409526089037</v>
      </c>
      <c r="LU273">
        <v>2.2977700654220499</v>
      </c>
      <c r="LV273">
        <v>2.1396336693898799</v>
      </c>
      <c r="LW273">
        <v>2.27155397184077</v>
      </c>
      <c r="LX273">
        <v>2.1958217451764299</v>
      </c>
      <c r="LY273">
        <v>2.3831370589257701</v>
      </c>
      <c r="LZ273">
        <v>2.14381626977229</v>
      </c>
      <c r="MA273">
        <v>2.2600382409177802</v>
      </c>
      <c r="MB273">
        <v>2.1508560750912502</v>
      </c>
      <c r="MC273">
        <v>2.2378324352511698</v>
      </c>
      <c r="MD273">
        <v>2.1261515730923</v>
      </c>
      <c r="ME273">
        <v>2.3542282287502099</v>
      </c>
      <c r="MF273">
        <v>2.1380475404136901</v>
      </c>
      <c r="MG273">
        <v>2.2345298105336302</v>
      </c>
      <c r="MH273">
        <v>2.12757474361202</v>
      </c>
      <c r="MI273">
        <v>2.2267186685207698</v>
      </c>
    </row>
    <row r="274" spans="1:347" x14ac:dyDescent="0.45">
      <c r="A274" t="s">
        <v>21</v>
      </c>
      <c r="B274" t="s">
        <v>170</v>
      </c>
      <c r="C274" t="s">
        <v>157</v>
      </c>
      <c r="D274">
        <v>35</v>
      </c>
      <c r="E274" s="1" cm="1">
        <f t="array" ref="E274">SUMPRODUCT($H274:$MI274,$H$2:$MI$2)/SUMPRODUCT(--($H274:$MI274&lt;&gt;""),$H$2:$MI$2)</f>
        <v>1.3292723678982812</v>
      </c>
      <c r="F274" s="1" cm="1">
        <f t="array" ref="F274">SUMPRODUCT($H274:$MI274,$G$2:$MH$2)/SUMPRODUCT(--($H274:$MI274&lt;&gt;""),$G$2:$MH$2)</f>
        <v>1.390054652326435</v>
      </c>
      <c r="G274" s="1">
        <f t="shared" si="4"/>
        <v>0</v>
      </c>
      <c r="H274">
        <v>1.3092990430740701</v>
      </c>
      <c r="I274">
        <v>1.3692661802886099</v>
      </c>
      <c r="J274">
        <v>1.3303421469360299</v>
      </c>
      <c r="K274">
        <v>1.3582573126316499</v>
      </c>
      <c r="L274">
        <v>1.3162455674125599</v>
      </c>
      <c r="M274">
        <v>1.3598855594037</v>
      </c>
      <c r="N274">
        <v>1.2909696838322</v>
      </c>
      <c r="O274">
        <v>1.382985483121</v>
      </c>
      <c r="P274">
        <v>1.3232715184228501</v>
      </c>
      <c r="Q274">
        <v>1.3628988087653899</v>
      </c>
      <c r="R274">
        <v>1.30900119305479</v>
      </c>
      <c r="S274">
        <v>1.36192748675808</v>
      </c>
      <c r="T274">
        <v>1.2830667299873699</v>
      </c>
      <c r="U274">
        <v>1.3868989014298401</v>
      </c>
      <c r="V274">
        <v>1.27632053124936</v>
      </c>
      <c r="W274">
        <v>1.3537586297653501</v>
      </c>
      <c r="X274">
        <v>1.2618913611240401</v>
      </c>
      <c r="Y274">
        <v>1.3458708723908199</v>
      </c>
      <c r="Z274">
        <v>1.3128702447715199</v>
      </c>
      <c r="AA274">
        <v>1.3451723928491801</v>
      </c>
      <c r="AB274">
        <v>1.2612920859231</v>
      </c>
      <c r="AC274">
        <v>1.3555422833194899</v>
      </c>
      <c r="AD274">
        <v>1.26338954912639</v>
      </c>
      <c r="AE274">
        <v>1.35756281254428</v>
      </c>
      <c r="AF274">
        <v>1.2900066811086499</v>
      </c>
      <c r="AG274">
        <v>1.3538254408519399</v>
      </c>
      <c r="AH274">
        <v>1.2752637013341901</v>
      </c>
      <c r="AI274">
        <v>1.36415888891138</v>
      </c>
      <c r="AJ274">
        <v>1.26011678585029</v>
      </c>
      <c r="AK274">
        <v>1.3215994583844599</v>
      </c>
      <c r="AL274">
        <v>1.2512520627935499</v>
      </c>
      <c r="AM274">
        <v>1.3249693225574399</v>
      </c>
      <c r="AN274">
        <v>1.2911454322345799</v>
      </c>
      <c r="AO274">
        <v>1.3236474421359901</v>
      </c>
      <c r="AP274">
        <v>1.24884610502263</v>
      </c>
      <c r="AQ274">
        <v>1.32895104303304</v>
      </c>
      <c r="AR274">
        <v>1.2542317945246</v>
      </c>
      <c r="AS274">
        <v>1.2905953539542101</v>
      </c>
      <c r="AT274">
        <v>1.25183091439935</v>
      </c>
      <c r="AU274">
        <v>1.3321702703846301</v>
      </c>
      <c r="AV274">
        <v>1.2762188465281501</v>
      </c>
      <c r="AW274">
        <v>1.3307595311640501</v>
      </c>
      <c r="AX274">
        <v>1.24630135827021</v>
      </c>
      <c r="AY274">
        <v>1.33854525451698</v>
      </c>
      <c r="AZ274">
        <v>1.25105318833834</v>
      </c>
      <c r="BA274">
        <v>1.2960715948038699</v>
      </c>
      <c r="BB274">
        <v>1.3443077885721</v>
      </c>
      <c r="BC274">
        <v>1.31083590324926</v>
      </c>
      <c r="BD274">
        <v>1.2516567323671199</v>
      </c>
      <c r="BE274">
        <v>1.2902034398273901</v>
      </c>
      <c r="BF274">
        <v>1.2245476744800201</v>
      </c>
      <c r="BG274">
        <v>1.3114778743443101</v>
      </c>
      <c r="BH274">
        <v>1.6684524027190299</v>
      </c>
      <c r="BI274">
        <v>1.3070734650593001</v>
      </c>
      <c r="BJ274">
        <v>1.2493102873836399</v>
      </c>
      <c r="BK274">
        <v>1.2963692065156001</v>
      </c>
      <c r="BL274">
        <v>1.22530138105047</v>
      </c>
      <c r="BM274">
        <v>1.2943884412697999</v>
      </c>
      <c r="BN274">
        <v>1.2361823848007201</v>
      </c>
      <c r="BO274">
        <v>1.3263651027763199</v>
      </c>
      <c r="BP274">
        <v>1.75100460350158</v>
      </c>
      <c r="BQ274">
        <v>1.31863707098656</v>
      </c>
      <c r="BR274">
        <v>1.21191953420527</v>
      </c>
      <c r="BS274">
        <v>1.3122884644295101</v>
      </c>
      <c r="BT274">
        <v>1.2266286278729801</v>
      </c>
      <c r="BU274">
        <v>1.29328552384317</v>
      </c>
      <c r="BV274">
        <v>1.23964038483159</v>
      </c>
      <c r="BW274">
        <v>1.3116517563161501</v>
      </c>
      <c r="BX274">
        <v>1.2065498466134399</v>
      </c>
      <c r="BY274">
        <v>1.27530075006826</v>
      </c>
      <c r="BZ274">
        <v>1.2317100592666299</v>
      </c>
      <c r="CA274">
        <v>1.3062772040282</v>
      </c>
      <c r="CB274">
        <v>1.2149278842292901</v>
      </c>
      <c r="CC274">
        <v>1.2775634024509701</v>
      </c>
      <c r="CD274">
        <v>1.26426856298485</v>
      </c>
      <c r="CE274">
        <v>1.3083872729316901</v>
      </c>
      <c r="CF274">
        <v>1.2231151924960999</v>
      </c>
      <c r="CG274">
        <v>1.2872062768024899</v>
      </c>
      <c r="CH274">
        <v>1.2042048794590501</v>
      </c>
      <c r="CI274">
        <v>1.3094031576749401</v>
      </c>
      <c r="CJ274">
        <v>1.2239584169865501</v>
      </c>
      <c r="CK274">
        <v>1.28593742471209</v>
      </c>
      <c r="CL274">
        <v>1.3029957031241499</v>
      </c>
      <c r="CM274">
        <v>1.28154376131254</v>
      </c>
      <c r="CN274">
        <v>1.22039923966706</v>
      </c>
      <c r="CO274">
        <v>1.2701171423072499</v>
      </c>
      <c r="CP274">
        <v>1.4727796050853199</v>
      </c>
      <c r="CQ274">
        <v>1.27232937380657</v>
      </c>
      <c r="CR274">
        <v>1.21196335004941</v>
      </c>
      <c r="CS274">
        <v>1.30127003280503</v>
      </c>
      <c r="CT274">
        <v>1.2168527492869099</v>
      </c>
      <c r="CU274">
        <v>1.2716654881073599</v>
      </c>
      <c r="CV274">
        <v>1.4941623470846299</v>
      </c>
      <c r="CW274">
        <v>1.2776231594471801</v>
      </c>
      <c r="CX274">
        <v>1.2186562693948599</v>
      </c>
      <c r="CY274">
        <v>1.2968650322535999</v>
      </c>
      <c r="CZ274">
        <v>1.3627956979943501</v>
      </c>
      <c r="DA274">
        <v>1.4685872255005401</v>
      </c>
      <c r="DB274">
        <v>1.3627956979943501</v>
      </c>
      <c r="DC274">
        <v>1.4685872255005401</v>
      </c>
      <c r="DD274">
        <v>1.35214794581785</v>
      </c>
      <c r="DE274">
        <v>1.4453717682313501</v>
      </c>
      <c r="DF274">
        <v>1.3575009991987399</v>
      </c>
      <c r="DG274">
        <v>1.4444303430613901</v>
      </c>
      <c r="DH274">
        <v>1.3499923284266799</v>
      </c>
      <c r="DI274">
        <v>1.44637759673285</v>
      </c>
      <c r="DJ274">
        <v>1.35316324539752</v>
      </c>
      <c r="DK274">
        <v>1.4483362156981201</v>
      </c>
      <c r="DL274">
        <v>1.3570748006811599</v>
      </c>
      <c r="DM274">
        <v>1.43886703174515</v>
      </c>
      <c r="DN274">
        <v>1.33696012486669</v>
      </c>
      <c r="DO274">
        <v>1.44315174750863</v>
      </c>
      <c r="DP274">
        <v>1.35220856071813</v>
      </c>
      <c r="DQ274">
        <v>1.44592298498076</v>
      </c>
      <c r="DR274">
        <v>1.31641949559186</v>
      </c>
      <c r="DS274">
        <v>1.4097921545043099</v>
      </c>
      <c r="DT274">
        <v>1.32549594161729</v>
      </c>
      <c r="DU274">
        <v>1.3978110751408599</v>
      </c>
      <c r="DV274">
        <v>1.30869726555002</v>
      </c>
      <c r="DW274">
        <v>1.4113617654711099</v>
      </c>
      <c r="DX274">
        <v>1.302312190503</v>
      </c>
      <c r="DY274">
        <v>1.4077874883238799</v>
      </c>
      <c r="DZ274">
        <v>1.3415268731899299</v>
      </c>
      <c r="EA274">
        <v>1.4097303084200199</v>
      </c>
      <c r="EB274">
        <v>1.3180936051148799</v>
      </c>
      <c r="EC274">
        <v>1.4207111873168601</v>
      </c>
      <c r="ED274">
        <v>1.3132781410346599</v>
      </c>
      <c r="EE274">
        <v>1.4159191820961901</v>
      </c>
      <c r="EF274">
        <v>1.2944943621112801</v>
      </c>
      <c r="EG274">
        <v>1.37440601987372</v>
      </c>
      <c r="EH274">
        <v>1.3165782806736499</v>
      </c>
      <c r="EI274">
        <v>1.37392033446659</v>
      </c>
      <c r="EJ274">
        <v>1.3083068612908699</v>
      </c>
      <c r="EK274">
        <v>1.37578923878657</v>
      </c>
      <c r="EL274">
        <v>1.30308902482246</v>
      </c>
      <c r="EM274">
        <v>1.3534936532731201</v>
      </c>
      <c r="EN274">
        <v>1.29051371076777</v>
      </c>
      <c r="EO274">
        <v>1.3805591289166499</v>
      </c>
      <c r="EP274">
        <v>1.29515889788792</v>
      </c>
      <c r="EQ274">
        <v>1.38169130098055</v>
      </c>
      <c r="ER274">
        <v>1.2946896207715799</v>
      </c>
      <c r="ES274">
        <v>1.3542205405547301</v>
      </c>
      <c r="ET274">
        <v>1.2924745015161201</v>
      </c>
      <c r="EU274">
        <v>1.38085775980887</v>
      </c>
      <c r="EV274">
        <v>1.2972263425263499</v>
      </c>
      <c r="EW274">
        <v>1.3803901235216101</v>
      </c>
      <c r="EX274">
        <v>1.30283141465719</v>
      </c>
      <c r="EY274">
        <v>1.3581093054698601</v>
      </c>
      <c r="EZ274">
        <v>1.33950607756125</v>
      </c>
      <c r="FA274">
        <v>1.4239301562801401</v>
      </c>
      <c r="FB274">
        <v>1.3356897549681599</v>
      </c>
      <c r="FC274">
        <v>1.4390082963534601</v>
      </c>
      <c r="FD274">
        <v>1.3544684545629899</v>
      </c>
      <c r="FE274">
        <v>1.4288037815936701</v>
      </c>
      <c r="FF274">
        <v>1.3405421570519001</v>
      </c>
      <c r="FG274">
        <v>1.4035076210688699</v>
      </c>
      <c r="FH274">
        <v>1.32985143739147</v>
      </c>
      <c r="FI274">
        <v>1.4233551996912901</v>
      </c>
      <c r="FJ274">
        <v>1.3362762878641701</v>
      </c>
      <c r="FK274">
        <v>1.42144510901022</v>
      </c>
      <c r="FL274">
        <v>1.3434150106116101</v>
      </c>
      <c r="FM274">
        <v>1.4023750723519199</v>
      </c>
      <c r="FN274">
        <v>1.3629024708970301</v>
      </c>
      <c r="FO274">
        <v>1.3779079563708201</v>
      </c>
      <c r="FP274">
        <v>1.3034009937506701</v>
      </c>
      <c r="FQ274">
        <v>1.4080125360861799</v>
      </c>
      <c r="FR274">
        <v>1.5778637730324301</v>
      </c>
      <c r="FS274">
        <v>1.3669014374562301</v>
      </c>
      <c r="FT274">
        <v>1.3115355956700301</v>
      </c>
      <c r="FU274">
        <v>1.3744294545604301</v>
      </c>
      <c r="FV274">
        <v>1.30537801092601</v>
      </c>
      <c r="FW274">
        <v>1.37959853071678</v>
      </c>
      <c r="FX274">
        <v>1.30571500248999</v>
      </c>
      <c r="FY274">
        <v>1.3868326162901701</v>
      </c>
      <c r="FZ274">
        <v>1.4695715339481501</v>
      </c>
      <c r="GA274">
        <v>1.36957677603915</v>
      </c>
      <c r="GB274">
        <v>1.3080570938596301</v>
      </c>
      <c r="GC274">
        <v>1.3690450782382</v>
      </c>
      <c r="GD274">
        <v>1.3118108054472799</v>
      </c>
      <c r="GE274">
        <v>1.3625130584231</v>
      </c>
      <c r="GF274">
        <v>1.3435168259319601</v>
      </c>
      <c r="GG274">
        <v>1.33608809396105</v>
      </c>
      <c r="GH274">
        <v>1.26698191344578</v>
      </c>
      <c r="GI274">
        <v>1.34590671760237</v>
      </c>
      <c r="GJ274">
        <v>1.53199900755643</v>
      </c>
      <c r="GK274">
        <v>1.3223343586151</v>
      </c>
      <c r="GL274">
        <v>1.2645026288808301</v>
      </c>
      <c r="GM274">
        <v>1.3329192070667799</v>
      </c>
      <c r="GN274">
        <v>1.2722287290519601</v>
      </c>
      <c r="GO274">
        <v>1.33831744329024</v>
      </c>
      <c r="GP274">
        <v>1.27357144681487</v>
      </c>
      <c r="GQ274">
        <v>1.3468699716496799</v>
      </c>
      <c r="GR274">
        <v>1.5586964691631</v>
      </c>
      <c r="GS274">
        <v>1.33492233764243</v>
      </c>
      <c r="GT274">
        <v>1.2822808688259599</v>
      </c>
      <c r="GU274">
        <v>1.33388793414845</v>
      </c>
      <c r="GV274">
        <v>1.2835086528673201</v>
      </c>
      <c r="GW274">
        <v>1.3369455360107401</v>
      </c>
      <c r="GX274">
        <v>1.2850967605837</v>
      </c>
      <c r="GY274">
        <v>1.36450187451656</v>
      </c>
      <c r="GZ274">
        <v>1.2938290840590201</v>
      </c>
      <c r="HA274">
        <v>1.36281425446793</v>
      </c>
      <c r="HB274">
        <v>1.28681213754103</v>
      </c>
      <c r="HC274">
        <v>1.3524017127863099</v>
      </c>
      <c r="HD274">
        <v>1.2776764136593499</v>
      </c>
      <c r="HE274">
        <v>1.36471467748322</v>
      </c>
      <c r="HF274">
        <v>1.27782260004515</v>
      </c>
      <c r="HG274">
        <v>1.37541959193643</v>
      </c>
      <c r="HH274">
        <v>1.28538358197355</v>
      </c>
      <c r="HI274">
        <v>1.3655214782959399</v>
      </c>
      <c r="HJ274">
        <v>1.2861404203506199</v>
      </c>
      <c r="HK274">
        <v>1.3484084188554499</v>
      </c>
      <c r="HL274">
        <v>1.3229294271344101</v>
      </c>
      <c r="HM274">
        <v>1.3733507770083899</v>
      </c>
      <c r="HN274">
        <v>1.26950663020025</v>
      </c>
      <c r="HO274">
        <v>1.3775975840386601</v>
      </c>
      <c r="HP274">
        <v>1.26995930626877</v>
      </c>
      <c r="HQ274">
        <v>1.3348367406259001</v>
      </c>
      <c r="HR274">
        <v>1.2769014630365201</v>
      </c>
      <c r="HS274">
        <v>1.3296894680747899</v>
      </c>
      <c r="HT274">
        <v>1.2562251719794499</v>
      </c>
      <c r="HU274">
        <v>1.3403885282433801</v>
      </c>
      <c r="HV274">
        <v>1.2950973742854299</v>
      </c>
      <c r="HW274">
        <v>1.30821625811452</v>
      </c>
      <c r="HX274">
        <v>1.2795247553531599</v>
      </c>
      <c r="HY274">
        <v>1.34268481736265</v>
      </c>
      <c r="HZ274">
        <v>1.26343135355101</v>
      </c>
      <c r="IA274">
        <v>1.35498982656719</v>
      </c>
      <c r="IB274">
        <v>1.26116897587443</v>
      </c>
      <c r="IC274">
        <v>1.3289409940897099</v>
      </c>
      <c r="ID274">
        <v>1.31200751638834</v>
      </c>
      <c r="IE274">
        <v>1.39277644119651</v>
      </c>
      <c r="IF274">
        <v>1.32768744208446</v>
      </c>
      <c r="IG274">
        <v>1.3989404816422499</v>
      </c>
      <c r="IH274">
        <v>1.3266274937273801</v>
      </c>
      <c r="II274">
        <v>1.38051071020839</v>
      </c>
      <c r="IJ274">
        <v>1.2779709191450701</v>
      </c>
      <c r="IK274">
        <v>1.3996650305192</v>
      </c>
      <c r="IL274">
        <v>1.27958241974015</v>
      </c>
      <c r="IM274">
        <v>1.33771639886114</v>
      </c>
      <c r="IN274">
        <v>1.2763949340576599</v>
      </c>
      <c r="IO274">
        <v>1.34556075530974</v>
      </c>
      <c r="IP274">
        <v>1.2812448866053601</v>
      </c>
      <c r="IQ274">
        <v>1.3268940013744801</v>
      </c>
      <c r="IR274">
        <v>1.3056648231174499</v>
      </c>
      <c r="IS274">
        <v>1.3507739634126299</v>
      </c>
      <c r="IT274">
        <v>1.2682364106424</v>
      </c>
      <c r="IU274">
        <v>1.3198677880681999</v>
      </c>
      <c r="IV274">
        <v>1.2648427528880399</v>
      </c>
      <c r="IW274">
        <v>1.3589063062473401</v>
      </c>
      <c r="IX274">
        <v>1.30401217396995</v>
      </c>
      <c r="IY274">
        <v>1.3199201492293</v>
      </c>
      <c r="IZ274">
        <v>1.2741204961220001</v>
      </c>
      <c r="JA274">
        <v>1.3460941846385399</v>
      </c>
      <c r="JB274">
        <v>1.2792780704912099</v>
      </c>
      <c r="JC274">
        <v>1.3216480675458899</v>
      </c>
      <c r="JD274">
        <v>1.29424027227803</v>
      </c>
      <c r="JE274">
        <v>1.3462545406944399</v>
      </c>
      <c r="JF274">
        <v>1.2667015741073999</v>
      </c>
      <c r="JG274">
        <v>1.31938671990051</v>
      </c>
      <c r="JH274">
        <v>1.2640017017377301</v>
      </c>
      <c r="JI274">
        <v>1.3482213568085799</v>
      </c>
      <c r="JJ274">
        <v>1.2971528618647099</v>
      </c>
      <c r="JK274">
        <v>1.3251562653401801</v>
      </c>
      <c r="JL274">
        <v>1.34493585284797</v>
      </c>
      <c r="JM274">
        <v>1.4221056495865201</v>
      </c>
      <c r="JN274">
        <v>1.32624236803462</v>
      </c>
      <c r="JO274">
        <v>1.4368446814539999</v>
      </c>
      <c r="JP274">
        <v>1.3543582708607</v>
      </c>
      <c r="JQ274">
        <v>1.4049514388025801</v>
      </c>
      <c r="JR274">
        <v>1.3456475255686899</v>
      </c>
      <c r="JS274">
        <v>1.40812015354097</v>
      </c>
      <c r="JT274">
        <v>1.3312144163639601</v>
      </c>
      <c r="JU274">
        <v>1.43845802097019</v>
      </c>
      <c r="JV274">
        <v>1.35275459206017</v>
      </c>
      <c r="JW274">
        <v>1.4132081304583</v>
      </c>
      <c r="JX274">
        <v>1.3536047350387701</v>
      </c>
      <c r="JY274">
        <v>1.40896707628101</v>
      </c>
      <c r="JZ274">
        <v>1.3612330113439699</v>
      </c>
      <c r="KA274">
        <v>1.38784201729821</v>
      </c>
      <c r="KB274">
        <v>1.4562371480342799</v>
      </c>
      <c r="KC274">
        <v>1.3939998556322799</v>
      </c>
      <c r="KD274">
        <v>1.36126632697066</v>
      </c>
      <c r="KE274">
        <v>1.3893773124283899</v>
      </c>
      <c r="KF274">
        <v>1.3174026026907899</v>
      </c>
      <c r="KG274">
        <v>1.3584243189267899</v>
      </c>
      <c r="KH274">
        <v>1.4867662927295999</v>
      </c>
      <c r="KI274">
        <v>1.40078236196688</v>
      </c>
      <c r="KJ274">
        <v>1.3546207848791401</v>
      </c>
      <c r="KK274">
        <v>1.3995968809169901</v>
      </c>
      <c r="KL274">
        <v>1.31207672959001</v>
      </c>
      <c r="KM274">
        <v>1.3635502982673999</v>
      </c>
      <c r="KN274">
        <v>1.4675006061593101</v>
      </c>
      <c r="KO274">
        <v>1.4020733425012999</v>
      </c>
      <c r="KP274">
        <v>1.36539191207635</v>
      </c>
      <c r="KQ274">
        <v>1.39470781269954</v>
      </c>
      <c r="KR274">
        <v>1.31265975305717</v>
      </c>
      <c r="KS274">
        <v>1.3606657202560799</v>
      </c>
      <c r="KT274">
        <v>1.3666607213657</v>
      </c>
      <c r="KU274">
        <v>1.4202275043254899</v>
      </c>
      <c r="KV274">
        <v>1.4315334218690801</v>
      </c>
      <c r="KW274">
        <v>1.4400798866681701</v>
      </c>
      <c r="KX274">
        <v>1.38731515131548</v>
      </c>
      <c r="KY274">
        <v>1.4241536750480199</v>
      </c>
      <c r="KZ274">
        <v>1.3312638384453399</v>
      </c>
      <c r="LA274">
        <v>1.3906289939073899</v>
      </c>
      <c r="LB274">
        <v>1.40218256921068</v>
      </c>
      <c r="LC274">
        <v>1.42188272155429</v>
      </c>
      <c r="LD274">
        <v>1.37811546077407</v>
      </c>
      <c r="LE274">
        <v>1.41880290418484</v>
      </c>
      <c r="LF274">
        <v>1.33703949005222</v>
      </c>
      <c r="LG274">
        <v>1.38728561415148</v>
      </c>
      <c r="LH274">
        <v>1.36397000159565</v>
      </c>
      <c r="LI274">
        <v>1.43123703526408</v>
      </c>
      <c r="LJ274">
        <v>1.35088559119195</v>
      </c>
      <c r="LK274">
        <v>1.45251914791766</v>
      </c>
      <c r="LL274">
        <v>1.38269905856071</v>
      </c>
      <c r="LM274">
        <v>1.40036101803095</v>
      </c>
      <c r="LN274">
        <v>1.3580261688208</v>
      </c>
      <c r="LO274">
        <v>1.4466152066379401</v>
      </c>
      <c r="LP274">
        <v>1.35866443274293</v>
      </c>
      <c r="LQ274">
        <v>1.44593705122067</v>
      </c>
      <c r="LR274">
        <v>1.3699238072442901</v>
      </c>
      <c r="LS274">
        <v>1.39670097335248</v>
      </c>
      <c r="LT274">
        <v>1.36069889899473</v>
      </c>
      <c r="LU274">
        <v>1.44268589436732</v>
      </c>
      <c r="LV274">
        <v>1.3521858160959499</v>
      </c>
      <c r="LW274">
        <v>1.43873848426907</v>
      </c>
      <c r="LX274">
        <v>1.34991526160264</v>
      </c>
      <c r="LY274">
        <v>1.4324591517469101</v>
      </c>
      <c r="LZ274">
        <v>1.34417912393533</v>
      </c>
      <c r="MA274">
        <v>1.45084086563532</v>
      </c>
      <c r="MB274">
        <v>1.35041500086911</v>
      </c>
      <c r="MC274">
        <v>1.43520771771249</v>
      </c>
      <c r="MD274">
        <v>1.34411394055275</v>
      </c>
      <c r="ME274">
        <v>1.4378802363984</v>
      </c>
      <c r="MF274">
        <v>1.3576394924387201</v>
      </c>
      <c r="MG274">
        <v>1.4336433165305</v>
      </c>
      <c r="MH274">
        <v>1.3546410568399001</v>
      </c>
      <c r="MI274">
        <v>1.43042760298974</v>
      </c>
    </row>
    <row r="275" spans="1:347" x14ac:dyDescent="0.45">
      <c r="A275" t="s">
        <v>15</v>
      </c>
      <c r="B275" t="s">
        <v>200</v>
      </c>
      <c r="C275" t="s">
        <v>161</v>
      </c>
      <c r="D275">
        <v>40</v>
      </c>
      <c r="E275" s="1" cm="1">
        <f t="array" ref="E275">SUMPRODUCT($H275:$MI275,$H$2:$MI$2)/SUMPRODUCT(--($H275:$MI275&lt;&gt;""),$H$2:$MI$2)</f>
        <v>1.1957607501305718</v>
      </c>
      <c r="F275" s="1" cm="1">
        <f t="array" ref="F275">SUMPRODUCT($H275:$MI275,$G$2:$MH$2)/SUMPRODUCT(--($H275:$MI275&lt;&gt;""),$G$2:$MH$2)</f>
        <v>1.204948985186715</v>
      </c>
      <c r="G275" s="1">
        <f t="shared" si="4"/>
        <v>0</v>
      </c>
      <c r="H275">
        <v>1.1510513278319301</v>
      </c>
      <c r="I275">
        <v>1.1501362663838099</v>
      </c>
      <c r="J275">
        <v>1.18569624924089</v>
      </c>
      <c r="K275">
        <v>1.14177991862075</v>
      </c>
      <c r="L275">
        <v>1.1609664240292099</v>
      </c>
      <c r="M275">
        <v>1.13335241779753</v>
      </c>
      <c r="N275">
        <v>1.1063986457752399</v>
      </c>
      <c r="O275">
        <v>1.1741694534948499</v>
      </c>
      <c r="P275">
        <v>1.17523013050795</v>
      </c>
      <c r="Q275">
        <v>1.14678710838927</v>
      </c>
      <c r="R275">
        <v>1.1557490845248699</v>
      </c>
      <c r="S275">
        <v>1.1333325611295699</v>
      </c>
      <c r="T275">
        <v>1.1066551277362899</v>
      </c>
      <c r="U275">
        <v>1.1741992384967801</v>
      </c>
      <c r="V275">
        <v>1.1334055432956001</v>
      </c>
      <c r="W275">
        <v>1.17459963962504</v>
      </c>
      <c r="X275">
        <v>1.21102585386593</v>
      </c>
      <c r="Y275">
        <v>1.18958354422691</v>
      </c>
      <c r="Z275">
        <v>1.1132245459882899</v>
      </c>
      <c r="AA275">
        <v>1.1698013888607599</v>
      </c>
      <c r="AB275">
        <v>1.07085214504079</v>
      </c>
      <c r="AC275">
        <v>1.1710019638410301</v>
      </c>
      <c r="AD275">
        <v>1.1441439070313599</v>
      </c>
      <c r="AE275">
        <v>1.1768955115097199</v>
      </c>
      <c r="AF275">
        <v>1.1146093576012699</v>
      </c>
      <c r="AG275">
        <v>1.1991112100904899</v>
      </c>
      <c r="AH275">
        <v>1.0892069726479401</v>
      </c>
      <c r="AI275">
        <v>1.1476950175125999</v>
      </c>
      <c r="AJ275">
        <v>1.22559218042567</v>
      </c>
      <c r="AK275">
        <v>1.22335209241315</v>
      </c>
      <c r="AL275">
        <v>1.28951466170185</v>
      </c>
      <c r="AM275">
        <v>1.2226132949688899</v>
      </c>
      <c r="AN275">
        <v>1.2633190877163201</v>
      </c>
      <c r="AO275">
        <v>1.23954385816443</v>
      </c>
      <c r="AP275">
        <v>1.1600516227309201</v>
      </c>
      <c r="AQ275">
        <v>1.2322413574239399</v>
      </c>
      <c r="AR275">
        <v>1.2554893581009601</v>
      </c>
      <c r="AS275">
        <v>1.1951432319214601</v>
      </c>
      <c r="AT275">
        <v>1.19675369187153</v>
      </c>
      <c r="AU275">
        <v>1.22750645284136</v>
      </c>
      <c r="AV275">
        <v>1.25482841789023</v>
      </c>
      <c r="AW275">
        <v>1.26820124402318</v>
      </c>
      <c r="AX275">
        <v>1.1254982439808701</v>
      </c>
      <c r="AY275">
        <v>1.2112224431938301</v>
      </c>
      <c r="AZ275">
        <v>1.2191511868996701</v>
      </c>
      <c r="BA275">
        <v>1.1912461388736</v>
      </c>
      <c r="BB275">
        <v>1.15122279241173</v>
      </c>
      <c r="BC275">
        <v>1.1499368186675401</v>
      </c>
      <c r="BD275">
        <v>1.0872450907495199</v>
      </c>
      <c r="BE275">
        <v>1.1706708597943201</v>
      </c>
      <c r="BF275">
        <v>1.1875612005672</v>
      </c>
      <c r="BG275">
        <v>1.1313277831275299</v>
      </c>
      <c r="BH275">
        <v>1.2794199506738599</v>
      </c>
      <c r="BI275">
        <v>1.23203801444028</v>
      </c>
      <c r="BJ275">
        <v>1.1142810126890801</v>
      </c>
      <c r="BK275">
        <v>1.14891494695612</v>
      </c>
      <c r="BL275">
        <v>1.1065570440075201</v>
      </c>
      <c r="BM275">
        <v>1.1273987575015101</v>
      </c>
      <c r="BN275">
        <v>1.0465794723647599</v>
      </c>
      <c r="BO275">
        <v>1.10987863495817</v>
      </c>
      <c r="BP275">
        <v>1.1933653506259201</v>
      </c>
      <c r="BQ275">
        <v>1.1733951738400801</v>
      </c>
      <c r="BR275">
        <v>1.0979310653063299</v>
      </c>
      <c r="BS275">
        <v>1.10632138373212</v>
      </c>
      <c r="BT275">
        <v>1.0828307447679899</v>
      </c>
      <c r="BU275">
        <v>1.1119942660734601</v>
      </c>
      <c r="BV275">
        <v>1.10725012447599</v>
      </c>
      <c r="BW275">
        <v>1.1266924720129701</v>
      </c>
      <c r="BX275">
        <v>1.09513780697386</v>
      </c>
      <c r="BY275">
        <v>1.1117593678225499</v>
      </c>
      <c r="BZ275">
        <v>1.04765623745201</v>
      </c>
      <c r="CA275">
        <v>1.1459400748462101</v>
      </c>
      <c r="CB275">
        <v>1.1201032749233</v>
      </c>
      <c r="CC275">
        <v>1.13164139670098</v>
      </c>
      <c r="CD275">
        <v>1.08432646439986</v>
      </c>
      <c r="CE275">
        <v>1.1061740094119901</v>
      </c>
      <c r="CF275">
        <v>1.08562944700534</v>
      </c>
      <c r="CG275">
        <v>1.1086374295305199</v>
      </c>
      <c r="CH275">
        <v>1.0493567401744199</v>
      </c>
      <c r="CI275">
        <v>1.1257789788149799</v>
      </c>
      <c r="CJ275">
        <v>1.0993579447808399</v>
      </c>
      <c r="CK275">
        <v>1.0909859301970699</v>
      </c>
      <c r="CL275">
        <v>1.27844706971232</v>
      </c>
      <c r="CM275">
        <v>1.1195383507522201</v>
      </c>
      <c r="CN275">
        <v>1.0863743407096</v>
      </c>
      <c r="CO275">
        <v>1.09894708160604</v>
      </c>
      <c r="CP275">
        <v>1.6201838552512899</v>
      </c>
      <c r="CQ275">
        <v>1.10656122345268</v>
      </c>
      <c r="CR275">
        <v>1.12368601450168</v>
      </c>
      <c r="CS275">
        <v>1.1539803948281699</v>
      </c>
      <c r="CT275">
        <v>1.0913783521362199</v>
      </c>
      <c r="CU275">
        <v>1.0957876776759199</v>
      </c>
      <c r="CV275">
        <v>1.5877248182964301</v>
      </c>
      <c r="CW275">
        <v>1.1322862536735301</v>
      </c>
      <c r="CX275">
        <v>1.1202865737226599</v>
      </c>
      <c r="CY275">
        <v>1.12564090919903</v>
      </c>
      <c r="CZ275">
        <v>1.2270125633793001</v>
      </c>
      <c r="DA275">
        <v>1.26555496911069</v>
      </c>
      <c r="DB275">
        <v>1.2270125633793001</v>
      </c>
      <c r="DC275">
        <v>1.26555496911069</v>
      </c>
      <c r="DD275">
        <v>1.20478175794576</v>
      </c>
      <c r="DE275">
        <v>1.24896623181789</v>
      </c>
      <c r="DF275">
        <v>1.19295616974445</v>
      </c>
      <c r="DG275">
        <v>1.2363034003064799</v>
      </c>
      <c r="DH275">
        <v>1.26223331811646</v>
      </c>
      <c r="DI275">
        <v>1.2714183697243699</v>
      </c>
      <c r="DJ275">
        <v>1.1981482147964699</v>
      </c>
      <c r="DK275">
        <v>1.2481649786048301</v>
      </c>
      <c r="DL275">
        <v>1.1773232081193601</v>
      </c>
      <c r="DM275">
        <v>1.23040102439181</v>
      </c>
      <c r="DN275">
        <v>1.2126579065507599</v>
      </c>
      <c r="DO275">
        <v>1.2687929868560299</v>
      </c>
      <c r="DP275">
        <v>1.1828012797320799</v>
      </c>
      <c r="DQ275">
        <v>1.24305627904069</v>
      </c>
      <c r="DR275">
        <v>1.1761419133045801</v>
      </c>
      <c r="DS275">
        <v>1.2089651230737</v>
      </c>
      <c r="DT275">
        <v>1.2278623007596401</v>
      </c>
      <c r="DU275">
        <v>1.2212127803866799</v>
      </c>
      <c r="DV275">
        <v>1.14967818709933</v>
      </c>
      <c r="DW275">
        <v>1.2083445296072099</v>
      </c>
      <c r="DX275">
        <v>1.18193198636827</v>
      </c>
      <c r="DY275">
        <v>1.21088874955748</v>
      </c>
      <c r="DZ275">
        <v>1.2192294404422199</v>
      </c>
      <c r="EA275">
        <v>1.2166127112896801</v>
      </c>
      <c r="EB275">
        <v>1.1270681117324099</v>
      </c>
      <c r="EC275">
        <v>1.1904262261519301</v>
      </c>
      <c r="ED275">
        <v>1.1847790388691899</v>
      </c>
      <c r="EE275">
        <v>1.2091762528097301</v>
      </c>
      <c r="EF275">
        <v>1.1553668237487</v>
      </c>
      <c r="EG275">
        <v>1.2022289022197099</v>
      </c>
      <c r="EH275">
        <v>1.14050091230096</v>
      </c>
      <c r="EI275">
        <v>1.18884301860043</v>
      </c>
      <c r="EJ275">
        <v>1.1916176605715301</v>
      </c>
      <c r="EK275">
        <v>1.19283187408933</v>
      </c>
      <c r="EL275">
        <v>1.2246639582048</v>
      </c>
      <c r="EM275">
        <v>1.18504121762644</v>
      </c>
      <c r="EN275">
        <v>1.1517159790498901</v>
      </c>
      <c r="EO275">
        <v>1.2223142909649301</v>
      </c>
      <c r="EP275">
        <v>1.1683392184402901</v>
      </c>
      <c r="EQ275">
        <v>1.21787748913771</v>
      </c>
      <c r="ER275">
        <v>1.1634118087187</v>
      </c>
      <c r="ES275">
        <v>1.1917308777779201</v>
      </c>
      <c r="ET275">
        <v>1.1479141780758899</v>
      </c>
      <c r="EU275">
        <v>1.2162268150851201</v>
      </c>
      <c r="EV275">
        <v>1.16465555715992</v>
      </c>
      <c r="EW275">
        <v>1.2155048502907499</v>
      </c>
      <c r="EX275">
        <v>1.13376202727714</v>
      </c>
      <c r="EY275">
        <v>1.16336586550452</v>
      </c>
      <c r="EZ275">
        <v>1.2047076982442599</v>
      </c>
      <c r="FA275">
        <v>1.2249315068493101</v>
      </c>
      <c r="FB275">
        <v>1.2396044761720999</v>
      </c>
      <c r="FC275">
        <v>1.2465232490835401</v>
      </c>
      <c r="FD275">
        <v>1.2110283619525299</v>
      </c>
      <c r="FE275">
        <v>1.2140517075052999</v>
      </c>
      <c r="FF275">
        <v>1.22349025660814</v>
      </c>
      <c r="FG275">
        <v>1.21488327223615</v>
      </c>
      <c r="FH275">
        <v>1.2445552768666699</v>
      </c>
      <c r="FI275">
        <v>1.2369631487555399</v>
      </c>
      <c r="FJ275">
        <v>1.20306000385876</v>
      </c>
      <c r="FK275">
        <v>1.2159926683388</v>
      </c>
      <c r="FL275">
        <v>1.21787767702103</v>
      </c>
      <c r="FM275">
        <v>1.1889697086629301</v>
      </c>
      <c r="FN275">
        <v>1.25503334344308</v>
      </c>
      <c r="FO275">
        <v>1.18606801987501</v>
      </c>
      <c r="FP275">
        <v>1.0852027004257301</v>
      </c>
      <c r="FQ275">
        <v>1.1817545278560899</v>
      </c>
      <c r="FR275">
        <v>1.6935398717185399</v>
      </c>
      <c r="FS275">
        <v>1.1816347086333401</v>
      </c>
      <c r="FT275">
        <v>1.1327784205579801</v>
      </c>
      <c r="FU275">
        <v>1.1566954607236299</v>
      </c>
      <c r="FV275">
        <v>1.1032523430274499</v>
      </c>
      <c r="FW275">
        <v>1.15365879229712</v>
      </c>
      <c r="FX275">
        <v>1.1014250998805499</v>
      </c>
      <c r="FY275">
        <v>1.1887433584579199</v>
      </c>
      <c r="FZ275">
        <v>1.54543207935028</v>
      </c>
      <c r="GA275">
        <v>1.2537602642013801</v>
      </c>
      <c r="GB275">
        <v>1.08705989837832</v>
      </c>
      <c r="GC275">
        <v>1.1806574330978099</v>
      </c>
      <c r="GD275">
        <v>1.1925551074815799</v>
      </c>
      <c r="GE275">
        <v>1.1652438133965299</v>
      </c>
      <c r="GF275">
        <v>1.2371611735645101</v>
      </c>
      <c r="GG275">
        <v>1.1313345811851601</v>
      </c>
      <c r="GH275">
        <v>1.1413538827530001</v>
      </c>
      <c r="GI275">
        <v>1.1425196390716199</v>
      </c>
      <c r="GJ275">
        <v>1.6536718587519199</v>
      </c>
      <c r="GK275">
        <v>1.1398542713384401</v>
      </c>
      <c r="GL275">
        <v>1.07496415162494</v>
      </c>
      <c r="GM275">
        <v>1.1283754939413499</v>
      </c>
      <c r="GN275">
        <v>1.1765637371338</v>
      </c>
      <c r="GO275">
        <v>1.1319822235843899</v>
      </c>
      <c r="GP275">
        <v>1.1005049786369201</v>
      </c>
      <c r="GQ275">
        <v>1.1180916623794499</v>
      </c>
      <c r="GR275">
        <v>1.6368623458884699</v>
      </c>
      <c r="GS275">
        <v>1.15006330476409</v>
      </c>
      <c r="GT275">
        <v>1.0794192015937401</v>
      </c>
      <c r="GU275">
        <v>1.10298426320187</v>
      </c>
      <c r="GV275">
        <v>1.10192614322566</v>
      </c>
      <c r="GW275">
        <v>1.13315162859259</v>
      </c>
      <c r="GX275">
        <v>1.1241677553542999</v>
      </c>
      <c r="GY275">
        <v>1.16104188332475</v>
      </c>
      <c r="GZ275">
        <v>1.11956751035332</v>
      </c>
      <c r="HA275">
        <v>1.1588879472100599</v>
      </c>
      <c r="HB275">
        <v>1.08134069569915</v>
      </c>
      <c r="HC275">
        <v>1.1364955237358501</v>
      </c>
      <c r="HD275">
        <v>1.1151689655555199</v>
      </c>
      <c r="HE275">
        <v>1.1978290396479601</v>
      </c>
      <c r="HF275">
        <v>1.1749221881326199</v>
      </c>
      <c r="HG275">
        <v>1.17619160409025</v>
      </c>
      <c r="HH275">
        <v>1.15705784169679</v>
      </c>
      <c r="HI275">
        <v>1.1556477907351099</v>
      </c>
      <c r="HJ275">
        <v>1.07267498880471</v>
      </c>
      <c r="HK275">
        <v>1.1364825705118</v>
      </c>
      <c r="HL275">
        <v>1.11565563668797</v>
      </c>
      <c r="HM275">
        <v>1.19039018811782</v>
      </c>
      <c r="HN275">
        <v>1.12894934549209</v>
      </c>
      <c r="HO275">
        <v>1.18830286858399</v>
      </c>
      <c r="HP275">
        <v>1.17809320802247</v>
      </c>
      <c r="HQ275">
        <v>1.18722265284371</v>
      </c>
      <c r="HR275">
        <v>1.1968801472725501</v>
      </c>
      <c r="HS275">
        <v>1.19006152504602</v>
      </c>
      <c r="HT275">
        <v>1.23637486677647</v>
      </c>
      <c r="HU275">
        <v>1.2013927913961799</v>
      </c>
      <c r="HV275">
        <v>1.1516447049704399</v>
      </c>
      <c r="HW275">
        <v>1.1697025482026899</v>
      </c>
      <c r="HX275">
        <v>1.19734521848658</v>
      </c>
      <c r="HY275">
        <v>1.22049220036818</v>
      </c>
      <c r="HZ275">
        <v>1.11764606142815</v>
      </c>
      <c r="IA275">
        <v>1.1883538416820001</v>
      </c>
      <c r="IB275">
        <v>1.16033087879081</v>
      </c>
      <c r="IC275">
        <v>1.1970303265187401</v>
      </c>
      <c r="ID275">
        <v>1.16997013654628</v>
      </c>
      <c r="IE275">
        <v>1.19307185073863</v>
      </c>
      <c r="IF275">
        <v>1.19099925395115</v>
      </c>
      <c r="IG275">
        <v>1.21368601878667</v>
      </c>
      <c r="IH275">
        <v>1.18782585886991</v>
      </c>
      <c r="II275">
        <v>1.1692240877026601</v>
      </c>
      <c r="IJ275">
        <v>1.1182218667560999</v>
      </c>
      <c r="IK275">
        <v>1.20246733617562</v>
      </c>
      <c r="IL275">
        <v>1.17382269201819</v>
      </c>
      <c r="IM275">
        <v>1.1921785515593799</v>
      </c>
      <c r="IN275">
        <v>1.1829597146316699</v>
      </c>
      <c r="IO275">
        <v>1.1925745328402599</v>
      </c>
      <c r="IP275">
        <v>1.18970775926956</v>
      </c>
      <c r="IQ275">
        <v>1.1595182773177899</v>
      </c>
      <c r="IR275">
        <v>1.1712471774061499</v>
      </c>
      <c r="IS275">
        <v>1.18867035376509</v>
      </c>
      <c r="IT275">
        <v>1.1784664724940199</v>
      </c>
      <c r="IU275">
        <v>1.18220702294073</v>
      </c>
      <c r="IV275">
        <v>1.1702490427725201</v>
      </c>
      <c r="IW275">
        <v>1.2021042641620501</v>
      </c>
      <c r="IX275">
        <v>1.2005956082076099</v>
      </c>
      <c r="IY275">
        <v>1.1828909906077101</v>
      </c>
      <c r="IZ275">
        <v>1.19842589259416</v>
      </c>
      <c r="JA275">
        <v>1.19586019569983</v>
      </c>
      <c r="JB275">
        <v>1.2105115030925799</v>
      </c>
      <c r="JC275">
        <v>1.21354517786431</v>
      </c>
      <c r="JD275">
        <v>1.18581339791209</v>
      </c>
      <c r="JE275">
        <v>1.19294106096802</v>
      </c>
      <c r="JF275">
        <v>1.1680138757076901</v>
      </c>
      <c r="JG275">
        <v>1.20998134633635</v>
      </c>
      <c r="JH275">
        <v>1.16322937461138</v>
      </c>
      <c r="JI275">
        <v>1.2088490362273701</v>
      </c>
      <c r="JJ275">
        <v>1.1849756193343499</v>
      </c>
      <c r="JK275">
        <v>1.20936283012075</v>
      </c>
      <c r="JL275">
        <v>1.1864743540201399</v>
      </c>
      <c r="JM275">
        <v>1.20472988638998</v>
      </c>
      <c r="JN275">
        <v>1.2496006904191399</v>
      </c>
      <c r="JO275">
        <v>1.2570297807661499</v>
      </c>
      <c r="JP275">
        <v>1.16454452945874</v>
      </c>
      <c r="JQ275">
        <v>1.1708400958342899</v>
      </c>
      <c r="JR275">
        <v>1.1571444212587201</v>
      </c>
      <c r="JS275">
        <v>1.1769939717134199</v>
      </c>
      <c r="JT275">
        <v>1.22351031764433</v>
      </c>
      <c r="JU275">
        <v>1.25668521524074</v>
      </c>
      <c r="JV275">
        <v>1.16944573253986</v>
      </c>
      <c r="JW275">
        <v>1.1774705670196</v>
      </c>
      <c r="JX275">
        <v>1.1481245330654</v>
      </c>
      <c r="JY275">
        <v>1.17347425097251</v>
      </c>
      <c r="JZ275">
        <v>1.22589938310564</v>
      </c>
      <c r="KA275">
        <v>1.23132797938873</v>
      </c>
      <c r="KB275">
        <v>1.42007858786163</v>
      </c>
      <c r="KC275">
        <v>1.3036238147503001</v>
      </c>
      <c r="KD275">
        <v>1.19617629148952</v>
      </c>
      <c r="KE275">
        <v>1.2715686292655499</v>
      </c>
      <c r="KF275">
        <v>1.2188577552300901</v>
      </c>
      <c r="KG275">
        <v>1.2471547529368601</v>
      </c>
      <c r="KH275">
        <v>1.22131940986919</v>
      </c>
      <c r="KI275">
        <v>1.26305648664506</v>
      </c>
      <c r="KJ275">
        <v>1.18535241455004</v>
      </c>
      <c r="KK275">
        <v>1.2198229829701599</v>
      </c>
      <c r="KL275">
        <v>1.2139797922215401</v>
      </c>
      <c r="KM275">
        <v>1.172061330367</v>
      </c>
      <c r="KN275">
        <v>1.1717790729741699</v>
      </c>
      <c r="KO275">
        <v>1.2401482915561499</v>
      </c>
      <c r="KP275">
        <v>1.16993005569262</v>
      </c>
      <c r="KQ275">
        <v>1.20161506754743</v>
      </c>
      <c r="KR275">
        <v>1.20294584174707</v>
      </c>
      <c r="KS275">
        <v>1.17387425571964</v>
      </c>
      <c r="KT275">
        <v>1.2491925561802499</v>
      </c>
      <c r="KU275">
        <v>1.2396440998946801</v>
      </c>
      <c r="KV275">
        <v>1.26846782778015</v>
      </c>
      <c r="KW275">
        <v>1.3241249331153599</v>
      </c>
      <c r="KX275">
        <v>1.3105616946152601</v>
      </c>
      <c r="KY275">
        <v>1.2564496101662299</v>
      </c>
      <c r="KZ275">
        <v>1.26710116592274</v>
      </c>
      <c r="LA275">
        <v>1.20597968524743</v>
      </c>
      <c r="LB275">
        <v>1.1762721145314801</v>
      </c>
      <c r="LC275">
        <v>1.2761065928085999</v>
      </c>
      <c r="LD275">
        <v>1.27866837376327</v>
      </c>
      <c r="LE275">
        <v>1.24975376229626</v>
      </c>
      <c r="LF275">
        <v>1.21926686486861</v>
      </c>
      <c r="LG275">
        <v>1.1987737532760601</v>
      </c>
      <c r="LH275">
        <v>1.2127612892931201</v>
      </c>
      <c r="LI275">
        <v>1.25898555927876</v>
      </c>
      <c r="LJ275">
        <v>1.2436073879048899</v>
      </c>
      <c r="LK275">
        <v>1.28121509494175</v>
      </c>
      <c r="LL275">
        <v>1.1952489229296299</v>
      </c>
      <c r="LM275">
        <v>1.20638862294558</v>
      </c>
      <c r="LN275">
        <v>1.1810575235359799</v>
      </c>
      <c r="LO275">
        <v>1.23726464017871</v>
      </c>
      <c r="LP275">
        <v>1.2751416148077199</v>
      </c>
      <c r="LQ275">
        <v>1.31365685335886</v>
      </c>
      <c r="LR275">
        <v>1.2345021541407299</v>
      </c>
      <c r="LS275">
        <v>1.2827708632519501</v>
      </c>
      <c r="LT275">
        <v>1.1596357906494299</v>
      </c>
      <c r="LU275">
        <v>1.2600127652784401</v>
      </c>
      <c r="LV275">
        <v>1.17645141665218</v>
      </c>
      <c r="LW275">
        <v>1.2074243872762001</v>
      </c>
      <c r="LX275">
        <v>1.2365396314966099</v>
      </c>
      <c r="LY275">
        <v>1.25524726229793</v>
      </c>
      <c r="LZ275">
        <v>1.1340604901790301</v>
      </c>
      <c r="MA275">
        <v>1.2004389014427199</v>
      </c>
      <c r="MB275">
        <v>1.17782026768642</v>
      </c>
      <c r="MC275">
        <v>1.21558317399617</v>
      </c>
      <c r="MD275">
        <v>1.22173213975317</v>
      </c>
      <c r="ME275">
        <v>1.22557795932556</v>
      </c>
      <c r="MF275">
        <v>1.1375369372501301</v>
      </c>
      <c r="MG275">
        <v>1.16810794368155</v>
      </c>
      <c r="MH275">
        <v>1.1703784981748599</v>
      </c>
      <c r="MI275">
        <v>1.1950069528941401</v>
      </c>
    </row>
    <row r="276" spans="1:347" x14ac:dyDescent="0.45">
      <c r="A276" t="s">
        <v>15</v>
      </c>
      <c r="B276" t="s">
        <v>200</v>
      </c>
      <c r="C276" t="s">
        <v>161</v>
      </c>
      <c r="D276">
        <v>45</v>
      </c>
      <c r="E276" s="1" cm="1">
        <f t="array" ref="E276">SUMPRODUCT($H276:$MI276,$H$2:$MI$2)/SUMPRODUCT(--($H276:$MI276&lt;&gt;""),$H$2:$MI$2)</f>
        <v>1.1480236044091336</v>
      </c>
      <c r="F276" s="1" cm="1">
        <f t="array" ref="F276">SUMPRODUCT($H276:$MI276,$G$2:$MH$2)/SUMPRODUCT(--($H276:$MI276&lt;&gt;""),$G$2:$MH$2)</f>
        <v>1.1578316943512357</v>
      </c>
      <c r="G276" s="1">
        <f t="shared" si="4"/>
        <v>0</v>
      </c>
      <c r="H276">
        <v>1.0759335529701399</v>
      </c>
      <c r="I276">
        <v>1.08797165791594</v>
      </c>
      <c r="J276">
        <v>1.0396438375658299</v>
      </c>
      <c r="K276">
        <v>1.0725347533057199</v>
      </c>
      <c r="L276">
        <v>1.1123937047743699</v>
      </c>
      <c r="M276">
        <v>1.0718414246497301</v>
      </c>
      <c r="N276">
        <v>1.0608805439403199</v>
      </c>
      <c r="O276">
        <v>1.11390446626103</v>
      </c>
      <c r="P276">
        <v>1.0378583921725</v>
      </c>
      <c r="Q276">
        <v>1.0809076482920701</v>
      </c>
      <c r="R276">
        <v>1.10712506887781</v>
      </c>
      <c r="S276">
        <v>1.0798056032207499</v>
      </c>
      <c r="T276">
        <v>1.0598364141505201</v>
      </c>
      <c r="U276">
        <v>1.1175481648301999</v>
      </c>
      <c r="V276">
        <v>1.1125868037980999</v>
      </c>
      <c r="W276">
        <v>1.1256696292996899</v>
      </c>
      <c r="X276">
        <v>1.18444516429453</v>
      </c>
      <c r="Y276">
        <v>1.1254752697750601</v>
      </c>
      <c r="Z276">
        <v>1.1278764197355899</v>
      </c>
      <c r="AA276">
        <v>1.1342052517563199</v>
      </c>
      <c r="AB276">
        <v>1.06138926568542</v>
      </c>
      <c r="AC276">
        <v>1.1198631385014</v>
      </c>
      <c r="AD276">
        <v>1.0854088636041499</v>
      </c>
      <c r="AE276">
        <v>1.12445285769238</v>
      </c>
      <c r="AF276">
        <v>1.11879618569432</v>
      </c>
      <c r="AG276">
        <v>1.1630878869475401</v>
      </c>
      <c r="AH276">
        <v>1.02191808555868</v>
      </c>
      <c r="AI276">
        <v>1.1033041119186899</v>
      </c>
      <c r="AJ276">
        <v>1.13909871789446</v>
      </c>
      <c r="AK276">
        <v>1.1369043286929199</v>
      </c>
      <c r="AL276">
        <v>1.17958701815258</v>
      </c>
      <c r="AM276">
        <v>1.1251504252528199</v>
      </c>
      <c r="AN276">
        <v>1.19954216561587</v>
      </c>
      <c r="AO276">
        <v>1.17066051707358</v>
      </c>
      <c r="AP276">
        <v>1.09987982905259</v>
      </c>
      <c r="AQ276">
        <v>1.13752718656116</v>
      </c>
      <c r="AR276">
        <v>1.16364151821605</v>
      </c>
      <c r="AS276">
        <v>1.1269174459442299</v>
      </c>
      <c r="AT276">
        <v>1.07617907163711</v>
      </c>
      <c r="AU276">
        <v>1.1241636694452599</v>
      </c>
      <c r="AV276">
        <v>1.17346337748064</v>
      </c>
      <c r="AW276">
        <v>1.16829433419371</v>
      </c>
      <c r="AX276">
        <v>1.0600583929251399</v>
      </c>
      <c r="AY276">
        <v>1.1221808488131</v>
      </c>
      <c r="AZ276">
        <v>1.1318402234164</v>
      </c>
      <c r="BA276">
        <v>1.1139559091101401</v>
      </c>
      <c r="BB276">
        <v>1.0642275828162999</v>
      </c>
      <c r="BC276">
        <v>1.0942498892803001</v>
      </c>
      <c r="BD276">
        <v>1.0537874263053699</v>
      </c>
      <c r="BE276">
        <v>1.12223251542965</v>
      </c>
      <c r="BF276">
        <v>1.0949284283491101</v>
      </c>
      <c r="BG276">
        <v>1.08166034853342</v>
      </c>
      <c r="BH276">
        <v>1.08157705481539</v>
      </c>
      <c r="BI276">
        <v>1.16086861127024</v>
      </c>
      <c r="BJ276">
        <v>1.04964508749903</v>
      </c>
      <c r="BK276">
        <v>1.0811179235891799</v>
      </c>
      <c r="BL276">
        <v>1.0555447206003601</v>
      </c>
      <c r="BM276">
        <v>1.09496499632288</v>
      </c>
      <c r="BN276">
        <v>1.02235318974308</v>
      </c>
      <c r="BO276">
        <v>1.06706160078336</v>
      </c>
      <c r="BP276">
        <v>1.0560302620298401</v>
      </c>
      <c r="BQ276">
        <v>1.11343791773831</v>
      </c>
      <c r="BR276">
        <v>1.0826761255825399</v>
      </c>
      <c r="BS276">
        <v>1.0728474668551899</v>
      </c>
      <c r="BT276">
        <v>1.04193234930373</v>
      </c>
      <c r="BU276">
        <v>1.0731979088032599</v>
      </c>
      <c r="BV276">
        <v>1.06935119898491</v>
      </c>
      <c r="BW276">
        <v>1.06933513756605</v>
      </c>
      <c r="BX276">
        <v>1.0570963363903501</v>
      </c>
      <c r="BY276">
        <v>1.0999020253449101</v>
      </c>
      <c r="BZ276">
        <v>1.0182839177012799</v>
      </c>
      <c r="CA276">
        <v>1.09432268996643</v>
      </c>
      <c r="CB276">
        <v>1.0702185156036601</v>
      </c>
      <c r="CC276">
        <v>1.0755990909236901</v>
      </c>
      <c r="CD276">
        <v>1.0083318610366001</v>
      </c>
      <c r="CE276">
        <v>1.06174410947463</v>
      </c>
      <c r="CF276">
        <v>1.05022405679317</v>
      </c>
      <c r="CG276">
        <v>1.05022807214789</v>
      </c>
      <c r="CH276">
        <v>1.0156719294582399</v>
      </c>
      <c r="CI276">
        <v>1.0948748012399401</v>
      </c>
      <c r="CJ276">
        <v>1.06133855864827</v>
      </c>
      <c r="CK276">
        <v>1.0566385859526799</v>
      </c>
      <c r="CL276">
        <v>1.21728092312549</v>
      </c>
      <c r="CM276">
        <v>1.0758386692876001</v>
      </c>
      <c r="CN276">
        <v>1.0497503400521999</v>
      </c>
      <c r="CO276">
        <v>1.0434228822154299</v>
      </c>
      <c r="CP276">
        <v>1.5513689669116699</v>
      </c>
      <c r="CQ276">
        <v>1.0673443923283299</v>
      </c>
      <c r="CR276">
        <v>1.05860142854362</v>
      </c>
      <c r="CS276">
        <v>1.1127070317821699</v>
      </c>
      <c r="CT276">
        <v>1.05708552015552</v>
      </c>
      <c r="CU276">
        <v>1.06205060668772</v>
      </c>
      <c r="CV276">
        <v>1.49727201364966</v>
      </c>
      <c r="CW276">
        <v>1.0740502866385899</v>
      </c>
      <c r="CX276">
        <v>1.0523496580015499</v>
      </c>
      <c r="CY276">
        <v>1.0840647969742301</v>
      </c>
      <c r="CZ276">
        <v>1.23317095540519</v>
      </c>
      <c r="DA276">
        <v>1.2405342031944899</v>
      </c>
      <c r="DB276">
        <v>1.23317095540519</v>
      </c>
      <c r="DC276">
        <v>1.2405342031944899</v>
      </c>
      <c r="DD276">
        <v>1.1470233348423899</v>
      </c>
      <c r="DE276">
        <v>1.19411164128102</v>
      </c>
      <c r="DF276">
        <v>1.1395336062266599</v>
      </c>
      <c r="DG276">
        <v>1.18328051628741</v>
      </c>
      <c r="DH276">
        <v>1.1878209511614299</v>
      </c>
      <c r="DI276">
        <v>1.2154348266697901</v>
      </c>
      <c r="DJ276">
        <v>1.11800963398071</v>
      </c>
      <c r="DK276">
        <v>1.1954925244779999</v>
      </c>
      <c r="DL276">
        <v>1.1444112114834899</v>
      </c>
      <c r="DM276">
        <v>1.18321611295586</v>
      </c>
      <c r="DN276">
        <v>1.18314413276178</v>
      </c>
      <c r="DO276">
        <v>1.2056644624310699</v>
      </c>
      <c r="DP276">
        <v>1.1163787143200801</v>
      </c>
      <c r="DQ276">
        <v>1.1928235746500899</v>
      </c>
      <c r="DR276">
        <v>1.16550012155954</v>
      </c>
      <c r="DS276">
        <v>1.19139017201741</v>
      </c>
      <c r="DT276">
        <v>1.2254076510004099</v>
      </c>
      <c r="DU276">
        <v>1.22084170388094</v>
      </c>
      <c r="DV276">
        <v>1.13318874145351</v>
      </c>
      <c r="DW276">
        <v>1.1772636733161801</v>
      </c>
      <c r="DX276">
        <v>1.1663553036216201</v>
      </c>
      <c r="DY276">
        <v>1.18987814188771</v>
      </c>
      <c r="DZ276">
        <v>1.2351644039530301</v>
      </c>
      <c r="EA276">
        <v>1.19031746234853</v>
      </c>
      <c r="EB276">
        <v>1.10694467547866</v>
      </c>
      <c r="EC276">
        <v>1.16518875851449</v>
      </c>
      <c r="ED276">
        <v>1.1414249337820299</v>
      </c>
      <c r="EE276">
        <v>1.18675811356647</v>
      </c>
      <c r="EF276">
        <v>1.10405317598876</v>
      </c>
      <c r="EG276">
        <v>1.1441517569997699</v>
      </c>
      <c r="EH276">
        <v>1.1105524999671801</v>
      </c>
      <c r="EI276">
        <v>1.1469099906800899</v>
      </c>
      <c r="EJ276">
        <v>1.1422959793124201</v>
      </c>
      <c r="EK276">
        <v>1.1462306874417501</v>
      </c>
      <c r="EL276">
        <v>1.173122235203</v>
      </c>
      <c r="EM276">
        <v>1.1363889946312</v>
      </c>
      <c r="EN276">
        <v>1.0960492117457099</v>
      </c>
      <c r="EO276">
        <v>1.1691333797140999</v>
      </c>
      <c r="EP276">
        <v>1.1245750252687601</v>
      </c>
      <c r="EQ276">
        <v>1.1412212362662599</v>
      </c>
      <c r="ER276">
        <v>1.1012572032396499</v>
      </c>
      <c r="ES276">
        <v>1.1101915175699899</v>
      </c>
      <c r="ET276">
        <v>1.0964922355968001</v>
      </c>
      <c r="EU276">
        <v>1.1655432456911801</v>
      </c>
      <c r="EV276">
        <v>1.1162100786285201</v>
      </c>
      <c r="EW276">
        <v>1.1453512030558799</v>
      </c>
      <c r="EX276">
        <v>1.0869590186529401</v>
      </c>
      <c r="EY276">
        <v>1.1121227733949399</v>
      </c>
      <c r="EZ276">
        <v>1.1507582481188501</v>
      </c>
      <c r="FA276">
        <v>1.1765869187729101</v>
      </c>
      <c r="FB276">
        <v>1.1871830985915399</v>
      </c>
      <c r="FC276">
        <v>1.2126046691105501</v>
      </c>
      <c r="FD276">
        <v>1.1576905267219699</v>
      </c>
      <c r="FE276">
        <v>1.1871908161296501</v>
      </c>
      <c r="FF276">
        <v>1.16265676249276</v>
      </c>
      <c r="FG276">
        <v>1.1375863399575501</v>
      </c>
      <c r="FH276">
        <v>1.19049006366968</v>
      </c>
      <c r="FI276">
        <v>1.20330889446266</v>
      </c>
      <c r="FJ276">
        <v>1.1788578043604001</v>
      </c>
      <c r="FK276">
        <v>1.18201427744549</v>
      </c>
      <c r="FL276">
        <v>1.1541288828863501</v>
      </c>
      <c r="FM276">
        <v>1.1328342658691799</v>
      </c>
      <c r="FN276">
        <v>1.2394062957512799</v>
      </c>
      <c r="FO276">
        <v>1.16786485889414</v>
      </c>
      <c r="FP276">
        <v>1.05529657129805</v>
      </c>
      <c r="FQ276">
        <v>1.1489296773492901</v>
      </c>
      <c r="FR276">
        <v>1.68748712879443</v>
      </c>
      <c r="FS276">
        <v>1.1664420056240099</v>
      </c>
      <c r="FT276">
        <v>1.1304999831504201</v>
      </c>
      <c r="FU276">
        <v>1.1343360704537</v>
      </c>
      <c r="FV276">
        <v>1.09788856063414</v>
      </c>
      <c r="FW276">
        <v>1.1343117321740801</v>
      </c>
      <c r="FX276">
        <v>1.11985104972872</v>
      </c>
      <c r="FY276">
        <v>1.16498170884677</v>
      </c>
      <c r="FZ276">
        <v>1.5303423459854899</v>
      </c>
      <c r="GA276">
        <v>1.28127562540017</v>
      </c>
      <c r="GB276">
        <v>1.0659623542979499</v>
      </c>
      <c r="GC276">
        <v>1.1592378748563099</v>
      </c>
      <c r="GD276">
        <v>1.1617915220411199</v>
      </c>
      <c r="GE276">
        <v>1.13580947245842</v>
      </c>
      <c r="GF276">
        <v>1.19479259024121</v>
      </c>
      <c r="GG276">
        <v>1.0882891659460501</v>
      </c>
      <c r="GH276">
        <v>1.0607470327032</v>
      </c>
      <c r="GI276">
        <v>1.0958674941894599</v>
      </c>
      <c r="GJ276">
        <v>1.58104834148815</v>
      </c>
      <c r="GK276">
        <v>1.09218231772059</v>
      </c>
      <c r="GL276">
        <v>1.0449007738870499</v>
      </c>
      <c r="GM276">
        <v>1.07664802186294</v>
      </c>
      <c r="GN276">
        <v>1.13583159108406</v>
      </c>
      <c r="GO276">
        <v>1.1014791787529501</v>
      </c>
      <c r="GP276">
        <v>1.0682961714300301</v>
      </c>
      <c r="GQ276">
        <v>1.0882380842920201</v>
      </c>
      <c r="GR276">
        <v>1.56463106275381</v>
      </c>
      <c r="GS276">
        <v>1.1229407708221499</v>
      </c>
      <c r="GT276">
        <v>1.0605664225693301</v>
      </c>
      <c r="GU276">
        <v>1.05297167522284</v>
      </c>
      <c r="GV276">
        <v>1.06839286170371</v>
      </c>
      <c r="GW276">
        <v>1.07214006589533</v>
      </c>
      <c r="GX276">
        <v>1.0767811608309299</v>
      </c>
      <c r="GY276">
        <v>1.11234701317157</v>
      </c>
      <c r="GZ276">
        <v>1.0698567373419201</v>
      </c>
      <c r="HA276">
        <v>1.0849564956717701</v>
      </c>
      <c r="HB276">
        <v>1.07644992838717</v>
      </c>
      <c r="HC276">
        <v>1.0745384026083999</v>
      </c>
      <c r="HD276">
        <v>1.06940522496049</v>
      </c>
      <c r="HE276">
        <v>1.1407349289238</v>
      </c>
      <c r="HF276">
        <v>1.0901396357553299</v>
      </c>
      <c r="HG276">
        <v>1.13718944645322</v>
      </c>
      <c r="HH276">
        <v>1.07693104813788</v>
      </c>
      <c r="HI276">
        <v>1.1133573646480599</v>
      </c>
      <c r="HJ276">
        <v>1.0319981643431</v>
      </c>
      <c r="HK276">
        <v>1.09124806164254</v>
      </c>
      <c r="HL276">
        <v>1.0630562947117499</v>
      </c>
      <c r="HM276">
        <v>1.1386124506389601</v>
      </c>
      <c r="HN276">
        <v>1.11922887606725</v>
      </c>
      <c r="HO276">
        <v>1.1259941599464101</v>
      </c>
      <c r="HP276">
        <v>1.12984691405871</v>
      </c>
      <c r="HQ276">
        <v>1.1461486290088101</v>
      </c>
      <c r="HR276">
        <v>1.1667934308690999</v>
      </c>
      <c r="HS276">
        <v>1.1569009785873401</v>
      </c>
      <c r="HT276">
        <v>1.11612246875302</v>
      </c>
      <c r="HU276">
        <v>1.15931838000193</v>
      </c>
      <c r="HV276">
        <v>1.1321068694893901</v>
      </c>
      <c r="HW276">
        <v>1.13153764170138</v>
      </c>
      <c r="HX276">
        <v>1.1597471175273699</v>
      </c>
      <c r="HY276">
        <v>1.1827657203759301</v>
      </c>
      <c r="HZ276">
        <v>1.08645722313729</v>
      </c>
      <c r="IA276">
        <v>1.1412944482123799</v>
      </c>
      <c r="IB276">
        <v>1.12016519717081</v>
      </c>
      <c r="IC276">
        <v>1.1421834124600301</v>
      </c>
      <c r="ID276">
        <v>1.13307404373523</v>
      </c>
      <c r="IE276">
        <v>1.15690890679119</v>
      </c>
      <c r="IF276">
        <v>1.1580140050782901</v>
      </c>
      <c r="IG276">
        <v>1.18043202033036</v>
      </c>
      <c r="IH276">
        <v>1.1513124654656699</v>
      </c>
      <c r="II276">
        <v>1.1266520036893899</v>
      </c>
      <c r="IJ276">
        <v>1.0855032174700101</v>
      </c>
      <c r="IK276">
        <v>1.1680845894688801</v>
      </c>
      <c r="IL276">
        <v>1.1241188598357099</v>
      </c>
      <c r="IM276">
        <v>1.1370717020649901</v>
      </c>
      <c r="IN276">
        <v>1.10254933403148</v>
      </c>
      <c r="IO276">
        <v>1.15842523807965</v>
      </c>
      <c r="IP276">
        <v>1.1485813397912099</v>
      </c>
      <c r="IQ276">
        <v>1.11758353241483</v>
      </c>
      <c r="IR276">
        <v>1.1365350001636201</v>
      </c>
      <c r="IS276">
        <v>1.1296822332035199</v>
      </c>
      <c r="IT276">
        <v>1.1295775108813</v>
      </c>
      <c r="IU276">
        <v>1.1263409366102599</v>
      </c>
      <c r="IV276">
        <v>1.1234905259024099</v>
      </c>
      <c r="IW276">
        <v>1.1614294596982599</v>
      </c>
      <c r="IX276">
        <v>1.14199692378178</v>
      </c>
      <c r="IY276">
        <v>1.1153516379225701</v>
      </c>
      <c r="IZ276">
        <v>1.14988055110122</v>
      </c>
      <c r="JA276">
        <v>1.14790718984193</v>
      </c>
      <c r="JB276">
        <v>1.1409202474064799</v>
      </c>
      <c r="JC276">
        <v>1.1381614687305599</v>
      </c>
      <c r="JD276">
        <v>1.1162515953791201</v>
      </c>
      <c r="JE276">
        <v>1.1335635042707</v>
      </c>
      <c r="JF276">
        <v>1.1174624472297601</v>
      </c>
      <c r="JG276">
        <v>1.1177340707530099</v>
      </c>
      <c r="JH276">
        <v>1.1052459338285801</v>
      </c>
      <c r="JI276">
        <v>1.15135975390254</v>
      </c>
      <c r="JJ276">
        <v>1.15295349674379</v>
      </c>
      <c r="JK276">
        <v>1.14604836862257</v>
      </c>
      <c r="JL276">
        <v>1.1411269546848</v>
      </c>
      <c r="JM276">
        <v>1.16339812453306</v>
      </c>
      <c r="JN276">
        <v>1.1984343200144201</v>
      </c>
      <c r="JO276">
        <v>1.2263344668573</v>
      </c>
      <c r="JP276">
        <v>1.1131720637864799</v>
      </c>
      <c r="JQ276">
        <v>1.1319106319396099</v>
      </c>
      <c r="JR276">
        <v>1.1071115748254601</v>
      </c>
      <c r="JS276">
        <v>1.13117963778756</v>
      </c>
      <c r="JT276">
        <v>1.1914625035422599</v>
      </c>
      <c r="JU276">
        <v>1.2039216065126099</v>
      </c>
      <c r="JV276">
        <v>1.1062775330396399</v>
      </c>
      <c r="JW276">
        <v>1.1387826210165599</v>
      </c>
      <c r="JX276">
        <v>1.12709315506092</v>
      </c>
      <c r="JY276">
        <v>1.1290961434422999</v>
      </c>
      <c r="JZ276">
        <v>1.15436055281729</v>
      </c>
      <c r="KA276">
        <v>1.15591435662897</v>
      </c>
      <c r="KB276">
        <v>1.1837097690671801</v>
      </c>
      <c r="KC276">
        <v>1.17181238860087</v>
      </c>
      <c r="KD276">
        <v>1.1353595403924199</v>
      </c>
      <c r="KE276">
        <v>1.18796954211372</v>
      </c>
      <c r="KF276">
        <v>1.1586305056386601</v>
      </c>
      <c r="KG276">
        <v>1.1439642264204</v>
      </c>
      <c r="KH276">
        <v>1.1097324199915899</v>
      </c>
      <c r="KI276">
        <v>1.1862769231908199</v>
      </c>
      <c r="KJ276">
        <v>1.1514843037126501</v>
      </c>
      <c r="KK276">
        <v>1.1504126510539701</v>
      </c>
      <c r="KL276">
        <v>1.18548475162274</v>
      </c>
      <c r="KM276">
        <v>1.12402760014584</v>
      </c>
      <c r="KN276">
        <v>1.11657415410698</v>
      </c>
      <c r="KO276">
        <v>1.1961059584998299</v>
      </c>
      <c r="KP276">
        <v>1.1427121141171199</v>
      </c>
      <c r="KQ276">
        <v>1.1444056584741</v>
      </c>
      <c r="KR276">
        <v>1.1734272710614899</v>
      </c>
      <c r="KS276">
        <v>1.1223692222837101</v>
      </c>
      <c r="KT276">
        <v>1.17380803342698</v>
      </c>
      <c r="KU276">
        <v>1.2010594753518</v>
      </c>
      <c r="KV276">
        <v>1.1466179379196899</v>
      </c>
      <c r="KW276">
        <v>1.2516191478073699</v>
      </c>
      <c r="KX276">
        <v>1.19638351508156</v>
      </c>
      <c r="KY276">
        <v>1.21242105908909</v>
      </c>
      <c r="KZ276">
        <v>1.1807833483101899</v>
      </c>
      <c r="LA276">
        <v>1.18174103405066</v>
      </c>
      <c r="LB276">
        <v>1.1570218359165001</v>
      </c>
      <c r="LC276">
        <v>1.2277758401903101</v>
      </c>
      <c r="LD276">
        <v>1.1425372651085399</v>
      </c>
      <c r="LE276">
        <v>1.199699629763</v>
      </c>
      <c r="LF276">
        <v>1.2020103448236601</v>
      </c>
      <c r="LG276">
        <v>1.1681414421179499</v>
      </c>
      <c r="LH276">
        <v>1.1763802457316099</v>
      </c>
      <c r="LI276">
        <v>1.1980911919578701</v>
      </c>
      <c r="LJ276">
        <v>1.2036161640338201</v>
      </c>
      <c r="LK276">
        <v>1.2224648954842801</v>
      </c>
      <c r="LL276">
        <v>1.1908010212222699</v>
      </c>
      <c r="LM276">
        <v>1.1676938726663399</v>
      </c>
      <c r="LN276">
        <v>1.1432802776447999</v>
      </c>
      <c r="LO276">
        <v>1.1931346736875601</v>
      </c>
      <c r="LP276">
        <v>1.2142372746130501</v>
      </c>
      <c r="LQ276">
        <v>1.23369435136428</v>
      </c>
      <c r="LR276">
        <v>1.1353119514919401</v>
      </c>
      <c r="LS276">
        <v>1.16400390936652</v>
      </c>
      <c r="LT276">
        <v>1.17033668421892</v>
      </c>
      <c r="LU276">
        <v>1.2173188926120899</v>
      </c>
      <c r="LV276">
        <v>1.14509820962975</v>
      </c>
      <c r="LW276">
        <v>1.18046019468103</v>
      </c>
      <c r="LX276">
        <v>1.2032091952024999</v>
      </c>
      <c r="LY276">
        <v>1.2196028159221199</v>
      </c>
      <c r="LZ276">
        <v>1.1245437163219101</v>
      </c>
      <c r="MA276">
        <v>1.1683034938293</v>
      </c>
      <c r="MB276">
        <v>1.1518881453154799</v>
      </c>
      <c r="MC276">
        <v>1.1869133495567501</v>
      </c>
      <c r="MD276">
        <v>1.20157961063792</v>
      </c>
      <c r="ME276">
        <v>1.20335042586476</v>
      </c>
      <c r="MF276">
        <v>1.09685164262124</v>
      </c>
      <c r="MG276">
        <v>1.14792282287502</v>
      </c>
      <c r="MH276">
        <v>1.14747740309403</v>
      </c>
      <c r="MI276">
        <v>1.1743003650269399</v>
      </c>
    </row>
    <row r="277" spans="1:347" x14ac:dyDescent="0.45">
      <c r="A277" t="s">
        <v>184</v>
      </c>
      <c r="B277" t="s">
        <v>156</v>
      </c>
      <c r="C277" t="s">
        <v>185</v>
      </c>
      <c r="D277">
        <v>45</v>
      </c>
      <c r="E277" s="1" cm="1">
        <f t="array" ref="E277">SUMPRODUCT($H277:$MI277,$H$2:$MI$2)/SUMPRODUCT(--($H277:$MI277&lt;&gt;""),$H$2:$MI$2)</f>
        <v>0.93087238660482907</v>
      </c>
      <c r="F277" s="1" cm="1">
        <f t="array" ref="F277">SUMPRODUCT($H277:$MI277,$G$2:$MH$2)/SUMPRODUCT(--($H277:$MI277&lt;&gt;""),$G$2:$MH$2)</f>
        <v>0.95349215286889455</v>
      </c>
      <c r="G277" s="1">
        <f t="shared" si="4"/>
        <v>0</v>
      </c>
      <c r="H277">
        <v>0.87439002798135401</v>
      </c>
      <c r="I277">
        <v>0.90650818839344605</v>
      </c>
      <c r="J277">
        <v>0.86545452740302897</v>
      </c>
      <c r="K277">
        <v>0.89176461243920901</v>
      </c>
      <c r="L277">
        <v>0.86238501748214103</v>
      </c>
      <c r="M277">
        <v>0.89986447824122795</v>
      </c>
      <c r="N277">
        <v>0.89581868214604199</v>
      </c>
      <c r="O277">
        <v>0.92094895016141798</v>
      </c>
      <c r="P277">
        <v>0.877639902636138</v>
      </c>
      <c r="Q277">
        <v>0.89713253167552198</v>
      </c>
      <c r="R277">
        <v>0.86255214443740202</v>
      </c>
      <c r="S277">
        <v>0.90402445017713795</v>
      </c>
      <c r="T277">
        <v>0.88596977484193196</v>
      </c>
      <c r="U277">
        <v>0.92363456450190295</v>
      </c>
      <c r="V277">
        <v>0.88357864474723102</v>
      </c>
      <c r="W277">
        <v>0.91814022229870595</v>
      </c>
      <c r="X277">
        <v>0.86695280707792599</v>
      </c>
      <c r="Y277">
        <v>0.90176138319194998</v>
      </c>
      <c r="Z277">
        <v>0.96934788330330202</v>
      </c>
      <c r="AA277">
        <v>0.92988885064685201</v>
      </c>
      <c r="AB277">
        <v>0.85861154414593099</v>
      </c>
      <c r="AC277">
        <v>0.91332577490737499</v>
      </c>
      <c r="AD277">
        <v>0.86042354179741998</v>
      </c>
      <c r="AE277">
        <v>0.914242908914218</v>
      </c>
      <c r="AF277">
        <v>0.88078877573745196</v>
      </c>
      <c r="AG277">
        <v>0.92979369546291901</v>
      </c>
      <c r="AH277">
        <v>0.86248051343307697</v>
      </c>
      <c r="AI277">
        <v>0.92262061425708097</v>
      </c>
      <c r="AJ277">
        <v>0.89101679854440796</v>
      </c>
      <c r="AK277">
        <v>0.93122498201667103</v>
      </c>
      <c r="AL277">
        <v>0.88180510303389303</v>
      </c>
      <c r="AM277">
        <v>0.92528075149155797</v>
      </c>
      <c r="AN277">
        <v>0.92447509837938402</v>
      </c>
      <c r="AO277">
        <v>0.940401134007531</v>
      </c>
      <c r="AP277">
        <v>0.88181864342233296</v>
      </c>
      <c r="AQ277">
        <v>0.92859476156222198</v>
      </c>
      <c r="AR277">
        <v>0.90071933313586905</v>
      </c>
      <c r="AS277">
        <v>0.91533279735962403</v>
      </c>
      <c r="AT277">
        <v>0.87717429018744897</v>
      </c>
      <c r="AU277">
        <v>0.92846951296915303</v>
      </c>
      <c r="AV277">
        <v>0.89423517962171495</v>
      </c>
      <c r="AW277">
        <v>0.94624888926501005</v>
      </c>
      <c r="AX277">
        <v>0.87969026361443703</v>
      </c>
      <c r="AY277">
        <v>0.93539203655904801</v>
      </c>
      <c r="AZ277">
        <v>0.87870858545254504</v>
      </c>
      <c r="BA277">
        <v>0.91721660390132398</v>
      </c>
      <c r="BB277">
        <v>0.97796373269623704</v>
      </c>
      <c r="BC277">
        <v>0.89748981175619702</v>
      </c>
      <c r="BD277">
        <v>0.98904382874811503</v>
      </c>
      <c r="BE277">
        <v>0.91672050285026996</v>
      </c>
      <c r="BF277">
        <v>0.829442907235176</v>
      </c>
      <c r="BG277">
        <v>0.87638602778353303</v>
      </c>
      <c r="BH277">
        <v>1.1127390631285099</v>
      </c>
      <c r="BI277">
        <v>0.90289984031984705</v>
      </c>
      <c r="BJ277">
        <v>0.99107944595456599</v>
      </c>
      <c r="BK277">
        <v>0.90127866014944102</v>
      </c>
      <c r="BL277">
        <v>1.04039542168968</v>
      </c>
      <c r="BM277">
        <v>0.91276303546687099</v>
      </c>
      <c r="BN277">
        <v>0.84277396522792003</v>
      </c>
      <c r="BO277">
        <v>0.88721014801903098</v>
      </c>
      <c r="BP277">
        <v>1.16938082294193</v>
      </c>
      <c r="BQ277">
        <v>0.91081274353254704</v>
      </c>
      <c r="BR277">
        <v>0.85586326828297099</v>
      </c>
      <c r="BS277">
        <v>0.88747425005180403</v>
      </c>
      <c r="BT277">
        <v>0.90717102198808197</v>
      </c>
      <c r="BU277">
        <v>0.88752589903792001</v>
      </c>
      <c r="BV277">
        <v>0.83850243330495799</v>
      </c>
      <c r="BW277">
        <v>0.88729702381908404</v>
      </c>
      <c r="BX277">
        <v>1.0033588442202901</v>
      </c>
      <c r="BY277">
        <v>0.89651627824802005</v>
      </c>
      <c r="BZ277">
        <v>0.94123528372496401</v>
      </c>
      <c r="CA277">
        <v>0.899302934421226</v>
      </c>
      <c r="CB277">
        <v>0.83848235653137504</v>
      </c>
      <c r="CC277">
        <v>0.87138216540049096</v>
      </c>
      <c r="CD277">
        <v>0.83867910891248099</v>
      </c>
      <c r="CE277">
        <v>0.88566678980421099</v>
      </c>
      <c r="CF277">
        <v>1.0085225903856301</v>
      </c>
      <c r="CG277">
        <v>0.89280408281267498</v>
      </c>
      <c r="CH277">
        <v>0.94419259247361897</v>
      </c>
      <c r="CI277">
        <v>0.89574934549718099</v>
      </c>
      <c r="CJ277">
        <v>0.84023104351038302</v>
      </c>
      <c r="CK277">
        <v>0.87178370087213497</v>
      </c>
      <c r="CL277">
        <v>0.97614120221698897</v>
      </c>
      <c r="CM277">
        <v>0.89935968548685297</v>
      </c>
      <c r="CN277">
        <v>1.0614213208946599</v>
      </c>
      <c r="CO277">
        <v>0.92314063348103104</v>
      </c>
      <c r="CP277">
        <v>1.0254201185479199</v>
      </c>
      <c r="CQ277">
        <v>0.88799145382318101</v>
      </c>
      <c r="CR277">
        <v>0.83840546332517996</v>
      </c>
      <c r="CS277">
        <v>0.89057563431359099</v>
      </c>
      <c r="CT277">
        <v>1.04521775234684</v>
      </c>
      <c r="CU277">
        <v>0.919047032084925</v>
      </c>
      <c r="CV277">
        <v>1.02234072690077</v>
      </c>
      <c r="CW277">
        <v>0.88977551148392497</v>
      </c>
      <c r="CX277">
        <v>0.83636839385073103</v>
      </c>
      <c r="CY277">
        <v>0.89035722240603399</v>
      </c>
      <c r="CZ277">
        <v>0.94832747849862398</v>
      </c>
      <c r="DA277">
        <v>1.01559823143613</v>
      </c>
      <c r="DB277">
        <v>0.94832747849862398</v>
      </c>
      <c r="DC277">
        <v>1.01559823143613</v>
      </c>
      <c r="DD277">
        <v>0.94126984427653204</v>
      </c>
      <c r="DE277">
        <v>1.0011232698707899</v>
      </c>
      <c r="DF277">
        <v>0.94141759309596196</v>
      </c>
      <c r="DG277">
        <v>1.00928733925212</v>
      </c>
      <c r="DH277">
        <v>0.94542385916127902</v>
      </c>
      <c r="DI277">
        <v>0.99214468776696596</v>
      </c>
      <c r="DJ277">
        <v>0.93996094127363194</v>
      </c>
      <c r="DK277">
        <v>1.0071052028420799</v>
      </c>
      <c r="DL277">
        <v>0.94204457847072298</v>
      </c>
      <c r="DM277">
        <v>1.0052375062272301</v>
      </c>
      <c r="DN277">
        <v>0.94428922399668103</v>
      </c>
      <c r="DO277">
        <v>0.98836951600896295</v>
      </c>
      <c r="DP277">
        <v>0.93775418006034905</v>
      </c>
      <c r="DQ277">
        <v>1.0032504740274599</v>
      </c>
      <c r="DR277">
        <v>0.90049391562488001</v>
      </c>
      <c r="DS277">
        <v>0.95060630488839903</v>
      </c>
      <c r="DT277">
        <v>0.89984773067523105</v>
      </c>
      <c r="DU277">
        <v>0.94741163474129098</v>
      </c>
      <c r="DV277">
        <v>0.88605178863140999</v>
      </c>
      <c r="DW277">
        <v>0.94629840522407405</v>
      </c>
      <c r="DX277">
        <v>0.90637355887960402</v>
      </c>
      <c r="DY277">
        <v>0.94778057862343401</v>
      </c>
      <c r="DZ277">
        <v>0.89747625323625602</v>
      </c>
      <c r="EA277">
        <v>0.94850353802254594</v>
      </c>
      <c r="EB277">
        <v>0.88973482958204797</v>
      </c>
      <c r="EC277">
        <v>0.951013635995274</v>
      </c>
      <c r="ED277">
        <v>0.91598102818048799</v>
      </c>
      <c r="EE277">
        <v>0.95459004576610196</v>
      </c>
      <c r="EF277">
        <v>0.90046238563421299</v>
      </c>
      <c r="EG277">
        <v>0.93165946889644402</v>
      </c>
      <c r="EH277">
        <v>0.991047636549795</v>
      </c>
      <c r="EI277">
        <v>0.94805135138682795</v>
      </c>
      <c r="EJ277">
        <v>0.90441514288339597</v>
      </c>
      <c r="EK277">
        <v>0.93118198763471205</v>
      </c>
      <c r="EL277">
        <v>0.88634633307517596</v>
      </c>
      <c r="EM277">
        <v>0.90966907759152504</v>
      </c>
      <c r="EN277">
        <v>0.91406978117903404</v>
      </c>
      <c r="EO277">
        <v>0.95258496212966404</v>
      </c>
      <c r="EP277">
        <v>0.886979693099329</v>
      </c>
      <c r="EQ277">
        <v>0.93697739593861895</v>
      </c>
      <c r="ER277">
        <v>0.89078805738963696</v>
      </c>
      <c r="ES277">
        <v>0.91717094813667399</v>
      </c>
      <c r="ET277">
        <v>0.90027533111930702</v>
      </c>
      <c r="EU277">
        <v>0.94500761344692197</v>
      </c>
      <c r="EV277">
        <v>0.89137055171236901</v>
      </c>
      <c r="EW277">
        <v>0.93292782977382804</v>
      </c>
      <c r="EX277">
        <v>0.89715283338365204</v>
      </c>
      <c r="EY277">
        <v>0.91646539163308405</v>
      </c>
      <c r="EZ277">
        <v>0.92820760177503303</v>
      </c>
      <c r="FA277">
        <v>0.96262396295581698</v>
      </c>
      <c r="FB277">
        <v>0.92171329345938602</v>
      </c>
      <c r="FC277">
        <v>0.96586918772911401</v>
      </c>
      <c r="FD277">
        <v>0.95266062126181705</v>
      </c>
      <c r="FE277">
        <v>0.965734130812271</v>
      </c>
      <c r="FF277">
        <v>0.91382596951572403</v>
      </c>
      <c r="FG277">
        <v>0.96011769245610601</v>
      </c>
      <c r="FH277">
        <v>0.94032799536947698</v>
      </c>
      <c r="FI277">
        <v>0.96379702874782902</v>
      </c>
      <c r="FJ277">
        <v>0.95417711749951695</v>
      </c>
      <c r="FK277">
        <v>0.96312367354813799</v>
      </c>
      <c r="FL277">
        <v>0.91685124445301902</v>
      </c>
      <c r="FM277">
        <v>0.95697858383175705</v>
      </c>
      <c r="FN277">
        <v>0.93312589630395104</v>
      </c>
      <c r="FO277">
        <v>0.93751427533708498</v>
      </c>
      <c r="FP277">
        <v>0.88684572151765995</v>
      </c>
      <c r="FQ277">
        <v>0.94660181451235403</v>
      </c>
      <c r="FR277">
        <v>1.04145183454463</v>
      </c>
      <c r="FS277">
        <v>0.946184319408093</v>
      </c>
      <c r="FT277">
        <v>0.90918639003403601</v>
      </c>
      <c r="FU277">
        <v>0.938888452047972</v>
      </c>
      <c r="FV277">
        <v>0.91389303887759299</v>
      </c>
      <c r="FW277">
        <v>0.92555294699122703</v>
      </c>
      <c r="FX277">
        <v>0.88738678019537998</v>
      </c>
      <c r="FY277">
        <v>0.93719600552666105</v>
      </c>
      <c r="FZ277">
        <v>1.0183679124121401</v>
      </c>
      <c r="GA277">
        <v>0.94006605034653901</v>
      </c>
      <c r="GB277">
        <v>0.89995094900568695</v>
      </c>
      <c r="GC277">
        <v>0.92795869232295702</v>
      </c>
      <c r="GD277">
        <v>0.90269181372604002</v>
      </c>
      <c r="GE277">
        <v>0.92164010049837297</v>
      </c>
      <c r="GF277">
        <v>0.90601522963027803</v>
      </c>
      <c r="GG277">
        <v>0.90909837231958102</v>
      </c>
      <c r="GH277">
        <v>0.86459348125120805</v>
      </c>
      <c r="GI277">
        <v>0.91056879421755599</v>
      </c>
      <c r="GJ277">
        <v>1.0155525393055</v>
      </c>
      <c r="GK277">
        <v>0.91634284546705003</v>
      </c>
      <c r="GL277">
        <v>0.86840818619992599</v>
      </c>
      <c r="GM277">
        <v>0.90756957138843497</v>
      </c>
      <c r="GN277">
        <v>0.86579025143119803</v>
      </c>
      <c r="GO277">
        <v>0.90731233877352901</v>
      </c>
      <c r="GP277">
        <v>0.86778608462770501</v>
      </c>
      <c r="GQ277">
        <v>0.91207570301126295</v>
      </c>
      <c r="GR277">
        <v>1.0387910431968299</v>
      </c>
      <c r="GS277">
        <v>0.90856566364190205</v>
      </c>
      <c r="GT277">
        <v>0.87570921403577895</v>
      </c>
      <c r="GU277">
        <v>0.90605718956036896</v>
      </c>
      <c r="GV277">
        <v>0.85765914671745602</v>
      </c>
      <c r="GW277">
        <v>0.90462872759248503</v>
      </c>
      <c r="GX277">
        <v>0.97461538176852203</v>
      </c>
      <c r="GY277">
        <v>0.92878687505320001</v>
      </c>
      <c r="GZ277">
        <v>0.87824709570212001</v>
      </c>
      <c r="HA277">
        <v>0.922887606725313</v>
      </c>
      <c r="HB277">
        <v>0.89346713396964506</v>
      </c>
      <c r="HC277">
        <v>0.91353167803466195</v>
      </c>
      <c r="HD277">
        <v>1.2191574482888701</v>
      </c>
      <c r="HE277">
        <v>0.95063156219583</v>
      </c>
      <c r="HF277">
        <v>0.91993982302194999</v>
      </c>
      <c r="HG277">
        <v>0.92883868794943003</v>
      </c>
      <c r="HH277">
        <v>0.87690551178188203</v>
      </c>
      <c r="HI277">
        <v>0.92299678389951201</v>
      </c>
      <c r="HJ277">
        <v>0.886823980488743</v>
      </c>
      <c r="HK277">
        <v>0.90953468318264397</v>
      </c>
      <c r="HL277">
        <v>1.2088429810179699</v>
      </c>
      <c r="HM277">
        <v>0.95520775120927504</v>
      </c>
      <c r="HN277">
        <v>0.915650455398348</v>
      </c>
      <c r="HO277">
        <v>0.93134791249542004</v>
      </c>
      <c r="HP277">
        <v>0.89159965119658902</v>
      </c>
      <c r="HQ277">
        <v>0.93833204146884996</v>
      </c>
      <c r="HR277">
        <v>0.905210250944675</v>
      </c>
      <c r="HS277">
        <v>0.93758114523786396</v>
      </c>
      <c r="HT277">
        <v>0.88527274488906105</v>
      </c>
      <c r="HU277">
        <v>0.94029648289894296</v>
      </c>
      <c r="HV277">
        <v>0.91051012498788797</v>
      </c>
      <c r="HW277">
        <v>0.92606578819881702</v>
      </c>
      <c r="HX277">
        <v>0.88207538029260701</v>
      </c>
      <c r="HY277">
        <v>0.94624794109097898</v>
      </c>
      <c r="HZ277">
        <v>0.88290621063850405</v>
      </c>
      <c r="IA277">
        <v>0.94417207634919098</v>
      </c>
      <c r="IB277">
        <v>0.87491522139327504</v>
      </c>
      <c r="IC277">
        <v>0.925896230985369</v>
      </c>
      <c r="ID277">
        <v>0.93175265578338295</v>
      </c>
      <c r="IE277">
        <v>0.94919772874352004</v>
      </c>
      <c r="IF277">
        <v>0.88996532055375299</v>
      </c>
      <c r="IG277">
        <v>0.95318167256840702</v>
      </c>
      <c r="IH277">
        <v>0.88931817155683401</v>
      </c>
      <c r="II277">
        <v>0.93666539816863204</v>
      </c>
      <c r="IJ277">
        <v>1.01435767774559</v>
      </c>
      <c r="IK277">
        <v>0.95946181283418996</v>
      </c>
      <c r="IL277">
        <v>0.90972935824851897</v>
      </c>
      <c r="IM277">
        <v>0.95019471806787303</v>
      </c>
      <c r="IN277">
        <v>0.91223614883659998</v>
      </c>
      <c r="IO277">
        <v>0.95233498052819299</v>
      </c>
      <c r="IP277">
        <v>0.92193605393199596</v>
      </c>
      <c r="IQ277">
        <v>0.94672251857184897</v>
      </c>
      <c r="IR277">
        <v>0.91305429197892396</v>
      </c>
      <c r="IS277">
        <v>0.96423732696272502</v>
      </c>
      <c r="IT277">
        <v>0.90789671760971302</v>
      </c>
      <c r="IU277">
        <v>0.94408155250842696</v>
      </c>
      <c r="IV277">
        <v>0.89876296756880503</v>
      </c>
      <c r="IW277">
        <v>0.96193670844650903</v>
      </c>
      <c r="IX277">
        <v>0.92046339627581197</v>
      </c>
      <c r="IY277">
        <v>0.94784173839054797</v>
      </c>
      <c r="IZ277">
        <v>0.90416271230814504</v>
      </c>
      <c r="JA277">
        <v>0.94603200575972701</v>
      </c>
      <c r="JB277">
        <v>0.91689301960270897</v>
      </c>
      <c r="JC277">
        <v>0.94113950976862903</v>
      </c>
      <c r="JD277">
        <v>0.89177929770592601</v>
      </c>
      <c r="JE277">
        <v>0.95424943548123098</v>
      </c>
      <c r="JF277">
        <v>0.90800143993193005</v>
      </c>
      <c r="JG277">
        <v>0.93372386032660204</v>
      </c>
      <c r="JH277">
        <v>0.89758811401642802</v>
      </c>
      <c r="JI277">
        <v>0.95262296691429105</v>
      </c>
      <c r="JJ277">
        <v>0.94871551526655096</v>
      </c>
      <c r="JK277">
        <v>0.94386229014628398</v>
      </c>
      <c r="JL277">
        <v>0.92601179895406605</v>
      </c>
      <c r="JM277">
        <v>0.96672527500837202</v>
      </c>
      <c r="JN277">
        <v>0.93000489476260395</v>
      </c>
      <c r="JO277">
        <v>0.97118852564597902</v>
      </c>
      <c r="JP277">
        <v>0.93255210345982398</v>
      </c>
      <c r="JQ277">
        <v>0.96396231032794899</v>
      </c>
      <c r="JR277">
        <v>0.92473336424762298</v>
      </c>
      <c r="JS277">
        <v>0.96105121467398302</v>
      </c>
      <c r="JT277">
        <v>0.91944573253986595</v>
      </c>
      <c r="JU277">
        <v>0.97046075173248803</v>
      </c>
      <c r="JV277">
        <v>0.93787193755313303</v>
      </c>
      <c r="JW277">
        <v>0.96738864415075798</v>
      </c>
      <c r="JX277">
        <v>0.93403985367235998</v>
      </c>
      <c r="JY277">
        <v>0.96572700105623799</v>
      </c>
      <c r="JZ277">
        <v>0.99257246611523098</v>
      </c>
      <c r="KA277">
        <v>0.95612054334085395</v>
      </c>
      <c r="KB277">
        <v>1.17075739375554</v>
      </c>
      <c r="KC277">
        <v>0.97289311051348604</v>
      </c>
      <c r="KD277">
        <v>0.93211015626879701</v>
      </c>
      <c r="KE277">
        <v>0.94655155500687504</v>
      </c>
      <c r="KF277">
        <v>0.92782724737037903</v>
      </c>
      <c r="KG277">
        <v>0.93416647078311998</v>
      </c>
      <c r="KH277">
        <v>1.24116164186811</v>
      </c>
      <c r="KI277">
        <v>0.98798046223581104</v>
      </c>
      <c r="KJ277">
        <v>0.94175595563098802</v>
      </c>
      <c r="KK277">
        <v>0.95794364846831404</v>
      </c>
      <c r="KL277">
        <v>0.91477122344235495</v>
      </c>
      <c r="KM277">
        <v>0.938643720837258</v>
      </c>
      <c r="KN277">
        <v>1.24358998088053</v>
      </c>
      <c r="KO277">
        <v>0.98287854418114795</v>
      </c>
      <c r="KP277">
        <v>0.94452670525109805</v>
      </c>
      <c r="KQ277">
        <v>0.95659066385087899</v>
      </c>
      <c r="KR277">
        <v>0.91037726245495398</v>
      </c>
      <c r="KS277">
        <v>0.93916103848510102</v>
      </c>
      <c r="KT277">
        <v>0.92319996546423899</v>
      </c>
      <c r="KU277">
        <v>0.95834123831151896</v>
      </c>
      <c r="KV277">
        <v>0.94172090333735803</v>
      </c>
      <c r="KW277">
        <v>0.96286042440360398</v>
      </c>
      <c r="KX277">
        <v>0.92389749695255896</v>
      </c>
      <c r="KY277">
        <v>0.96494393051041305</v>
      </c>
      <c r="KZ277">
        <v>0.91912610892169999</v>
      </c>
      <c r="LA277">
        <v>0.94913927568057599</v>
      </c>
      <c r="LB277">
        <v>0.930800104970536</v>
      </c>
      <c r="LC277">
        <v>0.96324895171468905</v>
      </c>
      <c r="LD277">
        <v>0.92574356970259397</v>
      </c>
      <c r="LE277">
        <v>0.96159487053065695</v>
      </c>
      <c r="LF277">
        <v>0.925060806796274</v>
      </c>
      <c r="LG277">
        <v>0.95061954201491095</v>
      </c>
      <c r="LH277">
        <v>0.94009294718365999</v>
      </c>
      <c r="LI277">
        <v>0.98057284187011295</v>
      </c>
      <c r="LJ277">
        <v>0.94942755704483806</v>
      </c>
      <c r="LK277">
        <v>0.99316858145843301</v>
      </c>
      <c r="LL277">
        <v>0.95785463539173399</v>
      </c>
      <c r="LM277">
        <v>0.97416028402744503</v>
      </c>
      <c r="LN277">
        <v>0.936682224349768</v>
      </c>
      <c r="LO277">
        <v>0.98998723472155703</v>
      </c>
      <c r="LP277">
        <v>0.93250359023456197</v>
      </c>
      <c r="LQ277">
        <v>0.980752353598212</v>
      </c>
      <c r="LR277">
        <v>0.93520623902983802</v>
      </c>
      <c r="LS277">
        <v>0.97231530237753305</v>
      </c>
      <c r="LT277">
        <v>0.93480732407850597</v>
      </c>
      <c r="LU277">
        <v>0.98468166586883599</v>
      </c>
      <c r="LV277">
        <v>0.95564270815226804</v>
      </c>
      <c r="LW277">
        <v>0.99901138536415701</v>
      </c>
      <c r="LX277">
        <v>0.98194420302450902</v>
      </c>
      <c r="LY277">
        <v>0.99866374065704799</v>
      </c>
      <c r="LZ277">
        <v>0.94615852598644101</v>
      </c>
      <c r="MA277">
        <v>1.0100491048148701</v>
      </c>
      <c r="MB277">
        <v>0.94512645576221099</v>
      </c>
      <c r="MC277">
        <v>0.98596384495045997</v>
      </c>
      <c r="MD277">
        <v>0.99210194681035901</v>
      </c>
      <c r="ME277">
        <v>1.00172735963844</v>
      </c>
      <c r="MF277">
        <v>0.93944463758039198</v>
      </c>
      <c r="MG277">
        <v>1.00847383973579</v>
      </c>
      <c r="MH277">
        <v>0.94871154180427597</v>
      </c>
      <c r="MI277">
        <v>0.98634408134886098</v>
      </c>
    </row>
    <row r="278" spans="1:347" x14ac:dyDescent="0.45">
      <c r="A278" t="s">
        <v>184</v>
      </c>
      <c r="B278" t="s">
        <v>156</v>
      </c>
      <c r="C278" t="s">
        <v>163</v>
      </c>
      <c r="D278">
        <v>45</v>
      </c>
      <c r="E278" s="1" cm="1">
        <f t="array" ref="E278">SUMPRODUCT($H278:$MI278,$H$2:$MI$2)/SUMPRODUCT(--($H278:$MI278&lt;&gt;""),$H$2:$MI$2)</f>
        <v>0.9659071220221167</v>
      </c>
      <c r="F278" s="1" cm="1">
        <f t="array" ref="F278">SUMPRODUCT($H278:$MI278,$G$2:$MH$2)/SUMPRODUCT(--($H278:$MI278&lt;&gt;""),$G$2:$MH$2)</f>
        <v>0.94868330918286692</v>
      </c>
      <c r="G278" s="1">
        <f t="shared" si="4"/>
        <v>0</v>
      </c>
      <c r="H278">
        <v>0.90843263046244505</v>
      </c>
      <c r="I278">
        <v>0.91400573526759299</v>
      </c>
      <c r="J278">
        <v>0.87305301233926402</v>
      </c>
      <c r="K278">
        <v>0.88738787187815904</v>
      </c>
      <c r="L278">
        <v>0.85562216732221197</v>
      </c>
      <c r="M278">
        <v>0.90705259203979205</v>
      </c>
      <c r="N278">
        <v>1.03296206880004</v>
      </c>
      <c r="O278">
        <v>0.95377202228580005</v>
      </c>
      <c r="P278">
        <v>0.87617878281934902</v>
      </c>
      <c r="Q278">
        <v>0.89490196597559901</v>
      </c>
      <c r="R278">
        <v>0.86938780237982105</v>
      </c>
      <c r="S278">
        <v>0.89548939240250702</v>
      </c>
      <c r="T278">
        <v>0.97629941207715598</v>
      </c>
      <c r="U278">
        <v>0.94540740091108999</v>
      </c>
      <c r="V278">
        <v>0.93745672463709395</v>
      </c>
      <c r="W278">
        <v>0.92240195979187301</v>
      </c>
      <c r="X278">
        <v>0.88720061547182705</v>
      </c>
      <c r="Y278">
        <v>0.90052639037920301</v>
      </c>
      <c r="Z278">
        <v>1.1514587087239001</v>
      </c>
      <c r="AA278">
        <v>0.97062539226206102</v>
      </c>
      <c r="AB278">
        <v>0.88168566396047998</v>
      </c>
      <c r="AC278">
        <v>0.91277913874435601</v>
      </c>
      <c r="AD278">
        <v>0.85651610552102497</v>
      </c>
      <c r="AE278">
        <v>0.88972931387038601</v>
      </c>
      <c r="AF278">
        <v>0.96825258639888201</v>
      </c>
      <c r="AG278">
        <v>0.94985524264571897</v>
      </c>
      <c r="AH278">
        <v>0.86483712266920398</v>
      </c>
      <c r="AI278">
        <v>0.91104609964974703</v>
      </c>
      <c r="AJ278">
        <v>0.92690390555579005</v>
      </c>
      <c r="AK278">
        <v>0.93899716498117003</v>
      </c>
      <c r="AL278">
        <v>0.92044767909279401</v>
      </c>
      <c r="AM278">
        <v>0.91960225108957805</v>
      </c>
      <c r="AN278">
        <v>1.0210146828587101</v>
      </c>
      <c r="AO278">
        <v>0.97965218127194997</v>
      </c>
      <c r="AP278">
        <v>0.88595946346210797</v>
      </c>
      <c r="AQ278">
        <v>0.93663775229551904</v>
      </c>
      <c r="AR278">
        <v>0.96022003131214795</v>
      </c>
      <c r="AS278">
        <v>0.92156306859053005</v>
      </c>
      <c r="AT278">
        <v>0.90188296026742198</v>
      </c>
      <c r="AU278">
        <v>0.914248720010155</v>
      </c>
      <c r="AV278">
        <v>0.96604409088985699</v>
      </c>
      <c r="AW278">
        <v>0.971213980451064</v>
      </c>
      <c r="AX278">
        <v>0.89283544196674103</v>
      </c>
      <c r="AY278">
        <v>0.92891380696483705</v>
      </c>
      <c r="AZ278">
        <v>0.89897685439851005</v>
      </c>
      <c r="BA278">
        <v>0.92321753480302904</v>
      </c>
      <c r="BB278">
        <v>1.12471710609181</v>
      </c>
      <c r="BC278">
        <v>0.94361827911115403</v>
      </c>
      <c r="BD278">
        <v>1.10350564975194</v>
      </c>
      <c r="BE278">
        <v>1.0269201233559599</v>
      </c>
      <c r="BF278">
        <v>0.856330525725569</v>
      </c>
      <c r="BG278">
        <v>0.88020534948825102</v>
      </c>
      <c r="BH278">
        <v>1.2610465754092499</v>
      </c>
      <c r="BI278">
        <v>0.95946440107753606</v>
      </c>
      <c r="BJ278">
        <v>1.26807168948101</v>
      </c>
      <c r="BK278">
        <v>1.0213475704644499</v>
      </c>
      <c r="BL278">
        <v>1.2270566437913599</v>
      </c>
      <c r="BM278">
        <v>0.96287538040850396</v>
      </c>
      <c r="BN278">
        <v>0.84371254322131295</v>
      </c>
      <c r="BO278">
        <v>0.87101256719365105</v>
      </c>
      <c r="BP278">
        <v>1.51214666195346</v>
      </c>
      <c r="BQ278">
        <v>0.91568237870606195</v>
      </c>
      <c r="BR278">
        <v>0.97399204443415099</v>
      </c>
      <c r="BS278">
        <v>0.932737275360905</v>
      </c>
      <c r="BT278">
        <v>1.01407783363582</v>
      </c>
      <c r="BU278">
        <v>0.90978100255376504</v>
      </c>
      <c r="BV278">
        <v>0.87677478678466403</v>
      </c>
      <c r="BW278">
        <v>0.89058961468656095</v>
      </c>
      <c r="BX278">
        <v>1.2019562808178399</v>
      </c>
      <c r="BY278">
        <v>0.98345272321356803</v>
      </c>
      <c r="BZ278">
        <v>1.1829596376543901</v>
      </c>
      <c r="CA278">
        <v>0.93243161850917899</v>
      </c>
      <c r="CB278">
        <v>0.83478421483753795</v>
      </c>
      <c r="CC278">
        <v>0.87243619601355504</v>
      </c>
      <c r="CD278">
        <v>0.85675422816851599</v>
      </c>
      <c r="CE278">
        <v>0.88940106969049604</v>
      </c>
      <c r="CF278">
        <v>1.21032628772425</v>
      </c>
      <c r="CG278">
        <v>0.95316289491013595</v>
      </c>
      <c r="CH278">
        <v>1.1949715712886</v>
      </c>
      <c r="CI278">
        <v>0.93259424037519401</v>
      </c>
      <c r="CJ278">
        <v>0.83348725526412903</v>
      </c>
      <c r="CK278">
        <v>0.85715977899487605</v>
      </c>
      <c r="CL278">
        <v>1.1104688503532401</v>
      </c>
      <c r="CM278">
        <v>0.92438623010234999</v>
      </c>
      <c r="CN278">
        <v>1.2797251037456501</v>
      </c>
      <c r="CO278">
        <v>1.00545381020653</v>
      </c>
      <c r="CP278">
        <v>1.1813186456731699</v>
      </c>
      <c r="CQ278">
        <v>0.89775943982751905</v>
      </c>
      <c r="CR278">
        <v>0.85073600487858603</v>
      </c>
      <c r="CS278">
        <v>0.89978785932543104</v>
      </c>
      <c r="CT278">
        <v>1.26637170246675</v>
      </c>
      <c r="CU278">
        <v>0.97222925032815799</v>
      </c>
      <c r="CV278">
        <v>1.19499209608393</v>
      </c>
      <c r="CW278">
        <v>0.904402621807888</v>
      </c>
      <c r="CX278">
        <v>0.84374682383674005</v>
      </c>
      <c r="CY278">
        <v>0.88922840046796303</v>
      </c>
      <c r="CZ278">
        <v>0.96889006177860004</v>
      </c>
      <c r="DA278">
        <v>1.00293318566459</v>
      </c>
      <c r="DB278">
        <v>0.96889006177860004</v>
      </c>
      <c r="DC278">
        <v>1.00293318566459</v>
      </c>
      <c r="DD278">
        <v>0.93510606660440998</v>
      </c>
      <c r="DE278">
        <v>0.98433862514040804</v>
      </c>
      <c r="DF278">
        <v>0.92991591576801902</v>
      </c>
      <c r="DG278">
        <v>0.99139268416037896</v>
      </c>
      <c r="DH278">
        <v>0.93997798921433595</v>
      </c>
      <c r="DI278">
        <v>0.97986069938229603</v>
      </c>
      <c r="DJ278">
        <v>0.93964650147843498</v>
      </c>
      <c r="DK278">
        <v>0.98770464632152699</v>
      </c>
      <c r="DL278">
        <v>0.92578652568651099</v>
      </c>
      <c r="DM278">
        <v>0.99088124593927496</v>
      </c>
      <c r="DN278">
        <v>0.93873727797425</v>
      </c>
      <c r="DO278">
        <v>0.97803846394265803</v>
      </c>
      <c r="DP278">
        <v>0.91943143223538204</v>
      </c>
      <c r="DQ278">
        <v>0.98121127512913797</v>
      </c>
      <c r="DR278">
        <v>0.92062588237301202</v>
      </c>
      <c r="DS278">
        <v>0.95385429062541305</v>
      </c>
      <c r="DT278">
        <v>0.94633039457801704</v>
      </c>
      <c r="DU278">
        <v>0.96849261898973305</v>
      </c>
      <c r="DV278">
        <v>0.868662375827991</v>
      </c>
      <c r="DW278">
        <v>0.94311439819494702</v>
      </c>
      <c r="DX278">
        <v>0.93393771886049604</v>
      </c>
      <c r="DY278">
        <v>0.94605955138130005</v>
      </c>
      <c r="DZ278">
        <v>0.96380084707809199</v>
      </c>
      <c r="EA278">
        <v>0.95996425722852696</v>
      </c>
      <c r="EB278">
        <v>0.88970070760450903</v>
      </c>
      <c r="EC278">
        <v>0.94360063637488101</v>
      </c>
      <c r="ED278">
        <v>0.95316971845103204</v>
      </c>
      <c r="EE278">
        <v>0.95860577599774799</v>
      </c>
      <c r="EF278">
        <v>0.93632762762368504</v>
      </c>
      <c r="EG278">
        <v>0.91904313411480498</v>
      </c>
      <c r="EH278">
        <v>1.1887757446082301</v>
      </c>
      <c r="EI278">
        <v>0.96278271485015898</v>
      </c>
      <c r="EJ278">
        <v>0.92293518068809799</v>
      </c>
      <c r="EK278">
        <v>0.91542674682663605</v>
      </c>
      <c r="EL278">
        <v>0.88130570614720205</v>
      </c>
      <c r="EM278">
        <v>0.90667128286580601</v>
      </c>
      <c r="EN278">
        <v>0.97713832845460102</v>
      </c>
      <c r="EO278">
        <v>0.97473287302608203</v>
      </c>
      <c r="EP278">
        <v>0.90676152846510205</v>
      </c>
      <c r="EQ278">
        <v>0.93032547485593498</v>
      </c>
      <c r="ER278">
        <v>0.91390569827122203</v>
      </c>
      <c r="ES278">
        <v>0.90422972919756806</v>
      </c>
      <c r="ET278">
        <v>0.95811291529383902</v>
      </c>
      <c r="EU278">
        <v>0.95788976253921498</v>
      </c>
      <c r="EV278">
        <v>0.90602151455087199</v>
      </c>
      <c r="EW278">
        <v>0.91989472440634801</v>
      </c>
      <c r="EX278">
        <v>0.90744739501975502</v>
      </c>
      <c r="EY278">
        <v>0.90130084929313004</v>
      </c>
      <c r="EZ278">
        <v>0.94754003472892101</v>
      </c>
      <c r="FA278">
        <v>0.94994404784873598</v>
      </c>
      <c r="FB278">
        <v>0.98142002701138298</v>
      </c>
      <c r="FC278">
        <v>0.98453019486783699</v>
      </c>
      <c r="FD278">
        <v>0.986532896006174</v>
      </c>
      <c r="FE278">
        <v>0.95474242716573399</v>
      </c>
      <c r="FF278">
        <v>0.90814586147019105</v>
      </c>
      <c r="FG278">
        <v>0.93390121551225103</v>
      </c>
      <c r="FH278">
        <v>0.99403627242909498</v>
      </c>
      <c r="FI278">
        <v>0.96839282268956195</v>
      </c>
      <c r="FJ278">
        <v>0.98746864750144703</v>
      </c>
      <c r="FK278">
        <v>0.95421570519004395</v>
      </c>
      <c r="FL278">
        <v>0.90617403048427503</v>
      </c>
      <c r="FM278">
        <v>0.93133127532317195</v>
      </c>
      <c r="FN278">
        <v>0.95059890889620202</v>
      </c>
      <c r="FO278">
        <v>0.93673357821386904</v>
      </c>
      <c r="FP278">
        <v>0.88285049930916704</v>
      </c>
      <c r="FQ278">
        <v>0.92550988695805203</v>
      </c>
      <c r="FR278">
        <v>1.10763136118381</v>
      </c>
      <c r="FS278">
        <v>0.97929935709498295</v>
      </c>
      <c r="FT278">
        <v>0.90880633843688297</v>
      </c>
      <c r="FU278">
        <v>0.92171685968794503</v>
      </c>
      <c r="FV278">
        <v>0.93611201599586602</v>
      </c>
      <c r="FW278">
        <v>0.92783700092485399</v>
      </c>
      <c r="FX278">
        <v>0.90488974759331797</v>
      </c>
      <c r="FY278">
        <v>0.91703080477329801</v>
      </c>
      <c r="FZ278">
        <v>1.0390891492460701</v>
      </c>
      <c r="GA278">
        <v>0.96761323852637304</v>
      </c>
      <c r="GB278">
        <v>0.92597605862155397</v>
      </c>
      <c r="GC278">
        <v>0.930081739176018</v>
      </c>
      <c r="GD278">
        <v>0.95156869573031599</v>
      </c>
      <c r="GE278">
        <v>0.94223964593419596</v>
      </c>
      <c r="GF278">
        <v>0.94277212839008795</v>
      </c>
      <c r="GG278">
        <v>0.90715179643231103</v>
      </c>
      <c r="GH278">
        <v>0.86209777758318096</v>
      </c>
      <c r="GI278">
        <v>0.89470064326397103</v>
      </c>
      <c r="GJ278">
        <v>1.10999339587187</v>
      </c>
      <c r="GK278">
        <v>0.942390840329695</v>
      </c>
      <c r="GL278">
        <v>0.84911574008194901</v>
      </c>
      <c r="GM278">
        <v>0.90117159422193505</v>
      </c>
      <c r="GN278">
        <v>0.91855942438273197</v>
      </c>
      <c r="GO278">
        <v>0.92651904068653701</v>
      </c>
      <c r="GP278">
        <v>0.86244257874784203</v>
      </c>
      <c r="GQ278">
        <v>0.89094796603799697</v>
      </c>
      <c r="GR278">
        <v>1.1457505536886401</v>
      </c>
      <c r="GS278">
        <v>0.92197459782319102</v>
      </c>
      <c r="GT278">
        <v>0.86299900390774598</v>
      </c>
      <c r="GU278">
        <v>0.89476449533150104</v>
      </c>
      <c r="GV278">
        <v>0.897882300571749</v>
      </c>
      <c r="GW278">
        <v>0.90783410138248799</v>
      </c>
      <c r="GX278">
        <v>1.0542758592613699</v>
      </c>
      <c r="GY278">
        <v>0.927413833303109</v>
      </c>
      <c r="GZ278">
        <v>0.87213502440757495</v>
      </c>
      <c r="HA278">
        <v>0.90233639152785095</v>
      </c>
      <c r="HB278">
        <v>0.88292876096860495</v>
      </c>
      <c r="HC278">
        <v>0.89784347324048897</v>
      </c>
      <c r="HD278">
        <v>1.5544535034770099</v>
      </c>
      <c r="HE278">
        <v>0.96522429432685697</v>
      </c>
      <c r="HF278">
        <v>0.94035965551825795</v>
      </c>
      <c r="HG278">
        <v>0.93909394048178496</v>
      </c>
      <c r="HH278">
        <v>0.87432782019444599</v>
      </c>
      <c r="HI278">
        <v>0.90726601851200706</v>
      </c>
      <c r="HJ278">
        <v>0.88606159072993196</v>
      </c>
      <c r="HK278">
        <v>0.90213469132466995</v>
      </c>
      <c r="HL278">
        <v>1.5304271233109901</v>
      </c>
      <c r="HM278">
        <v>0.97328305015118199</v>
      </c>
      <c r="HN278">
        <v>0.94077971006983596</v>
      </c>
      <c r="HO278">
        <v>0.95281695614038298</v>
      </c>
      <c r="HP278">
        <v>0.93389690921422297</v>
      </c>
      <c r="HQ278">
        <v>0.94525724251526</v>
      </c>
      <c r="HR278">
        <v>1.0041226625327</v>
      </c>
      <c r="HS278">
        <v>0.97120191841875703</v>
      </c>
      <c r="HT278">
        <v>0.85634143978296595</v>
      </c>
      <c r="HU278">
        <v>0.91838484642960905</v>
      </c>
      <c r="HV278">
        <v>1.0182322449375001</v>
      </c>
      <c r="HW278">
        <v>0.96702838872202301</v>
      </c>
      <c r="HX278">
        <v>0.95201046410231505</v>
      </c>
      <c r="HY278">
        <v>0.95601928107741496</v>
      </c>
      <c r="HZ278">
        <v>0.85734424958821798</v>
      </c>
      <c r="IA278">
        <v>0.916275070245131</v>
      </c>
      <c r="IB278">
        <v>0.89794835771727499</v>
      </c>
      <c r="IC278">
        <v>0.93054209863385295</v>
      </c>
      <c r="ID278">
        <v>1.03251439960268</v>
      </c>
      <c r="IE278">
        <v>0.95411047112876901</v>
      </c>
      <c r="IF278">
        <v>0.97008064637499802</v>
      </c>
      <c r="IG278">
        <v>0.97854733325163301</v>
      </c>
      <c r="IH278">
        <v>0.891169318687556</v>
      </c>
      <c r="II278">
        <v>0.91931277506519804</v>
      </c>
      <c r="IJ278">
        <v>1.2385098803096799</v>
      </c>
      <c r="IK278">
        <v>0.97173829380564403</v>
      </c>
      <c r="IL278">
        <v>0.92525771508983201</v>
      </c>
      <c r="IM278">
        <v>0.93844290997152802</v>
      </c>
      <c r="IN278">
        <v>0.90287331871584198</v>
      </c>
      <c r="IO278">
        <v>0.93208757404195397</v>
      </c>
      <c r="IP278">
        <v>0.91767189187420195</v>
      </c>
      <c r="IQ278">
        <v>0.92292764342049205</v>
      </c>
      <c r="IR278">
        <v>0.94408809765356505</v>
      </c>
      <c r="IS278">
        <v>0.97113918251137199</v>
      </c>
      <c r="IT278">
        <v>0.89535294695159795</v>
      </c>
      <c r="IU278">
        <v>0.94180384200019596</v>
      </c>
      <c r="IV278">
        <v>0.91309029027718602</v>
      </c>
      <c r="IW278">
        <v>0.95961318192230904</v>
      </c>
      <c r="IX278">
        <v>0.92548025002454404</v>
      </c>
      <c r="IY278">
        <v>0.92591222960369102</v>
      </c>
      <c r="IZ278">
        <v>0.90409398828418996</v>
      </c>
      <c r="JA278">
        <v>0.93558922669110101</v>
      </c>
      <c r="JB278">
        <v>0.90880322021140802</v>
      </c>
      <c r="JC278">
        <v>0.92254802500245403</v>
      </c>
      <c r="JD278">
        <v>0.95221716791569799</v>
      </c>
      <c r="JE278">
        <v>0.96659030664004897</v>
      </c>
      <c r="JF278">
        <v>0.92510390417907495</v>
      </c>
      <c r="JG278">
        <v>0.93790293549759396</v>
      </c>
      <c r="JH278">
        <v>0.89952874955002105</v>
      </c>
      <c r="JI278">
        <v>0.948316261413096</v>
      </c>
      <c r="JJ278">
        <v>1.02295055142847</v>
      </c>
      <c r="JK278">
        <v>0.93559904440880903</v>
      </c>
      <c r="JL278">
        <v>0.94946479635211301</v>
      </c>
      <c r="JM278">
        <v>0.95493276141896499</v>
      </c>
      <c r="JN278">
        <v>0.98869374243243902</v>
      </c>
      <c r="JO278">
        <v>0.97431859752170402</v>
      </c>
      <c r="JP278">
        <v>0.94194231908699699</v>
      </c>
      <c r="JQ278">
        <v>0.94140775948682198</v>
      </c>
      <c r="JR278">
        <v>0.92640466805780897</v>
      </c>
      <c r="JS278">
        <v>0.95583764845299701</v>
      </c>
      <c r="JT278">
        <v>0.96474482829688002</v>
      </c>
      <c r="JU278">
        <v>0.98176378906149298</v>
      </c>
      <c r="JV278">
        <v>0.94083777726253903</v>
      </c>
      <c r="JW278">
        <v>0.95322603498467096</v>
      </c>
      <c r="JX278">
        <v>0.93132841280881995</v>
      </c>
      <c r="JY278">
        <v>0.95560579127701695</v>
      </c>
      <c r="JZ278">
        <v>1.0538482325134599</v>
      </c>
      <c r="KA278">
        <v>0.95151650881846095</v>
      </c>
      <c r="KB278">
        <v>1.22163220658649</v>
      </c>
      <c r="KC278">
        <v>0.99079748355966302</v>
      </c>
      <c r="KD278">
        <v>0.92387656930483197</v>
      </c>
      <c r="KE278">
        <v>0.94164120180570698</v>
      </c>
      <c r="KF278">
        <v>0.90578063140515996</v>
      </c>
      <c r="KG278">
        <v>0.92890630350165704</v>
      </c>
      <c r="KH278">
        <v>1.5599440667645099</v>
      </c>
      <c r="KI278">
        <v>1.00714620192601</v>
      </c>
      <c r="KJ278">
        <v>0.97603958636798505</v>
      </c>
      <c r="KK278">
        <v>0.96175273512040804</v>
      </c>
      <c r="KL278">
        <v>0.91073355457377203</v>
      </c>
      <c r="KM278">
        <v>0.92663713915011803</v>
      </c>
      <c r="KN278">
        <v>1.4858704725451399</v>
      </c>
      <c r="KO278">
        <v>0.99096313625906196</v>
      </c>
      <c r="KP278">
        <v>0.95664711532944502</v>
      </c>
      <c r="KQ278">
        <v>0.95130550984939399</v>
      </c>
      <c r="KR278">
        <v>0.91769281881666598</v>
      </c>
      <c r="KS278">
        <v>0.92622902272310803</v>
      </c>
      <c r="KT278">
        <v>0.95795611913474199</v>
      </c>
      <c r="KU278">
        <v>0.96241736694359603</v>
      </c>
      <c r="KV278">
        <v>0.990219790581507</v>
      </c>
      <c r="KW278">
        <v>1.00809545502569</v>
      </c>
      <c r="KX278">
        <v>0.96992094264450701</v>
      </c>
      <c r="KY278">
        <v>0.97563979201292295</v>
      </c>
      <c r="KZ278">
        <v>0.91286195806404302</v>
      </c>
      <c r="LA278">
        <v>0.92739424275231797</v>
      </c>
      <c r="LB278">
        <v>0.99799828911657695</v>
      </c>
      <c r="LC278">
        <v>1.00475093922501</v>
      </c>
      <c r="LD278">
        <v>0.96213449179605204</v>
      </c>
      <c r="LE278">
        <v>0.97081728196744699</v>
      </c>
      <c r="LF278">
        <v>0.92810313468833106</v>
      </c>
      <c r="LG278">
        <v>0.92513237761673695</v>
      </c>
      <c r="LH278">
        <v>0.93708113930110104</v>
      </c>
      <c r="LI278">
        <v>0.96920376575713996</v>
      </c>
      <c r="LJ278">
        <v>0.96490545715653397</v>
      </c>
      <c r="LK278">
        <v>0.97268429870751505</v>
      </c>
      <c r="LL278">
        <v>0.93154619435136399</v>
      </c>
      <c r="LM278">
        <v>0.96527445348651597</v>
      </c>
      <c r="LN278">
        <v>0.91941917983085997</v>
      </c>
      <c r="LO278">
        <v>0.95988910164352903</v>
      </c>
      <c r="LP278">
        <v>0.94148914951332296</v>
      </c>
      <c r="LQ278">
        <v>0.97762087123025299</v>
      </c>
      <c r="LR278">
        <v>0.95837322482846599</v>
      </c>
      <c r="LS278">
        <v>0.97552656773575797</v>
      </c>
      <c r="LT278">
        <v>0.92800582415828903</v>
      </c>
      <c r="LU278">
        <v>0.96079663315781005</v>
      </c>
      <c r="LV278">
        <v>0.95274204762732495</v>
      </c>
      <c r="LW278">
        <v>0.97009169129149997</v>
      </c>
      <c r="LX278">
        <v>1.00949504606292</v>
      </c>
      <c r="LY278">
        <v>0.99212367460455397</v>
      </c>
      <c r="LZ278">
        <v>0.92649487224057003</v>
      </c>
      <c r="MA278">
        <v>0.96883147922822799</v>
      </c>
      <c r="MB278">
        <v>0.93160090387623795</v>
      </c>
      <c r="MC278">
        <v>0.958880149487224</v>
      </c>
      <c r="MD278">
        <v>1.03291760820441</v>
      </c>
      <c r="ME278">
        <v>0.99201503563358195</v>
      </c>
      <c r="MF278">
        <v>0.90883017556057699</v>
      </c>
      <c r="MG278">
        <v>0.97281852946288805</v>
      </c>
      <c r="MH278">
        <v>0.94424648009734002</v>
      </c>
      <c r="MI278">
        <v>0.95668564227359598</v>
      </c>
    </row>
    <row r="279" spans="1:347" x14ac:dyDescent="0.45">
      <c r="A279" t="s">
        <v>9</v>
      </c>
      <c r="B279" t="s">
        <v>170</v>
      </c>
      <c r="C279" t="s">
        <v>201</v>
      </c>
      <c r="D279">
        <v>35</v>
      </c>
      <c r="E279" s="1" cm="1">
        <f t="array" ref="E279">SUMPRODUCT($H279:$MI279,$H$2:$MI$2)/SUMPRODUCT(--($H279:$MI279&lt;&gt;""),$H$2:$MI$2)</f>
        <v>1.4028345479472712</v>
      </c>
      <c r="F279" s="1" cm="1">
        <f t="array" ref="F279">SUMPRODUCT($H279:$MI279,$G$2:$MH$2)/SUMPRODUCT(--($H279:$MI279&lt;&gt;""),$G$2:$MH$2)</f>
        <v>1.4540996128598132</v>
      </c>
      <c r="G279" s="1">
        <f t="shared" si="4"/>
        <v>0</v>
      </c>
      <c r="H279">
        <v>1.3367773620747501</v>
      </c>
      <c r="I279">
        <v>1.3812397510635701</v>
      </c>
      <c r="J279">
        <v>1.33574977950824</v>
      </c>
      <c r="K279">
        <v>1.3803395821164199</v>
      </c>
      <c r="L279">
        <v>1.3227850300580299</v>
      </c>
      <c r="M279">
        <v>1.3885800993164299</v>
      </c>
      <c r="N279">
        <v>1.2958775902609601</v>
      </c>
      <c r="O279">
        <v>1.35806371011912</v>
      </c>
      <c r="P279">
        <v>1.3368038376320199</v>
      </c>
      <c r="Q279">
        <v>1.37587017710493</v>
      </c>
      <c r="R279">
        <v>1.3477233502832</v>
      </c>
      <c r="S279">
        <v>1.3667774779053199</v>
      </c>
      <c r="T279">
        <v>1.31256877439681</v>
      </c>
      <c r="U279">
        <v>1.39056742083394</v>
      </c>
      <c r="V279">
        <v>1.35616787803939</v>
      </c>
      <c r="W279">
        <v>1.4406798534205201</v>
      </c>
      <c r="X279">
        <v>1.35256817767699</v>
      </c>
      <c r="Y279">
        <v>1.4345413317676501</v>
      </c>
      <c r="Z279">
        <v>1.3217783896503501</v>
      </c>
      <c r="AA279">
        <v>1.3995100520316599</v>
      </c>
      <c r="AB279">
        <v>1.35428502014455</v>
      </c>
      <c r="AC279">
        <v>1.4349725669629201</v>
      </c>
      <c r="AD279">
        <v>1.3589415504221201</v>
      </c>
      <c r="AE279">
        <v>1.4618043042536299</v>
      </c>
      <c r="AF279">
        <v>1.34931670479622</v>
      </c>
      <c r="AG279">
        <v>1.46379648938108</v>
      </c>
      <c r="AH279">
        <v>1.3582896361832599</v>
      </c>
      <c r="AI279">
        <v>1.4660255501791699</v>
      </c>
      <c r="AJ279">
        <v>1.3020192104260899</v>
      </c>
      <c r="AK279">
        <v>1.32097490796767</v>
      </c>
      <c r="AL279">
        <v>1.29187068929039</v>
      </c>
      <c r="AM279">
        <v>1.3267244954089601</v>
      </c>
      <c r="AN279">
        <v>1.27571023568738</v>
      </c>
      <c r="AO279">
        <v>1.3192527398129701</v>
      </c>
      <c r="AP279">
        <v>1.29418186434223</v>
      </c>
      <c r="AQ279">
        <v>1.34786696568357</v>
      </c>
      <c r="AR279">
        <v>1.3108517750602899</v>
      </c>
      <c r="AS279">
        <v>1.27842846866669</v>
      </c>
      <c r="AT279">
        <v>1.2749849786315699</v>
      </c>
      <c r="AU279">
        <v>1.3272593407523301</v>
      </c>
      <c r="AV279">
        <v>1.2690348241865099</v>
      </c>
      <c r="AW279">
        <v>1.3528633690178899</v>
      </c>
      <c r="AX279">
        <v>1.2755731392544301</v>
      </c>
      <c r="AY279">
        <v>1.32775610375322</v>
      </c>
      <c r="AZ279">
        <v>1.30177125206279</v>
      </c>
      <c r="BA279">
        <v>1.28979223966487</v>
      </c>
      <c r="BB279">
        <v>1.3160387132948901</v>
      </c>
      <c r="BC279">
        <v>1.35302112409951</v>
      </c>
      <c r="BD279">
        <v>1.2534079319998199</v>
      </c>
      <c r="BE279">
        <v>1.3191794959307901</v>
      </c>
      <c r="BF279">
        <v>1.29009983056838</v>
      </c>
      <c r="BG279">
        <v>1.35082704567339</v>
      </c>
      <c r="BH279">
        <v>1.42860915743325</v>
      </c>
      <c r="BI279">
        <v>1.3558327949714899</v>
      </c>
      <c r="BJ279">
        <v>1.3060394040232799</v>
      </c>
      <c r="BK279">
        <v>1.34750951783095</v>
      </c>
      <c r="BL279">
        <v>1.24850376040663</v>
      </c>
      <c r="BM279">
        <v>1.30064969100062</v>
      </c>
      <c r="BN279">
        <v>1.2528187813113201</v>
      </c>
      <c r="BO279">
        <v>1.3408622728214601</v>
      </c>
      <c r="BP279">
        <v>1.45660397290719</v>
      </c>
      <c r="BQ279">
        <v>1.3488950377259501</v>
      </c>
      <c r="BR279">
        <v>1.2626819764583499</v>
      </c>
      <c r="BS279">
        <v>1.35643210343048</v>
      </c>
      <c r="BT279">
        <v>1.31960818168677</v>
      </c>
      <c r="BU279">
        <v>1.3133562743932701</v>
      </c>
      <c r="BV279">
        <v>1.27208846629511</v>
      </c>
      <c r="BW279">
        <v>1.3451839835531001</v>
      </c>
      <c r="BX279">
        <v>1.23922881097316</v>
      </c>
      <c r="BY279">
        <v>1.31110566807471</v>
      </c>
      <c r="BZ279">
        <v>1.2140003372897901</v>
      </c>
      <c r="CA279">
        <v>1.31296678498578</v>
      </c>
      <c r="CB279">
        <v>1.5310868762146399</v>
      </c>
      <c r="CC279">
        <v>1.2859514784535999</v>
      </c>
      <c r="CD279">
        <v>1.2877864955590099</v>
      </c>
      <c r="CE279">
        <v>1.34286712388172</v>
      </c>
      <c r="CF279">
        <v>1.2378475289507</v>
      </c>
      <c r="CG279">
        <v>1.26398146512262</v>
      </c>
      <c r="CH279">
        <v>1.22590385634666</v>
      </c>
      <c r="CI279">
        <v>1.2891778159682601</v>
      </c>
      <c r="CJ279">
        <v>1.4577383916095099</v>
      </c>
      <c r="CK279">
        <v>1.31045317293329</v>
      </c>
      <c r="CL279">
        <v>1.3964478871351</v>
      </c>
      <c r="CM279">
        <v>1.37151432976738</v>
      </c>
      <c r="CN279">
        <v>1.32068706763632</v>
      </c>
      <c r="CO279">
        <v>1.35318935447387</v>
      </c>
      <c r="CP279">
        <v>1.63181591119934</v>
      </c>
      <c r="CQ279">
        <v>1.3719295286411499</v>
      </c>
      <c r="CR279">
        <v>1.2897006891868801</v>
      </c>
      <c r="CS279">
        <v>1.4013999987025001</v>
      </c>
      <c r="CT279">
        <v>1.29898643899928</v>
      </c>
      <c r="CU279">
        <v>1.3742909722357299</v>
      </c>
      <c r="CV279">
        <v>1.5593096453725801</v>
      </c>
      <c r="CW279">
        <v>1.3445328904545299</v>
      </c>
      <c r="CX279">
        <v>1.28598336177013</v>
      </c>
      <c r="CY279">
        <v>1.38705401261599</v>
      </c>
      <c r="CZ279">
        <v>1.47999550071815</v>
      </c>
      <c r="DA279">
        <v>1.5712768442729299</v>
      </c>
      <c r="DB279">
        <v>1.47999550071815</v>
      </c>
      <c r="DC279">
        <v>1.5712768442729299</v>
      </c>
      <c r="DD279">
        <v>1.4787497419131199</v>
      </c>
      <c r="DE279">
        <v>1.54698696590222</v>
      </c>
      <c r="DF279">
        <v>1.49229527790984</v>
      </c>
      <c r="DG279">
        <v>1.53762196380911</v>
      </c>
      <c r="DH279">
        <v>1.46031523536576</v>
      </c>
      <c r="DI279">
        <v>1.5506446962909299</v>
      </c>
      <c r="DJ279">
        <v>1.45777130376967</v>
      </c>
      <c r="DK279">
        <v>1.5550904203832701</v>
      </c>
      <c r="DL279">
        <v>1.4897437694512199</v>
      </c>
      <c r="DM279">
        <v>1.5378738944884001</v>
      </c>
      <c r="DN279">
        <v>1.45164730462586</v>
      </c>
      <c r="DO279">
        <v>1.5508000219728999</v>
      </c>
      <c r="DP279">
        <v>1.4554603606965399</v>
      </c>
      <c r="DQ279">
        <v>1.54782420921232</v>
      </c>
      <c r="DR279">
        <v>1.43372232387728</v>
      </c>
      <c r="DS279">
        <v>1.5227508285242599</v>
      </c>
      <c r="DT279">
        <v>1.43519596678225</v>
      </c>
      <c r="DU279">
        <v>1.51214955662755</v>
      </c>
      <c r="DV279">
        <v>1.4229333811041001</v>
      </c>
      <c r="DW279">
        <v>1.53314523593214</v>
      </c>
      <c r="DX279">
        <v>1.4298601425445601</v>
      </c>
      <c r="DY279">
        <v>1.53804387233262</v>
      </c>
      <c r="DZ279">
        <v>1.4059001164412399</v>
      </c>
      <c r="EA279">
        <v>1.5150520573419799</v>
      </c>
      <c r="EB279">
        <v>1.3806946381577501</v>
      </c>
      <c r="EC279">
        <v>1.51900594148933</v>
      </c>
      <c r="ED279">
        <v>1.4062839886885601</v>
      </c>
      <c r="EE279">
        <v>1.5187628223993701</v>
      </c>
      <c r="EF279">
        <v>1.3203177301426801</v>
      </c>
      <c r="EG279">
        <v>1.39520188760977</v>
      </c>
      <c r="EH279">
        <v>1.3184800015751901</v>
      </c>
      <c r="EI279">
        <v>1.37063867631036</v>
      </c>
      <c r="EJ279">
        <v>1.33413187015135</v>
      </c>
      <c r="EK279">
        <v>1.3966441763694299</v>
      </c>
      <c r="EL279">
        <v>1.2482475945445699</v>
      </c>
      <c r="EM279">
        <v>1.3666990456938</v>
      </c>
      <c r="EN279">
        <v>1.3204982213412699</v>
      </c>
      <c r="EO279">
        <v>1.4225118467859399</v>
      </c>
      <c r="EP279">
        <v>1.3498641393523301</v>
      </c>
      <c r="EQ279">
        <v>1.4233782045391801</v>
      </c>
      <c r="ER279">
        <v>1.3199337761384</v>
      </c>
      <c r="ES279">
        <v>1.37057468397631</v>
      </c>
      <c r="ET279">
        <v>1.3210725115186199</v>
      </c>
      <c r="EU279">
        <v>1.4030680222102601</v>
      </c>
      <c r="EV279">
        <v>1.34887471941822</v>
      </c>
      <c r="EW279">
        <v>1.41690841548417</v>
      </c>
      <c r="EX279">
        <v>1.3110864257492001</v>
      </c>
      <c r="EY279">
        <v>1.36520260957456</v>
      </c>
      <c r="EZ279">
        <v>1.3770499710592301</v>
      </c>
      <c r="FA279">
        <v>1.4373760370441799</v>
      </c>
      <c r="FB279">
        <v>1.3580725448581901</v>
      </c>
      <c r="FC279">
        <v>1.45040710013505</v>
      </c>
      <c r="FD279">
        <v>1.38843526914914</v>
      </c>
      <c r="FE279">
        <v>1.4117538105344301</v>
      </c>
      <c r="FF279">
        <v>1.40352305614508</v>
      </c>
      <c r="FG279">
        <v>1.4165136021609099</v>
      </c>
      <c r="FH279">
        <v>1.3578178661007101</v>
      </c>
      <c r="FI279">
        <v>1.42818059039166</v>
      </c>
      <c r="FJ279">
        <v>1.36250048234613</v>
      </c>
      <c r="FK279">
        <v>1.4107293073509499</v>
      </c>
      <c r="FL279">
        <v>1.40632452247732</v>
      </c>
      <c r="FM279">
        <v>1.4215763071580101</v>
      </c>
      <c r="FN279">
        <v>1.49051555964937</v>
      </c>
      <c r="FO279">
        <v>1.4933088452796801</v>
      </c>
      <c r="FP279">
        <v>1.3714133800628301</v>
      </c>
      <c r="FQ279">
        <v>1.5043153641942699</v>
      </c>
      <c r="FR279">
        <v>1.7584219808364101</v>
      </c>
      <c r="FS279">
        <v>1.4642451950619499</v>
      </c>
      <c r="FT279">
        <v>1.4273708292613501</v>
      </c>
      <c r="FU279">
        <v>1.4458828991758601</v>
      </c>
      <c r="FV279">
        <v>1.4327757995124799</v>
      </c>
      <c r="FW279">
        <v>1.4694760530050199</v>
      </c>
      <c r="FX279">
        <v>1.4066027880435299</v>
      </c>
      <c r="FY279">
        <v>1.4925618473128599</v>
      </c>
      <c r="FZ279">
        <v>1.6061654478805101</v>
      </c>
      <c r="GA279">
        <v>1.4749165945879099</v>
      </c>
      <c r="GB279">
        <v>1.41026663521412</v>
      </c>
      <c r="GC279">
        <v>1.4313716679959101</v>
      </c>
      <c r="GD279">
        <v>1.4262325466452399</v>
      </c>
      <c r="GE279">
        <v>1.47070232786283</v>
      </c>
      <c r="GF279">
        <v>1.3685504850932699</v>
      </c>
      <c r="GG279">
        <v>1.35059893239343</v>
      </c>
      <c r="GH279">
        <v>1.30437003550174</v>
      </c>
      <c r="GI279">
        <v>1.3506262975652199</v>
      </c>
      <c r="GJ279">
        <v>1.59090162768041</v>
      </c>
      <c r="GK279">
        <v>1.31806539181452</v>
      </c>
      <c r="GL279">
        <v>1.3043846302600399</v>
      </c>
      <c r="GM279">
        <v>1.3670417519547799</v>
      </c>
      <c r="GN279">
        <v>1.2953997321861801</v>
      </c>
      <c r="GO279">
        <v>1.37123227192953</v>
      </c>
      <c r="GP279">
        <v>1.29447478937939</v>
      </c>
      <c r="GQ279">
        <v>1.3390599516183701</v>
      </c>
      <c r="GR279">
        <v>1.5577240933918499</v>
      </c>
      <c r="GS279">
        <v>1.3133330414381601</v>
      </c>
      <c r="GT279">
        <v>1.30619438028831</v>
      </c>
      <c r="GU279">
        <v>1.36064924782264</v>
      </c>
      <c r="GV279">
        <v>1.3005699253113201</v>
      </c>
      <c r="GW279">
        <v>1.3667480324441399</v>
      </c>
      <c r="GX279">
        <v>1.3230996695077399</v>
      </c>
      <c r="GY279">
        <v>1.3638209050232599</v>
      </c>
      <c r="GZ279">
        <v>1.2870008845201499</v>
      </c>
      <c r="HA279">
        <v>1.34915970585078</v>
      </c>
      <c r="HB279">
        <v>1.3309622765106199</v>
      </c>
      <c r="HC279">
        <v>1.34138592095572</v>
      </c>
      <c r="HD279">
        <v>1.2961810194557399</v>
      </c>
      <c r="HE279">
        <v>1.3670277532077699</v>
      </c>
      <c r="HF279">
        <v>1.2984885437985501</v>
      </c>
      <c r="HG279">
        <v>1.35426327612942</v>
      </c>
      <c r="HH279">
        <v>1.3216341047286599</v>
      </c>
      <c r="HI279">
        <v>1.3672516589379</v>
      </c>
      <c r="HJ279">
        <v>1.3219634867118399</v>
      </c>
      <c r="HK279">
        <v>1.38572295644385</v>
      </c>
      <c r="HL279">
        <v>1.32405080624567</v>
      </c>
      <c r="HM279">
        <v>1.3597184339182</v>
      </c>
      <c r="HN279">
        <v>1.3161123303590201</v>
      </c>
      <c r="HO279">
        <v>1.37705724954941</v>
      </c>
      <c r="HP279">
        <v>1.33745034395891</v>
      </c>
      <c r="HQ279">
        <v>1.4122541420404999</v>
      </c>
      <c r="HR279">
        <v>1.29953250654006</v>
      </c>
      <c r="HS279">
        <v>1.37011433000678</v>
      </c>
      <c r="HT279">
        <v>1.33744307722119</v>
      </c>
      <c r="HU279">
        <v>1.4437239608565</v>
      </c>
      <c r="HV279">
        <v>1.3215071214029599</v>
      </c>
      <c r="HW279">
        <v>1.3688910958240399</v>
      </c>
      <c r="HX279">
        <v>1.3167013855246501</v>
      </c>
      <c r="HY279">
        <v>1.4505135161321501</v>
      </c>
      <c r="HZ279">
        <v>1.31105997480864</v>
      </c>
      <c r="IA279">
        <v>1.42421519232632</v>
      </c>
      <c r="IB279">
        <v>1.3561718825695099</v>
      </c>
      <c r="IC279">
        <v>1.41872880534831</v>
      </c>
      <c r="ID279">
        <v>1.3892117467217899</v>
      </c>
      <c r="IE279">
        <v>1.4731368666378499</v>
      </c>
      <c r="IF279">
        <v>1.36632718219286</v>
      </c>
      <c r="IG279">
        <v>1.48219050260472</v>
      </c>
      <c r="IH279">
        <v>1.41817005183641</v>
      </c>
      <c r="II279">
        <v>1.44921385371852</v>
      </c>
      <c r="IJ279">
        <v>1.3662067823794799</v>
      </c>
      <c r="IK279">
        <v>1.481199354141</v>
      </c>
      <c r="IL279">
        <v>1.43673135451778</v>
      </c>
      <c r="IM279">
        <v>1.4313937886572601</v>
      </c>
      <c r="IN279">
        <v>1.3767189187420199</v>
      </c>
      <c r="IO279">
        <v>1.4440226462021699</v>
      </c>
      <c r="IP279">
        <v>1.71784533822037</v>
      </c>
      <c r="IQ279">
        <v>1.44103478744641</v>
      </c>
      <c r="IR279">
        <v>1.4164414045881399</v>
      </c>
      <c r="IS279">
        <v>1.4625748600975199</v>
      </c>
      <c r="IT279">
        <v>1.3735052524789699</v>
      </c>
      <c r="IU279">
        <v>1.4133619138004301</v>
      </c>
      <c r="IV279">
        <v>1.34983473508525</v>
      </c>
      <c r="IW279">
        <v>1.4579998036456401</v>
      </c>
      <c r="IX279">
        <v>1.4171450076905401</v>
      </c>
      <c r="IY279">
        <v>1.38992047648656</v>
      </c>
      <c r="IZ279">
        <v>1.38227247439211</v>
      </c>
      <c r="JA279">
        <v>1.43092908335242</v>
      </c>
      <c r="JB279">
        <v>1.63667244821153</v>
      </c>
      <c r="JC279">
        <v>1.4376214942566301</v>
      </c>
      <c r="JD279">
        <v>1.40832869718886</v>
      </c>
      <c r="JE279">
        <v>1.4363157378014799</v>
      </c>
      <c r="JF279">
        <v>1.3495958372876899</v>
      </c>
      <c r="JG279">
        <v>1.38729914585855</v>
      </c>
      <c r="JH279">
        <v>1.3628661190561899</v>
      </c>
      <c r="JI279">
        <v>1.4536832804267401</v>
      </c>
      <c r="JJ279">
        <v>1.42226003861635</v>
      </c>
      <c r="JK279">
        <v>1.4326046405079</v>
      </c>
      <c r="JL279">
        <v>1.4567489759641301</v>
      </c>
      <c r="JM279">
        <v>1.55998982404616</v>
      </c>
      <c r="JN279">
        <v>1.42305884019888</v>
      </c>
      <c r="JO279">
        <v>1.5520358348146399</v>
      </c>
      <c r="JP279">
        <v>1.45567019604812</v>
      </c>
      <c r="JQ279">
        <v>1.54266172038024</v>
      </c>
      <c r="JR279">
        <v>1.46342453048921</v>
      </c>
      <c r="JS279">
        <v>1.5446421670917301</v>
      </c>
      <c r="JT279">
        <v>1.4425702656052699</v>
      </c>
      <c r="JU279">
        <v>1.5694541051601101</v>
      </c>
      <c r="JV279">
        <v>1.4524821598783999</v>
      </c>
      <c r="JW279">
        <v>1.54612991730427</v>
      </c>
      <c r="JX279">
        <v>1.4814385449674099</v>
      </c>
      <c r="JY279">
        <v>1.54281307159234</v>
      </c>
      <c r="JZ279">
        <v>1.3707427718971501</v>
      </c>
      <c r="KA279">
        <v>1.3924534552932</v>
      </c>
      <c r="KB279">
        <v>1.5012326781876999</v>
      </c>
      <c r="KC279">
        <v>1.42611704520005</v>
      </c>
      <c r="KD279">
        <v>1.3082408053497401</v>
      </c>
      <c r="KE279">
        <v>1.35775152835437</v>
      </c>
      <c r="KF279">
        <v>1.3317107389220899</v>
      </c>
      <c r="KG279">
        <v>1.3460938353134499</v>
      </c>
      <c r="KH279">
        <v>1.4257922178397699</v>
      </c>
      <c r="KI279">
        <v>1.39821613327731</v>
      </c>
      <c r="KJ279">
        <v>1.32662362781262</v>
      </c>
      <c r="KK279">
        <v>1.3994849033939301</v>
      </c>
      <c r="KL279">
        <v>1.2937577620783001</v>
      </c>
      <c r="KM279">
        <v>1.3682616831424701</v>
      </c>
      <c r="KN279">
        <v>1.38471405012521</v>
      </c>
      <c r="KO279">
        <v>1.3759807287608199</v>
      </c>
      <c r="KP279">
        <v>1.31251168360519</v>
      </c>
      <c r="KQ279">
        <v>1.3877587282314701</v>
      </c>
      <c r="KR279">
        <v>1.28934621784347</v>
      </c>
      <c r="KS279">
        <v>1.34215703875903</v>
      </c>
      <c r="KT279">
        <v>1.3976781517006001</v>
      </c>
      <c r="KU279">
        <v>1.4661998280028199</v>
      </c>
      <c r="KV279">
        <v>1.40855237223188</v>
      </c>
      <c r="KW279">
        <v>1.48982955920326</v>
      </c>
      <c r="KX279">
        <v>1.4077844059678699</v>
      </c>
      <c r="KY279">
        <v>1.48289627797652</v>
      </c>
      <c r="KZ279">
        <v>1.3990039159463099</v>
      </c>
      <c r="LA279">
        <v>1.3665323483067799</v>
      </c>
      <c r="LB279">
        <v>1.41177305915271</v>
      </c>
      <c r="LC279">
        <v>1.47620497428562</v>
      </c>
      <c r="LD279">
        <v>1.4108721756506899</v>
      </c>
      <c r="LE279">
        <v>1.47382155235973</v>
      </c>
      <c r="LF279">
        <v>1.38904989167813</v>
      </c>
      <c r="LG279">
        <v>1.3738314359492201</v>
      </c>
      <c r="LH279">
        <v>1.45865246529439</v>
      </c>
      <c r="LI279">
        <v>1.5315541726503901</v>
      </c>
      <c r="LJ279">
        <v>1.44710387745332</v>
      </c>
      <c r="LK279">
        <v>1.5514301101005199</v>
      </c>
      <c r="LL279">
        <v>1.5152385511408899</v>
      </c>
      <c r="LM279">
        <v>1.4762545875219399</v>
      </c>
      <c r="LN279">
        <v>1.4563387585766701</v>
      </c>
      <c r="LO279">
        <v>1.52430389340992</v>
      </c>
      <c r="LP279">
        <v>1.4474728737833</v>
      </c>
      <c r="LQ279">
        <v>1.5572343226424099</v>
      </c>
      <c r="LR279">
        <v>1.41344542843465</v>
      </c>
      <c r="LS279">
        <v>1.5101922770065399</v>
      </c>
      <c r="LT279">
        <v>1.38767552257858</v>
      </c>
      <c r="LU279">
        <v>1.5279838838359601</v>
      </c>
      <c r="LV279">
        <v>1.4445180775247599</v>
      </c>
      <c r="LW279">
        <v>1.5092451764296799</v>
      </c>
      <c r="LX279">
        <v>1.46118329567182</v>
      </c>
      <c r="LY279">
        <v>1.5381322788110501</v>
      </c>
      <c r="LZ279">
        <v>1.4379997392664601</v>
      </c>
      <c r="MA279">
        <v>1.51309099600208</v>
      </c>
      <c r="MB279">
        <v>1.4045389362071901</v>
      </c>
      <c r="MC279">
        <v>1.5148183556405299</v>
      </c>
      <c r="MD279">
        <v>1.45141665218147</v>
      </c>
      <c r="ME279">
        <v>1.51025551885972</v>
      </c>
      <c r="MF279">
        <v>1.45928211367981</v>
      </c>
      <c r="MG279">
        <v>1.4988701547018899</v>
      </c>
      <c r="MH279">
        <v>1.44724491569615</v>
      </c>
      <c r="MI279">
        <v>1.49468755431948</v>
      </c>
    </row>
    <row r="280" spans="1:347" x14ac:dyDescent="0.45">
      <c r="A280" t="s">
        <v>205</v>
      </c>
      <c r="B280" t="s">
        <v>156</v>
      </c>
      <c r="C280" t="s">
        <v>157</v>
      </c>
      <c r="D280">
        <v>45</v>
      </c>
      <c r="E280" s="1" cm="1">
        <f t="array" ref="E280">SUMPRODUCT($H280:$MI280,$H$2:$MI$2)/SUMPRODUCT(--($H280:$MI280&lt;&gt;""),$H$2:$MI$2)</f>
        <v>1.3297933645532038</v>
      </c>
      <c r="F280" s="1" cm="1">
        <f t="array" ref="F280">SUMPRODUCT($H280:$MI280,$G$2:$MH$2)/SUMPRODUCT(--($H280:$MI280&lt;&gt;""),$G$2:$MH$2)</f>
        <v>1.3394821256803144</v>
      </c>
      <c r="G280" s="1">
        <f t="shared" si="4"/>
        <v>17</v>
      </c>
      <c r="H280">
        <v>1.35604991304434</v>
      </c>
      <c r="I280">
        <v>1.2754219128259101</v>
      </c>
      <c r="J280">
        <v>1.2122214481798801</v>
      </c>
      <c r="K280">
        <v>1.2546551475929499</v>
      </c>
      <c r="L280">
        <v>1.2282639811626399</v>
      </c>
      <c r="M280">
        <v>1.2513506671012999</v>
      </c>
      <c r="O280">
        <v>1.3120045140825101</v>
      </c>
      <c r="P280">
        <v>1.2184564419167601</v>
      </c>
      <c r="Q280">
        <v>1.25833690477569</v>
      </c>
      <c r="R280">
        <v>1.21389768189948</v>
      </c>
      <c r="S280">
        <v>1.2587373475793799</v>
      </c>
      <c r="U280">
        <v>1.3222637925242899</v>
      </c>
      <c r="V280">
        <v>1.2785819853015601</v>
      </c>
      <c r="W280">
        <v>1.31187617678618</v>
      </c>
      <c r="X280">
        <v>1.20959852610693</v>
      </c>
      <c r="Y280">
        <v>1.28493308768448</v>
      </c>
      <c r="Z280">
        <v>1.37975219160609</v>
      </c>
      <c r="AA280">
        <v>1.3408418196910401</v>
      </c>
      <c r="AB280">
        <v>1.2176826675844701</v>
      </c>
      <c r="AC280">
        <v>1.29332091591925</v>
      </c>
      <c r="AD280">
        <v>1.2210920575790001</v>
      </c>
      <c r="AE280">
        <v>1.2915413115218699</v>
      </c>
      <c r="AF280">
        <v>1.4364910007490901</v>
      </c>
      <c r="AG280">
        <v>1.3595428502014399</v>
      </c>
      <c r="AH280">
        <v>1.22480715890915</v>
      </c>
      <c r="AI280">
        <v>1.30416455773085</v>
      </c>
      <c r="AJ280">
        <v>1.2800059239199399</v>
      </c>
      <c r="AK280">
        <v>1.30937079507468</v>
      </c>
      <c r="AL280">
        <v>1.23023907248339</v>
      </c>
      <c r="AM280">
        <v>1.2992163500190399</v>
      </c>
      <c r="AN280">
        <v>1.39938052722887</v>
      </c>
      <c r="AO280">
        <v>1.35788769940337</v>
      </c>
      <c r="AP280">
        <v>1.2425328989125299</v>
      </c>
      <c r="AQ280">
        <v>1.3102094528836701</v>
      </c>
      <c r="AR280">
        <v>1.3303863242076699</v>
      </c>
      <c r="AS280">
        <v>1.2940659247662101</v>
      </c>
      <c r="AT280">
        <v>1.23536664833072</v>
      </c>
      <c r="AU280">
        <v>1.3020996064824599</v>
      </c>
      <c r="AV280">
        <v>1.29995260864046</v>
      </c>
      <c r="AW280">
        <v>1.3510853467608801</v>
      </c>
      <c r="AX280">
        <v>1.23943045741124</v>
      </c>
      <c r="AY280">
        <v>1.30967714636313</v>
      </c>
      <c r="AZ280">
        <v>1.2464426860745501</v>
      </c>
      <c r="BA280">
        <v>1.2821368425506701</v>
      </c>
      <c r="BB280">
        <v>1.3547682606240099</v>
      </c>
      <c r="BC280">
        <v>1.2740383638675901</v>
      </c>
      <c r="BD280">
        <v>1.3543416342633701</v>
      </c>
      <c r="BE280">
        <v>1.28506157640471</v>
      </c>
      <c r="BF280">
        <v>1.21187280846101</v>
      </c>
      <c r="BG280">
        <v>1.25909831502903</v>
      </c>
      <c r="BI280">
        <v>1.29706806112539</v>
      </c>
      <c r="BJ280">
        <v>1.18164734658719</v>
      </c>
      <c r="BK280">
        <v>1.21938752707045</v>
      </c>
      <c r="BL280">
        <v>1.46662562927388</v>
      </c>
      <c r="BM280">
        <v>1.3053689911708599</v>
      </c>
      <c r="BN280">
        <v>1.19259945473088</v>
      </c>
      <c r="BO280">
        <v>1.2597260652453901</v>
      </c>
      <c r="BQ280">
        <v>1.3214507734126399</v>
      </c>
      <c r="BR280">
        <v>1.1985133087108899</v>
      </c>
      <c r="BS280">
        <v>1.23087190238788</v>
      </c>
      <c r="BT280">
        <v>1.4038704004111699</v>
      </c>
      <c r="BU280">
        <v>1.2690649041936299</v>
      </c>
      <c r="BV280">
        <v>1.1626359197571501</v>
      </c>
      <c r="BW280">
        <v>1.24370191612727</v>
      </c>
      <c r="BX280">
        <v>1.4361197218162201</v>
      </c>
      <c r="BY280">
        <v>1.27585486901912</v>
      </c>
      <c r="CA280">
        <v>1.31213560655948</v>
      </c>
      <c r="CB280">
        <v>1.3718539695796701</v>
      </c>
      <c r="CC280">
        <v>1.23509098793787</v>
      </c>
      <c r="CD280">
        <v>1.166362168934</v>
      </c>
      <c r="CE280">
        <v>1.2415376399351099</v>
      </c>
      <c r="CF280">
        <v>1.4341642440693201</v>
      </c>
      <c r="CG280">
        <v>1.2751200591060201</v>
      </c>
      <c r="CI280">
        <v>1.30247064775702</v>
      </c>
      <c r="CJ280">
        <v>1.3453405823870399</v>
      </c>
      <c r="CK280">
        <v>1.23311342574002</v>
      </c>
      <c r="CL280">
        <v>1.36325576466873</v>
      </c>
      <c r="CM280">
        <v>1.2663284525840699</v>
      </c>
      <c r="CN280">
        <v>1.4540286184473701</v>
      </c>
      <c r="CO280">
        <v>1.3078721273968501</v>
      </c>
      <c r="CP280">
        <v>1.41786522904056</v>
      </c>
      <c r="CQ280">
        <v>1.2458755830624799</v>
      </c>
      <c r="CR280">
        <v>1.22270229592002</v>
      </c>
      <c r="CS280">
        <v>1.25948415864921</v>
      </c>
      <c r="CT280">
        <v>1.4499998918752901</v>
      </c>
      <c r="CU280">
        <v>1.3038174508951601</v>
      </c>
      <c r="CV280">
        <v>1.4226140661593401</v>
      </c>
      <c r="CW280">
        <v>1.2423182802116599</v>
      </c>
      <c r="CX280">
        <v>1.22188703563141</v>
      </c>
      <c r="CY280">
        <v>1.2547245090597601</v>
      </c>
      <c r="CZ280">
        <v>1.3588198902867401</v>
      </c>
      <c r="DA280">
        <v>1.40527713845674</v>
      </c>
      <c r="DB280">
        <v>1.3588198902867401</v>
      </c>
      <c r="DC280">
        <v>1.40527713845674</v>
      </c>
      <c r="DD280">
        <v>1.3412978786679099</v>
      </c>
      <c r="DE280">
        <v>1.4243118788156599</v>
      </c>
      <c r="DF280">
        <v>1.3360906798908101</v>
      </c>
      <c r="DG280">
        <v>1.4271683559913</v>
      </c>
      <c r="DH280">
        <v>1.3563568929559799</v>
      </c>
      <c r="DI280">
        <v>1.43008165963596</v>
      </c>
      <c r="DJ280">
        <v>1.3351151588394501</v>
      </c>
      <c r="DK280">
        <v>1.42641066973782</v>
      </c>
      <c r="DL280">
        <v>1.3345828842463701</v>
      </c>
      <c r="DM280">
        <v>1.4211144428259399</v>
      </c>
      <c r="DN280">
        <v>1.3522275028744699</v>
      </c>
      <c r="DO280">
        <v>1.4196369546316401</v>
      </c>
      <c r="DP280">
        <v>1.33488406453213</v>
      </c>
      <c r="DQ280">
        <v>1.4246736740017001</v>
      </c>
      <c r="DR280">
        <v>1.2788725245571599</v>
      </c>
      <c r="DS280">
        <v>1.3367114091097101</v>
      </c>
      <c r="DT280">
        <v>1.3149949030296</v>
      </c>
      <c r="DU280">
        <v>1.3403581954592101</v>
      </c>
      <c r="DV280">
        <v>1.2508818398570201</v>
      </c>
      <c r="DW280">
        <v>1.32703356323015</v>
      </c>
      <c r="DX280">
        <v>1.2858312753515599</v>
      </c>
      <c r="DY280">
        <v>1.3351012782945799</v>
      </c>
      <c r="DZ280">
        <v>1.27165785893121</v>
      </c>
      <c r="EA280">
        <v>1.3460800245678199</v>
      </c>
      <c r="EB280">
        <v>1.24130422728649</v>
      </c>
      <c r="EC280">
        <v>1.3277138701573401</v>
      </c>
      <c r="ED280">
        <v>1.31397550895062</v>
      </c>
      <c r="EE280">
        <v>1.3371805863008701</v>
      </c>
      <c r="EF280">
        <v>1.2938626429162099</v>
      </c>
      <c r="EG280">
        <v>1.3082182565206499</v>
      </c>
      <c r="EH280">
        <v>1.3896509628385001</v>
      </c>
      <c r="EI280">
        <v>1.33264856066473</v>
      </c>
      <c r="EJ280">
        <v>1.27769063152229</v>
      </c>
      <c r="EK280">
        <v>1.32840045418148</v>
      </c>
      <c r="EL280">
        <v>1.23703252779564</v>
      </c>
      <c r="EM280">
        <v>1.2669054619918301</v>
      </c>
      <c r="EO280">
        <v>1.34837754820755</v>
      </c>
      <c r="EP280">
        <v>1.3154165736863499</v>
      </c>
      <c r="EQ280">
        <v>1.3209674984576201</v>
      </c>
      <c r="ER280">
        <v>1.22899410614195</v>
      </c>
      <c r="ES280">
        <v>1.2722594872737201</v>
      </c>
      <c r="ET280">
        <v>1.4130606712959899</v>
      </c>
      <c r="EU280">
        <v>1.34297757971147</v>
      </c>
      <c r="EV280">
        <v>1.3023161943266599</v>
      </c>
      <c r="EW280">
        <v>1.31312761712237</v>
      </c>
      <c r="EX280">
        <v>1.2333554298315801</v>
      </c>
      <c r="EY280">
        <v>1.27680786547826</v>
      </c>
      <c r="EZ280">
        <v>1.3463360987844799</v>
      </c>
      <c r="FA280">
        <v>1.3394018907968299</v>
      </c>
      <c r="FB280">
        <v>1.3589446266640901</v>
      </c>
      <c r="FC280">
        <v>1.35868223036851</v>
      </c>
      <c r="FD280">
        <v>1.3004283233648399</v>
      </c>
      <c r="FE280">
        <v>1.3422361566660199</v>
      </c>
      <c r="FG280">
        <v>1.33368126567624</v>
      </c>
      <c r="FH280">
        <v>1.34606212618174</v>
      </c>
      <c r="FI280">
        <v>1.3527686667952901</v>
      </c>
      <c r="FJ280">
        <v>1.29437198533667</v>
      </c>
      <c r="FK280">
        <v>1.33954466525178</v>
      </c>
      <c r="FM280">
        <v>1.3270711942890201</v>
      </c>
      <c r="FN280">
        <v>1.35436160692555</v>
      </c>
      <c r="FO280">
        <v>1.3407302981626401</v>
      </c>
      <c r="FP280">
        <v>1.2733956393291599</v>
      </c>
      <c r="FQ280">
        <v>1.3376393366508199</v>
      </c>
      <c r="FR280">
        <v>1.5054367972321701</v>
      </c>
      <c r="FS280">
        <v>1.3501080245179999</v>
      </c>
      <c r="FT280">
        <v>1.27218434187419</v>
      </c>
      <c r="FU280">
        <v>1.3161860792529201</v>
      </c>
      <c r="FV280">
        <v>1.3785257742381101</v>
      </c>
      <c r="FW280">
        <v>1.3703162853045401</v>
      </c>
      <c r="FX280">
        <v>1.28869505633375</v>
      </c>
      <c r="FY280">
        <v>1.3297312679494799</v>
      </c>
      <c r="FZ280">
        <v>1.4054682497781401</v>
      </c>
      <c r="GA280">
        <v>1.3372143528451399</v>
      </c>
      <c r="GB280">
        <v>1.2559750476468601</v>
      </c>
      <c r="GC280">
        <v>1.3130951177411001</v>
      </c>
      <c r="GD280">
        <v>1.4436887096593001</v>
      </c>
      <c r="GE280">
        <v>1.37767955097746</v>
      </c>
      <c r="GF280">
        <v>1.24704912230772</v>
      </c>
      <c r="GG280">
        <v>1.24919090308715</v>
      </c>
      <c r="GH280">
        <v>1.19022078220607</v>
      </c>
      <c r="GI280">
        <v>1.2545508280700901</v>
      </c>
      <c r="GJ280">
        <v>1.42107154715383</v>
      </c>
      <c r="GK280">
        <v>1.26617920173969</v>
      </c>
      <c r="GL280">
        <v>1.1926708772544301</v>
      </c>
      <c r="GM280">
        <v>1.2446756497403899</v>
      </c>
      <c r="GN280">
        <v>1.1940062976382</v>
      </c>
      <c r="GO280">
        <v>1.2305716401954201</v>
      </c>
      <c r="GP280">
        <v>1.1885423850024199</v>
      </c>
      <c r="GQ280">
        <v>1.25372439988178</v>
      </c>
      <c r="GR280">
        <v>1.42322427400199</v>
      </c>
      <c r="GS280">
        <v>1.2631252485669699</v>
      </c>
      <c r="GT280">
        <v>1.1895913832547</v>
      </c>
      <c r="GU280">
        <v>1.24552032137657</v>
      </c>
      <c r="GV280">
        <v>1.1875773066103299</v>
      </c>
      <c r="GW280">
        <v>1.2302888667534999</v>
      </c>
      <c r="GX280">
        <v>1.3372223846515301</v>
      </c>
      <c r="GY280">
        <v>1.28251906899627</v>
      </c>
      <c r="GZ280">
        <v>1.2141575038026899</v>
      </c>
      <c r="HA280">
        <v>1.2679485423921999</v>
      </c>
      <c r="HB280">
        <v>1.2382301454832101</v>
      </c>
      <c r="HC280">
        <v>1.25427548916925</v>
      </c>
      <c r="HE280">
        <v>1.31439880386228</v>
      </c>
      <c r="HF280">
        <v>1.20075091690321</v>
      </c>
      <c r="HG280">
        <v>1.2688793240637499</v>
      </c>
      <c r="HH280">
        <v>1.2083526089643699</v>
      </c>
      <c r="HI280">
        <v>1.2711849979459799</v>
      </c>
      <c r="HJ280">
        <v>1.21392434576966</v>
      </c>
      <c r="HK280">
        <v>1.2580763351998301</v>
      </c>
      <c r="HM280">
        <v>1.3225722882425399</v>
      </c>
      <c r="HN280">
        <v>1.19966839746412</v>
      </c>
      <c r="HO280">
        <v>1.27493958246207</v>
      </c>
      <c r="HP280">
        <v>1.2794278655169</v>
      </c>
      <c r="HQ280">
        <v>1.3178785970351701</v>
      </c>
      <c r="HR280">
        <v>1.39547040015502</v>
      </c>
      <c r="HS280">
        <v>1.35210008720085</v>
      </c>
      <c r="HT280">
        <v>1.2412896037205601</v>
      </c>
      <c r="HU280">
        <v>1.31751041565739</v>
      </c>
      <c r="HV280">
        <v>1.2482511384555699</v>
      </c>
      <c r="HW280">
        <v>1.29646594322255</v>
      </c>
      <c r="HX280">
        <v>1.32233552950295</v>
      </c>
      <c r="HY280">
        <v>1.34692374769886</v>
      </c>
      <c r="HZ280">
        <v>1.2338702645092501</v>
      </c>
      <c r="IA280">
        <v>1.3159480670477599</v>
      </c>
      <c r="IB280">
        <v>1.26642767173723</v>
      </c>
      <c r="IC280">
        <v>1.2989317895552701</v>
      </c>
      <c r="ID280">
        <v>1.4159878052189001</v>
      </c>
      <c r="IE280">
        <v>1.3353457302141101</v>
      </c>
      <c r="IF280">
        <v>1.2728367271030701</v>
      </c>
      <c r="IG280">
        <v>1.34287931853705</v>
      </c>
      <c r="IH280">
        <v>1.2376885815826899</v>
      </c>
      <c r="II280">
        <v>1.3064368750228399</v>
      </c>
      <c r="IK280">
        <v>1.3590666434467</v>
      </c>
      <c r="IL280">
        <v>1.2611545636024399</v>
      </c>
      <c r="IM280">
        <v>1.32441339136695</v>
      </c>
      <c r="IN280">
        <v>1.2727231076349099</v>
      </c>
      <c r="IO280">
        <v>1.33921196452531</v>
      </c>
      <c r="IP280">
        <v>1.2678469745066501</v>
      </c>
      <c r="IQ280">
        <v>1.3235559773537899</v>
      </c>
      <c r="IR280">
        <v>1.26328828091762</v>
      </c>
      <c r="IS280">
        <v>1.3338776712373499</v>
      </c>
      <c r="IT280">
        <v>1.25871649703832</v>
      </c>
      <c r="IU280">
        <v>1.29400791962561</v>
      </c>
      <c r="IV280">
        <v>1.2482409922440001</v>
      </c>
      <c r="IW280">
        <v>1.32898517524626</v>
      </c>
      <c r="IX280">
        <v>1.2565140556991801</v>
      </c>
      <c r="IY280">
        <v>1.3135091795660501</v>
      </c>
      <c r="IZ280">
        <v>1.2744673888143401</v>
      </c>
      <c r="JA280">
        <v>1.33473508525051</v>
      </c>
      <c r="JB280">
        <v>1.2690643715024299</v>
      </c>
      <c r="JC280">
        <v>1.3218935104885901</v>
      </c>
      <c r="JD280">
        <v>1.2658310698039701</v>
      </c>
      <c r="JE280">
        <v>1.33081127073992</v>
      </c>
      <c r="JF280">
        <v>1.2575710966390601</v>
      </c>
      <c r="JG280">
        <v>1.29294760611316</v>
      </c>
      <c r="JH280">
        <v>1.24915076741826</v>
      </c>
      <c r="JI280">
        <v>1.33006839676669</v>
      </c>
      <c r="JJ280">
        <v>1.2515855614098199</v>
      </c>
      <c r="JK280">
        <v>1.3081847039958101</v>
      </c>
      <c r="JL280">
        <v>1.3226195996599399</v>
      </c>
      <c r="JM280">
        <v>1.3660026534765599</v>
      </c>
      <c r="JN280">
        <v>1.3744783213540399</v>
      </c>
      <c r="JO280">
        <v>1.38873109719968</v>
      </c>
      <c r="JP280">
        <v>1.3041901744081199</v>
      </c>
      <c r="JQ280">
        <v>1.3487647164901899</v>
      </c>
      <c r="JR280">
        <v>1.29449403611819</v>
      </c>
      <c r="JS280">
        <v>1.34745729963675</v>
      </c>
      <c r="JT280">
        <v>1.3818204652600601</v>
      </c>
      <c r="JU280">
        <v>1.3914715202102099</v>
      </c>
      <c r="JV280">
        <v>1.3187198907694999</v>
      </c>
      <c r="JW280">
        <v>1.3501011154906299</v>
      </c>
      <c r="JX280">
        <v>1.31061777056444</v>
      </c>
      <c r="JY280">
        <v>1.3591435453538301</v>
      </c>
      <c r="JZ280">
        <v>1.38810206427324</v>
      </c>
      <c r="KA280">
        <v>1.33832759255728</v>
      </c>
      <c r="KC280">
        <v>1.3656177179906199</v>
      </c>
      <c r="KD280">
        <v>1.31161031081628</v>
      </c>
      <c r="KE280">
        <v>1.3363749266593401</v>
      </c>
      <c r="KF280">
        <v>1.2432966182787999</v>
      </c>
      <c r="KG280">
        <v>1.2969940050380599</v>
      </c>
      <c r="KI280">
        <v>1.37920031390723</v>
      </c>
      <c r="KJ280">
        <v>1.29337370693723</v>
      </c>
      <c r="KK280">
        <v>1.3552112118188999</v>
      </c>
      <c r="KL280">
        <v>1.24770446077732</v>
      </c>
      <c r="KM280">
        <v>1.29622219301963</v>
      </c>
      <c r="KO280">
        <v>1.3907451039910199</v>
      </c>
      <c r="KP280">
        <v>1.2948784627429399</v>
      </c>
      <c r="KQ280">
        <v>1.35185188612718</v>
      </c>
      <c r="KR280">
        <v>1.25182264241042</v>
      </c>
      <c r="KS280">
        <v>1.2932348918260099</v>
      </c>
      <c r="KT280">
        <v>1.3429560112104799</v>
      </c>
      <c r="KU280">
        <v>1.3666993468878601</v>
      </c>
      <c r="KV280">
        <v>1.32758873361681</v>
      </c>
      <c r="KW280">
        <v>1.39994910519433</v>
      </c>
      <c r="KX280">
        <v>1.3018777683990901</v>
      </c>
      <c r="KY280">
        <v>1.3737734976659901</v>
      </c>
      <c r="LA280">
        <v>1.3457427290294599</v>
      </c>
      <c r="LB280">
        <v>1.3256688179567699</v>
      </c>
      <c r="LC280">
        <v>1.3877650250441</v>
      </c>
      <c r="LD280">
        <v>1.29916034931104</v>
      </c>
      <c r="LE280">
        <v>1.38043072001381</v>
      </c>
      <c r="LG280">
        <v>1.3489611438607501</v>
      </c>
      <c r="LH280">
        <v>1.3337123025370901</v>
      </c>
      <c r="LI280">
        <v>1.3848531992979001</v>
      </c>
      <c r="LJ280">
        <v>1.31998962821126</v>
      </c>
      <c r="LK280">
        <v>1.4029041008456899</v>
      </c>
      <c r="LL280">
        <v>1.32362972714217</v>
      </c>
      <c r="LM280">
        <v>1.36133716291686</v>
      </c>
      <c r="LN280">
        <v>1.31708752194032</v>
      </c>
      <c r="LO280">
        <v>1.39331019626615</v>
      </c>
      <c r="LP280">
        <v>1.35857467687888</v>
      </c>
      <c r="LQ280">
        <v>1.39409805329503</v>
      </c>
      <c r="LR280">
        <v>1.34417384713579</v>
      </c>
      <c r="LS280">
        <v>1.3634214935375699</v>
      </c>
      <c r="LT280">
        <v>1.33111935535343</v>
      </c>
      <c r="LU280">
        <v>1.3942077549066501</v>
      </c>
      <c r="LV280">
        <v>1.3337497827220499</v>
      </c>
      <c r="LW280">
        <v>1.3941530505823001</v>
      </c>
      <c r="LX280">
        <v>1.3728924039631401</v>
      </c>
      <c r="LY280">
        <v>1.4058643316530499</v>
      </c>
      <c r="LZ280">
        <v>1.32020250304189</v>
      </c>
      <c r="MA280">
        <v>1.3952611680862099</v>
      </c>
      <c r="MB280">
        <v>1.3206370589257701</v>
      </c>
      <c r="MC280">
        <v>1.3895467582131</v>
      </c>
      <c r="MD280">
        <v>1.37978011472275</v>
      </c>
      <c r="ME280">
        <v>1.4035068659829599</v>
      </c>
      <c r="MF280">
        <v>1.31383625934295</v>
      </c>
      <c r="MG280">
        <v>1.38957934990439</v>
      </c>
      <c r="MH280">
        <v>1.3294259516773801</v>
      </c>
      <c r="MI280">
        <v>1.3882322266643401</v>
      </c>
    </row>
    <row r="281" spans="1:347" x14ac:dyDescent="0.45">
      <c r="A281" t="s">
        <v>19</v>
      </c>
      <c r="B281" t="s">
        <v>164</v>
      </c>
      <c r="C281" t="s">
        <v>163</v>
      </c>
      <c r="D281">
        <v>35</v>
      </c>
      <c r="E281" s="1" cm="1">
        <f t="array" ref="E281">SUMPRODUCT($H281:$MI281,$H$2:$MI$2)/SUMPRODUCT(--($H281:$MI281&lt;&gt;""),$H$2:$MI$2)</f>
        <v>1.5994622492948201</v>
      </c>
      <c r="F281" s="1" cm="1">
        <f t="array" ref="F281">SUMPRODUCT($H281:$MI281,$G$2:$MH$2)/SUMPRODUCT(--($H281:$MI281&lt;&gt;""),$G$2:$MH$2)</f>
        <v>1.7293984806271301</v>
      </c>
      <c r="G281" s="1">
        <f t="shared" si="4"/>
        <v>323</v>
      </c>
      <c r="BF281">
        <v>1.4436203106652501</v>
      </c>
      <c r="CB281">
        <v>1.5715857438846099</v>
      </c>
      <c r="CZ281">
        <v>1.5994622492948201</v>
      </c>
      <c r="DA281">
        <v>1.7293984806271301</v>
      </c>
      <c r="DB281">
        <v>1.5994622492948201</v>
      </c>
      <c r="DC281">
        <v>1.7293984806271301</v>
      </c>
      <c r="DH281">
        <v>1.5795769458803599</v>
      </c>
      <c r="DX281">
        <v>1.5684188302133</v>
      </c>
      <c r="GD281">
        <v>1.5958404007953</v>
      </c>
      <c r="GL281">
        <v>1.6000087568549699</v>
      </c>
      <c r="HV281">
        <v>1.6013637244453001</v>
      </c>
      <c r="JB281">
        <v>1.7340085741401301</v>
      </c>
      <c r="KE281">
        <v>1.56577800317238</v>
      </c>
      <c r="KF281">
        <v>1.4864423908033999</v>
      </c>
      <c r="KG281">
        <v>1.55028253502305</v>
      </c>
      <c r="KZ281">
        <v>1.55093854338611</v>
      </c>
      <c r="LF281">
        <v>1.5748704624951799</v>
      </c>
    </row>
    <row r="282" spans="1:347" x14ac:dyDescent="0.45">
      <c r="A282" t="s">
        <v>17</v>
      </c>
      <c r="B282" t="s">
        <v>170</v>
      </c>
      <c r="C282" t="s">
        <v>163</v>
      </c>
      <c r="D282">
        <v>30</v>
      </c>
      <c r="E282" s="1" cm="1">
        <f t="array" ref="E282">SUMPRODUCT($H282:$MI282,$H$2:$MI$2)/SUMPRODUCT(--($H282:$MI282&lt;&gt;""),$H$2:$MI$2)</f>
        <v>1.335319995950768</v>
      </c>
      <c r="F282" s="1" cm="1">
        <f t="array" ref="F282">SUMPRODUCT($H282:$MI282,$G$2:$MH$2)/SUMPRODUCT(--($H282:$MI282&lt;&gt;""),$G$2:$MH$2)</f>
        <v>1.3454699625561131</v>
      </c>
      <c r="G282" s="1">
        <f t="shared" si="4"/>
        <v>1</v>
      </c>
      <c r="H282">
        <v>1.2976117392620901</v>
      </c>
      <c r="I282">
        <v>1.3082168546707</v>
      </c>
      <c r="J282">
        <v>1.2983116868073901</v>
      </c>
      <c r="K282">
        <v>1.29016217933549</v>
      </c>
      <c r="L282">
        <v>1.28185712796464</v>
      </c>
      <c r="M282">
        <v>1.2975108012000001</v>
      </c>
      <c r="N282">
        <v>1.32006632127095</v>
      </c>
      <c r="O282">
        <v>1.33896159554945</v>
      </c>
      <c r="P282">
        <v>1.28320241721837</v>
      </c>
      <c r="Q282">
        <v>1.28568946487934</v>
      </c>
      <c r="R282">
        <v>1.2912609149621599</v>
      </c>
      <c r="S282">
        <v>1.3190023348132001</v>
      </c>
      <c r="T282">
        <v>1.3219361575030899</v>
      </c>
      <c r="U282">
        <v>1.3302412088739399</v>
      </c>
      <c r="V282">
        <v>1.2612698155608999</v>
      </c>
      <c r="W282">
        <v>1.28986900977871</v>
      </c>
      <c r="X282">
        <v>1.27916708845382</v>
      </c>
      <c r="Y282">
        <v>1.27696232259631</v>
      </c>
      <c r="Z282">
        <v>1.3776648512947101</v>
      </c>
      <c r="AA282">
        <v>1.3006640617091401</v>
      </c>
      <c r="AB282">
        <v>1.1839714129532499</v>
      </c>
      <c r="AC282">
        <v>1.2805660721154799</v>
      </c>
      <c r="AD282">
        <v>1.25268762780151</v>
      </c>
      <c r="AE282">
        <v>1.28689287955783</v>
      </c>
      <c r="AF282">
        <v>1.3350110339521699</v>
      </c>
      <c r="AG282">
        <v>1.30504322474844</v>
      </c>
      <c r="AH282">
        <v>1.2173587350434201</v>
      </c>
      <c r="AI282">
        <v>1.2929423197619001</v>
      </c>
      <c r="AJ282">
        <v>1.2389573900901201</v>
      </c>
      <c r="AK282">
        <v>1.28443024584267</v>
      </c>
      <c r="AL282">
        <v>1.2382558287140799</v>
      </c>
      <c r="AM282">
        <v>1.2683518808445799</v>
      </c>
      <c r="AN282">
        <v>1.25055219396606</v>
      </c>
      <c r="AO282">
        <v>1.3125087800956201</v>
      </c>
      <c r="AP282">
        <v>1.1898607878813501</v>
      </c>
      <c r="AQ282">
        <v>1.2777125206279301</v>
      </c>
      <c r="AR282">
        <v>1.2792002708077601</v>
      </c>
      <c r="AS282">
        <v>1.2812761816104601</v>
      </c>
      <c r="AT282">
        <v>1.22669233698641</v>
      </c>
      <c r="AU282">
        <v>1.2710971946007701</v>
      </c>
      <c r="AV282">
        <v>1.28460457834384</v>
      </c>
      <c r="AW282">
        <v>1.3097524647738299</v>
      </c>
      <c r="AX282">
        <v>1.2453416832395301</v>
      </c>
      <c r="AY282">
        <v>1.29452206660178</v>
      </c>
      <c r="AZ282">
        <v>1.23977150594507</v>
      </c>
      <c r="BA282">
        <v>1.2660212414843599</v>
      </c>
      <c r="BB282">
        <v>1.53803475582751</v>
      </c>
      <c r="BC282">
        <v>1.2663915942417601</v>
      </c>
      <c r="BD282">
        <v>1.6049521162699001</v>
      </c>
      <c r="BE282">
        <v>1.3357915137922201</v>
      </c>
      <c r="BF282">
        <v>1.19911871183217</v>
      </c>
      <c r="BG282">
        <v>1.2399956118431401</v>
      </c>
      <c r="BH282">
        <v>1.9385800249474801</v>
      </c>
      <c r="BI282">
        <v>1.28631301372924</v>
      </c>
      <c r="BJ282">
        <v>1.2152797246837801</v>
      </c>
      <c r="BK282">
        <v>1.21021506031684</v>
      </c>
      <c r="BL282">
        <v>1.7530442838162299</v>
      </c>
      <c r="BM282">
        <v>1.2962940390139599</v>
      </c>
      <c r="BN282">
        <v>1.20093288964191</v>
      </c>
      <c r="BO282">
        <v>1.2661843757237401</v>
      </c>
      <c r="BQ282">
        <v>1.2929927636042999</v>
      </c>
      <c r="BR282">
        <v>1.3116566511049601</v>
      </c>
      <c r="BS282">
        <v>1.2417224328266601</v>
      </c>
      <c r="BT282">
        <v>1.3716250943608299</v>
      </c>
      <c r="BU282">
        <v>1.2721446812611401</v>
      </c>
      <c r="BV282">
        <v>1.1927631261945599</v>
      </c>
      <c r="BW282">
        <v>1.2568662565651001</v>
      </c>
      <c r="BX282">
        <v>1.6375780986492301</v>
      </c>
      <c r="BY282">
        <v>1.30728305038467</v>
      </c>
      <c r="BZ282">
        <v>1.32334246157305</v>
      </c>
      <c r="CA282">
        <v>1.2807295096448801</v>
      </c>
      <c r="CB282">
        <v>1.23099131077239</v>
      </c>
      <c r="CC282">
        <v>1.24274626170475</v>
      </c>
      <c r="CD282">
        <v>1.20587325934373</v>
      </c>
      <c r="CE282">
        <v>1.2504055508263501</v>
      </c>
      <c r="CF282">
        <v>1.80289627535696</v>
      </c>
      <c r="CG282">
        <v>1.3022036266683701</v>
      </c>
      <c r="CH282">
        <v>1.2916432437641501</v>
      </c>
      <c r="CI282">
        <v>1.26627222498835</v>
      </c>
      <c r="CJ282">
        <v>1.20594553572862</v>
      </c>
      <c r="CK282">
        <v>1.2439428374102499</v>
      </c>
      <c r="CL282">
        <v>1.53525406062336</v>
      </c>
      <c r="CM282">
        <v>1.26351072272716</v>
      </c>
      <c r="CN282">
        <v>1.73190695220239</v>
      </c>
      <c r="CO282">
        <v>1.28880325412117</v>
      </c>
      <c r="CP282">
        <v>1.61825274798942</v>
      </c>
      <c r="CQ282">
        <v>1.2558252185740899</v>
      </c>
      <c r="CR282">
        <v>1.2130013472338399</v>
      </c>
      <c r="CS282">
        <v>1.25324752556608</v>
      </c>
      <c r="CT282">
        <v>1.7892757590895001</v>
      </c>
      <c r="CU282">
        <v>1.2754866152425499</v>
      </c>
      <c r="CV282">
        <v>1.6817500632529501</v>
      </c>
      <c r="CW282">
        <v>1.2586278109720599</v>
      </c>
      <c r="CX282">
        <v>1.19358431240255</v>
      </c>
      <c r="CY282">
        <v>1.23469765088262</v>
      </c>
      <c r="CZ282">
        <v>1.32228053022306</v>
      </c>
      <c r="DA282">
        <v>1.39141588938688</v>
      </c>
      <c r="DB282">
        <v>1.32228053022306</v>
      </c>
      <c r="DC282">
        <v>1.39141588938688</v>
      </c>
      <c r="DD282">
        <v>1.3341737336694901</v>
      </c>
      <c r="DE282">
        <v>1.39107218287515</v>
      </c>
      <c r="DF282">
        <v>1.32992121957179</v>
      </c>
      <c r="DG282">
        <v>1.3988327843265</v>
      </c>
      <c r="DH282">
        <v>1.35035601782835</v>
      </c>
      <c r="DI282">
        <v>1.3887441918613099</v>
      </c>
      <c r="DJ282">
        <v>1.3256649170428201</v>
      </c>
      <c r="DK282">
        <v>1.3954459267734101</v>
      </c>
      <c r="DL282">
        <v>1.3262256048704</v>
      </c>
      <c r="DM282">
        <v>1.39354413427715</v>
      </c>
      <c r="DN282">
        <v>1.34566404570363</v>
      </c>
      <c r="DO282">
        <v>1.3757195651638501</v>
      </c>
      <c r="DP282">
        <v>1.32424046688626</v>
      </c>
      <c r="DQ282">
        <v>1.39096421258403</v>
      </c>
      <c r="DR282">
        <v>1.2908429408026301</v>
      </c>
      <c r="DS282">
        <v>1.3517122834853801</v>
      </c>
      <c r="DT282">
        <v>1.33803790098655</v>
      </c>
      <c r="DU282">
        <v>1.3637744025454901</v>
      </c>
      <c r="DV282">
        <v>1.22823124464178</v>
      </c>
      <c r="DW282">
        <v>1.3445679944381099</v>
      </c>
      <c r="DX282">
        <v>1.2449488810123901</v>
      </c>
      <c r="DY282">
        <v>1.3404520308974499</v>
      </c>
      <c r="DZ282">
        <v>1.3605008253253299</v>
      </c>
      <c r="EA282">
        <v>1.3562803632284499</v>
      </c>
      <c r="EB282">
        <v>1.2494935018958999</v>
      </c>
      <c r="EC282">
        <v>1.34712074488276</v>
      </c>
      <c r="ED282">
        <v>1.3058246215659399</v>
      </c>
      <c r="EE282">
        <v>1.3601233509488</v>
      </c>
      <c r="EF282">
        <v>1.28036190126146</v>
      </c>
      <c r="EG282">
        <v>1.31848164240427</v>
      </c>
      <c r="EH282">
        <v>1.37418614877725</v>
      </c>
      <c r="EI282">
        <v>1.35138026542051</v>
      </c>
      <c r="EJ282">
        <v>1.2445360391698701</v>
      </c>
      <c r="EK282">
        <v>1.3062197267035001</v>
      </c>
      <c r="EL282">
        <v>1.2921578215040399</v>
      </c>
      <c r="EM282">
        <v>1.27931997479686</v>
      </c>
      <c r="EN282">
        <v>1.3361254774812601</v>
      </c>
      <c r="EO282">
        <v>1.3423819587561201</v>
      </c>
      <c r="EP282">
        <v>1.2664952547223001</v>
      </c>
      <c r="EQ282">
        <v>1.32862196610703</v>
      </c>
      <c r="ER282">
        <v>1.26294285976818</v>
      </c>
      <c r="ES282">
        <v>1.30497105577506</v>
      </c>
      <c r="ET282">
        <v>1.33510652262375</v>
      </c>
      <c r="EU282">
        <v>1.3398370328559599</v>
      </c>
      <c r="EV282">
        <v>1.2794676494138899</v>
      </c>
      <c r="EW282">
        <v>1.31742166681981</v>
      </c>
      <c r="EX282">
        <v>1.2612528058177199</v>
      </c>
      <c r="EY282">
        <v>1.2916590094642999</v>
      </c>
      <c r="EZ282">
        <v>1.31827705961798</v>
      </c>
      <c r="FA282">
        <v>1.36368126567624</v>
      </c>
      <c r="FB282">
        <v>1.30045533474821</v>
      </c>
      <c r="FC282">
        <v>1.3690603897356699</v>
      </c>
      <c r="FD282">
        <v>1.32059232104958</v>
      </c>
      <c r="FE282">
        <v>1.36969901601389</v>
      </c>
      <c r="FF282">
        <v>1.33486976654447</v>
      </c>
      <c r="FG282">
        <v>1.3586417132934501</v>
      </c>
      <c r="FH282">
        <v>1.3007119428902101</v>
      </c>
      <c r="FI282">
        <v>1.3634265869187701</v>
      </c>
      <c r="FJ282">
        <v>1.31258730464981</v>
      </c>
      <c r="FK282">
        <v>1.3662820760177501</v>
      </c>
      <c r="FL282">
        <v>1.33107852595022</v>
      </c>
      <c r="FM282">
        <v>1.35287092417518</v>
      </c>
      <c r="FN282">
        <v>1.3397399173996201</v>
      </c>
      <c r="FO282">
        <v>1.3202898876320299</v>
      </c>
      <c r="FP282">
        <v>1.27176310241922</v>
      </c>
      <c r="FQ282">
        <v>1.33247962137125</v>
      </c>
      <c r="FR282">
        <v>1.5314488016205501</v>
      </c>
      <c r="FS282">
        <v>1.3304726493902299</v>
      </c>
      <c r="FT282">
        <v>1.3158977642481899</v>
      </c>
      <c r="FU282">
        <v>1.3272674851817301</v>
      </c>
      <c r="FV282">
        <v>1.31624786103965</v>
      </c>
      <c r="FW282">
        <v>1.3038372106084899</v>
      </c>
      <c r="FX282">
        <v>1.2051997798321701</v>
      </c>
      <c r="FY282">
        <v>1.3189887257599999</v>
      </c>
      <c r="FZ282">
        <v>1.49959748229858</v>
      </c>
      <c r="GA282">
        <v>1.34610531360809</v>
      </c>
      <c r="GB282">
        <v>1.2997334022293801</v>
      </c>
      <c r="GC282">
        <v>1.2905372768835</v>
      </c>
      <c r="GD282">
        <v>1.2884385683100601</v>
      </c>
      <c r="GE282">
        <v>1.3052769134568201</v>
      </c>
      <c r="GF282">
        <v>1.33811676536371</v>
      </c>
      <c r="GG282">
        <v>1.27545052194504</v>
      </c>
      <c r="GH282">
        <v>1.24066938858908</v>
      </c>
      <c r="GI282">
        <v>1.27847710994596</v>
      </c>
      <c r="GJ282">
        <v>1.5306654115174501</v>
      </c>
      <c r="GK282">
        <v>1.31362128791444</v>
      </c>
      <c r="GL282">
        <v>1.2596790612651401</v>
      </c>
      <c r="GM282">
        <v>1.2692477496707</v>
      </c>
      <c r="GN282">
        <v>1.2609396835126601</v>
      </c>
      <c r="GO282">
        <v>1.26781563901324</v>
      </c>
      <c r="GP282">
        <v>1.2269357210357801</v>
      </c>
      <c r="GQ282">
        <v>1.2775558158287399</v>
      </c>
      <c r="GR282">
        <v>1.66227911745496</v>
      </c>
      <c r="GS282">
        <v>1.2745894312057799</v>
      </c>
      <c r="GT282">
        <v>1.2500647642399201</v>
      </c>
      <c r="GU282">
        <v>1.2706032378471199</v>
      </c>
      <c r="GV282">
        <v>1.2687405818200299</v>
      </c>
      <c r="GW282">
        <v>1.2437835451397601</v>
      </c>
      <c r="GX282">
        <v>1.29914175638316</v>
      </c>
      <c r="GY282">
        <v>1.2997283523869001</v>
      </c>
      <c r="GZ282">
        <v>1.24188480512799</v>
      </c>
      <c r="HA282">
        <v>1.29041128336843</v>
      </c>
      <c r="HB282">
        <v>1.22363926381276</v>
      </c>
      <c r="HC282">
        <v>1.2739384832884899</v>
      </c>
      <c r="HD282">
        <v>1.3227240260100701</v>
      </c>
      <c r="HE282">
        <v>1.3201389325803099</v>
      </c>
      <c r="HF282">
        <v>1.2235467407837799</v>
      </c>
      <c r="HG282">
        <v>1.29690640000296</v>
      </c>
      <c r="HH282">
        <v>1.2585907632409701</v>
      </c>
      <c r="HI282">
        <v>1.29675096131427</v>
      </c>
      <c r="HJ282">
        <v>1.25500827155879</v>
      </c>
      <c r="HK282">
        <v>1.2842344459535899</v>
      </c>
      <c r="HL282">
        <v>1.58134439662031</v>
      </c>
      <c r="HM282">
        <v>1.3222392053381999</v>
      </c>
      <c r="HN282">
        <v>1.2506004744580901</v>
      </c>
      <c r="HO282">
        <v>1.3058959374988399</v>
      </c>
      <c r="HP282">
        <v>1.2901705261118099</v>
      </c>
      <c r="HQ282">
        <v>1.34726770661757</v>
      </c>
      <c r="HR282">
        <v>1.27890950489293</v>
      </c>
      <c r="HS282">
        <v>1.35904708846042</v>
      </c>
      <c r="HT282">
        <v>1.2964683654684599</v>
      </c>
      <c r="HU282">
        <v>1.3486944094564399</v>
      </c>
      <c r="HV282">
        <v>1.25816054645867</v>
      </c>
      <c r="HW282">
        <v>1.317287569034</v>
      </c>
      <c r="HX282">
        <v>1.34440945644801</v>
      </c>
      <c r="HY282">
        <v>1.35976407324871</v>
      </c>
      <c r="HZ282">
        <v>1.2596550721829201</v>
      </c>
      <c r="IA282">
        <v>1.3564310628814999</v>
      </c>
      <c r="IB282">
        <v>1.2789991279914701</v>
      </c>
      <c r="IC282">
        <v>1.3330273229338201</v>
      </c>
      <c r="ID282">
        <v>1.3321228852095199</v>
      </c>
      <c r="IE282">
        <v>1.3465321628751401</v>
      </c>
      <c r="IF282">
        <v>1.37432731979265</v>
      </c>
      <c r="IG282">
        <v>1.3497012579630501</v>
      </c>
      <c r="IH282">
        <v>1.29136969837696</v>
      </c>
      <c r="II282">
        <v>1.33532638024411</v>
      </c>
      <c r="IJ282">
        <v>1.3578884452729001</v>
      </c>
      <c r="IK282">
        <v>1.3494002584295901</v>
      </c>
      <c r="IL282">
        <v>1.2965834342376501</v>
      </c>
      <c r="IM282">
        <v>1.3474163039565401</v>
      </c>
      <c r="IN282">
        <v>1.30024544294269</v>
      </c>
      <c r="IO282">
        <v>1.34698432437739</v>
      </c>
      <c r="IP282">
        <v>1.32007723271263</v>
      </c>
      <c r="IQ282">
        <v>1.34277579605327</v>
      </c>
      <c r="IR282">
        <v>1.2887848938050199</v>
      </c>
      <c r="IS282">
        <v>1.3549006774225201</v>
      </c>
      <c r="IT282">
        <v>1.2914913113198201</v>
      </c>
      <c r="IU282">
        <v>1.31966816114147</v>
      </c>
      <c r="IV282">
        <v>1.28771803514742</v>
      </c>
      <c r="IW282">
        <v>1.3782144844061901</v>
      </c>
      <c r="IX282">
        <v>1.3109107569460301</v>
      </c>
      <c r="IY282">
        <v>1.33896324901004</v>
      </c>
      <c r="IZ282">
        <v>1.26213306280066</v>
      </c>
      <c r="JA282">
        <v>1.33536669175638</v>
      </c>
      <c r="JB282">
        <v>1.3139215237097801</v>
      </c>
      <c r="JC282">
        <v>1.34555093759204</v>
      </c>
      <c r="JD282">
        <v>1.3140458814674201</v>
      </c>
      <c r="JE282">
        <v>1.3590044834244199</v>
      </c>
      <c r="JF282">
        <v>1.28648754786137</v>
      </c>
      <c r="JG282">
        <v>1.31586870438851</v>
      </c>
      <c r="JH282">
        <v>1.2846189089243001</v>
      </c>
      <c r="JI282">
        <v>1.3783846581797901</v>
      </c>
      <c r="JJ282">
        <v>1.29578492653074</v>
      </c>
      <c r="JK282">
        <v>1.3369637071702001</v>
      </c>
      <c r="JL282">
        <v>1.3442499420356999</v>
      </c>
      <c r="JM282">
        <v>1.3657707963005801</v>
      </c>
      <c r="JN282">
        <v>1.3536433779014301</v>
      </c>
      <c r="JO282">
        <v>1.3691842491691699</v>
      </c>
      <c r="JP282">
        <v>1.35067753819202</v>
      </c>
      <c r="JQ282">
        <v>1.3512668418476399</v>
      </c>
      <c r="JR282">
        <v>1.3335329881237601</v>
      </c>
      <c r="JS282">
        <v>1.35343406239534</v>
      </c>
      <c r="JT282">
        <v>1.3513634490043001</v>
      </c>
      <c r="JU282">
        <v>1.38220689388669</v>
      </c>
      <c r="JV282">
        <v>1.35771697967385</v>
      </c>
      <c r="JW282">
        <v>1.35850271788134</v>
      </c>
      <c r="JX282">
        <v>1.3325669165571701</v>
      </c>
      <c r="JY282">
        <v>1.3798528995027901</v>
      </c>
      <c r="JZ282">
        <v>1.4114766781358701</v>
      </c>
      <c r="KA282">
        <v>1.3241406881897899</v>
      </c>
      <c r="KB282">
        <v>1.69931536387142</v>
      </c>
      <c r="KC282">
        <v>1.3432472000992</v>
      </c>
      <c r="KD282">
        <v>1.3258416360193701</v>
      </c>
      <c r="KE282">
        <v>1.3605759531508199</v>
      </c>
      <c r="KF282">
        <v>1.2294604534256699</v>
      </c>
      <c r="KG282">
        <v>1.29040583985918</v>
      </c>
      <c r="KH282">
        <v>1.7573548873098901</v>
      </c>
      <c r="KI282">
        <v>1.35806987767612</v>
      </c>
      <c r="KJ282">
        <v>1.31500757930507</v>
      </c>
      <c r="KK282">
        <v>1.3149326191450099</v>
      </c>
      <c r="KL282">
        <v>1.23581911095399</v>
      </c>
      <c r="KM282">
        <v>1.2998406402523099</v>
      </c>
      <c r="KN282">
        <v>1.79288137600941</v>
      </c>
      <c r="KO282">
        <v>1.34901172895146</v>
      </c>
      <c r="KP282">
        <v>1.31335382861331</v>
      </c>
      <c r="KQ282">
        <v>1.31793010011345</v>
      </c>
      <c r="KR282">
        <v>1.24392036084525</v>
      </c>
      <c r="KS282">
        <v>1.2868151556487499</v>
      </c>
      <c r="KT282">
        <v>1.3492871887095299</v>
      </c>
      <c r="KU282">
        <v>1.37385188475507</v>
      </c>
      <c r="KV282">
        <v>1.3919899755409499</v>
      </c>
      <c r="KW282">
        <v>1.41305110951812</v>
      </c>
      <c r="KX282">
        <v>1.3660063595786101</v>
      </c>
      <c r="KY282">
        <v>1.3687499076963601</v>
      </c>
      <c r="KZ282">
        <v>1.3106082724507999</v>
      </c>
      <c r="LA282">
        <v>1.34441582873897</v>
      </c>
      <c r="LB282">
        <v>1.38580080363806</v>
      </c>
      <c r="LC282">
        <v>1.38362527790495</v>
      </c>
      <c r="LD282">
        <v>1.3908323459210801</v>
      </c>
      <c r="LE282">
        <v>1.3670412963634</v>
      </c>
      <c r="LF282">
        <v>1.3167122409959899</v>
      </c>
      <c r="LG282">
        <v>1.34668678223271</v>
      </c>
      <c r="LH282">
        <v>1.33420097335248</v>
      </c>
      <c r="LI282">
        <v>1.37046234242859</v>
      </c>
      <c r="LJ282">
        <v>1.3619953725865599</v>
      </c>
      <c r="LK282">
        <v>1.38912158927716</v>
      </c>
      <c r="LL282">
        <v>1.3468864688048501</v>
      </c>
      <c r="LM282">
        <v>1.3532890537737301</v>
      </c>
      <c r="LN282">
        <v>1.3337721397797899</v>
      </c>
      <c r="LO282">
        <v>1.39165469921812</v>
      </c>
      <c r="LP282">
        <v>1.32069770224988</v>
      </c>
      <c r="LQ282">
        <v>1.3726164831657801</v>
      </c>
      <c r="LR282">
        <v>1.30780277644806</v>
      </c>
      <c r="LS282">
        <v>1.3358664432742899</v>
      </c>
      <c r="LT282">
        <v>1.3296333971597201</v>
      </c>
      <c r="LU282">
        <v>1.3718385990106901</v>
      </c>
      <c r="LV282">
        <v>1.35593386059447</v>
      </c>
      <c r="LW282">
        <v>1.4244524595863</v>
      </c>
      <c r="LX282">
        <v>1.37066530505823</v>
      </c>
      <c r="LY282">
        <v>1.4369459412480401</v>
      </c>
      <c r="LZ282">
        <v>1.3480466713019199</v>
      </c>
      <c r="MA282">
        <v>1.4321115070398001</v>
      </c>
      <c r="MB282">
        <v>1.37031766035112</v>
      </c>
      <c r="MC282">
        <v>1.40971015122544</v>
      </c>
      <c r="MD282">
        <v>1.37156700851729</v>
      </c>
      <c r="ME282">
        <v>1.4382170172084101</v>
      </c>
      <c r="MF282">
        <v>1.34866591343646</v>
      </c>
      <c r="MG282">
        <v>1.43093820615331</v>
      </c>
      <c r="MH282">
        <v>1.3467104119589699</v>
      </c>
      <c r="MI282">
        <v>1.40016078567703</v>
      </c>
    </row>
    <row r="283" spans="1:347" x14ac:dyDescent="0.45">
      <c r="A283" t="s">
        <v>206</v>
      </c>
      <c r="B283" t="s">
        <v>156</v>
      </c>
      <c r="C283" t="s">
        <v>196</v>
      </c>
      <c r="D283">
        <v>50</v>
      </c>
      <c r="E283" s="1" cm="1">
        <f t="array" ref="E283">SUMPRODUCT($H283:$MI283,$H$2:$MI$2)/SUMPRODUCT(--($H283:$MI283&lt;&gt;""),$H$2:$MI$2)</f>
        <v>1.3310069222723413</v>
      </c>
      <c r="F283" s="1" cm="1">
        <f t="array" ref="F283">SUMPRODUCT($H283:$MI283,$G$2:$MH$2)/SUMPRODUCT(--($H283:$MI283&lt;&gt;""),$G$2:$MH$2)</f>
        <v>1.3525415676406312</v>
      </c>
      <c r="G283" s="1">
        <f t="shared" si="4"/>
        <v>27</v>
      </c>
      <c r="H283">
        <v>1.27224650067595</v>
      </c>
      <c r="I283">
        <v>1.2783855205177199</v>
      </c>
      <c r="J283">
        <v>1.29115501273308</v>
      </c>
      <c r="K283">
        <v>1.24745710546041</v>
      </c>
      <c r="L283">
        <v>1.2886249422915499</v>
      </c>
      <c r="M283">
        <v>1.24915154112564</v>
      </c>
      <c r="N283">
        <v>1.2409987242090801</v>
      </c>
      <c r="O283">
        <v>1.31846289533384</v>
      </c>
      <c r="P283">
        <v>1.3058075789592101</v>
      </c>
      <c r="Q283">
        <v>1.2643203807185099</v>
      </c>
      <c r="R283">
        <v>1.29065197714497</v>
      </c>
      <c r="S283">
        <v>1.2678267373343399</v>
      </c>
      <c r="T283">
        <v>1.2338999654163001</v>
      </c>
      <c r="U283">
        <v>1.3182196511514299</v>
      </c>
      <c r="V283">
        <v>1.2975948008827101</v>
      </c>
      <c r="W283">
        <v>1.35485797582653</v>
      </c>
      <c r="X283">
        <v>1.27960642196262</v>
      </c>
      <c r="Y283">
        <v>1.3765958739092501</v>
      </c>
      <c r="Z283">
        <v>1.2447047152430499</v>
      </c>
      <c r="AA283">
        <v>1.3340716295831301</v>
      </c>
      <c r="AB283">
        <v>1.3337173283663599</v>
      </c>
      <c r="AC283">
        <v>1.3705059421375401</v>
      </c>
      <c r="AD283">
        <v>1.31193488955924</v>
      </c>
      <c r="AE283">
        <v>1.37066790840807</v>
      </c>
      <c r="AF283">
        <v>1.2498613163808601</v>
      </c>
      <c r="AG283">
        <v>1.32418156418925</v>
      </c>
      <c r="AH283">
        <v>1.3428684226509799</v>
      </c>
      <c r="AI283">
        <v>1.3583544226914701</v>
      </c>
      <c r="AJ283">
        <v>1.3742935725468599</v>
      </c>
      <c r="AK283">
        <v>1.3920247112088999</v>
      </c>
      <c r="AL283">
        <v>1.35484957474717</v>
      </c>
      <c r="AM283">
        <v>1.43965895146617</v>
      </c>
      <c r="AN283">
        <v>1.3300765878221099</v>
      </c>
      <c r="AO283">
        <v>1.38138788981508</v>
      </c>
      <c r="AQ283">
        <v>1.39161342191004</v>
      </c>
      <c r="AR283">
        <v>1.3607481064613001</v>
      </c>
      <c r="AS283">
        <v>1.3203859010705301</v>
      </c>
      <c r="AT283">
        <v>1.37927728176702</v>
      </c>
      <c r="AU283">
        <v>1.41754665086954</v>
      </c>
      <c r="AV283">
        <v>1.3260102399187499</v>
      </c>
      <c r="AW283">
        <v>1.40793466762577</v>
      </c>
      <c r="AY283">
        <v>1.3917835230398099</v>
      </c>
      <c r="BA283">
        <v>1.39065628570219</v>
      </c>
      <c r="BC283">
        <v>1.32180020071754</v>
      </c>
      <c r="BE283">
        <v>1.3989058049626799</v>
      </c>
      <c r="BF283">
        <v>1.2576274698618899</v>
      </c>
      <c r="BG283">
        <v>1.31974629952421</v>
      </c>
      <c r="BI283">
        <v>1.3710085040854501</v>
      </c>
      <c r="BJ283">
        <v>1.2504195159212801</v>
      </c>
      <c r="BK283">
        <v>1.29960140908592</v>
      </c>
      <c r="BM283">
        <v>1.3700089794691099</v>
      </c>
      <c r="BN283">
        <v>1.26263118760589</v>
      </c>
      <c r="BO283">
        <v>1.2658755795008001</v>
      </c>
      <c r="BP283">
        <v>1.5952900449786001</v>
      </c>
      <c r="BQ283">
        <v>1.3278440741598501</v>
      </c>
      <c r="BR283">
        <v>1.23536366849912</v>
      </c>
      <c r="BS283">
        <v>1.2329725293254801</v>
      </c>
      <c r="BU283">
        <v>1.29446202277509</v>
      </c>
      <c r="BV283">
        <v>1.2242655916223599</v>
      </c>
      <c r="BW283">
        <v>1.2683822938918401</v>
      </c>
      <c r="BY283">
        <v>1.3707356932911401</v>
      </c>
      <c r="BZ283">
        <v>1.17687436758163</v>
      </c>
      <c r="CA283">
        <v>1.29042257593035</v>
      </c>
      <c r="CB283">
        <v>1.26404169544337</v>
      </c>
      <c r="CC283">
        <v>1.2698739981689899</v>
      </c>
      <c r="CD283">
        <v>1.20802950482645</v>
      </c>
      <c r="CE283">
        <v>1.25976333499301</v>
      </c>
      <c r="CG283">
        <v>1.3768751706525699</v>
      </c>
      <c r="CH283">
        <v>1.1813334189942299</v>
      </c>
      <c r="CI283">
        <v>1.28492354764619</v>
      </c>
      <c r="CJ283">
        <v>1.2720784279083199</v>
      </c>
      <c r="CK283">
        <v>1.2617569586097199</v>
      </c>
      <c r="CM283">
        <v>1.2819027353388299</v>
      </c>
      <c r="CO283">
        <v>1.3538986525498999</v>
      </c>
      <c r="CQ283">
        <v>1.25251876504284</v>
      </c>
      <c r="CR283">
        <v>1.25584035603303</v>
      </c>
      <c r="CS283">
        <v>1.2715595258947801</v>
      </c>
      <c r="CU283">
        <v>1.32611925290152</v>
      </c>
      <c r="CW283">
        <v>1.2501054215890399</v>
      </c>
      <c r="CX283">
        <v>1.2505119704862799</v>
      </c>
      <c r="CY283">
        <v>1.27317274651892</v>
      </c>
      <c r="CZ283">
        <v>1.37351177600498</v>
      </c>
      <c r="DA283">
        <v>1.4445463512554699</v>
      </c>
      <c r="DB283">
        <v>1.37351177600498</v>
      </c>
      <c r="DC283">
        <v>1.4445463512554699</v>
      </c>
      <c r="DD283">
        <v>1.36083481871409</v>
      </c>
      <c r="DE283">
        <v>1.39583802940959</v>
      </c>
      <c r="DF283">
        <v>1.3111987922481101</v>
      </c>
      <c r="DG283">
        <v>1.3912843350261299</v>
      </c>
      <c r="DH283">
        <v>1.3986509396256599</v>
      </c>
      <c r="DI283">
        <v>1.4046840164190599</v>
      </c>
      <c r="DJ283">
        <v>1.32648700662786</v>
      </c>
      <c r="DK283">
        <v>1.3880262841361299</v>
      </c>
      <c r="DL283">
        <v>1.31404200991432</v>
      </c>
      <c r="DM283">
        <v>1.38685565887449</v>
      </c>
      <c r="DN283">
        <v>1.4047597850444</v>
      </c>
      <c r="DO283">
        <v>1.40567469119549</v>
      </c>
      <c r="DP283">
        <v>1.3186923092951</v>
      </c>
      <c r="DQ283">
        <v>1.39108923081585</v>
      </c>
      <c r="DR283">
        <v>1.31281962696148</v>
      </c>
      <c r="DS283">
        <v>1.3651414142706599</v>
      </c>
      <c r="DT283">
        <v>1.2959356459503599</v>
      </c>
      <c r="DU283">
        <v>1.35756633525695</v>
      </c>
      <c r="DV283">
        <v>1.3478970198717799</v>
      </c>
      <c r="DW283">
        <v>1.3587328803640799</v>
      </c>
      <c r="DX283">
        <v>1.30515497775673</v>
      </c>
      <c r="DY283">
        <v>1.3724605784528201</v>
      </c>
      <c r="DZ283">
        <v>1.2876418727847301</v>
      </c>
      <c r="EA283">
        <v>1.3671268868387201</v>
      </c>
      <c r="EB283">
        <v>1.2473438173109299</v>
      </c>
      <c r="EC283">
        <v>1.34963084285549</v>
      </c>
      <c r="ED283">
        <v>1.3571312800433299</v>
      </c>
      <c r="EE283">
        <v>1.3589887951956201</v>
      </c>
      <c r="EF283">
        <v>1.2795316417479401</v>
      </c>
      <c r="EG283">
        <v>1.33171000643205</v>
      </c>
      <c r="EH283">
        <v>1.28402423176382</v>
      </c>
      <c r="EI283">
        <v>1.3248759533216901</v>
      </c>
      <c r="EK283">
        <v>1.34280857431643</v>
      </c>
      <c r="EL283">
        <v>1.2386897651645401</v>
      </c>
      <c r="EM283">
        <v>1.3187343300823</v>
      </c>
      <c r="EN283">
        <v>1.2887268479017</v>
      </c>
      <c r="EO283">
        <v>1.37654730182066</v>
      </c>
      <c r="EP283">
        <v>1.33666366941888</v>
      </c>
      <c r="EQ283">
        <v>1.36644635801577</v>
      </c>
      <c r="ER283">
        <v>1.2334735695251999</v>
      </c>
      <c r="ES283">
        <v>1.2861523870781399</v>
      </c>
      <c r="ET283">
        <v>1.29537548732623</v>
      </c>
      <c r="EU283">
        <v>1.35922835090114</v>
      </c>
      <c r="EV283">
        <v>1.3145502159331</v>
      </c>
      <c r="EW283">
        <v>1.34945557291188</v>
      </c>
      <c r="EX283">
        <v>1.2298752313568999</v>
      </c>
      <c r="EY283">
        <v>1.28774070962575</v>
      </c>
      <c r="EZ283">
        <v>1.3038722747443501</v>
      </c>
      <c r="FA283">
        <v>1.3410534439513699</v>
      </c>
      <c r="FB283">
        <v>1.33873625313525</v>
      </c>
      <c r="FC283">
        <v>1.37752267026818</v>
      </c>
      <c r="FD283">
        <v>1.3294231140266199</v>
      </c>
      <c r="FE283">
        <v>1.33959289986494</v>
      </c>
      <c r="FF283">
        <v>1.2710843141038</v>
      </c>
      <c r="FG283">
        <v>1.3151688211460499</v>
      </c>
      <c r="FH283">
        <v>1.3515975303878001</v>
      </c>
      <c r="FI283">
        <v>1.3770055952151199</v>
      </c>
      <c r="FJ283">
        <v>1.3088037815936699</v>
      </c>
      <c r="FK283">
        <v>1.32706347675091</v>
      </c>
      <c r="FL283">
        <v>1.27348060968551</v>
      </c>
      <c r="FM283">
        <v>1.2979587111711299</v>
      </c>
      <c r="FN283">
        <v>1.44588477135122</v>
      </c>
      <c r="FO283">
        <v>1.3591880749918499</v>
      </c>
      <c r="FP283">
        <v>1.2613463187415901</v>
      </c>
      <c r="FQ283">
        <v>1.3464086060156699</v>
      </c>
      <c r="FR283">
        <v>1.6681793843538499</v>
      </c>
      <c r="FS283">
        <v>1.3439279736697201</v>
      </c>
      <c r="FT283">
        <v>1.35340118096821</v>
      </c>
      <c r="FU283">
        <v>1.34800182724314</v>
      </c>
      <c r="FV283">
        <v>1.2593693015662599</v>
      </c>
      <c r="FW283">
        <v>1.3128255244899201</v>
      </c>
      <c r="FX283">
        <v>1.24636517154742</v>
      </c>
      <c r="FY283">
        <v>1.35494385346109</v>
      </c>
      <c r="GA283">
        <v>1.42911569669261</v>
      </c>
      <c r="GB283">
        <v>1.3521992443900199</v>
      </c>
      <c r="GC283">
        <v>1.3300888534423601</v>
      </c>
      <c r="GD283">
        <v>1.36901325125716</v>
      </c>
      <c r="GE283">
        <v>1.33507632858924</v>
      </c>
      <c r="GF283">
        <v>1.3855880410550501</v>
      </c>
      <c r="GG283">
        <v>1.2669727917218501</v>
      </c>
      <c r="GH283">
        <v>1.2696290377310899</v>
      </c>
      <c r="GI283">
        <v>1.2639334333074199</v>
      </c>
      <c r="GK283">
        <v>1.2596845342995</v>
      </c>
      <c r="GL283">
        <v>1.2901985251996699</v>
      </c>
      <c r="GM283">
        <v>1.2781414305052301</v>
      </c>
      <c r="GN283">
        <v>1.2532482458924801</v>
      </c>
      <c r="GO283">
        <v>1.2438948301717401</v>
      </c>
      <c r="GP283">
        <v>1.2705868187440399</v>
      </c>
      <c r="GQ283">
        <v>1.2595331136822201</v>
      </c>
      <c r="GR283">
        <v>1.5965735156218599</v>
      </c>
      <c r="GS283">
        <v>1.2710611483885501</v>
      </c>
      <c r="GT283">
        <v>1.2739746270126999</v>
      </c>
      <c r="GU283">
        <v>1.2839191304443001</v>
      </c>
      <c r="GV283">
        <v>1.2628059882293201</v>
      </c>
      <c r="GW283">
        <v>1.24348617693955</v>
      </c>
      <c r="GX283">
        <v>1.23679233761283</v>
      </c>
      <c r="GY283">
        <v>1.28023375018041</v>
      </c>
      <c r="GZ283">
        <v>1.21459421249949</v>
      </c>
      <c r="HA283">
        <v>1.2637220904283</v>
      </c>
      <c r="HB283">
        <v>1.2070461837951401</v>
      </c>
      <c r="HC283">
        <v>1.2651747019833199</v>
      </c>
      <c r="HD283">
        <v>1.2409762289833901</v>
      </c>
      <c r="HE283">
        <v>1.3292487500138701</v>
      </c>
      <c r="HF283">
        <v>1.2277824450505701</v>
      </c>
      <c r="HG283">
        <v>1.26962135875619</v>
      </c>
      <c r="HH283">
        <v>1.28812226363141</v>
      </c>
      <c r="HI283">
        <v>1.27656243639041</v>
      </c>
      <c r="HJ283">
        <v>1.2804632072922899</v>
      </c>
      <c r="HK283">
        <v>1.2504857459021499</v>
      </c>
      <c r="HL283">
        <v>1.2880297406024299</v>
      </c>
      <c r="HM283">
        <v>1.32058489358001</v>
      </c>
      <c r="HN283">
        <v>1.1969278653456801</v>
      </c>
      <c r="HO283">
        <v>1.2861478221929401</v>
      </c>
      <c r="HQ283">
        <v>1.3765066369537799</v>
      </c>
      <c r="HR283">
        <v>1.24616558473016</v>
      </c>
      <c r="HS283">
        <v>1.32837661079352</v>
      </c>
      <c r="HT283">
        <v>1.3046773568452601</v>
      </c>
      <c r="HU283">
        <v>1.3702572425152599</v>
      </c>
      <c r="HX283">
        <v>1.2498667764751401</v>
      </c>
      <c r="HY283">
        <v>1.33780156961534</v>
      </c>
      <c r="HZ283">
        <v>1.3227352000775101</v>
      </c>
      <c r="IA283">
        <v>1.37217081678131</v>
      </c>
      <c r="IC283">
        <v>1.3855125472337899</v>
      </c>
      <c r="ID283">
        <v>1.26186744410546</v>
      </c>
      <c r="IE283">
        <v>1.3235099985595</v>
      </c>
      <c r="IF283">
        <v>1.2402535276070299</v>
      </c>
      <c r="IG283">
        <v>1.3400907728592999</v>
      </c>
      <c r="IH283">
        <v>1.30758067324995</v>
      </c>
      <c r="II283">
        <v>1.2804778152593801</v>
      </c>
      <c r="IJ283">
        <v>1.23969882846681</v>
      </c>
      <c r="IK283">
        <v>1.34324266797386</v>
      </c>
      <c r="IL283">
        <v>1.3038321824786401</v>
      </c>
      <c r="IM283">
        <v>1.32614458225611</v>
      </c>
      <c r="IN283">
        <v>1.3107994894786701</v>
      </c>
      <c r="IO283">
        <v>1.3640606080439801</v>
      </c>
      <c r="IP283">
        <v>1.3734823444709801</v>
      </c>
      <c r="IQ283">
        <v>1.32338580358019</v>
      </c>
      <c r="IR283">
        <v>1.30655169028373</v>
      </c>
      <c r="IS283">
        <v>1.3432045030598501</v>
      </c>
      <c r="IT283">
        <v>1.28827109991164</v>
      </c>
      <c r="IU283">
        <v>1.29474752102627</v>
      </c>
      <c r="IV283">
        <v>1.24666033969303</v>
      </c>
      <c r="IW283">
        <v>1.3536734627090301</v>
      </c>
      <c r="IX283">
        <v>1.29318650391072</v>
      </c>
      <c r="IY283">
        <v>1.29955493013057</v>
      </c>
      <c r="IZ283">
        <v>1.3582943351768799</v>
      </c>
      <c r="JA283">
        <v>1.3493831200706801</v>
      </c>
      <c r="JB283">
        <v>1.3591419314723301</v>
      </c>
      <c r="JC283">
        <v>1.32196550708511</v>
      </c>
      <c r="JD283">
        <v>1.3033936577543599</v>
      </c>
      <c r="JE283">
        <v>1.3422423667244801</v>
      </c>
      <c r="JF283">
        <v>1.27934679451516</v>
      </c>
      <c r="JG283">
        <v>1.28471054095624</v>
      </c>
      <c r="JH283">
        <v>1.25532938442909</v>
      </c>
      <c r="JI283">
        <v>1.34084825080996</v>
      </c>
      <c r="JJ283">
        <v>1.271263540269</v>
      </c>
      <c r="JK283">
        <v>1.30216971561344</v>
      </c>
      <c r="JL283">
        <v>1.3436380967102</v>
      </c>
      <c r="JM283">
        <v>1.3731837854548199</v>
      </c>
      <c r="JN283">
        <v>1.33331723214055</v>
      </c>
      <c r="JO283">
        <v>1.4009325810855999</v>
      </c>
      <c r="JP283">
        <v>1.3591049024911701</v>
      </c>
      <c r="JQ283">
        <v>1.33243810701496</v>
      </c>
      <c r="JR283">
        <v>1.3326281010897201</v>
      </c>
      <c r="JS283">
        <v>1.33350400597676</v>
      </c>
      <c r="JT283">
        <v>1.33215150578354</v>
      </c>
      <c r="JU283">
        <v>1.40083597392894</v>
      </c>
      <c r="JV283">
        <v>1.37743772058634</v>
      </c>
      <c r="JW283">
        <v>1.37563438699538</v>
      </c>
      <c r="JX283">
        <v>1.3542616637040401</v>
      </c>
      <c r="JY283">
        <v>1.36590604631991</v>
      </c>
      <c r="JZ283">
        <v>1.3227497607752901</v>
      </c>
      <c r="KA283">
        <v>1.32406202629343</v>
      </c>
      <c r="KC283">
        <v>1.34267528184094</v>
      </c>
      <c r="KD283">
        <v>1.2599535061920699</v>
      </c>
      <c r="KE283">
        <v>1.32876508226183</v>
      </c>
      <c r="KF283">
        <v>1.2771869395339801</v>
      </c>
      <c r="KG283">
        <v>1.2691143780990399</v>
      </c>
      <c r="KH283">
        <v>1.4104596260876101</v>
      </c>
      <c r="KI283">
        <v>1.3555323374428701</v>
      </c>
      <c r="KJ283">
        <v>1.27382853927634</v>
      </c>
      <c r="KK283">
        <v>1.3248625267681799</v>
      </c>
      <c r="KL283">
        <v>1.26989081728784</v>
      </c>
      <c r="KM283">
        <v>1.2749075954076201</v>
      </c>
      <c r="KN283">
        <v>1.34941336733995</v>
      </c>
      <c r="KO283">
        <v>1.33309703916622</v>
      </c>
      <c r="KP283">
        <v>1.2674226846102099</v>
      </c>
      <c r="KQ283">
        <v>1.30813715673336</v>
      </c>
      <c r="KR283">
        <v>1.2729836179659999</v>
      </c>
      <c r="KS283">
        <v>1.26655000027763</v>
      </c>
      <c r="KU283">
        <v>1.37151163253041</v>
      </c>
      <c r="KX283">
        <v>1.41652286233295</v>
      </c>
      <c r="KY283">
        <v>1.4056372813539799</v>
      </c>
      <c r="KZ283">
        <v>1.26402702877715</v>
      </c>
      <c r="LA283">
        <v>1.29630774089545</v>
      </c>
      <c r="LC283">
        <v>1.4302996772496801</v>
      </c>
      <c r="LD283">
        <v>1.4037684877085601</v>
      </c>
      <c r="LE283">
        <v>1.3902018410741499</v>
      </c>
      <c r="LF283">
        <v>1.27683706959523</v>
      </c>
      <c r="LG283">
        <v>1.2934017383756999</v>
      </c>
      <c r="LH283">
        <v>1.36873703526408</v>
      </c>
      <c r="LI283">
        <v>1.42332854635391</v>
      </c>
      <c r="LJ283">
        <v>1.41690601563746</v>
      </c>
      <c r="LK283">
        <v>1.44427158129886</v>
      </c>
      <c r="LL283">
        <v>1.3794877932024801</v>
      </c>
      <c r="LM283">
        <v>1.35887386309238</v>
      </c>
      <c r="LN283">
        <v>1.3276487952768401</v>
      </c>
      <c r="LO283">
        <v>1.39856590074996</v>
      </c>
      <c r="LP283">
        <v>1.42508377213977</v>
      </c>
      <c r="LQ283">
        <v>1.4551320408488899</v>
      </c>
      <c r="LR283">
        <v>1.3541866124142301</v>
      </c>
      <c r="LS283">
        <v>1.42932224349768</v>
      </c>
      <c r="LT283">
        <v>1.31141295675761</v>
      </c>
      <c r="LU283">
        <v>1.4216032391894</v>
      </c>
      <c r="LV283">
        <v>1.3632126716495701</v>
      </c>
      <c r="LW283">
        <v>1.3968255692681999</v>
      </c>
      <c r="LX283">
        <v>1.4355553624196</v>
      </c>
      <c r="LY283">
        <v>1.4467234486354901</v>
      </c>
      <c r="LZ283">
        <v>1.35615113853641</v>
      </c>
      <c r="MA283">
        <v>1.3998565965583101</v>
      </c>
      <c r="MB283">
        <v>1.3355423257430901</v>
      </c>
      <c r="MC283">
        <v>1.39149139579349</v>
      </c>
      <c r="MD283">
        <v>1.3928711107248299</v>
      </c>
      <c r="ME283">
        <v>1.41400139057882</v>
      </c>
      <c r="MF283">
        <v>1.3344559360333701</v>
      </c>
      <c r="MG283">
        <v>1.3749674083087</v>
      </c>
      <c r="MH283">
        <v>1.3523487745524001</v>
      </c>
      <c r="MI283">
        <v>1.37104554145663</v>
      </c>
    </row>
    <row r="284" spans="1:347" x14ac:dyDescent="0.45">
      <c r="A284" t="s">
        <v>202</v>
      </c>
      <c r="B284" t="s">
        <v>170</v>
      </c>
      <c r="C284" t="s">
        <v>157</v>
      </c>
      <c r="D284">
        <v>35</v>
      </c>
      <c r="E284" s="1" cm="1">
        <f t="array" ref="E284">SUMPRODUCT($H284:$MI284,$H$2:$MI$2)/SUMPRODUCT(--($H284:$MI284&lt;&gt;""),$H$2:$MI$2)</f>
        <v>1.1378896253273363</v>
      </c>
      <c r="F284" s="1" cm="1">
        <f t="array" ref="F284">SUMPRODUCT($H284:$MI284,$G$2:$MH$2)/SUMPRODUCT(--($H284:$MI284&lt;&gt;""),$G$2:$MH$2)</f>
        <v>1.1685507052065103</v>
      </c>
      <c r="G284" s="1">
        <f t="shared" si="4"/>
        <v>0</v>
      </c>
      <c r="H284">
        <v>1.0980555357908099</v>
      </c>
      <c r="I284">
        <v>1.1036501519862401</v>
      </c>
      <c r="J284">
        <v>1.0507801188421499</v>
      </c>
      <c r="K284">
        <v>1.09351828716382</v>
      </c>
      <c r="L284">
        <v>1.0483377486840799</v>
      </c>
      <c r="M284">
        <v>1.0914052067492801</v>
      </c>
      <c r="N284">
        <v>1.1760574916726001</v>
      </c>
      <c r="O284">
        <v>1.1195768544059399</v>
      </c>
      <c r="P284">
        <v>1.048231846455</v>
      </c>
      <c r="Q284">
        <v>1.09797279967435</v>
      </c>
      <c r="R284">
        <v>1.04833278451709</v>
      </c>
      <c r="S284">
        <v>1.09856188082358</v>
      </c>
      <c r="T284">
        <v>1.1744259354558999</v>
      </c>
      <c r="U284">
        <v>1.12104293838972</v>
      </c>
      <c r="V284">
        <v>1.0803980321098099</v>
      </c>
      <c r="W284">
        <v>1.1263964529386701</v>
      </c>
      <c r="X284">
        <v>1.0454335634604</v>
      </c>
      <c r="Y284">
        <v>1.1201911201992101</v>
      </c>
      <c r="Z284">
        <v>1.1649666956856199</v>
      </c>
      <c r="AA284">
        <v>1.1239325410483201</v>
      </c>
      <c r="AB284">
        <v>1.05940720344988</v>
      </c>
      <c r="AC284">
        <v>1.11978215536614</v>
      </c>
      <c r="AD284">
        <v>1.0536513271111201</v>
      </c>
      <c r="AE284">
        <v>1.1267041888526701</v>
      </c>
      <c r="AF284">
        <v>1.08952685603223</v>
      </c>
      <c r="AG284">
        <v>1.1335492883606899</v>
      </c>
      <c r="AH284">
        <v>1.0577774178527299</v>
      </c>
      <c r="AI284">
        <v>1.1278986900977801</v>
      </c>
      <c r="AJ284">
        <v>1.14577666821816</v>
      </c>
      <c r="AK284">
        <v>1.2066974146320799</v>
      </c>
      <c r="AL284">
        <v>1.1323640671941699</v>
      </c>
      <c r="AM284">
        <v>1.2094359581940499</v>
      </c>
      <c r="AN284">
        <v>1.1761308340033001</v>
      </c>
      <c r="AO284">
        <v>1.2122548978123799</v>
      </c>
      <c r="AP284">
        <v>1.1314551686201499</v>
      </c>
      <c r="AQ284">
        <v>1.21358100960521</v>
      </c>
      <c r="AR284">
        <v>1.1789396183303</v>
      </c>
      <c r="AS284">
        <v>1.1791875766936</v>
      </c>
      <c r="AT284">
        <v>1.13266364828841</v>
      </c>
      <c r="AU284">
        <v>1.2136453264503</v>
      </c>
      <c r="AV284">
        <v>1.12738035797401</v>
      </c>
      <c r="AW284">
        <v>1.21892861676469</v>
      </c>
      <c r="AX284">
        <v>1.13605805441543</v>
      </c>
      <c r="AY284">
        <v>1.22530106207421</v>
      </c>
      <c r="AZ284">
        <v>1.1295459738501199</v>
      </c>
      <c r="BA284">
        <v>1.17622053907671</v>
      </c>
      <c r="BB284">
        <v>1.1650150131847801</v>
      </c>
      <c r="BC284">
        <v>1.09340679432952</v>
      </c>
      <c r="BD284">
        <v>1.1633633597029001</v>
      </c>
      <c r="BE284">
        <v>1.09442460293275</v>
      </c>
      <c r="BF284">
        <v>1.0502504906203101</v>
      </c>
      <c r="BG284">
        <v>1.0995380245980499</v>
      </c>
      <c r="BH284">
        <v>1.37919973020961</v>
      </c>
      <c r="BI284">
        <v>1.10385304550274</v>
      </c>
      <c r="BJ284">
        <v>1.0578363136231901</v>
      </c>
      <c r="BK284">
        <v>1.0730709378059999</v>
      </c>
      <c r="BL284">
        <v>1.24574084683301</v>
      </c>
      <c r="BM284">
        <v>1.1039078974634</v>
      </c>
      <c r="BN284">
        <v>1.03415855060804</v>
      </c>
      <c r="BO284">
        <v>1.1053543639813499</v>
      </c>
      <c r="BP284">
        <v>1.41868704721738</v>
      </c>
      <c r="BQ284">
        <v>1.0970574970440801</v>
      </c>
      <c r="BR284">
        <v>1.02806998297557</v>
      </c>
      <c r="BS284">
        <v>1.07883851989094</v>
      </c>
      <c r="BT284">
        <v>1.1091112413870601</v>
      </c>
      <c r="BU284">
        <v>1.08204775059828</v>
      </c>
      <c r="BV284">
        <v>1.0267703698944699</v>
      </c>
      <c r="BW284">
        <v>1.0909277075536801</v>
      </c>
      <c r="BX284">
        <v>1.2357093525642</v>
      </c>
      <c r="BY284">
        <v>1.08074276031544</v>
      </c>
      <c r="BZ284">
        <v>1.1348777726024299</v>
      </c>
      <c r="CA284">
        <v>1.0973321983263999</v>
      </c>
      <c r="CB284">
        <v>1.0206610076934099</v>
      </c>
      <c r="CC284">
        <v>1.0657233259986101</v>
      </c>
      <c r="CD284">
        <v>1.0253087807776899</v>
      </c>
      <c r="CE284">
        <v>1.0920781066799401</v>
      </c>
      <c r="CF284">
        <v>1.2465708870721599</v>
      </c>
      <c r="CG284">
        <v>1.08783989977674</v>
      </c>
      <c r="CH284">
        <v>1.14679936075552</v>
      </c>
      <c r="CI284">
        <v>1.09450137325131</v>
      </c>
      <c r="CJ284">
        <v>1.03376110245579</v>
      </c>
      <c r="CK284">
        <v>1.0699575175470999</v>
      </c>
      <c r="CL284">
        <v>1.1723118576040801</v>
      </c>
      <c r="CM284">
        <v>1.0874426128119099</v>
      </c>
      <c r="CN284">
        <v>1.2290989535690799</v>
      </c>
      <c r="CO284">
        <v>1.0918735632929499</v>
      </c>
      <c r="CP284">
        <v>1.23942486306005</v>
      </c>
      <c r="CQ284">
        <v>1.07077410802523</v>
      </c>
      <c r="CR284">
        <v>1.03398575781363</v>
      </c>
      <c r="CS284">
        <v>1.09189302574016</v>
      </c>
      <c r="CT284">
        <v>1.24394015081234</v>
      </c>
      <c r="CU284">
        <v>1.09536382882561</v>
      </c>
      <c r="CV284">
        <v>1.2439790757067499</v>
      </c>
      <c r="CW284">
        <v>1.0699739851955601</v>
      </c>
      <c r="CX284">
        <v>1.0064593699789499</v>
      </c>
      <c r="CY284">
        <v>1.09597148967733</v>
      </c>
      <c r="CZ284">
        <v>1.19305596414418</v>
      </c>
      <c r="DA284">
        <v>1.2819167805907901</v>
      </c>
      <c r="DB284">
        <v>1.19305596414418</v>
      </c>
      <c r="DC284">
        <v>1.2819167805907901</v>
      </c>
      <c r="DD284">
        <v>1.1739211968412</v>
      </c>
      <c r="DE284">
        <v>1.2492011145564701</v>
      </c>
      <c r="DF284">
        <v>1.16291580400929</v>
      </c>
      <c r="DG284">
        <v>1.2497296007182801</v>
      </c>
      <c r="DH284">
        <v>1.1763420044210899</v>
      </c>
      <c r="DI284">
        <v>1.2458047859252199</v>
      </c>
      <c r="DJ284">
        <v>1.17667538637263</v>
      </c>
      <c r="DK284">
        <v>1.25013117443263</v>
      </c>
      <c r="DL284">
        <v>1.1691269370722599</v>
      </c>
      <c r="DM284">
        <v>1.25062556471303</v>
      </c>
      <c r="DN284">
        <v>1.1772625932190799</v>
      </c>
      <c r="DO284">
        <v>1.2462385613053399</v>
      </c>
      <c r="DP284">
        <v>1.1747527575043999</v>
      </c>
      <c r="DQ284">
        <v>1.25096841774273</v>
      </c>
      <c r="DR284">
        <v>1.1083756659117101</v>
      </c>
      <c r="DS284">
        <v>1.1710598712748299</v>
      </c>
      <c r="DT284">
        <v>1.1102886292775</v>
      </c>
      <c r="DU284">
        <v>1.1620004862381701</v>
      </c>
      <c r="DV284">
        <v>1.10660345570327</v>
      </c>
      <c r="DW284">
        <v>1.1638686645084499</v>
      </c>
      <c r="DX284">
        <v>1.1364751144152501</v>
      </c>
      <c r="DY284">
        <v>1.16899549163371</v>
      </c>
      <c r="DZ284">
        <v>1.11151702046892</v>
      </c>
      <c r="EA284">
        <v>1.1722882624662501</v>
      </c>
      <c r="EB284">
        <v>1.0902867525687401</v>
      </c>
      <c r="EC284">
        <v>1.1831539796888899</v>
      </c>
      <c r="ED284">
        <v>1.1272536499852801</v>
      </c>
      <c r="EE284">
        <v>1.1748751348884401</v>
      </c>
      <c r="EF284">
        <v>1.12862295060448</v>
      </c>
      <c r="EG284">
        <v>1.1830049487404899</v>
      </c>
      <c r="EH284">
        <v>1.22999993436683</v>
      </c>
      <c r="EI284">
        <v>1.18408133261574</v>
      </c>
      <c r="EJ284">
        <v>1.1231278140218599</v>
      </c>
      <c r="EK284">
        <v>1.1793311324345901</v>
      </c>
      <c r="EL284">
        <v>1.1024271143723501</v>
      </c>
      <c r="EM284">
        <v>1.1560658169359801</v>
      </c>
      <c r="EN284">
        <v>1.1614313280214199</v>
      </c>
      <c r="EO284">
        <v>1.19379011827096</v>
      </c>
      <c r="EP284">
        <v>1.10919061183234</v>
      </c>
      <c r="EQ284">
        <v>1.19100727215447</v>
      </c>
      <c r="ER284">
        <v>1.1202858980585699</v>
      </c>
      <c r="ES284">
        <v>1.1737162153292799</v>
      </c>
      <c r="ET284">
        <v>1.10872953886139</v>
      </c>
      <c r="EU284">
        <v>1.1912074533020001</v>
      </c>
      <c r="EV284">
        <v>1.1106985337551301</v>
      </c>
      <c r="EW284">
        <v>1.1903148422834999</v>
      </c>
      <c r="EX284">
        <v>1.1193325763641799</v>
      </c>
      <c r="EY284">
        <v>1.17269069715545</v>
      </c>
      <c r="EZ284">
        <v>1.11242137758055</v>
      </c>
      <c r="FA284">
        <v>1.1703723712135801</v>
      </c>
      <c r="FB284">
        <v>1.1321879220528599</v>
      </c>
      <c r="FC284">
        <v>1.1881227088558699</v>
      </c>
      <c r="FD284">
        <v>1.1077503376422899</v>
      </c>
      <c r="FE284">
        <v>1.17405942504341</v>
      </c>
      <c r="FF284">
        <v>1.1067509164576499</v>
      </c>
      <c r="FG284">
        <v>1.15370055952151</v>
      </c>
      <c r="FH284">
        <v>1.12896970866293</v>
      </c>
      <c r="FI284">
        <v>1.1782558363881901</v>
      </c>
      <c r="FJ284">
        <v>1.1068223036851199</v>
      </c>
      <c r="FK284">
        <v>1.1697858383175701</v>
      </c>
      <c r="FL284">
        <v>1.1137777349025599</v>
      </c>
      <c r="FM284">
        <v>1.1513196990160099</v>
      </c>
      <c r="FN284">
        <v>1.1212795195249099</v>
      </c>
      <c r="FO284">
        <v>1.1320482721693601</v>
      </c>
      <c r="FP284">
        <v>1.07089928071022</v>
      </c>
      <c r="FQ284">
        <v>1.1554261258326499</v>
      </c>
      <c r="FR284">
        <v>1.2897247527792399</v>
      </c>
      <c r="FS284">
        <v>1.14220669564794</v>
      </c>
      <c r="FT284">
        <v>1.0909727448711699</v>
      </c>
      <c r="FU284">
        <v>1.13071153896558</v>
      </c>
      <c r="FV284">
        <v>1.10144194945875</v>
      </c>
      <c r="FW284">
        <v>1.1277703514822</v>
      </c>
      <c r="FX284">
        <v>1.0791930175347899</v>
      </c>
      <c r="FY284">
        <v>1.1396174771313701</v>
      </c>
      <c r="FZ284">
        <v>1.19239597257637</v>
      </c>
      <c r="GA284">
        <v>1.1200158011599901</v>
      </c>
      <c r="GB284">
        <v>1.07846286914617</v>
      </c>
      <c r="GC284">
        <v>1.1187371053922299</v>
      </c>
      <c r="GD284">
        <v>1.0866124484683699</v>
      </c>
      <c r="GE284">
        <v>1.11983607232587</v>
      </c>
      <c r="GF284">
        <v>1.1086853406599</v>
      </c>
      <c r="GG284">
        <v>1.09457950677014</v>
      </c>
      <c r="GH284">
        <v>1.0691627352036499</v>
      </c>
      <c r="GI284">
        <v>1.10791181847039</v>
      </c>
      <c r="GJ284">
        <v>1.2496159754224201</v>
      </c>
      <c r="GK284">
        <v>1.0865998226736799</v>
      </c>
      <c r="GL284">
        <v>1.0541739184371901</v>
      </c>
      <c r="GM284">
        <v>1.09294306949659</v>
      </c>
      <c r="GN284">
        <v>1.0476190476190399</v>
      </c>
      <c r="GO284">
        <v>1.0913303487052599</v>
      </c>
      <c r="GP284">
        <v>1.0705474128966499</v>
      </c>
      <c r="GQ284">
        <v>1.11115915219049</v>
      </c>
      <c r="GR284">
        <v>1.2605967066927899</v>
      </c>
      <c r="GS284">
        <v>1.0862440754403</v>
      </c>
      <c r="GT284">
        <v>1.04937406730372</v>
      </c>
      <c r="GU284">
        <v>1.0946543049063899</v>
      </c>
      <c r="GV284">
        <v>1.0633722648510699</v>
      </c>
      <c r="GW284">
        <v>1.0940066625071601</v>
      </c>
      <c r="GX284">
        <v>1.1725943087234401</v>
      </c>
      <c r="GY284">
        <v>1.1220267724636599</v>
      </c>
      <c r="GZ284">
        <v>1.08629622913143</v>
      </c>
      <c r="HA284">
        <v>1.1237217943546101</v>
      </c>
      <c r="HB284">
        <v>1.08470668349352</v>
      </c>
      <c r="HC284">
        <v>1.10581673778603</v>
      </c>
      <c r="HD284">
        <v>1.45647531670632</v>
      </c>
      <c r="HE284">
        <v>1.1300670236821899</v>
      </c>
      <c r="HF284">
        <v>1.0673086531237601</v>
      </c>
      <c r="HG284">
        <v>1.1261014866600201</v>
      </c>
      <c r="HH284">
        <v>1.0839017331413701</v>
      </c>
      <c r="HI284">
        <v>1.1253316950589001</v>
      </c>
      <c r="HJ284">
        <v>1.07112615329955</v>
      </c>
      <c r="HK284">
        <v>1.1067919305114999</v>
      </c>
      <c r="HL284">
        <v>1.46770021058241</v>
      </c>
      <c r="HM284">
        <v>1.13936373763429</v>
      </c>
      <c r="HN284">
        <v>1.0595774288220301</v>
      </c>
      <c r="HO284">
        <v>1.1310329641047601</v>
      </c>
      <c r="HP284">
        <v>1.1093958918709399</v>
      </c>
      <c r="HQ284">
        <v>1.16900251913574</v>
      </c>
      <c r="HR284">
        <v>1.1294278655169001</v>
      </c>
      <c r="HS284">
        <v>1.1675515938378001</v>
      </c>
      <c r="HT284">
        <v>1.10674837709524</v>
      </c>
      <c r="HU284">
        <v>1.17228466233892</v>
      </c>
      <c r="HV284">
        <v>1.1113482220715001</v>
      </c>
      <c r="HW284">
        <v>1.1534904563511199</v>
      </c>
      <c r="HX284">
        <v>1.1099626974130401</v>
      </c>
      <c r="HY284">
        <v>1.1782361205309499</v>
      </c>
      <c r="HZ284">
        <v>1.0982777831605399</v>
      </c>
      <c r="IA284">
        <v>1.1831629687045799</v>
      </c>
      <c r="IB284">
        <v>1.09696008138746</v>
      </c>
      <c r="IC284">
        <v>1.1666335626392701</v>
      </c>
      <c r="ID284">
        <v>1.20891517618147</v>
      </c>
      <c r="IE284">
        <v>1.15144791525573</v>
      </c>
      <c r="IF284">
        <v>1.0682924941466301</v>
      </c>
      <c r="IG284">
        <v>1.15603385814751</v>
      </c>
      <c r="IH284">
        <v>1.0765957812765301</v>
      </c>
      <c r="II284">
        <v>1.1386597350774099</v>
      </c>
      <c r="IJ284">
        <v>1.51603360014791</v>
      </c>
      <c r="IK284">
        <v>1.15768720558483</v>
      </c>
      <c r="IL284">
        <v>1.111169290179</v>
      </c>
      <c r="IM284">
        <v>1.16512092155643</v>
      </c>
      <c r="IN284">
        <v>1.14039009065026</v>
      </c>
      <c r="IO284">
        <v>1.18644500441797</v>
      </c>
      <c r="IP284">
        <v>1.13615210917302</v>
      </c>
      <c r="IQ284">
        <v>1.1554504696141601</v>
      </c>
      <c r="IR284">
        <v>1.09411264194783</v>
      </c>
      <c r="IS284">
        <v>1.1725725692967199</v>
      </c>
      <c r="IT284">
        <v>1.1051706646594801</v>
      </c>
      <c r="IU284">
        <v>1.15502176260758</v>
      </c>
      <c r="IV284">
        <v>1.09773865235461</v>
      </c>
      <c r="IW284">
        <v>1.18058709951893</v>
      </c>
      <c r="IX284">
        <v>1.12394868606211</v>
      </c>
      <c r="IY284">
        <v>1.15739765029289</v>
      </c>
      <c r="IZ284">
        <v>1.1300585790489901</v>
      </c>
      <c r="JA284">
        <v>1.1785777399613799</v>
      </c>
      <c r="JB284">
        <v>1.1239748666426601</v>
      </c>
      <c r="JC284">
        <v>1.1537323690152801</v>
      </c>
      <c r="JD284">
        <v>1.09702850410707</v>
      </c>
      <c r="JE284">
        <v>1.1656510783126599</v>
      </c>
      <c r="JF284">
        <v>1.0992931243250299</v>
      </c>
      <c r="JG284">
        <v>1.1474130313839701</v>
      </c>
      <c r="JH284">
        <v>1.10107994894786</v>
      </c>
      <c r="JI284">
        <v>1.1708904669961</v>
      </c>
      <c r="JJ284">
        <v>1.11071440259187</v>
      </c>
      <c r="JK284">
        <v>1.1484177111627401</v>
      </c>
      <c r="JL284">
        <v>1.1194869515933701</v>
      </c>
      <c r="JM284">
        <v>1.17770242419558</v>
      </c>
      <c r="JN284">
        <v>1.1279626194708501</v>
      </c>
      <c r="JO284">
        <v>1.19062846175644</v>
      </c>
      <c r="JP284">
        <v>1.1239051188911999</v>
      </c>
      <c r="JQ284">
        <v>1.1646829997166099</v>
      </c>
      <c r="JR284">
        <v>1.1188074812582101</v>
      </c>
      <c r="JS284">
        <v>1.1621905350748301</v>
      </c>
      <c r="JT284">
        <v>1.1253220238555199</v>
      </c>
      <c r="JU284">
        <v>1.19179740835201</v>
      </c>
      <c r="JV284">
        <v>1.1288095422108799</v>
      </c>
      <c r="JW284">
        <v>1.16791289898755</v>
      </c>
      <c r="JX284">
        <v>1.12196653528093</v>
      </c>
      <c r="JY284">
        <v>1.16448012468763</v>
      </c>
      <c r="JZ284">
        <v>1.2041627875555001</v>
      </c>
      <c r="KA284">
        <v>1.17188549789278</v>
      </c>
      <c r="KB284">
        <v>1.4649140179200999</v>
      </c>
      <c r="KC284">
        <v>1.1833830908387499</v>
      </c>
      <c r="KD284">
        <v>1.0940833297858299</v>
      </c>
      <c r="KE284">
        <v>1.1594994882349501</v>
      </c>
      <c r="KF284">
        <v>1.1052098236677901</v>
      </c>
      <c r="KG284">
        <v>1.1379544575383</v>
      </c>
      <c r="KH284">
        <v>1.55204641236972</v>
      </c>
      <c r="KI284">
        <v>1.18915317229546</v>
      </c>
      <c r="KJ284">
        <v>1.10797964785382</v>
      </c>
      <c r="KK284">
        <v>1.1805503371356301</v>
      </c>
      <c r="KL284">
        <v>1.1109206773436999</v>
      </c>
      <c r="KM284">
        <v>1.1538821034005999</v>
      </c>
      <c r="KN284">
        <v>1.53526829259264</v>
      </c>
      <c r="KO284">
        <v>1.19256617316352</v>
      </c>
      <c r="KP284">
        <v>1.1054226735049999</v>
      </c>
      <c r="KQ284">
        <v>1.1779202534949</v>
      </c>
      <c r="KR284">
        <v>1.1041807409765501</v>
      </c>
      <c r="KS284">
        <v>1.1530427346947001</v>
      </c>
      <c r="KT284">
        <v>1.10079330006236</v>
      </c>
      <c r="KU284">
        <v>1.15963019470671</v>
      </c>
      <c r="KV284">
        <v>1.1097919106796099</v>
      </c>
      <c r="KW284">
        <v>1.1816126609917399</v>
      </c>
      <c r="KX284">
        <v>1.09086767691341</v>
      </c>
      <c r="KY284">
        <v>1.1654683287759</v>
      </c>
      <c r="KZ284">
        <v>1.11075073246486</v>
      </c>
      <c r="LA284">
        <v>1.13818734968707</v>
      </c>
      <c r="LB284">
        <v>1.12006857166227</v>
      </c>
      <c r="LC284">
        <v>1.17139621038185</v>
      </c>
      <c r="LD284">
        <v>1.09798499739277</v>
      </c>
      <c r="LE284">
        <v>1.1579488484482101</v>
      </c>
      <c r="LF284">
        <v>1.08571798597439</v>
      </c>
      <c r="LG284">
        <v>1.13070649488155</v>
      </c>
      <c r="LH284">
        <v>1.14204364129567</v>
      </c>
      <c r="LI284">
        <v>1.20558082016914</v>
      </c>
      <c r="LJ284">
        <v>1.1540410084569901</v>
      </c>
      <c r="LK284">
        <v>1.2233624541247801</v>
      </c>
      <c r="LL284">
        <v>1.1483963618956401</v>
      </c>
      <c r="LM284">
        <v>1.1894945747566601</v>
      </c>
      <c r="LN284">
        <v>1.1428713898196901</v>
      </c>
      <c r="LO284">
        <v>1.22069969682463</v>
      </c>
      <c r="LP284">
        <v>1.1340653422690199</v>
      </c>
      <c r="LQ284">
        <v>1.21226264560395</v>
      </c>
      <c r="LR284">
        <v>1.1303155417265001</v>
      </c>
      <c r="LS284">
        <v>1.17448539971278</v>
      </c>
      <c r="LT284">
        <v>1.1374860379767</v>
      </c>
      <c r="LU284">
        <v>1.20913116323599</v>
      </c>
      <c r="LV284">
        <v>1.1515622284025699</v>
      </c>
      <c r="LW284">
        <v>1.2148335650964699</v>
      </c>
      <c r="LX284">
        <v>1.18772814183904</v>
      </c>
      <c r="LY284">
        <v>1.2187880236398401</v>
      </c>
      <c r="LZ284">
        <v>1.1409047453502501</v>
      </c>
      <c r="MA284">
        <v>1.22118894489831</v>
      </c>
      <c r="MB284">
        <v>1.1378411263688499</v>
      </c>
      <c r="MC284">
        <v>1.2109877455240701</v>
      </c>
      <c r="MD284">
        <v>1.17648400834347</v>
      </c>
      <c r="ME284">
        <v>1.2090648357378699</v>
      </c>
      <c r="MF284">
        <v>1.1422301407961</v>
      </c>
      <c r="MG284">
        <v>1.21749521988527</v>
      </c>
      <c r="MH284">
        <v>1.14279506344515</v>
      </c>
      <c r="MI284">
        <v>1.2051864244741799</v>
      </c>
    </row>
    <row r="285" spans="1:347" x14ac:dyDescent="0.45">
      <c r="A285" t="s">
        <v>202</v>
      </c>
      <c r="B285" t="s">
        <v>186</v>
      </c>
      <c r="C285" t="s">
        <v>157</v>
      </c>
      <c r="D285">
        <v>35</v>
      </c>
      <c r="E285" s="1" cm="1">
        <f t="array" ref="E285">SUMPRODUCT($H285:$MI285,$H$2:$MI$2)/SUMPRODUCT(--($H285:$MI285&lt;&gt;""),$H$2:$MI$2)</f>
        <v>1.4081666688495609</v>
      </c>
      <c r="F285" s="1" cm="1">
        <f t="array" ref="F285">SUMPRODUCT($H285:$MI285,$G$2:$MH$2)/SUMPRODUCT(--($H285:$MI285&lt;&gt;""),$G$2:$MH$2)</f>
        <v>1.4348879489030335</v>
      </c>
      <c r="G285" s="1">
        <f t="shared" si="4"/>
        <v>0</v>
      </c>
      <c r="H285">
        <v>1.33147232228695</v>
      </c>
      <c r="I285">
        <v>1.34125504069789</v>
      </c>
      <c r="J285">
        <v>1.2369942961721301</v>
      </c>
      <c r="K285">
        <v>1.30659191734331</v>
      </c>
      <c r="L285">
        <v>1.2511835401460401</v>
      </c>
      <c r="M285">
        <v>1.3227122222755401</v>
      </c>
      <c r="N285">
        <v>1.4641827078207099</v>
      </c>
      <c r="O285">
        <v>1.38181890387883</v>
      </c>
      <c r="P285">
        <v>1.2660760411099199</v>
      </c>
      <c r="Q285">
        <v>1.3199935134884599</v>
      </c>
      <c r="R285">
        <v>1.24720724238869</v>
      </c>
      <c r="S285">
        <v>1.3288727535075899</v>
      </c>
      <c r="T285">
        <v>1.4735898042628901</v>
      </c>
      <c r="U285">
        <v>1.39429881968656</v>
      </c>
      <c r="V285">
        <v>1.13084647622132</v>
      </c>
      <c r="W285">
        <v>1.16920616281659</v>
      </c>
      <c r="X285">
        <v>1.0913550503107701</v>
      </c>
      <c r="Y285">
        <v>1.14859393031401</v>
      </c>
      <c r="Z285">
        <v>1.24130544814042</v>
      </c>
      <c r="AA285">
        <v>1.20209138946814</v>
      </c>
      <c r="AB285">
        <v>1.10249225598769</v>
      </c>
      <c r="AC285">
        <v>1.1541372259227001</v>
      </c>
      <c r="AD285">
        <v>1.0896969206162801</v>
      </c>
      <c r="AE285">
        <v>1.1515660113781301</v>
      </c>
      <c r="AF285">
        <v>1.1588666410220001</v>
      </c>
      <c r="AG285">
        <v>1.1954689935820799</v>
      </c>
      <c r="AH285">
        <v>1.09336140748689</v>
      </c>
      <c r="AI285">
        <v>1.1612394468851801</v>
      </c>
      <c r="AJ285">
        <v>1.16025134346041</v>
      </c>
      <c r="AK285">
        <v>1.2167299961917599</v>
      </c>
      <c r="AL285">
        <v>1.1506012778741499</v>
      </c>
      <c r="AM285">
        <v>1.2095865950154401</v>
      </c>
      <c r="AN285">
        <v>1.21121482672534</v>
      </c>
      <c r="AO285">
        <v>1.2530360089704999</v>
      </c>
      <c r="AP285">
        <v>1.14741928659078</v>
      </c>
      <c r="AQ285">
        <v>1.2174577920704099</v>
      </c>
      <c r="AR285">
        <v>1.1879177421402201</v>
      </c>
      <c r="AS285">
        <v>1.20161892269284</v>
      </c>
      <c r="AT285">
        <v>1.1430017348622601</v>
      </c>
      <c r="AU285">
        <v>1.21041848263022</v>
      </c>
      <c r="AV285">
        <v>1.16725257055811</v>
      </c>
      <c r="AW285">
        <v>1.2510430330470099</v>
      </c>
      <c r="AX285">
        <v>1.1451885075953101</v>
      </c>
      <c r="AY285">
        <v>1.2182744467481901</v>
      </c>
      <c r="AZ285">
        <v>1.14284432784665</v>
      </c>
      <c r="BA285">
        <v>1.19276943257309</v>
      </c>
      <c r="BB285">
        <v>1.45094609474355</v>
      </c>
      <c r="BC285">
        <v>1.31840344226526</v>
      </c>
      <c r="BD285">
        <v>1.40674963533603</v>
      </c>
      <c r="BE285">
        <v>1.3181291824619901</v>
      </c>
      <c r="BF285">
        <v>1.2242246573783999</v>
      </c>
      <c r="BG285">
        <v>1.2882551794471699</v>
      </c>
      <c r="BH285">
        <v>1.84997379295213</v>
      </c>
      <c r="BI285">
        <v>1.3445495435097901</v>
      </c>
      <c r="BJ285">
        <v>1.2505210936261999</v>
      </c>
      <c r="BK285">
        <v>1.28172982768358</v>
      </c>
      <c r="BL285">
        <v>1.5859936534249901</v>
      </c>
      <c r="BM285">
        <v>1.3445129755360199</v>
      </c>
      <c r="BN285">
        <v>1.21082249499221</v>
      </c>
      <c r="BO285">
        <v>1.2906646026077</v>
      </c>
      <c r="BP285">
        <v>1.9731814543489401</v>
      </c>
      <c r="BQ285">
        <v>1.36306512756128</v>
      </c>
      <c r="BR285">
        <v>1.19439738010783</v>
      </c>
      <c r="BS285">
        <v>1.26723875230073</v>
      </c>
      <c r="BT285">
        <v>1.34534861309648</v>
      </c>
      <c r="BU285">
        <v>1.3155868039382499</v>
      </c>
      <c r="BV285">
        <v>1.1888501630234001</v>
      </c>
      <c r="BW285">
        <v>1.2928759576620901</v>
      </c>
      <c r="BX285">
        <v>1.5695459436886601</v>
      </c>
      <c r="BY285">
        <v>1.3313008946210301</v>
      </c>
      <c r="BZ285">
        <v>1.40359133325837</v>
      </c>
      <c r="CA285">
        <v>1.34168861727244</v>
      </c>
      <c r="CB285">
        <v>1.2009243346557199</v>
      </c>
      <c r="CC285">
        <v>1.26287925025296</v>
      </c>
      <c r="CD285">
        <v>1.2071481344661901</v>
      </c>
      <c r="CE285">
        <v>1.29724867894829</v>
      </c>
      <c r="CF285">
        <v>1.57422182425595</v>
      </c>
      <c r="CG285">
        <v>1.35022526139959</v>
      </c>
      <c r="CH285">
        <v>1.4099195322914799</v>
      </c>
      <c r="CI285">
        <v>1.3405101106631701</v>
      </c>
      <c r="CJ285">
        <v>1.21447414914633</v>
      </c>
      <c r="CK285">
        <v>1.2792558744639499</v>
      </c>
      <c r="CL285">
        <v>1.4608188500288599</v>
      </c>
      <c r="CM285">
        <v>1.3196490704518899</v>
      </c>
      <c r="CN285">
        <v>1.6105369689184701</v>
      </c>
      <c r="CO285">
        <v>1.36208585534211</v>
      </c>
      <c r="CP285">
        <v>1.57796115728036</v>
      </c>
      <c r="CQ285">
        <v>1.3023620923428201</v>
      </c>
      <c r="CR285">
        <v>1.2291119285338901</v>
      </c>
      <c r="CS285">
        <v>1.2947176755783001</v>
      </c>
      <c r="CT285">
        <v>1.61836087269613</v>
      </c>
      <c r="CU285">
        <v>1.3665449182469001</v>
      </c>
      <c r="CV285">
        <v>1.5546710954546501</v>
      </c>
      <c r="CW285">
        <v>1.3003661102569199</v>
      </c>
      <c r="CX285">
        <v>1.18845487631614</v>
      </c>
      <c r="CY285">
        <v>1.29020671281429</v>
      </c>
      <c r="CZ285">
        <v>1.53060593213006</v>
      </c>
      <c r="DA285">
        <v>1.6588722377005201</v>
      </c>
      <c r="DB285">
        <v>1.53060593213006</v>
      </c>
      <c r="DC285">
        <v>1.6588722377005201</v>
      </c>
      <c r="DD285">
        <v>1.3821655809654001</v>
      </c>
      <c r="DE285">
        <v>1.48674143767178</v>
      </c>
      <c r="DF285">
        <v>1.3790401251697599</v>
      </c>
      <c r="DG285">
        <v>1.50136667657972</v>
      </c>
      <c r="DH285">
        <v>1.3808491010999699</v>
      </c>
      <c r="DI285">
        <v>1.4736921861710801</v>
      </c>
      <c r="DJ285">
        <v>1.38394235522983</v>
      </c>
      <c r="DK285">
        <v>1.49588671075137</v>
      </c>
      <c r="DL285">
        <v>1.3828531812404401</v>
      </c>
      <c r="DM285">
        <v>1.4976426486438299</v>
      </c>
      <c r="DN285">
        <v>1.3845257736450201</v>
      </c>
      <c r="DO285">
        <v>1.4672897373291101</v>
      </c>
      <c r="DP285">
        <v>1.39494774806174</v>
      </c>
      <c r="DQ285">
        <v>1.49591701820151</v>
      </c>
      <c r="DR285">
        <v>1.3275923106123599</v>
      </c>
      <c r="DS285">
        <v>1.4313615095562799</v>
      </c>
      <c r="DT285">
        <v>1.32615065706133</v>
      </c>
      <c r="DU285">
        <v>1.4241894964022599</v>
      </c>
      <c r="DV285">
        <v>1.2873539685992501</v>
      </c>
      <c r="DW285">
        <v>1.42228932877804</v>
      </c>
      <c r="DX285">
        <v>1.37298093861029</v>
      </c>
      <c r="DY285">
        <v>1.4349315214563201</v>
      </c>
      <c r="DZ285">
        <v>1.34291734377465</v>
      </c>
      <c r="EA285">
        <v>1.4309904330505401</v>
      </c>
      <c r="EB285">
        <v>1.31080003241587</v>
      </c>
      <c r="EC285">
        <v>1.42510012667784</v>
      </c>
      <c r="ED285">
        <v>1.3473404051131701</v>
      </c>
      <c r="EE285">
        <v>1.4650740233650199</v>
      </c>
      <c r="EF285">
        <v>1.44867814809466</v>
      </c>
      <c r="EG285">
        <v>1.5284175188039</v>
      </c>
      <c r="EH285">
        <v>1.62175608091256</v>
      </c>
      <c r="EI285">
        <v>1.5502963337315001</v>
      </c>
      <c r="EJ285">
        <v>1.41224189758601</v>
      </c>
      <c r="EK285">
        <v>1.50248093356611</v>
      </c>
      <c r="EL285">
        <v>1.38733575300928</v>
      </c>
      <c r="EM285">
        <v>1.4687504102072599</v>
      </c>
      <c r="EN285">
        <v>1.5101879077460201</v>
      </c>
      <c r="EO285">
        <v>1.5825058085349299</v>
      </c>
      <c r="EP285">
        <v>1.41818990299418</v>
      </c>
      <c r="EQ285">
        <v>1.52731816332156</v>
      </c>
      <c r="ER285">
        <v>1.4304911985928199</v>
      </c>
      <c r="ES285">
        <v>1.50280253606542</v>
      </c>
      <c r="ET285">
        <v>1.3947523004423601</v>
      </c>
      <c r="EU285">
        <v>1.56788273979076</v>
      </c>
      <c r="EV285">
        <v>1.4181127840275101</v>
      </c>
      <c r="EW285">
        <v>1.5346198527191801</v>
      </c>
      <c r="EX285">
        <v>1.44991533321956</v>
      </c>
      <c r="EY285">
        <v>1.51761430015358</v>
      </c>
      <c r="EZ285">
        <v>1.4680532510129201</v>
      </c>
      <c r="FA285">
        <v>1.56153771946749</v>
      </c>
      <c r="FB285">
        <v>1.4805267219756899</v>
      </c>
      <c r="FC285">
        <v>1.5629538877098199</v>
      </c>
      <c r="FD285">
        <v>1.44557785066563</v>
      </c>
      <c r="FE285">
        <v>1.54943661971831</v>
      </c>
      <c r="FF285">
        <v>1.4681362145475501</v>
      </c>
      <c r="FG285">
        <v>1.5570326065984901</v>
      </c>
      <c r="FH285">
        <v>1.4868242330696499</v>
      </c>
      <c r="FI285">
        <v>1.57814007331661</v>
      </c>
      <c r="FJ285">
        <v>1.46107659656569</v>
      </c>
      <c r="FK285">
        <v>1.5624020837352799</v>
      </c>
      <c r="FL285">
        <v>1.4858807640362699</v>
      </c>
      <c r="FM285">
        <v>1.5554948871309999</v>
      </c>
      <c r="FN285">
        <v>1.36006050870748</v>
      </c>
      <c r="FO285">
        <v>1.3672346846695</v>
      </c>
      <c r="FP285">
        <v>1.2817829849214899</v>
      </c>
      <c r="FQ285">
        <v>1.3856119579584301</v>
      </c>
      <c r="FR285">
        <v>1.64309972329248</v>
      </c>
      <c r="FS285">
        <v>1.4205767048964799</v>
      </c>
      <c r="FT285">
        <v>1.3237346902860301</v>
      </c>
      <c r="FU285">
        <v>1.3692697392808599</v>
      </c>
      <c r="FV285">
        <v>1.32039847380265</v>
      </c>
      <c r="FW285">
        <v>1.36030950802976</v>
      </c>
      <c r="FX285">
        <v>1.28651022769396</v>
      </c>
      <c r="FY285">
        <v>1.36097038593022</v>
      </c>
      <c r="FZ285">
        <v>1.4729657878675499</v>
      </c>
      <c r="GA285">
        <v>1.3444783932242199</v>
      </c>
      <c r="GB285">
        <v>1.2946429574379601</v>
      </c>
      <c r="GC285">
        <v>1.35065282754643</v>
      </c>
      <c r="GD285">
        <v>1.28853217707783</v>
      </c>
      <c r="GE285">
        <v>1.3477902714279799</v>
      </c>
      <c r="GF285">
        <v>1.35206388125704</v>
      </c>
      <c r="GG285">
        <v>1.33131013496502</v>
      </c>
      <c r="GH285">
        <v>1.28173721407956</v>
      </c>
      <c r="GI285">
        <v>1.34539772540692</v>
      </c>
      <c r="GJ285">
        <v>1.6115751028018199</v>
      </c>
      <c r="GK285">
        <v>1.3395817142273301</v>
      </c>
      <c r="GL285">
        <v>1.2529344585891899</v>
      </c>
      <c r="GM285">
        <v>1.3320727110858099</v>
      </c>
      <c r="GN285">
        <v>1.26611899836173</v>
      </c>
      <c r="GO285">
        <v>1.30928846904634</v>
      </c>
      <c r="GP285">
        <v>1.2852381317249899</v>
      </c>
      <c r="GQ285">
        <v>1.3461949640786499</v>
      </c>
      <c r="GR285">
        <v>1.5667947356706799</v>
      </c>
      <c r="GS285">
        <v>1.33923691306267</v>
      </c>
      <c r="GT285">
        <v>1.2576047812428099</v>
      </c>
      <c r="GU285">
        <v>1.3329374505146401</v>
      </c>
      <c r="GV285">
        <v>1.27655425054091</v>
      </c>
      <c r="GW285">
        <v>1.31614982978863</v>
      </c>
      <c r="GX285">
        <v>1.5080013915463499</v>
      </c>
      <c r="GY285">
        <v>1.3745609782274799</v>
      </c>
      <c r="GZ285">
        <v>1.3319744784476799</v>
      </c>
      <c r="HA285">
        <v>1.3627254323601099</v>
      </c>
      <c r="HB285">
        <v>1.31432848636025</v>
      </c>
      <c r="HC285">
        <v>1.3386675943642301</v>
      </c>
      <c r="HD285">
        <v>2.0762519291051502</v>
      </c>
      <c r="HE285">
        <v>1.41674592806149</v>
      </c>
      <c r="HF285">
        <v>1.2830445998008899</v>
      </c>
      <c r="HG285">
        <v>1.36423725865367</v>
      </c>
      <c r="HH285">
        <v>1.2992028215822899</v>
      </c>
      <c r="HI285">
        <v>1.3631491878328501</v>
      </c>
      <c r="HJ285">
        <v>1.2781612343312201</v>
      </c>
      <c r="HK285">
        <v>1.33182459114073</v>
      </c>
      <c r="HL285">
        <v>2.1035795309452499</v>
      </c>
      <c r="HM285">
        <v>1.43112955814702</v>
      </c>
      <c r="HN285">
        <v>1.27997468569927</v>
      </c>
      <c r="HO285">
        <v>1.36139680166393</v>
      </c>
      <c r="HP285">
        <v>1.13535025675806</v>
      </c>
      <c r="HQ285">
        <v>1.1996463520976599</v>
      </c>
      <c r="HR285">
        <v>1.16216209669605</v>
      </c>
      <c r="HS285">
        <v>1.2054064528630899</v>
      </c>
      <c r="HT285">
        <v>1.1057843232244899</v>
      </c>
      <c r="HU285">
        <v>1.19998788877046</v>
      </c>
      <c r="HV285">
        <v>1.1589187094273801</v>
      </c>
      <c r="HW285">
        <v>1.18919920550334</v>
      </c>
      <c r="HX285">
        <v>1.1441236314310601</v>
      </c>
      <c r="HY285">
        <v>1.2133877531246899</v>
      </c>
      <c r="HZ285">
        <v>1.1153134386202801</v>
      </c>
      <c r="IA285">
        <v>1.19828504989826</v>
      </c>
      <c r="IB285">
        <v>1.1294351322546199</v>
      </c>
      <c r="IC285">
        <v>1.1927938184284399</v>
      </c>
      <c r="ID285">
        <v>1.5577478354908501</v>
      </c>
      <c r="IE285">
        <v>1.4261035395395101</v>
      </c>
      <c r="IF285">
        <v>1.26858188369808</v>
      </c>
      <c r="IG285">
        <v>1.42720648782994</v>
      </c>
      <c r="IH285">
        <v>1.2777107695483001</v>
      </c>
      <c r="II285">
        <v>1.3821017077423501</v>
      </c>
      <c r="IJ285">
        <v>2.1853254127456099</v>
      </c>
      <c r="IK285">
        <v>1.4615612845799999</v>
      </c>
      <c r="IL285">
        <v>1.33785711948162</v>
      </c>
      <c r="IM285">
        <v>1.40751055404653</v>
      </c>
      <c r="IN285">
        <v>1.38269790882612</v>
      </c>
      <c r="IO285">
        <v>1.42779068625846</v>
      </c>
      <c r="IP285">
        <v>1.3706352063356999</v>
      </c>
      <c r="IQ285">
        <v>1.40711784533822</v>
      </c>
      <c r="IR285">
        <v>1.3117648983866199</v>
      </c>
      <c r="IS285">
        <v>1.4194619890696001</v>
      </c>
      <c r="IT285">
        <v>1.3341951107765799</v>
      </c>
      <c r="IU285">
        <v>1.39070916647576</v>
      </c>
      <c r="IV285">
        <v>1.3176620741564899</v>
      </c>
      <c r="IW285">
        <v>1.42240075923683</v>
      </c>
      <c r="IX285">
        <v>1.35544719704159</v>
      </c>
      <c r="IY285">
        <v>1.4057335471414001</v>
      </c>
      <c r="IZ285">
        <v>1.38988775076087</v>
      </c>
      <c r="JA285">
        <v>1.41646431259613</v>
      </c>
      <c r="JB285">
        <v>1.3558137251693501</v>
      </c>
      <c r="JC285">
        <v>1.3965147102136899</v>
      </c>
      <c r="JD285">
        <v>1.2963347187223799</v>
      </c>
      <c r="JE285">
        <v>1.4120594299178499</v>
      </c>
      <c r="JF285">
        <v>1.33188467454265</v>
      </c>
      <c r="JG285">
        <v>1.3795235134339101</v>
      </c>
      <c r="JH285">
        <v>1.3114638217102399</v>
      </c>
      <c r="JI285">
        <v>1.40942828157214</v>
      </c>
      <c r="JJ285">
        <v>1.3298425892594099</v>
      </c>
      <c r="JK285">
        <v>1.3964001701737701</v>
      </c>
      <c r="JL285">
        <v>1.3539170981786299</v>
      </c>
      <c r="JM285">
        <v>1.4228269830228999</v>
      </c>
      <c r="JN285">
        <v>1.34989824046165</v>
      </c>
      <c r="JO285">
        <v>1.4291322101141199</v>
      </c>
      <c r="JP285">
        <v>1.36114653373521</v>
      </c>
      <c r="JQ285">
        <v>1.41994486951593</v>
      </c>
      <c r="JR285">
        <v>1.33662441713682</v>
      </c>
      <c r="JS285">
        <v>1.4181672978334201</v>
      </c>
      <c r="JT285">
        <v>1.3701503207357599</v>
      </c>
      <c r="JU285">
        <v>1.4319917819512</v>
      </c>
      <c r="JV285">
        <v>1.3662312904139899</v>
      </c>
      <c r="JW285">
        <v>1.4182123811731899</v>
      </c>
      <c r="JX285">
        <v>1.3550248602416399</v>
      </c>
      <c r="JY285">
        <v>1.4138328567380201</v>
      </c>
      <c r="JZ285">
        <v>1.6739399615389501</v>
      </c>
      <c r="KA285">
        <v>1.53322771045759</v>
      </c>
      <c r="KB285">
        <v>2.2975029937792302</v>
      </c>
      <c r="KC285">
        <v>1.5944016791075799</v>
      </c>
      <c r="KD285">
        <v>1.41333587519225</v>
      </c>
      <c r="KE285">
        <v>1.4985137528757799</v>
      </c>
      <c r="KF285">
        <v>1.42964294902524</v>
      </c>
      <c r="KG285">
        <v>1.4663336337909201</v>
      </c>
      <c r="KH285">
        <v>2.5188742279566201</v>
      </c>
      <c r="KI285">
        <v>1.6218065583662</v>
      </c>
      <c r="KJ285">
        <v>1.41120460051787</v>
      </c>
      <c r="KK285">
        <v>1.5330130097522201</v>
      </c>
      <c r="KL285">
        <v>1.43487535328445</v>
      </c>
      <c r="KM285">
        <v>1.4939698715682499</v>
      </c>
      <c r="KN285">
        <v>2.5141609922133901</v>
      </c>
      <c r="KO285">
        <v>1.61784477509175</v>
      </c>
      <c r="KP285">
        <v>1.4196880546820401</v>
      </c>
      <c r="KQ285">
        <v>1.5357596980863799</v>
      </c>
      <c r="KR285">
        <v>1.4316437374950699</v>
      </c>
      <c r="KS285">
        <v>1.50602642669544</v>
      </c>
      <c r="KT285">
        <v>1.45366584606366</v>
      </c>
      <c r="KU285">
        <v>1.5594043490065801</v>
      </c>
      <c r="KV285">
        <v>1.4565093661210999</v>
      </c>
      <c r="KW285">
        <v>1.5677156525384299</v>
      </c>
      <c r="KX285">
        <v>1.4485456922886399</v>
      </c>
      <c r="KY285">
        <v>1.5624875745103299</v>
      </c>
      <c r="KZ285">
        <v>1.47102006595875</v>
      </c>
      <c r="LA285">
        <v>1.54964458839393</v>
      </c>
      <c r="LB285">
        <v>1.48935128435541</v>
      </c>
      <c r="LC285">
        <v>1.5701127070015499</v>
      </c>
      <c r="LD285">
        <v>1.43754764287751</v>
      </c>
      <c r="LE285">
        <v>1.5589726519942599</v>
      </c>
      <c r="LF285">
        <v>1.44939999795511</v>
      </c>
      <c r="LG285">
        <v>1.5434042944764299</v>
      </c>
      <c r="LH285">
        <v>1.3769646561353099</v>
      </c>
      <c r="LI285">
        <v>1.4576751236636301</v>
      </c>
      <c r="LJ285">
        <v>1.3807244295516099</v>
      </c>
      <c r="LK285">
        <v>1.4830560874421499</v>
      </c>
      <c r="LL285">
        <v>1.4026747247486799</v>
      </c>
      <c r="LM285">
        <v>1.4518409925003899</v>
      </c>
      <c r="LN285">
        <v>1.3691359502154099</v>
      </c>
      <c r="LO285">
        <v>1.48479136748045</v>
      </c>
      <c r="LP285">
        <v>1.3732348013403499</v>
      </c>
      <c r="LQ285">
        <v>1.4522997446944299</v>
      </c>
      <c r="LR285">
        <v>1.3621549385670899</v>
      </c>
      <c r="LS285">
        <v>1.4285244135950199</v>
      </c>
      <c r="LT285">
        <v>1.3587641614807699</v>
      </c>
      <c r="LU285">
        <v>1.4654340194670401</v>
      </c>
      <c r="LV285">
        <v>1.38070354597601</v>
      </c>
      <c r="LW285">
        <v>1.4535677038067001</v>
      </c>
      <c r="LX285">
        <v>1.4208891013384299</v>
      </c>
      <c r="LY285">
        <v>1.4696462715105101</v>
      </c>
      <c r="LZ285">
        <v>1.3721862506518301</v>
      </c>
      <c r="MA285">
        <v>1.4553711107248299</v>
      </c>
      <c r="MB285">
        <v>1.35793281766035</v>
      </c>
      <c r="MC285">
        <v>1.44335564053537</v>
      </c>
      <c r="MD285">
        <v>1.42884147401355</v>
      </c>
      <c r="ME285">
        <v>1.4636276725186801</v>
      </c>
      <c r="MF285">
        <v>1.36668911872066</v>
      </c>
      <c r="MG285">
        <v>1.45755475404136</v>
      </c>
      <c r="MH285">
        <v>1.35875847383973</v>
      </c>
      <c r="MI285">
        <v>1.44125890839561</v>
      </c>
    </row>
    <row r="286" spans="1:347" x14ac:dyDescent="0.45">
      <c r="A286" t="s">
        <v>202</v>
      </c>
      <c r="B286" t="s">
        <v>166</v>
      </c>
      <c r="C286" t="s">
        <v>157</v>
      </c>
      <c r="D286">
        <v>35</v>
      </c>
      <c r="E286" s="1" cm="1">
        <f t="array" ref="E286">SUMPRODUCT($H286:$MI286,$H$2:$MI$2)/SUMPRODUCT(--($H286:$MI286&lt;&gt;""),$H$2:$MI$2)</f>
        <v>1.7392684527079276</v>
      </c>
      <c r="F286" s="1" cm="1">
        <f t="array" ref="F286">SUMPRODUCT($H286:$MI286,$G$2:$MH$2)/SUMPRODUCT(--($H286:$MI286&lt;&gt;""),$G$2:$MH$2)</f>
        <v>1.7339785713550322</v>
      </c>
      <c r="G286" s="1">
        <f t="shared" si="4"/>
        <v>0</v>
      </c>
      <c r="H286">
        <v>1.6868669652888799</v>
      </c>
      <c r="I286">
        <v>1.67310794912059</v>
      </c>
      <c r="J286">
        <v>1.54335786183399</v>
      </c>
      <c r="K286">
        <v>1.6130977891254901</v>
      </c>
      <c r="L286">
        <v>1.5535162022136799</v>
      </c>
      <c r="M286">
        <v>1.6511845329794399</v>
      </c>
      <c r="N286">
        <v>1.8785748207521999</v>
      </c>
      <c r="O286">
        <v>1.73041429282959</v>
      </c>
      <c r="P286">
        <v>1.5822537649069699</v>
      </c>
      <c r="Q286">
        <v>1.62643816054447</v>
      </c>
      <c r="R286">
        <v>1.53116421298923</v>
      </c>
      <c r="S286">
        <v>1.6721018779443699</v>
      </c>
      <c r="T286">
        <v>1.8916421629868401</v>
      </c>
      <c r="U286">
        <v>1.73388920972116</v>
      </c>
      <c r="V286">
        <v>1.61048934059482</v>
      </c>
      <c r="W286">
        <v>1.6817868928795501</v>
      </c>
      <c r="X286">
        <v>1.49441823740206</v>
      </c>
      <c r="Y286">
        <v>1.60696657421092</v>
      </c>
      <c r="Z286">
        <v>1.8592978762172701</v>
      </c>
      <c r="AA286">
        <v>1.74775170570728</v>
      </c>
      <c r="AB286">
        <v>1.51729597311359</v>
      </c>
      <c r="AC286">
        <v>1.64416415281517</v>
      </c>
      <c r="AD286">
        <v>1.54687101411131</v>
      </c>
      <c r="AE286">
        <v>1.65301560949932</v>
      </c>
      <c r="AF286">
        <v>1.6673536735974701</v>
      </c>
      <c r="AG286">
        <v>1.7451845403194699</v>
      </c>
      <c r="AH286">
        <v>1.56004292106168</v>
      </c>
      <c r="AI286">
        <v>1.6961047111938901</v>
      </c>
      <c r="AJ286">
        <v>1.58068294334193</v>
      </c>
      <c r="AK286">
        <v>1.6753979604789899</v>
      </c>
      <c r="AL286">
        <v>1.5164617272458001</v>
      </c>
      <c r="AM286">
        <v>1.6336757923242899</v>
      </c>
      <c r="AN286">
        <v>1.60940718486861</v>
      </c>
      <c r="AO286">
        <v>1.71700165023484</v>
      </c>
      <c r="AP286">
        <v>1.5803215842254399</v>
      </c>
      <c r="AQ286">
        <v>1.6680082934879099</v>
      </c>
      <c r="AR286">
        <v>1.64294588075995</v>
      </c>
      <c r="AS286">
        <v>1.63715905725045</v>
      </c>
      <c r="AT286">
        <v>1.56490162061524</v>
      </c>
      <c r="AU286">
        <v>1.6585672576482</v>
      </c>
      <c r="AV286">
        <v>1.56799813819658</v>
      </c>
      <c r="AW286">
        <v>1.7383116828164</v>
      </c>
      <c r="AX286">
        <v>1.5716337324927001</v>
      </c>
      <c r="AY286">
        <v>1.68895950577582</v>
      </c>
      <c r="AZ286">
        <v>1.5686353827275401</v>
      </c>
      <c r="BA286">
        <v>1.66140312275208</v>
      </c>
      <c r="BB286">
        <v>1.98951311774481</v>
      </c>
      <c r="BC286">
        <v>1.63391598304871</v>
      </c>
      <c r="BD286">
        <v>1.7828228037884399</v>
      </c>
      <c r="BE286">
        <v>1.64373042089737</v>
      </c>
      <c r="BF286">
        <v>1.5278749537821401</v>
      </c>
      <c r="BG286">
        <v>1.5562415436560599</v>
      </c>
      <c r="BH286">
        <v>3.0042886107014102</v>
      </c>
      <c r="BI286">
        <v>1.7271419690634899</v>
      </c>
      <c r="BJ286">
        <v>1.54257121612891</v>
      </c>
      <c r="BK286">
        <v>1.58315150924153</v>
      </c>
      <c r="BL286">
        <v>2.0054201863341401</v>
      </c>
      <c r="BM286">
        <v>1.70166628067138</v>
      </c>
      <c r="BN286">
        <v>1.50557255289151</v>
      </c>
      <c r="BO286">
        <v>1.57875319461881</v>
      </c>
      <c r="BP286">
        <v>3.1872361519114798</v>
      </c>
      <c r="BQ286">
        <v>1.71218363623804</v>
      </c>
      <c r="BR286">
        <v>1.46325528102487</v>
      </c>
      <c r="BS286">
        <v>1.53879049395206</v>
      </c>
      <c r="BT286">
        <v>1.7071802573039301</v>
      </c>
      <c r="BU286">
        <v>1.65124636610398</v>
      </c>
      <c r="BV286">
        <v>1.4590554279565</v>
      </c>
      <c r="BW286">
        <v>1.6362630699795999</v>
      </c>
      <c r="BX286">
        <v>2.07094328712998</v>
      </c>
      <c r="BY286">
        <v>1.67954658614542</v>
      </c>
      <c r="BZ286">
        <v>1.7957489439617</v>
      </c>
      <c r="CA286">
        <v>1.67184714347665</v>
      </c>
      <c r="CB286">
        <v>1.4997149098151299</v>
      </c>
      <c r="CC286">
        <v>1.5715375596280099</v>
      </c>
      <c r="CD286">
        <v>1.46298244486917</v>
      </c>
      <c r="CE286">
        <v>1.63366112012335</v>
      </c>
      <c r="CF286">
        <v>2.03407028476895</v>
      </c>
      <c r="CG286">
        <v>1.7024822922856999</v>
      </c>
      <c r="CH286">
        <v>1.81491021666854</v>
      </c>
      <c r="CI286">
        <v>1.66491864891344</v>
      </c>
      <c r="CJ286">
        <v>1.51642480846758</v>
      </c>
      <c r="CK286">
        <v>1.5947824480814601</v>
      </c>
      <c r="CL286">
        <v>1.88931706272746</v>
      </c>
      <c r="CM286">
        <v>1.64975812503108</v>
      </c>
      <c r="CN286">
        <v>2.1605197770901001</v>
      </c>
      <c r="CO286">
        <v>1.73509230606211</v>
      </c>
      <c r="CP286">
        <v>2.0251281818398001</v>
      </c>
      <c r="CQ286">
        <v>1.64932130121597</v>
      </c>
      <c r="CR286">
        <v>1.4720270571266001</v>
      </c>
      <c r="CS286">
        <v>1.5823315579256401</v>
      </c>
      <c r="CT286">
        <v>2.12398227619807</v>
      </c>
      <c r="CU286">
        <v>1.7408229155178401</v>
      </c>
      <c r="CV286">
        <v>2.0893196577204201</v>
      </c>
      <c r="CW286">
        <v>1.63026540290509</v>
      </c>
      <c r="CX286">
        <v>1.4437091964388</v>
      </c>
      <c r="CY286">
        <v>1.5738891808255899</v>
      </c>
      <c r="CZ286">
        <v>1.6965256026441899</v>
      </c>
      <c r="DA286">
        <v>1.82195173654974</v>
      </c>
      <c r="DB286">
        <v>1.6965256026441899</v>
      </c>
      <c r="DC286">
        <v>1.82195173654974</v>
      </c>
      <c r="DD286">
        <v>1.6839576983764599</v>
      </c>
      <c r="DE286">
        <v>1.82585907414528</v>
      </c>
      <c r="DF286">
        <v>1.6770078212163499</v>
      </c>
      <c r="DG286">
        <v>1.86342137016193</v>
      </c>
      <c r="DH286">
        <v>1.6701412895441099</v>
      </c>
      <c r="DI286">
        <v>1.76518924161288</v>
      </c>
      <c r="DJ286">
        <v>1.6900816975202799</v>
      </c>
      <c r="DK286">
        <v>1.83851622300979</v>
      </c>
      <c r="DL286">
        <v>1.68577803960047</v>
      </c>
      <c r="DM286">
        <v>1.86790308435131</v>
      </c>
      <c r="DN286">
        <v>1.67558337105979</v>
      </c>
      <c r="DO286">
        <v>1.76843971564034</v>
      </c>
      <c r="DP286">
        <v>1.71739249852724</v>
      </c>
      <c r="DQ286">
        <v>1.83657465198523</v>
      </c>
      <c r="DR286">
        <v>1.6207875352415999</v>
      </c>
      <c r="DS286">
        <v>1.74186297466869</v>
      </c>
      <c r="DT286">
        <v>1.6348031375158301</v>
      </c>
      <c r="DU286">
        <v>1.7322320465082499</v>
      </c>
      <c r="DV286">
        <v>1.5358259437925701</v>
      </c>
      <c r="DW286">
        <v>1.6823265217335599</v>
      </c>
      <c r="DX286">
        <v>1.69518197677146</v>
      </c>
      <c r="DY286">
        <v>1.7921864936682399</v>
      </c>
      <c r="DZ286">
        <v>1.67456803709058</v>
      </c>
      <c r="EA286">
        <v>1.76586991849112</v>
      </c>
      <c r="EB286">
        <v>1.6211692748653199</v>
      </c>
      <c r="EC286">
        <v>1.7466123274174301</v>
      </c>
      <c r="ED286">
        <v>1.59896013273449</v>
      </c>
      <c r="EE286">
        <v>1.7938648684384499</v>
      </c>
      <c r="EF286">
        <v>1.6283374463448801</v>
      </c>
      <c r="EG286">
        <v>1.6975246452527499</v>
      </c>
      <c r="EH286">
        <v>1.84671046586419</v>
      </c>
      <c r="EI286">
        <v>1.73435469474015</v>
      </c>
      <c r="EJ286">
        <v>1.5560736929155501</v>
      </c>
      <c r="EK286">
        <v>1.66055020280647</v>
      </c>
      <c r="EL286">
        <v>1.5965053622294201</v>
      </c>
      <c r="EM286">
        <v>1.6326167285806099</v>
      </c>
      <c r="EN286">
        <v>1.72424226513172</v>
      </c>
      <c r="EO286">
        <v>1.77683083708536</v>
      </c>
      <c r="EP286">
        <v>1.59277083524763</v>
      </c>
      <c r="EQ286">
        <v>1.68776335306703</v>
      </c>
      <c r="ER286">
        <v>1.60205628700069</v>
      </c>
      <c r="ES286">
        <v>1.66013507304971</v>
      </c>
      <c r="ET286">
        <v>1.5810356256809399</v>
      </c>
      <c r="EU286">
        <v>1.7503970806369</v>
      </c>
      <c r="EV286">
        <v>1.56759067221485</v>
      </c>
      <c r="EW286">
        <v>1.6929089930560099</v>
      </c>
      <c r="EX286">
        <v>1.60815688951313</v>
      </c>
      <c r="EY286">
        <v>1.6832248198369599</v>
      </c>
      <c r="EZ286">
        <v>1.6487420412888201</v>
      </c>
      <c r="FA286">
        <v>1.72675670461122</v>
      </c>
      <c r="FB286">
        <v>1.6543932085664601</v>
      </c>
      <c r="FC286">
        <v>1.7344761721010999</v>
      </c>
      <c r="FD286">
        <v>1.62417904688404</v>
      </c>
      <c r="FE286">
        <v>1.7103878062897899</v>
      </c>
      <c r="FF286">
        <v>1.63767123287671</v>
      </c>
      <c r="FG286">
        <v>1.74086629365232</v>
      </c>
      <c r="FH286">
        <v>1.7002064441443101</v>
      </c>
      <c r="FI286">
        <v>1.7365425429287999</v>
      </c>
      <c r="FJ286">
        <v>1.6398688018522001</v>
      </c>
      <c r="FK286">
        <v>1.72534246575342</v>
      </c>
      <c r="FL286">
        <v>1.6703588655218899</v>
      </c>
      <c r="FM286">
        <v>1.74970287478294</v>
      </c>
      <c r="FN286">
        <v>1.69891301498863</v>
      </c>
      <c r="FO286">
        <v>1.68126214573761</v>
      </c>
      <c r="FP286">
        <v>1.5665782999898901</v>
      </c>
      <c r="FQ286">
        <v>1.70012244026824</v>
      </c>
      <c r="FR286">
        <v>2.0729661623026199</v>
      </c>
      <c r="FS286">
        <v>1.76035593797857</v>
      </c>
      <c r="FT286">
        <v>1.61878203760077</v>
      </c>
      <c r="FU286">
        <v>1.7133718252586401</v>
      </c>
      <c r="FV286">
        <v>1.6454886190460101</v>
      </c>
      <c r="FW286">
        <v>1.6770759616428701</v>
      </c>
      <c r="FX286">
        <v>1.5591270420752601</v>
      </c>
      <c r="FY286">
        <v>1.6628811280979801</v>
      </c>
      <c r="FZ286">
        <v>1.94667670152657</v>
      </c>
      <c r="GA286">
        <v>1.6851356765479999</v>
      </c>
      <c r="GB286">
        <v>1.5821117389139101</v>
      </c>
      <c r="GC286">
        <v>1.66949177927801</v>
      </c>
      <c r="GD286">
        <v>1.55043640407535</v>
      </c>
      <c r="GE286">
        <v>1.6093387851079599</v>
      </c>
      <c r="GF286">
        <v>1.6966552462683</v>
      </c>
      <c r="GG286">
        <v>1.64404844000277</v>
      </c>
      <c r="GH286">
        <v>1.56776711144192</v>
      </c>
      <c r="GI286">
        <v>1.6504299980661901</v>
      </c>
      <c r="GJ286">
        <v>2.0259859671399001</v>
      </c>
      <c r="GK286">
        <v>1.65018736020958</v>
      </c>
      <c r="GL286">
        <v>1.5515030776696499</v>
      </c>
      <c r="GM286">
        <v>1.6592707729019101</v>
      </c>
      <c r="GN286">
        <v>1.5385940139598799</v>
      </c>
      <c r="GO286">
        <v>1.6134760700694299</v>
      </c>
      <c r="GP286">
        <v>1.5772810695038799</v>
      </c>
      <c r="GQ286">
        <v>1.64938464850349</v>
      </c>
      <c r="GR286">
        <v>2.0939628782322801</v>
      </c>
      <c r="GS286">
        <v>1.668304928285</v>
      </c>
      <c r="GT286">
        <v>1.5573920626407001</v>
      </c>
      <c r="GU286">
        <v>1.66002787598833</v>
      </c>
      <c r="GV286">
        <v>1.57977130013755</v>
      </c>
      <c r="GW286">
        <v>1.6122902459581601</v>
      </c>
      <c r="GX286">
        <v>2.1176522836534</v>
      </c>
      <c r="GY286">
        <v>1.71610233787189</v>
      </c>
      <c r="GZ286">
        <v>1.66650444295585</v>
      </c>
      <c r="HA286">
        <v>1.6642727874968</v>
      </c>
      <c r="HB286">
        <v>1.62834424488255</v>
      </c>
      <c r="HC286">
        <v>1.6498725032660599</v>
      </c>
      <c r="HD286">
        <v>3.51329185834354</v>
      </c>
      <c r="HE286">
        <v>1.8139509924020001</v>
      </c>
      <c r="HF286">
        <v>1.58327072608372</v>
      </c>
      <c r="HG286">
        <v>1.68119709995817</v>
      </c>
      <c r="HH286">
        <v>1.5873491412012399</v>
      </c>
      <c r="HI286">
        <v>1.68112308153499</v>
      </c>
      <c r="HJ286">
        <v>1.5690591888320999</v>
      </c>
      <c r="HK286">
        <v>1.6515342168665701</v>
      </c>
      <c r="HL286">
        <v>3.3268727586296198</v>
      </c>
      <c r="HM286">
        <v>1.8338101353426799</v>
      </c>
      <c r="HN286">
        <v>1.5634245363671</v>
      </c>
      <c r="HO286">
        <v>1.67418940574308</v>
      </c>
      <c r="HP286">
        <v>1.5922851467881001</v>
      </c>
      <c r="HQ286">
        <v>1.6997553531634499</v>
      </c>
      <c r="HR286">
        <v>1.60082356360817</v>
      </c>
      <c r="HS286">
        <v>1.71315279527177</v>
      </c>
      <c r="HT286">
        <v>1.4908753996705699</v>
      </c>
      <c r="HU286">
        <v>1.6444675903497701</v>
      </c>
      <c r="HV286">
        <v>1.6919242321480401</v>
      </c>
      <c r="HW286">
        <v>1.67324629396376</v>
      </c>
      <c r="HX286">
        <v>1.56906065303749</v>
      </c>
      <c r="HY286">
        <v>1.7344734037399401</v>
      </c>
      <c r="HZ286">
        <v>1.5495082840809999</v>
      </c>
      <c r="IA286">
        <v>1.7015429706423699</v>
      </c>
      <c r="IB286">
        <v>1.60147030326518</v>
      </c>
      <c r="IC286">
        <v>1.7100087200852601</v>
      </c>
      <c r="ID286">
        <v>2.1319001455547699</v>
      </c>
      <c r="IE286">
        <v>1.7820440878316599</v>
      </c>
      <c r="IF286">
        <v>1.5375163668496299</v>
      </c>
      <c r="IG286">
        <v>1.76322516700099</v>
      </c>
      <c r="IH286">
        <v>1.57329876138691</v>
      </c>
      <c r="II286">
        <v>1.7373306071375501</v>
      </c>
      <c r="IJ286">
        <v>3.5428505085817101</v>
      </c>
      <c r="IK286">
        <v>1.8621164137195501</v>
      </c>
      <c r="IL286">
        <v>1.6373433255882399</v>
      </c>
      <c r="IM286">
        <v>1.7195241679484199</v>
      </c>
      <c r="IN286">
        <v>1.75014235690676</v>
      </c>
      <c r="IO286">
        <v>1.7462283601138799</v>
      </c>
      <c r="IP286">
        <v>1.68933141342409</v>
      </c>
      <c r="IQ286">
        <v>1.7429950584154199</v>
      </c>
      <c r="IR286">
        <v>1.5998887325326401</v>
      </c>
      <c r="IS286">
        <v>1.7483064436953799</v>
      </c>
      <c r="IT286">
        <v>1.6254409791537101</v>
      </c>
      <c r="IU286">
        <v>1.70060215335275</v>
      </c>
      <c r="IV286">
        <v>1.6086363190103701</v>
      </c>
      <c r="IW286">
        <v>1.7510946755244201</v>
      </c>
      <c r="IX286">
        <v>1.6622606931308701</v>
      </c>
      <c r="IY286">
        <v>1.73524560657132</v>
      </c>
      <c r="IZ286">
        <v>1.7266812841574699</v>
      </c>
      <c r="JA286">
        <v>1.72434139477042</v>
      </c>
      <c r="JB286">
        <v>1.6377196714337099</v>
      </c>
      <c r="JC286">
        <v>1.71133291880747</v>
      </c>
      <c r="JD286">
        <v>1.5903688189285501</v>
      </c>
      <c r="JE286">
        <v>1.7298524069771199</v>
      </c>
      <c r="JF286">
        <v>1.5689334685996601</v>
      </c>
      <c r="JG286">
        <v>1.6663939522858899</v>
      </c>
      <c r="JH286">
        <v>1.60888503452564</v>
      </c>
      <c r="JI286">
        <v>1.7228032856628499</v>
      </c>
      <c r="JJ286">
        <v>1.62499263671171</v>
      </c>
      <c r="JK286">
        <v>1.7125535883758201</v>
      </c>
      <c r="JL286">
        <v>1.6658712677435099</v>
      </c>
      <c r="JM286">
        <v>1.7619567457557199</v>
      </c>
      <c r="JN286">
        <v>1.69416106345158</v>
      </c>
      <c r="JO286">
        <v>1.7456172553262701</v>
      </c>
      <c r="JP286">
        <v>1.6648794342684901</v>
      </c>
      <c r="JQ286">
        <v>1.777703712291</v>
      </c>
      <c r="JR286">
        <v>1.6352725609913099</v>
      </c>
      <c r="JS286">
        <v>1.7657051034340601</v>
      </c>
      <c r="JT286">
        <v>1.6873921220083901</v>
      </c>
      <c r="JU286">
        <v>1.74150179045263</v>
      </c>
      <c r="JV286">
        <v>1.68477728830151</v>
      </c>
      <c r="JW286">
        <v>1.77407128320065</v>
      </c>
      <c r="JX286">
        <v>1.6673042739006101</v>
      </c>
      <c r="JY286">
        <v>1.7672636988948101</v>
      </c>
      <c r="JZ286">
        <v>2.00395530523592</v>
      </c>
      <c r="KA286">
        <v>1.71881888699894</v>
      </c>
      <c r="KB286">
        <v>2.9639737769000498</v>
      </c>
      <c r="KC286">
        <v>1.81420707883032</v>
      </c>
      <c r="KD286">
        <v>1.5653930225972399</v>
      </c>
      <c r="KE286">
        <v>1.6442214970932101</v>
      </c>
      <c r="KF286">
        <v>1.5682100439211</v>
      </c>
      <c r="KG286">
        <v>1.6338112891851899</v>
      </c>
      <c r="KH286">
        <v>3.18454636147084</v>
      </c>
      <c r="KI286">
        <v>1.85822997777107</v>
      </c>
      <c r="KJ286">
        <v>1.5528968862845101</v>
      </c>
      <c r="KK286">
        <v>1.6940228063973399</v>
      </c>
      <c r="KL286">
        <v>1.61442159444887</v>
      </c>
      <c r="KM286">
        <v>1.66369170459403</v>
      </c>
      <c r="KN286">
        <v>3.5042431152332001</v>
      </c>
      <c r="KO286">
        <v>1.8655427578305599</v>
      </c>
      <c r="KP286">
        <v>1.5833640268968101</v>
      </c>
      <c r="KQ286">
        <v>1.7060118048370501</v>
      </c>
      <c r="KR286">
        <v>1.58874727691023</v>
      </c>
      <c r="KS286">
        <v>1.66713246848434</v>
      </c>
      <c r="KT286">
        <v>1.64057020359058</v>
      </c>
      <c r="KU286">
        <v>1.71608991567139</v>
      </c>
      <c r="KV286">
        <v>1.70240284829144</v>
      </c>
      <c r="KW286">
        <v>1.73746687009441</v>
      </c>
      <c r="KX286">
        <v>1.6273864040434101</v>
      </c>
      <c r="KY286">
        <v>1.71740659155896</v>
      </c>
      <c r="KZ286">
        <v>1.6389399793467001</v>
      </c>
      <c r="LA286">
        <v>1.72360371577523</v>
      </c>
      <c r="LB286">
        <v>1.7169726224571</v>
      </c>
      <c r="LC286">
        <v>1.72694936762067</v>
      </c>
      <c r="LD286">
        <v>1.6077691829679599</v>
      </c>
      <c r="LE286">
        <v>1.71661817648909</v>
      </c>
      <c r="LF286">
        <v>1.61750167850614</v>
      </c>
      <c r="LG286">
        <v>1.7178451048398899</v>
      </c>
      <c r="LH286">
        <v>1.67736756023615</v>
      </c>
      <c r="LI286">
        <v>1.79029041008457</v>
      </c>
      <c r="LJ286">
        <v>1.6798508058082</v>
      </c>
      <c r="LK286">
        <v>1.8204782990266399</v>
      </c>
      <c r="LL286">
        <v>1.7219163874262</v>
      </c>
      <c r="LM286">
        <v>1.8232707036859701</v>
      </c>
      <c r="LN286">
        <v>1.67342827509175</v>
      </c>
      <c r="LO286">
        <v>1.83608584649752</v>
      </c>
      <c r="LP286">
        <v>1.6921872506781499</v>
      </c>
      <c r="LQ286">
        <v>1.75156574118397</v>
      </c>
      <c r="LR286">
        <v>1.65313347694271</v>
      </c>
      <c r="LS286">
        <v>1.7435674964097601</v>
      </c>
      <c r="LT286">
        <v>1.64700015956598</v>
      </c>
      <c r="LU286">
        <v>1.76276527844263</v>
      </c>
      <c r="LV286">
        <v>1.7361593950981999</v>
      </c>
      <c r="LW286">
        <v>1.8436467929775699</v>
      </c>
      <c r="LX286">
        <v>1.79741004693203</v>
      </c>
      <c r="LY286">
        <v>1.86060533634625</v>
      </c>
      <c r="LZ286">
        <v>1.7092603858856199</v>
      </c>
      <c r="MA286">
        <v>1.8490678776290601</v>
      </c>
      <c r="MB286">
        <v>1.7059577611680801</v>
      </c>
      <c r="MC286">
        <v>1.8120654441161099</v>
      </c>
      <c r="MD286">
        <v>1.8137928037545601</v>
      </c>
      <c r="ME286">
        <v>1.86207196245437</v>
      </c>
      <c r="MF286">
        <v>1.7312271858160899</v>
      </c>
      <c r="MG286">
        <v>1.8495132974100399</v>
      </c>
      <c r="MH286">
        <v>1.71682165826525</v>
      </c>
      <c r="MI286">
        <v>1.8135972536068099</v>
      </c>
    </row>
    <row r="287" spans="1:347" x14ac:dyDescent="0.45">
      <c r="A287" t="s">
        <v>17</v>
      </c>
      <c r="B287" t="s">
        <v>170</v>
      </c>
      <c r="C287" t="s">
        <v>163</v>
      </c>
      <c r="D287">
        <v>35</v>
      </c>
      <c r="E287" s="1" cm="1">
        <f t="array" ref="E287">SUMPRODUCT($H287:$MI287,$H$2:$MI$2)/SUMPRODUCT(--($H287:$MI287&lt;&gt;""),$H$2:$MI$2)</f>
        <v>1.2692428880067528</v>
      </c>
      <c r="F287" s="1" cm="1">
        <f t="array" ref="F287">SUMPRODUCT($H287:$MI287,$G$2:$MH$2)/SUMPRODUCT(--($H287:$MI287&lt;&gt;""),$G$2:$MH$2)</f>
        <v>1.2914733444478708</v>
      </c>
      <c r="G287" s="1">
        <f t="shared" si="4"/>
        <v>0</v>
      </c>
      <c r="H287">
        <v>1.1869604571004899</v>
      </c>
      <c r="I287">
        <v>1.20528981634236</v>
      </c>
      <c r="J287">
        <v>1.1443877610117601</v>
      </c>
      <c r="K287">
        <v>1.19619380769809</v>
      </c>
      <c r="L287">
        <v>1.1960713582457201</v>
      </c>
      <c r="M287">
        <v>1.1988413634250099</v>
      </c>
      <c r="N287">
        <v>1.2234586675182899</v>
      </c>
      <c r="O287">
        <v>1.21923912557853</v>
      </c>
      <c r="P287">
        <v>1.1546834433447799</v>
      </c>
      <c r="Q287">
        <v>1.19492463567151</v>
      </c>
      <c r="R287">
        <v>1.1982340803301501</v>
      </c>
      <c r="S287">
        <v>1.20604436972453</v>
      </c>
      <c r="T287">
        <v>1.22434890813147</v>
      </c>
      <c r="U287">
        <v>1.2273853236057699</v>
      </c>
      <c r="V287">
        <v>1.1865082096653301</v>
      </c>
      <c r="W287">
        <v>1.2576174761605801</v>
      </c>
      <c r="X287">
        <v>1.19646711072419</v>
      </c>
      <c r="Y287">
        <v>1.2292085923106499</v>
      </c>
      <c r="Z287">
        <v>1.21387241107039</v>
      </c>
      <c r="AA287">
        <v>1.2789140161561301</v>
      </c>
      <c r="AB287">
        <v>1.14613811673718</v>
      </c>
      <c r="AC287">
        <v>1.2562103941854099</v>
      </c>
      <c r="AD287">
        <v>1.1689125989512601</v>
      </c>
      <c r="AE287">
        <v>1.25777336869596</v>
      </c>
      <c r="AF287">
        <v>1.27118620047375</v>
      </c>
      <c r="AG287">
        <v>1.2651752272589201</v>
      </c>
      <c r="AH287">
        <v>1.17887150001012</v>
      </c>
      <c r="AI287">
        <v>1.25181705909744</v>
      </c>
      <c r="AJ287">
        <v>1.21617145516862</v>
      </c>
      <c r="AK287">
        <v>1.2537671899462599</v>
      </c>
      <c r="AL287">
        <v>1.17741886345364</v>
      </c>
      <c r="AM287">
        <v>1.2509143993568299</v>
      </c>
      <c r="AN287">
        <v>1.24747260187026</v>
      </c>
      <c r="AO287">
        <v>1.28443955485973</v>
      </c>
      <c r="AP287">
        <v>1.2139914526297899</v>
      </c>
      <c r="AQ287">
        <v>1.24823594126856</v>
      </c>
      <c r="AR287">
        <v>1.2359404222908601</v>
      </c>
      <c r="AS287">
        <v>1.2538154275800699</v>
      </c>
      <c r="AT287">
        <v>1.20388609148224</v>
      </c>
      <c r="AU287">
        <v>1.24199382219777</v>
      </c>
      <c r="AV287">
        <v>1.2621038378538401</v>
      </c>
      <c r="AW287">
        <v>1.27361824567342</v>
      </c>
      <c r="AX287">
        <v>1.20815046756653</v>
      </c>
      <c r="AY287">
        <v>1.2591655735623899</v>
      </c>
      <c r="AZ287">
        <v>1.2125477087123899</v>
      </c>
      <c r="BA287">
        <v>1.2489688147928699</v>
      </c>
      <c r="BB287">
        <v>1.3838194842290401</v>
      </c>
      <c r="BC287">
        <v>1.2221179357785099</v>
      </c>
      <c r="BD287">
        <v>1.55283259587919</v>
      </c>
      <c r="BE287">
        <v>1.26603404072047</v>
      </c>
      <c r="BF287">
        <v>1.1007793041520899</v>
      </c>
      <c r="BG287">
        <v>1.2105807400545201</v>
      </c>
      <c r="BH287">
        <v>1.62367491883941</v>
      </c>
      <c r="BI287">
        <v>1.21885729145081</v>
      </c>
      <c r="BJ287">
        <v>1.2138779523559899</v>
      </c>
      <c r="BK287">
        <v>1.20703567815307</v>
      </c>
      <c r="BL287">
        <v>1.7227274020079799</v>
      </c>
      <c r="BM287">
        <v>1.26510155738937</v>
      </c>
      <c r="BN287">
        <v>1.1696530511911001</v>
      </c>
      <c r="BO287">
        <v>1.21087734695287</v>
      </c>
      <c r="BP287">
        <v>1.46692629928042</v>
      </c>
      <c r="BQ287">
        <v>1.2427666516331599</v>
      </c>
      <c r="BR287">
        <v>1.2009125741009301</v>
      </c>
      <c r="BS287">
        <v>1.1944989578127401</v>
      </c>
      <c r="BT287">
        <v>1.3164641589438</v>
      </c>
      <c r="BU287">
        <v>1.23398275003613</v>
      </c>
      <c r="BV287">
        <v>1.16645452209248</v>
      </c>
      <c r="BW287">
        <v>1.22122797577938</v>
      </c>
      <c r="BX287">
        <v>1.6060214259327601</v>
      </c>
      <c r="BY287">
        <v>1.24948001156422</v>
      </c>
      <c r="BZ287">
        <v>1.2418869757954401</v>
      </c>
      <c r="CA287">
        <v>1.2333724161192301</v>
      </c>
      <c r="CB287">
        <v>1.15701241547678</v>
      </c>
      <c r="CC287">
        <v>1.2247996337996401</v>
      </c>
      <c r="CD287">
        <v>1.1566630796164501</v>
      </c>
      <c r="CE287">
        <v>1.22528348404298</v>
      </c>
      <c r="CF287">
        <v>1.7739736753344699</v>
      </c>
      <c r="CG287">
        <v>1.26886212878045</v>
      </c>
      <c r="CH287">
        <v>1.2266727967748601</v>
      </c>
      <c r="CI287">
        <v>1.2454867412987201</v>
      </c>
      <c r="CJ287">
        <v>1.1698956810844601</v>
      </c>
      <c r="CK287">
        <v>1.2154498803424201</v>
      </c>
      <c r="CL287">
        <v>1.32515261802352</v>
      </c>
      <c r="CM287">
        <v>1.2081249229611399</v>
      </c>
      <c r="CN287">
        <v>1.2799218907118699</v>
      </c>
      <c r="CO287">
        <v>1.2201116279472</v>
      </c>
      <c r="CP287">
        <v>1.58942453868593</v>
      </c>
      <c r="CQ287">
        <v>1.23230593237015</v>
      </c>
      <c r="CR287">
        <v>1.15796587151757</v>
      </c>
      <c r="CS287">
        <v>1.1957662689839901</v>
      </c>
      <c r="CT287">
        <v>1.1450644315127201</v>
      </c>
      <c r="CU287">
        <v>1.20778973637034</v>
      </c>
      <c r="CV287">
        <v>1.6539122762629499</v>
      </c>
      <c r="CW287">
        <v>1.1975762765743401</v>
      </c>
      <c r="CX287">
        <v>1.15122753979529</v>
      </c>
      <c r="CY287">
        <v>1.1955240696409599</v>
      </c>
      <c r="CZ287">
        <v>1.3007488708532999</v>
      </c>
      <c r="DA287">
        <v>1.3699923858307199</v>
      </c>
      <c r="DB287">
        <v>1.3007488708532999</v>
      </c>
      <c r="DC287">
        <v>1.3699923858307199</v>
      </c>
      <c r="DD287">
        <v>1.2709978538536799</v>
      </c>
      <c r="DE287">
        <v>1.35216120532729</v>
      </c>
      <c r="DF287">
        <v>1.27433925023156</v>
      </c>
      <c r="DG287">
        <v>1.3623710275930301</v>
      </c>
      <c r="DH287">
        <v>1.2607709836472301</v>
      </c>
      <c r="DI287">
        <v>1.33254281400886</v>
      </c>
      <c r="DJ287">
        <v>1.27232380479729</v>
      </c>
      <c r="DK287">
        <v>1.36295634022385</v>
      </c>
      <c r="DL287">
        <v>1.27921306705712</v>
      </c>
      <c r="DM287">
        <v>1.36409665803535</v>
      </c>
      <c r="DN287">
        <v>1.2695620384033199</v>
      </c>
      <c r="DO287">
        <v>1.3342286659228699</v>
      </c>
      <c r="DP287">
        <v>1.27775641523479</v>
      </c>
      <c r="DQ287">
        <v>1.36283700463893</v>
      </c>
      <c r="DR287">
        <v>1.2716066759649001</v>
      </c>
      <c r="DS287">
        <v>1.31860970002516</v>
      </c>
      <c r="DT287">
        <v>1.2800774568890101</v>
      </c>
      <c r="DU287">
        <v>1.3159524510242899</v>
      </c>
      <c r="DV287">
        <v>1.2408862330616299</v>
      </c>
      <c r="DW287">
        <v>1.3209235966270401</v>
      </c>
      <c r="DX287">
        <v>1.2567380242521899</v>
      </c>
      <c r="DY287">
        <v>1.33571973913748</v>
      </c>
      <c r="DZ287">
        <v>1.3602790324713201</v>
      </c>
      <c r="EA287">
        <v>1.32273419406021</v>
      </c>
      <c r="EB287">
        <v>1.2428077269218101</v>
      </c>
      <c r="EC287">
        <v>1.31087040899455</v>
      </c>
      <c r="ED287">
        <v>1.2364525086051299</v>
      </c>
      <c r="EE287">
        <v>1.3251547218419</v>
      </c>
      <c r="EF287">
        <v>1.23540318452107</v>
      </c>
      <c r="EG287">
        <v>1.28278540580984</v>
      </c>
      <c r="EH287">
        <v>1.2754591039760499</v>
      </c>
      <c r="EI287">
        <v>1.2929913626757299</v>
      </c>
      <c r="EJ287">
        <v>1.25244319449731</v>
      </c>
      <c r="EK287">
        <v>1.28589805857103</v>
      </c>
      <c r="EL287">
        <v>1.2030050143736599</v>
      </c>
      <c r="EM287">
        <v>1.2512716425355399</v>
      </c>
      <c r="EN287">
        <v>1.2880869245612401</v>
      </c>
      <c r="EO287">
        <v>1.3064953859886299</v>
      </c>
      <c r="EP287">
        <v>1.21735406466179</v>
      </c>
      <c r="EQ287">
        <v>1.2891665900946401</v>
      </c>
      <c r="ER287">
        <v>1.2108596631705999</v>
      </c>
      <c r="ES287">
        <v>1.2712979614339499</v>
      </c>
      <c r="ET287">
        <v>1.2914637508040001</v>
      </c>
      <c r="EU287">
        <v>1.30411782465444</v>
      </c>
      <c r="EV287">
        <v>1.22919756894763</v>
      </c>
      <c r="EW287">
        <v>1.28807707958677</v>
      </c>
      <c r="EX287">
        <v>1.20981445504784</v>
      </c>
      <c r="EY287">
        <v>1.2568586655465199</v>
      </c>
      <c r="EZ287">
        <v>1.2673837545822799</v>
      </c>
      <c r="FA287">
        <v>1.3145957939417301</v>
      </c>
      <c r="FB287">
        <v>1.26275709048813</v>
      </c>
      <c r="FC287">
        <v>1.32373142967393</v>
      </c>
      <c r="FD287">
        <v>1.2738664865907701</v>
      </c>
      <c r="FE287">
        <v>1.32759405749565</v>
      </c>
      <c r="FF287">
        <v>1.27996720046305</v>
      </c>
      <c r="FG287">
        <v>1.30371985336677</v>
      </c>
      <c r="FH287">
        <v>1.2728651360215999</v>
      </c>
      <c r="FI287">
        <v>1.3162936523249</v>
      </c>
      <c r="FJ287">
        <v>1.28952151263746</v>
      </c>
      <c r="FK287">
        <v>1.3196662164769399</v>
      </c>
      <c r="FL287">
        <v>1.29050935751495</v>
      </c>
      <c r="FM287">
        <v>1.29541578236542</v>
      </c>
      <c r="FN287">
        <v>1.3014445705042501</v>
      </c>
      <c r="FO287">
        <v>1.2930029318266001</v>
      </c>
      <c r="FP287">
        <v>1.2360888010214499</v>
      </c>
      <c r="FQ287">
        <v>1.29935522280758</v>
      </c>
      <c r="FR287">
        <v>1.52321123005665</v>
      </c>
      <c r="FS287">
        <v>1.3139563184045999</v>
      </c>
      <c r="FT287">
        <v>1.23140836263287</v>
      </c>
      <c r="FU287">
        <v>1.27406026158034</v>
      </c>
      <c r="FV287">
        <v>1.2245992608651599</v>
      </c>
      <c r="FW287">
        <v>1.26424257401645</v>
      </c>
      <c r="FX287">
        <v>1.2029175980739</v>
      </c>
      <c r="FY287">
        <v>1.28293062841437</v>
      </c>
      <c r="FZ287">
        <v>1.4688095585784899</v>
      </c>
      <c r="GA287">
        <v>1.32581842145662</v>
      </c>
      <c r="GB287">
        <v>1.2313933852300301</v>
      </c>
      <c r="GC287">
        <v>1.2986232022436099</v>
      </c>
      <c r="GD287">
        <v>1.2645196559690499</v>
      </c>
      <c r="GE287">
        <v>1.2657702691064801</v>
      </c>
      <c r="GF287">
        <v>1.29302625961885</v>
      </c>
      <c r="GG287">
        <v>1.2455531595827301</v>
      </c>
      <c r="GH287">
        <v>1.1696823085988599</v>
      </c>
      <c r="GI287">
        <v>1.25394696994574</v>
      </c>
      <c r="GJ287">
        <v>1.5033513213729199</v>
      </c>
      <c r="GK287">
        <v>1.2678229363923901</v>
      </c>
      <c r="GL287">
        <v>1.2224606032743299</v>
      </c>
      <c r="GM287">
        <v>1.2512816022125599</v>
      </c>
      <c r="GN287">
        <v>1.2208880180683099</v>
      </c>
      <c r="GO287">
        <v>1.2197988842307199</v>
      </c>
      <c r="GP287">
        <v>1.19149782355666</v>
      </c>
      <c r="GQ287">
        <v>1.24802332242375</v>
      </c>
      <c r="GR287">
        <v>1.64795253784603</v>
      </c>
      <c r="GS287">
        <v>1.2581447872996401</v>
      </c>
      <c r="GT287">
        <v>1.2385440269127299</v>
      </c>
      <c r="GU287">
        <v>1.2443636867818899</v>
      </c>
      <c r="GV287">
        <v>1.1802324944996001</v>
      </c>
      <c r="GW287">
        <v>1.22212127514403</v>
      </c>
      <c r="GX287">
        <v>1.2165575511744799</v>
      </c>
      <c r="GY287">
        <v>1.2669215367705</v>
      </c>
      <c r="GZ287">
        <v>1.1952828058903799</v>
      </c>
      <c r="HA287">
        <v>1.2581299985566401</v>
      </c>
      <c r="HB287">
        <v>1.20192040798954</v>
      </c>
      <c r="HC287">
        <v>1.2446567950762899</v>
      </c>
      <c r="HD287">
        <v>1.2726450113433201</v>
      </c>
      <c r="HE287">
        <v>1.27894953053815</v>
      </c>
      <c r="HF287">
        <v>1.19813621610418</v>
      </c>
      <c r="HG287">
        <v>1.2639552484613401</v>
      </c>
      <c r="HH287">
        <v>1.1867762386057801</v>
      </c>
      <c r="HI287">
        <v>1.2710554657054101</v>
      </c>
      <c r="HJ287">
        <v>1.21933324204394</v>
      </c>
      <c r="HK287">
        <v>1.2508354829517001</v>
      </c>
      <c r="HL287">
        <v>1.2830649548672599</v>
      </c>
      <c r="HM287">
        <v>1.2873746775572401</v>
      </c>
      <c r="HN287">
        <v>1.19605814887325</v>
      </c>
      <c r="HO287">
        <v>1.27526156260293</v>
      </c>
      <c r="HP287">
        <v>1.21390853599457</v>
      </c>
      <c r="HQ287">
        <v>1.2603308787908101</v>
      </c>
      <c r="HR287">
        <v>1.2112803991861201</v>
      </c>
      <c r="HS287">
        <v>1.2727061331266301</v>
      </c>
      <c r="HT287">
        <v>1.14628911927138</v>
      </c>
      <c r="HU287">
        <v>1.26167764751477</v>
      </c>
      <c r="HV287">
        <v>1.21493314601298</v>
      </c>
      <c r="HW287">
        <v>1.25549365371572</v>
      </c>
      <c r="HX287">
        <v>1.26584391047379</v>
      </c>
      <c r="HY287">
        <v>1.2674353260342901</v>
      </c>
      <c r="HZ287">
        <v>1.2096235829861399</v>
      </c>
      <c r="IA287">
        <v>1.2687917837418801</v>
      </c>
      <c r="IB287">
        <v>1.2162653812615001</v>
      </c>
      <c r="IC287">
        <v>1.24033281658754</v>
      </c>
      <c r="ID287">
        <v>1.2572148513169801</v>
      </c>
      <c r="IE287">
        <v>1.26283279260917</v>
      </c>
      <c r="IF287">
        <v>1.2926833463408101</v>
      </c>
      <c r="IG287">
        <v>1.2665952867773</v>
      </c>
      <c r="IH287">
        <v>1.2187600109219801</v>
      </c>
      <c r="II287">
        <v>1.24443957111866</v>
      </c>
      <c r="IJ287">
        <v>1.2759284223109399</v>
      </c>
      <c r="IK287">
        <v>1.27584672243758</v>
      </c>
      <c r="IL287">
        <v>1.210295513303</v>
      </c>
      <c r="IM287">
        <v>1.2508295971463099</v>
      </c>
      <c r="IN287">
        <v>1.20341983833491</v>
      </c>
      <c r="IO287">
        <v>1.2440979153712699</v>
      </c>
      <c r="IP287">
        <v>1.2420983735314299</v>
      </c>
      <c r="IQ287">
        <v>1.24435644860424</v>
      </c>
      <c r="IR287">
        <v>1.2219785973753901</v>
      </c>
      <c r="IS287">
        <v>1.2636122656019799</v>
      </c>
      <c r="IT287">
        <v>1.1996040187191099</v>
      </c>
      <c r="IU287">
        <v>1.2394606800405701</v>
      </c>
      <c r="IV287">
        <v>1.18246228360113</v>
      </c>
      <c r="IW287">
        <v>1.2678338842163801</v>
      </c>
      <c r="IX287">
        <v>1.18367640802434</v>
      </c>
      <c r="IY287">
        <v>1.24722649474752</v>
      </c>
      <c r="IZ287">
        <v>1.20301076676375</v>
      </c>
      <c r="JA287">
        <v>1.2431357790358999</v>
      </c>
      <c r="JB287">
        <v>1.2307490918611099</v>
      </c>
      <c r="JC287">
        <v>1.2409889714304401</v>
      </c>
      <c r="JD287">
        <v>1.23313479726412</v>
      </c>
      <c r="JE287">
        <v>1.2620217953333099</v>
      </c>
      <c r="JF287">
        <v>1.2042641620577901</v>
      </c>
      <c r="JG287">
        <v>1.2260824033772899</v>
      </c>
      <c r="JH287">
        <v>1.1849134404555399</v>
      </c>
      <c r="JI287">
        <v>1.27278855908629</v>
      </c>
      <c r="JJ287">
        <v>1.2045357855810399</v>
      </c>
      <c r="JK287">
        <v>1.2401741008606799</v>
      </c>
      <c r="JL287">
        <v>1.2902787438493399</v>
      </c>
      <c r="JM287">
        <v>1.32200775433444</v>
      </c>
      <c r="JN287">
        <v>1.2884528685884999</v>
      </c>
      <c r="JO287">
        <v>1.33668560166937</v>
      </c>
      <c r="JP287">
        <v>1.2968190483551001</v>
      </c>
      <c r="JQ287">
        <v>1.3095389906484201</v>
      </c>
      <c r="JR287">
        <v>1.33079256511322</v>
      </c>
      <c r="JS287">
        <v>1.3245292011232099</v>
      </c>
      <c r="JT287">
        <v>1.2658693356003801</v>
      </c>
      <c r="JU287">
        <v>1.3247481773449701</v>
      </c>
      <c r="JV287">
        <v>1.2799353376098099</v>
      </c>
      <c r="JW287">
        <v>1.30745871654172</v>
      </c>
      <c r="JX287">
        <v>1.3064282402040299</v>
      </c>
      <c r="JY287">
        <v>1.3155350748383401</v>
      </c>
      <c r="JZ287">
        <v>1.30874331605239</v>
      </c>
      <c r="KA287">
        <v>1.2881329737713401</v>
      </c>
      <c r="KB287">
        <v>1.6487015234495701</v>
      </c>
      <c r="KC287">
        <v>1.2947831430332299</v>
      </c>
      <c r="KD287">
        <v>1.30467695872749</v>
      </c>
      <c r="KE287">
        <v>1.29000882864107</v>
      </c>
      <c r="KF287">
        <v>1.2057702665435199</v>
      </c>
      <c r="KG287">
        <v>1.2398336439707001</v>
      </c>
      <c r="KH287">
        <v>1.35826236796369</v>
      </c>
      <c r="KI287">
        <v>1.3118564762801901</v>
      </c>
      <c r="KJ287">
        <v>1.2413661627986601</v>
      </c>
      <c r="KK287">
        <v>1.29360228915372</v>
      </c>
      <c r="KL287">
        <v>1.2140242130571299</v>
      </c>
      <c r="KM287">
        <v>1.2630009606005601</v>
      </c>
      <c r="KN287">
        <v>1.41773076161373</v>
      </c>
      <c r="KO287">
        <v>1.30452796384143</v>
      </c>
      <c r="KP287">
        <v>1.2345716258210899</v>
      </c>
      <c r="KQ287">
        <v>1.2890926489069601</v>
      </c>
      <c r="KR287">
        <v>1.2157566256452501</v>
      </c>
      <c r="KS287">
        <v>1.2512155576573101</v>
      </c>
      <c r="KT287">
        <v>1.3190854385189601</v>
      </c>
      <c r="KU287">
        <v>1.3201612729154399</v>
      </c>
      <c r="KV287">
        <v>1.3490383949050599</v>
      </c>
      <c r="KW287">
        <v>1.33053108956917</v>
      </c>
      <c r="KX287">
        <v>1.34579044290977</v>
      </c>
      <c r="KY287">
        <v>1.32653789220525</v>
      </c>
      <c r="KZ287">
        <v>1.2825820479933401</v>
      </c>
      <c r="LA287">
        <v>1.2964065767903701</v>
      </c>
      <c r="LB287">
        <v>1.3949811814183899</v>
      </c>
      <c r="LC287">
        <v>1.31806754240571</v>
      </c>
      <c r="LD287">
        <v>1.3613894736363701</v>
      </c>
      <c r="LE287">
        <v>1.3160044851047401</v>
      </c>
      <c r="LF287">
        <v>1.2866047825212601</v>
      </c>
      <c r="LG287">
        <v>1.29388796553694</v>
      </c>
      <c r="LH287">
        <v>1.2848252752513101</v>
      </c>
      <c r="LI287">
        <v>1.33082016913993</v>
      </c>
      <c r="LJ287">
        <v>1.27101284506143</v>
      </c>
      <c r="LK287">
        <v>1.33309398436253</v>
      </c>
      <c r="LL287">
        <v>1.32159526089037</v>
      </c>
      <c r="LM287">
        <v>1.3151827030477099</v>
      </c>
      <c r="LN287">
        <v>1.2898416307643199</v>
      </c>
      <c r="LO287">
        <v>1.3305309558002201</v>
      </c>
      <c r="LP287">
        <v>1.2648994734322601</v>
      </c>
      <c r="LQ287">
        <v>1.3192117440561599</v>
      </c>
      <c r="LR287">
        <v>1.2703546353917301</v>
      </c>
      <c r="LS287">
        <v>1.33355273655656</v>
      </c>
      <c r="LT287">
        <v>1.3062669538854299</v>
      </c>
      <c r="LU287">
        <v>1.33924724748683</v>
      </c>
      <c r="LV287">
        <v>1.2735529289066501</v>
      </c>
      <c r="LW287">
        <v>1.33650921258473</v>
      </c>
      <c r="LX287">
        <v>1.2825156440118199</v>
      </c>
      <c r="LY287">
        <v>1.3477750738745</v>
      </c>
      <c r="LZ287">
        <v>1.2803971840778701</v>
      </c>
      <c r="MA287">
        <v>1.35184903528593</v>
      </c>
      <c r="MB287">
        <v>1.2725643142708101</v>
      </c>
      <c r="MC287">
        <v>1.32810055623153</v>
      </c>
      <c r="MD287">
        <v>1.28091865113853</v>
      </c>
      <c r="ME287">
        <v>1.3452437858508599</v>
      </c>
      <c r="MF287">
        <v>1.2512276203719701</v>
      </c>
      <c r="MG287">
        <v>1.3391600034764399</v>
      </c>
      <c r="MH287">
        <v>1.2763449504606199</v>
      </c>
      <c r="MI287">
        <v>1.3171280201633899</v>
      </c>
    </row>
    <row r="288" spans="1:347" x14ac:dyDescent="0.45">
      <c r="A288" t="s">
        <v>205</v>
      </c>
      <c r="B288" t="s">
        <v>156</v>
      </c>
      <c r="C288" t="s">
        <v>157</v>
      </c>
      <c r="D288">
        <v>50</v>
      </c>
      <c r="E288" s="1" cm="1">
        <f t="array" ref="E288">SUMPRODUCT($H288:$MI288,$H$2:$MI$2)/SUMPRODUCT(--($H288:$MI288&lt;&gt;""),$H$2:$MI$2)</f>
        <v>1.2753448873358375</v>
      </c>
      <c r="F288" s="1" cm="1">
        <f t="array" ref="F288">SUMPRODUCT($H288:$MI288,$G$2:$MH$2)/SUMPRODUCT(--($H288:$MI288&lt;&gt;""),$G$2:$MH$2)</f>
        <v>1.2900532577248849</v>
      </c>
      <c r="G288" s="1">
        <f t="shared" si="4"/>
        <v>12</v>
      </c>
      <c r="H288">
        <v>1.25453435286291</v>
      </c>
      <c r="I288">
        <v>1.24503293724796</v>
      </c>
      <c r="J288">
        <v>1.1930961674976099</v>
      </c>
      <c r="K288">
        <v>1.22630809936938</v>
      </c>
      <c r="L288">
        <v>1.1932202716723099</v>
      </c>
      <c r="M288">
        <v>1.22736546693782</v>
      </c>
      <c r="N288">
        <v>1.3492423853815201</v>
      </c>
      <c r="O288">
        <v>1.27779809409082</v>
      </c>
      <c r="P288">
        <v>1.20594508638477</v>
      </c>
      <c r="Q288">
        <v>1.2302446837908301</v>
      </c>
      <c r="R288">
        <v>1.18437412609976</v>
      </c>
      <c r="S288">
        <v>1.2320119272385399</v>
      </c>
      <c r="T288">
        <v>1.3682551449453999</v>
      </c>
      <c r="U288">
        <v>1.2864886957643999</v>
      </c>
      <c r="V288">
        <v>1.21052780758407</v>
      </c>
      <c r="W288">
        <v>1.25746765736035</v>
      </c>
      <c r="X288">
        <v>1.1646893284473501</v>
      </c>
      <c r="Y288">
        <v>1.23802765574069</v>
      </c>
      <c r="Z288">
        <v>1.33702346486344</v>
      </c>
      <c r="AA288">
        <v>1.29015852448727</v>
      </c>
      <c r="AB288">
        <v>1.18969894519466</v>
      </c>
      <c r="AC288">
        <v>1.24642560686736</v>
      </c>
      <c r="AD288">
        <v>1.17996679691454</v>
      </c>
      <c r="AE288">
        <v>1.2423177373312</v>
      </c>
      <c r="AF288">
        <v>1.21587066993298</v>
      </c>
      <c r="AG288">
        <v>1.2807563824833399</v>
      </c>
      <c r="AH288">
        <v>1.17978660943858</v>
      </c>
      <c r="AI288">
        <v>1.2540461198955299</v>
      </c>
      <c r="AJ288">
        <v>1.23446959759658</v>
      </c>
      <c r="AK288">
        <v>1.2825523632209199</v>
      </c>
      <c r="AL288">
        <v>1.2122108915499501</v>
      </c>
      <c r="AM288">
        <v>1.27979012397918</v>
      </c>
      <c r="AN288">
        <v>1.291558414082</v>
      </c>
      <c r="AO288">
        <v>1.3160859814665899</v>
      </c>
      <c r="AP288">
        <v>1.2182736004739101</v>
      </c>
      <c r="AQ288">
        <v>1.2804840688867201</v>
      </c>
      <c r="AR288">
        <v>1.26042313713874</v>
      </c>
      <c r="AS288">
        <v>1.2725747894892701</v>
      </c>
      <c r="AT288">
        <v>1.20790504802606</v>
      </c>
      <c r="AU288">
        <v>1.27672830364321</v>
      </c>
      <c r="AV288">
        <v>1.23572377607582</v>
      </c>
      <c r="AW288">
        <v>1.3169957263148899</v>
      </c>
      <c r="AX288">
        <v>1.2154165785130899</v>
      </c>
      <c r="AY288">
        <v>1.28459188422967</v>
      </c>
      <c r="AZ288">
        <v>1.21853933059704</v>
      </c>
      <c r="BA288">
        <v>1.2595413193415901</v>
      </c>
      <c r="BB288">
        <v>1.30597236273804</v>
      </c>
      <c r="BC288">
        <v>1.21868054624426</v>
      </c>
      <c r="BD288">
        <v>1.3083228708297201</v>
      </c>
      <c r="BE288">
        <v>1.2437072611806499</v>
      </c>
      <c r="BF288">
        <v>1.1716988261680401</v>
      </c>
      <c r="BG288">
        <v>1.20498990317613</v>
      </c>
      <c r="BI288">
        <v>1.23064843143708</v>
      </c>
      <c r="BJ288">
        <v>1.1519460256707099</v>
      </c>
      <c r="BK288">
        <v>1.17305387275157</v>
      </c>
      <c r="BL288">
        <v>1.41537561403722</v>
      </c>
      <c r="BM288">
        <v>1.25634352767179</v>
      </c>
      <c r="BN288">
        <v>1.1523218631788901</v>
      </c>
      <c r="BO288">
        <v>1.20796003526777</v>
      </c>
      <c r="BQ288">
        <v>1.26003079836012</v>
      </c>
      <c r="BR288">
        <v>1.1354233961896101</v>
      </c>
      <c r="BS288">
        <v>1.18130807705278</v>
      </c>
      <c r="BT288">
        <v>1.32578178956329</v>
      </c>
      <c r="BU288">
        <v>1.2210733846227899</v>
      </c>
      <c r="BV288">
        <v>1.1236628868794201</v>
      </c>
      <c r="BW288">
        <v>1.1995832061804299</v>
      </c>
      <c r="BX288">
        <v>1.3843939223591</v>
      </c>
      <c r="BY288">
        <v>1.24078074557106</v>
      </c>
      <c r="CA288">
        <v>1.2586089205120301</v>
      </c>
      <c r="CB288">
        <v>1.2105732320393101</v>
      </c>
      <c r="CC288">
        <v>1.1862201056841299</v>
      </c>
      <c r="CD288">
        <v>1.1255199884357701</v>
      </c>
      <c r="CE288">
        <v>1.1950659321244399</v>
      </c>
      <c r="CF288">
        <v>1.38281990331025</v>
      </c>
      <c r="CG288">
        <v>1.2384438091260901</v>
      </c>
      <c r="CI288">
        <v>1.24556303303833</v>
      </c>
      <c r="CJ288">
        <v>1.1893259825572899</v>
      </c>
      <c r="CK288">
        <v>1.1871837908160801</v>
      </c>
      <c r="CL288">
        <v>1.3076969653719801</v>
      </c>
      <c r="CM288">
        <v>1.2124563987120101</v>
      </c>
      <c r="CN288">
        <v>1.3966446741013201</v>
      </c>
      <c r="CO288">
        <v>1.25208410372186</v>
      </c>
      <c r="CP288">
        <v>1.36673089274245</v>
      </c>
      <c r="CQ288">
        <v>1.19262632750108</v>
      </c>
      <c r="CR288">
        <v>1.16409221739986</v>
      </c>
      <c r="CS288">
        <v>1.2004826686907599</v>
      </c>
      <c r="CT288">
        <v>1.3934787826888</v>
      </c>
      <c r="CU288">
        <v>1.25461638435305</v>
      </c>
      <c r="CV288">
        <v>1.3651609220009899</v>
      </c>
      <c r="CW288">
        <v>1.18446074965021</v>
      </c>
      <c r="CX288">
        <v>1.16733379610707</v>
      </c>
      <c r="CY288">
        <v>1.1935951248732199</v>
      </c>
      <c r="CZ288">
        <v>1.2952502292903201</v>
      </c>
      <c r="DA288">
        <v>1.34906856213335</v>
      </c>
      <c r="DB288">
        <v>1.2952502292903201</v>
      </c>
      <c r="DC288">
        <v>1.34906856213335</v>
      </c>
      <c r="DD288">
        <v>1.29128490329082</v>
      </c>
      <c r="DE288">
        <v>1.3604067259808701</v>
      </c>
      <c r="DF288">
        <v>1.28340307203891</v>
      </c>
      <c r="DG288">
        <v>1.3646346152753299</v>
      </c>
      <c r="DH288">
        <v>1.3136233882592701</v>
      </c>
      <c r="DI288">
        <v>1.35984035550639</v>
      </c>
      <c r="DJ288">
        <v>1.2818706515912299</v>
      </c>
      <c r="DK288">
        <v>1.36552679083881</v>
      </c>
      <c r="DL288">
        <v>1.2792282207821899</v>
      </c>
      <c r="DM288">
        <v>1.3601566895172199</v>
      </c>
      <c r="DN288">
        <v>1.30814910507782</v>
      </c>
      <c r="DO288">
        <v>1.3559572134572599</v>
      </c>
      <c r="DP288">
        <v>1.28236693608727</v>
      </c>
      <c r="DQ288">
        <v>1.36281995669823</v>
      </c>
      <c r="DR288">
        <v>1.2339125539020599</v>
      </c>
      <c r="DS288">
        <v>1.2915488392129699</v>
      </c>
      <c r="DT288">
        <v>1.2710010108635801</v>
      </c>
      <c r="DU288">
        <v>1.2940568045620999</v>
      </c>
      <c r="DV288">
        <v>1.2086729536410199</v>
      </c>
      <c r="DW288">
        <v>1.2787872196133101</v>
      </c>
      <c r="DX288">
        <v>1.2427202893543601</v>
      </c>
      <c r="DY288">
        <v>1.2892903908246001</v>
      </c>
      <c r="DZ288">
        <v>1.21271427535582</v>
      </c>
      <c r="EA288">
        <v>1.2934063543652601</v>
      </c>
      <c r="EB288">
        <v>1.19822309801964</v>
      </c>
      <c r="EC288">
        <v>1.28308232353606</v>
      </c>
      <c r="ED288">
        <v>1.2768124101632301</v>
      </c>
      <c r="EE288">
        <v>1.29090052163973</v>
      </c>
      <c r="EF288">
        <v>1.2302788753101099</v>
      </c>
      <c r="EG288">
        <v>1.2581778921253299</v>
      </c>
      <c r="EH288">
        <v>1.3444444809073099</v>
      </c>
      <c r="EI288">
        <v>1.2903397828854899</v>
      </c>
      <c r="EJ288">
        <v>1.2573443509536499</v>
      </c>
      <c r="EK288">
        <v>1.2725417098751599</v>
      </c>
      <c r="EL288">
        <v>1.1937933999291099</v>
      </c>
      <c r="EM288">
        <v>1.22414709704519</v>
      </c>
      <c r="EN288">
        <v>1.2828822147254499</v>
      </c>
      <c r="EO288">
        <v>1.2900477153095899</v>
      </c>
      <c r="EP288">
        <v>1.21844685682781</v>
      </c>
      <c r="EQ288">
        <v>1.26333501791785</v>
      </c>
      <c r="ER288">
        <v>1.18198599388298</v>
      </c>
      <c r="ES288">
        <v>1.2274008611070999</v>
      </c>
      <c r="ET288">
        <v>1.26030276578149</v>
      </c>
      <c r="EU288">
        <v>1.28688911933421</v>
      </c>
      <c r="EV288">
        <v>1.2516129349837799</v>
      </c>
      <c r="EW288">
        <v>1.26629999606201</v>
      </c>
      <c r="EX288">
        <v>1.18699708588755</v>
      </c>
      <c r="EY288">
        <v>1.2242504692771099</v>
      </c>
      <c r="EZ288">
        <v>1.27746478873239</v>
      </c>
      <c r="FA288">
        <v>1.3071310052093299</v>
      </c>
      <c r="FB288">
        <v>1.2744838896391999</v>
      </c>
      <c r="FC288">
        <v>1.3225352112676001</v>
      </c>
      <c r="FD288">
        <v>1.2762589234034301</v>
      </c>
      <c r="FE288">
        <v>1.30989002508199</v>
      </c>
      <c r="FF288">
        <v>1.35141230947327</v>
      </c>
      <c r="FG288">
        <v>1.30282461894655</v>
      </c>
      <c r="FH288">
        <v>1.27043797028747</v>
      </c>
      <c r="FI288">
        <v>1.3164634381632201</v>
      </c>
      <c r="FJ288">
        <v>1.2727474435655</v>
      </c>
      <c r="FK288">
        <v>1.30781400733166</v>
      </c>
      <c r="FL288">
        <v>1.3288153579008199</v>
      </c>
      <c r="FM288">
        <v>1.2964171329345899</v>
      </c>
      <c r="FN288">
        <v>1.2789653610115701</v>
      </c>
      <c r="FO288">
        <v>1.2766644574997399</v>
      </c>
      <c r="FP288">
        <v>1.2213360592206499</v>
      </c>
      <c r="FQ288">
        <v>1.27407149463247</v>
      </c>
      <c r="FR288">
        <v>1.44321317711902</v>
      </c>
      <c r="FS288">
        <v>1.28926981416787</v>
      </c>
      <c r="FT288">
        <v>1.22735323081301</v>
      </c>
      <c r="FU288">
        <v>1.25872527324399</v>
      </c>
      <c r="FV288">
        <v>1.2601425099880501</v>
      </c>
      <c r="FW288">
        <v>1.2910708468598</v>
      </c>
      <c r="FX288">
        <v>1.20743890155727</v>
      </c>
      <c r="FY288">
        <v>1.27055929366568</v>
      </c>
      <c r="FZ288">
        <v>1.3494864623</v>
      </c>
      <c r="GA288">
        <v>1.2850461865660101</v>
      </c>
      <c r="GB288">
        <v>1.2178032643249499</v>
      </c>
      <c r="GC288">
        <v>1.26227491771789</v>
      </c>
      <c r="GD288">
        <v>1.2801766584665299</v>
      </c>
      <c r="GE288">
        <v>1.28107155828643</v>
      </c>
      <c r="GF288">
        <v>1.2283313447975099</v>
      </c>
      <c r="GG288">
        <v>1.2243962330928799</v>
      </c>
      <c r="GH288">
        <v>1.1737578948520599</v>
      </c>
      <c r="GI288">
        <v>1.2277949874302601</v>
      </c>
      <c r="GJ288">
        <v>1.4015474092479601</v>
      </c>
      <c r="GK288">
        <v>1.2501450354105299</v>
      </c>
      <c r="GL288">
        <v>1.1714646934553401</v>
      </c>
      <c r="GM288">
        <v>1.21928806769048</v>
      </c>
      <c r="GN288">
        <v>1.1678032334686901</v>
      </c>
      <c r="GO288">
        <v>1.20805557683957</v>
      </c>
      <c r="GP288">
        <v>1.17337295810209</v>
      </c>
      <c r="GQ288">
        <v>1.2270342356542601</v>
      </c>
      <c r="GR288">
        <v>1.40447183394084</v>
      </c>
      <c r="GS288">
        <v>1.2418734561482201</v>
      </c>
      <c r="GT288">
        <v>1.17158692455604</v>
      </c>
      <c r="GU288">
        <v>1.21853643763842</v>
      </c>
      <c r="GV288">
        <v>1.1655118564167599</v>
      </c>
      <c r="GW288">
        <v>1.20753746292019</v>
      </c>
      <c r="GX288">
        <v>1.31610677897728</v>
      </c>
      <c r="GY288">
        <v>1.2564793877196001</v>
      </c>
      <c r="GZ288">
        <v>1.19477022830982</v>
      </c>
      <c r="HA288">
        <v>1.24160908650163</v>
      </c>
      <c r="HB288">
        <v>1.2211004318974901</v>
      </c>
      <c r="HC288">
        <v>1.2337649841045399</v>
      </c>
      <c r="HE288">
        <v>1.2919952776246</v>
      </c>
      <c r="HF288">
        <v>1.17957054510867</v>
      </c>
      <c r="HG288">
        <v>1.24630185453159</v>
      </c>
      <c r="HH288">
        <v>1.1912895119595199</v>
      </c>
      <c r="HI288">
        <v>1.24409425506008</v>
      </c>
      <c r="HJ288">
        <v>1.19228320929079</v>
      </c>
      <c r="HK288">
        <v>1.2329563328312401</v>
      </c>
      <c r="HM288">
        <v>1.2988845423625901</v>
      </c>
      <c r="HN288">
        <v>1.1743726013404701</v>
      </c>
      <c r="HO288">
        <v>1.24939212369958</v>
      </c>
      <c r="HP288">
        <v>1.2245712624745599</v>
      </c>
      <c r="HQ288">
        <v>1.2637850014533401</v>
      </c>
      <c r="HR288">
        <v>1.34471708167813</v>
      </c>
      <c r="HS288">
        <v>1.2998134870652001</v>
      </c>
      <c r="HT288">
        <v>1.19651923263249</v>
      </c>
      <c r="HU288">
        <v>1.26610309078577</v>
      </c>
      <c r="HV288">
        <v>1.21238978781125</v>
      </c>
      <c r="HW288">
        <v>1.2372323418273401</v>
      </c>
      <c r="HX288">
        <v>1.2011990117236699</v>
      </c>
      <c r="HY288">
        <v>1.2843280689855601</v>
      </c>
      <c r="HZ288">
        <v>1.1924740819688</v>
      </c>
      <c r="IA288">
        <v>1.26869731615153</v>
      </c>
      <c r="IB288">
        <v>1.2229532022090801</v>
      </c>
      <c r="IC288">
        <v>1.2459039821722699</v>
      </c>
      <c r="ID288">
        <v>1.35776589546286</v>
      </c>
      <c r="IE288">
        <v>1.2899464005830701</v>
      </c>
      <c r="IF288">
        <v>1.19798889311721</v>
      </c>
      <c r="IG288">
        <v>1.2946441433015701</v>
      </c>
      <c r="IH288">
        <v>1.18724750976636</v>
      </c>
      <c r="II288">
        <v>1.2608612456650601</v>
      </c>
      <c r="IK288">
        <v>1.31408226317249</v>
      </c>
      <c r="IL288">
        <v>1.2058579048990401</v>
      </c>
      <c r="IM288">
        <v>1.2633439146512999</v>
      </c>
      <c r="IN288">
        <v>1.22605622279674</v>
      </c>
      <c r="IO288">
        <v>1.26967307000032</v>
      </c>
      <c r="IP288">
        <v>1.2115783617501701</v>
      </c>
      <c r="IQ288">
        <v>1.2591779297705901</v>
      </c>
      <c r="IR288">
        <v>1.20307621821513</v>
      </c>
      <c r="IS288">
        <v>1.2707661092384701</v>
      </c>
      <c r="IT288">
        <v>1.20099813463363</v>
      </c>
      <c r="IU288">
        <v>1.2374545930556</v>
      </c>
      <c r="IV288">
        <v>1.1922440030107599</v>
      </c>
      <c r="IW288">
        <v>1.26246686520273</v>
      </c>
      <c r="IX288">
        <v>1.2020944464443499</v>
      </c>
      <c r="IY288">
        <v>1.25409889714304</v>
      </c>
      <c r="IZ288">
        <v>1.2245377491245799</v>
      </c>
      <c r="JA288">
        <v>1.27367215368</v>
      </c>
      <c r="JB288">
        <v>1.2137578950813199</v>
      </c>
      <c r="JC288">
        <v>1.2653467290637099</v>
      </c>
      <c r="JD288">
        <v>1.20370455214844</v>
      </c>
      <c r="JE288">
        <v>1.2693196321628399</v>
      </c>
      <c r="JF288">
        <v>1.20438197467028</v>
      </c>
      <c r="JG288">
        <v>1.2418300225807499</v>
      </c>
      <c r="JH288">
        <v>1.1951107765814699</v>
      </c>
      <c r="JI288">
        <v>1.2653434564911401</v>
      </c>
      <c r="JJ288">
        <v>1.2023267990967701</v>
      </c>
      <c r="JK288">
        <v>1.25599044408809</v>
      </c>
      <c r="JL288">
        <v>1.27129865780457</v>
      </c>
      <c r="JM288">
        <v>1.31078522296931</v>
      </c>
      <c r="JN288">
        <v>1.32188538526934</v>
      </c>
      <c r="JO288">
        <v>1.3280006182858</v>
      </c>
      <c r="JP288">
        <v>1.2531944766468299</v>
      </c>
      <c r="JQ288">
        <v>1.29067161295308</v>
      </c>
      <c r="JR288">
        <v>1.24864749980678</v>
      </c>
      <c r="JS288">
        <v>1.2938403276914701</v>
      </c>
      <c r="JT288">
        <v>1.3388721436483999</v>
      </c>
      <c r="JU288">
        <v>1.33477277996754</v>
      </c>
      <c r="JV288">
        <v>1.26473581162892</v>
      </c>
      <c r="JW288">
        <v>1.2958948398897301</v>
      </c>
      <c r="JX288">
        <v>1.2597541025839101</v>
      </c>
      <c r="JY288">
        <v>1.2995047273101901</v>
      </c>
      <c r="JZ288">
        <v>1.3200308354633701</v>
      </c>
      <c r="KA288">
        <v>1.2760431030174699</v>
      </c>
      <c r="KC288">
        <v>1.31475956297301</v>
      </c>
      <c r="KD288">
        <v>1.21931677053121</v>
      </c>
      <c r="KE288">
        <v>1.2733334320462999</v>
      </c>
      <c r="KF288">
        <v>1.1950620688633999</v>
      </c>
      <c r="KG288">
        <v>1.2421823956526801</v>
      </c>
      <c r="KI288">
        <v>1.3229033828317101</v>
      </c>
      <c r="KJ288">
        <v>1.2408220075626399</v>
      </c>
      <c r="KK288">
        <v>1.2834382467096099</v>
      </c>
      <c r="KL288">
        <v>1.18978431833451</v>
      </c>
      <c r="KM288">
        <v>1.2299648149964699</v>
      </c>
      <c r="KO288">
        <v>1.32190576489902</v>
      </c>
      <c r="KP288">
        <v>1.24529833218271</v>
      </c>
      <c r="KQ288">
        <v>1.2777070334840499</v>
      </c>
      <c r="KR288">
        <v>1.1946900443652999</v>
      </c>
      <c r="KS288">
        <v>1.23456237148034</v>
      </c>
      <c r="KT288">
        <v>1.2987082034928801</v>
      </c>
      <c r="KU288">
        <v>1.3146241907100999</v>
      </c>
      <c r="KV288">
        <v>1.28381579261275</v>
      </c>
      <c r="KW288">
        <v>1.3368372740832899</v>
      </c>
      <c r="KX288">
        <v>1.2532334674244801</v>
      </c>
      <c r="KY288">
        <v>1.3216824368614699</v>
      </c>
      <c r="LA288">
        <v>1.29642588955145</v>
      </c>
      <c r="LB288">
        <v>1.29469682941265</v>
      </c>
      <c r="LC288">
        <v>1.33475376797648</v>
      </c>
      <c r="LD288">
        <v>1.25747318650333</v>
      </c>
      <c r="LE288">
        <v>1.3146650883218001</v>
      </c>
      <c r="LG288">
        <v>1.29814813342164</v>
      </c>
      <c r="LH288">
        <v>1.2877672730173899</v>
      </c>
      <c r="LI288">
        <v>1.3375019945747499</v>
      </c>
      <c r="LJ288">
        <v>1.29858784107228</v>
      </c>
      <c r="LK288">
        <v>1.3570388543162499</v>
      </c>
      <c r="LL288">
        <v>1.2892033668421801</v>
      </c>
      <c r="LM288">
        <v>1.32252273815222</v>
      </c>
      <c r="LN288">
        <v>1.27170097335248</v>
      </c>
      <c r="LO288">
        <v>1.34841231849369</v>
      </c>
      <c r="LP288">
        <v>1.2828007818733</v>
      </c>
      <c r="LQ288">
        <v>1.3515138822402999</v>
      </c>
      <c r="LR288">
        <v>1.3017791606829401</v>
      </c>
      <c r="LS288">
        <v>1.3201791128131399</v>
      </c>
      <c r="LT288">
        <v>1.2724788575075701</v>
      </c>
      <c r="LU288">
        <v>1.3403642093505601</v>
      </c>
      <c r="LV288">
        <v>1.2929993047105801</v>
      </c>
      <c r="LW288">
        <v>1.3464605423257401</v>
      </c>
      <c r="LX288">
        <v>1.3342277941943299</v>
      </c>
      <c r="LY288">
        <v>1.36143099252563</v>
      </c>
      <c r="LZ288">
        <v>1.2722275334608</v>
      </c>
      <c r="MA288">
        <v>1.3402246653919601</v>
      </c>
      <c r="MB288">
        <v>1.28355857813314</v>
      </c>
      <c r="MC288">
        <v>1.34099600208586</v>
      </c>
      <c r="MD288">
        <v>1.33870371979836</v>
      </c>
      <c r="ME288">
        <v>1.3544455066921599</v>
      </c>
      <c r="MF288">
        <v>1.27617112810707</v>
      </c>
      <c r="MG288">
        <v>1.3423539892230101</v>
      </c>
      <c r="MH288">
        <v>1.28581826872935</v>
      </c>
      <c r="MI288">
        <v>1.3377911524421999</v>
      </c>
    </row>
    <row r="289" spans="1:347" x14ac:dyDescent="0.45">
      <c r="A289" t="s">
        <v>23</v>
      </c>
      <c r="B289" t="s">
        <v>187</v>
      </c>
      <c r="C289" t="s">
        <v>157</v>
      </c>
      <c r="D289">
        <v>40</v>
      </c>
      <c r="E289" s="1" cm="1">
        <f t="array" ref="E289">SUMPRODUCT($H289:$MI289,$H$2:$MI$2)/SUMPRODUCT(--($H289:$MI289&lt;&gt;""),$H$2:$MI$2)</f>
        <v>1.0474560621242621</v>
      </c>
      <c r="F289" s="1" cm="1">
        <f t="array" ref="F289">SUMPRODUCT($H289:$MI289,$G$2:$MH$2)/SUMPRODUCT(--($H289:$MI289&lt;&gt;""),$G$2:$MH$2)</f>
        <v>1.102672800492321</v>
      </c>
      <c r="G289" s="1">
        <f t="shared" si="4"/>
        <v>0</v>
      </c>
      <c r="H289">
        <v>1.02238508367103</v>
      </c>
      <c r="I289">
        <v>1.0629390185179901</v>
      </c>
      <c r="J289">
        <v>1.0141544948049901</v>
      </c>
      <c r="K289">
        <v>1.0569423047965401</v>
      </c>
      <c r="L289">
        <v>1.02862835101955</v>
      </c>
      <c r="M289">
        <v>1.05826111849301</v>
      </c>
      <c r="N289">
        <v>1.0283751785031701</v>
      </c>
      <c r="O289">
        <v>1.0722716524553499</v>
      </c>
      <c r="P289">
        <v>1.0083530383184001</v>
      </c>
      <c r="Q289">
        <v>1.0599903033271501</v>
      </c>
      <c r="R289">
        <v>1.02397030766252</v>
      </c>
      <c r="S289">
        <v>1.06065550170353</v>
      </c>
      <c r="T289">
        <v>1.0323365837595599</v>
      </c>
      <c r="U289">
        <v>1.0763819827213801</v>
      </c>
      <c r="V289">
        <v>1.0162148482578499</v>
      </c>
      <c r="W289">
        <v>1.08123013382463</v>
      </c>
      <c r="X289">
        <v>1.0016378839106701</v>
      </c>
      <c r="Y289">
        <v>1.07152430506347</v>
      </c>
      <c r="Z289">
        <v>1.02110420504929</v>
      </c>
      <c r="AA289">
        <v>1.07228149737817</v>
      </c>
      <c r="AB289">
        <v>1.00314214564816</v>
      </c>
      <c r="AC289">
        <v>1.0822221772315901</v>
      </c>
      <c r="AD289">
        <v>1.0062012835826899</v>
      </c>
      <c r="AE289">
        <v>1.0780596440791199</v>
      </c>
      <c r="AF289">
        <v>1.0361488470026099</v>
      </c>
      <c r="AG289">
        <v>1.08008624703905</v>
      </c>
      <c r="AH289">
        <v>1.0131597594800801</v>
      </c>
      <c r="AI289">
        <v>1.0847225315328</v>
      </c>
      <c r="AJ289">
        <v>1.0029763466339401</v>
      </c>
      <c r="AK289">
        <v>1.0553962679304301</v>
      </c>
      <c r="AL289">
        <v>0.98968391655735599</v>
      </c>
      <c r="AM289">
        <v>1.05854694706554</v>
      </c>
      <c r="AN289">
        <v>1.0163770998180499</v>
      </c>
      <c r="AO289">
        <v>1.05905048026065</v>
      </c>
      <c r="AP289">
        <v>0.99503067744255902</v>
      </c>
      <c r="AQ289">
        <v>1.0642719925527799</v>
      </c>
      <c r="AR289">
        <v>0.99814750560656695</v>
      </c>
      <c r="AS289">
        <v>1.0302407650319401</v>
      </c>
      <c r="AT289">
        <v>0.99262302712309003</v>
      </c>
      <c r="AU289">
        <v>1.06958490246688</v>
      </c>
      <c r="AV289">
        <v>1.0304134049845499</v>
      </c>
      <c r="AW289">
        <v>1.0613836584437</v>
      </c>
      <c r="AX289">
        <v>0.99320611010028304</v>
      </c>
      <c r="AY289">
        <v>1.0678542715694099</v>
      </c>
      <c r="AZ289">
        <v>1.01197985867219</v>
      </c>
      <c r="BA289">
        <v>1.0367223797232601</v>
      </c>
      <c r="BB289">
        <v>0.999999999999999</v>
      </c>
      <c r="BC289">
        <v>1.0082968669372601</v>
      </c>
      <c r="BD289">
        <v>1.10044206617178</v>
      </c>
      <c r="BE289">
        <v>1.0064379949373601</v>
      </c>
      <c r="BF289">
        <v>0.94471328677011301</v>
      </c>
      <c r="BG289">
        <v>1.0147754929566</v>
      </c>
      <c r="BH289">
        <v>0.98105778958787804</v>
      </c>
      <c r="BI289">
        <v>1.00797791294384</v>
      </c>
      <c r="BJ289">
        <v>0.95586042410723304</v>
      </c>
      <c r="BK289">
        <v>0.98505791960734101</v>
      </c>
      <c r="BL289">
        <v>1.1612688274276</v>
      </c>
      <c r="BM289">
        <v>1.0129084947403</v>
      </c>
      <c r="BN289">
        <v>0.951738400841875</v>
      </c>
      <c r="BO289">
        <v>1.0250673460183499</v>
      </c>
      <c r="BP289">
        <v>0.95643129080884204</v>
      </c>
      <c r="BQ289">
        <v>1.0175445011925199</v>
      </c>
      <c r="BR289">
        <v>0.95912919465132396</v>
      </c>
      <c r="BS289">
        <v>1.0041626543473201</v>
      </c>
      <c r="BT289">
        <v>0.999999999999999</v>
      </c>
      <c r="BU289">
        <v>1.00641252148214</v>
      </c>
      <c r="BV289">
        <v>0.94521249257159301</v>
      </c>
      <c r="BW289">
        <v>1.01223880117569</v>
      </c>
      <c r="BX289">
        <v>1.1335165673535501</v>
      </c>
      <c r="BY289">
        <v>1.0130980870850099</v>
      </c>
      <c r="BZ289">
        <v>0.96213922037872801</v>
      </c>
      <c r="CA289">
        <v>1.0104820834872501</v>
      </c>
      <c r="CB289">
        <v>0.94204437770032601</v>
      </c>
      <c r="CC289">
        <v>0.99297714460095399</v>
      </c>
      <c r="CD289">
        <v>0.94529279966592195</v>
      </c>
      <c r="CE289">
        <v>1.0094400989383401</v>
      </c>
      <c r="CF289">
        <v>1.15081672314932</v>
      </c>
      <c r="CG289">
        <v>1.0027625640449001</v>
      </c>
      <c r="CH289">
        <v>0.96468495526894804</v>
      </c>
      <c r="CI289">
        <v>1.00816723149323</v>
      </c>
      <c r="CJ289">
        <v>0.94427089189058899</v>
      </c>
      <c r="CK289">
        <v>0.99024068036170299</v>
      </c>
      <c r="CL289">
        <v>1</v>
      </c>
      <c r="CM289">
        <v>1.04624061207233</v>
      </c>
      <c r="CN289">
        <v>0.97077821676408704</v>
      </c>
      <c r="CO289">
        <v>1.04203239848711</v>
      </c>
      <c r="CP289">
        <v>1.0508942994492101</v>
      </c>
      <c r="CQ289">
        <v>1.03972717974002</v>
      </c>
      <c r="CR289">
        <v>0.97933520605325297</v>
      </c>
      <c r="CS289">
        <v>1.0615748579781901</v>
      </c>
      <c r="CT289">
        <v>0.97828423390401498</v>
      </c>
      <c r="CU289">
        <v>1.0448739157795</v>
      </c>
      <c r="CV289">
        <v>1.0302597804203399</v>
      </c>
      <c r="CW289">
        <v>1.03851185803658</v>
      </c>
      <c r="CX289">
        <v>0.98202534875624103</v>
      </c>
      <c r="CY289">
        <v>1.0570163203432299</v>
      </c>
      <c r="CZ289">
        <v>1.08957680793258</v>
      </c>
      <c r="DA289">
        <v>1.17894163047052</v>
      </c>
      <c r="DB289">
        <v>1.08957680793258</v>
      </c>
      <c r="DC289">
        <v>1.17894163047052</v>
      </c>
      <c r="DD289">
        <v>1.07088533744504</v>
      </c>
      <c r="DE289">
        <v>1.14999157074042</v>
      </c>
      <c r="DF289">
        <v>1.0749825258607699</v>
      </c>
      <c r="DG289">
        <v>1.1501753096569001</v>
      </c>
      <c r="DH289">
        <v>1.0739293419684299</v>
      </c>
      <c r="DI289">
        <v>1.1501563675005599</v>
      </c>
      <c r="DJ289">
        <v>1.06907636151484</v>
      </c>
      <c r="DK289">
        <v>1.1510182356139</v>
      </c>
      <c r="DL289">
        <v>1.0721771925072401</v>
      </c>
      <c r="DM289">
        <v>1.1476029648263</v>
      </c>
      <c r="DN289">
        <v>1.06661766962227</v>
      </c>
      <c r="DO289">
        <v>1.1461216882007399</v>
      </c>
      <c r="DP289">
        <v>1.0707110696067399</v>
      </c>
      <c r="DQ289">
        <v>1.14675625043803</v>
      </c>
      <c r="DR289">
        <v>1.0681394565222</v>
      </c>
      <c r="DS289">
        <v>1.12742639249657</v>
      </c>
      <c r="DT289">
        <v>1.0786383624862901</v>
      </c>
      <c r="DU289">
        <v>1.12361965937735</v>
      </c>
      <c r="DV289">
        <v>1.0485960938866199</v>
      </c>
      <c r="DW289">
        <v>1.1300239280367399</v>
      </c>
      <c r="DX289">
        <v>1.0605003988006101</v>
      </c>
      <c r="DY289">
        <v>1.1241890698775401</v>
      </c>
      <c r="DZ289">
        <v>1.0903422007822401</v>
      </c>
      <c r="EA289">
        <v>1.1258269247994199</v>
      </c>
      <c r="EB289">
        <v>1.0435183171040601</v>
      </c>
      <c r="EC289">
        <v>1.132911500386</v>
      </c>
      <c r="ED289">
        <v>1.0878022460791701</v>
      </c>
      <c r="EE289">
        <v>1.1309388235595099</v>
      </c>
      <c r="EF289">
        <v>1.0304964492458699</v>
      </c>
      <c r="EG289">
        <v>1.08730359275934</v>
      </c>
      <c r="EH289">
        <v>1.04874082776545</v>
      </c>
      <c r="EI289">
        <v>1.0811176671348499</v>
      </c>
      <c r="EJ289">
        <v>1.0236033262887001</v>
      </c>
      <c r="EK289">
        <v>1.08538874522518</v>
      </c>
      <c r="EL289">
        <v>1.02105675955947</v>
      </c>
      <c r="EM289">
        <v>1.0657562253055199</v>
      </c>
      <c r="EN289">
        <v>1.0564067812184099</v>
      </c>
      <c r="EO289">
        <v>1.0912251742560399</v>
      </c>
      <c r="EP289">
        <v>1.0228912064688001</v>
      </c>
      <c r="EQ289">
        <v>1.0988468253238901</v>
      </c>
      <c r="ER289">
        <v>1.0292018351032399</v>
      </c>
      <c r="ES289">
        <v>1.0763280870558201</v>
      </c>
      <c r="ET289">
        <v>1.05409977553458</v>
      </c>
      <c r="EU289">
        <v>1.0848505532875601</v>
      </c>
      <c r="EV289">
        <v>1.02584633963849</v>
      </c>
      <c r="EW289">
        <v>1.0901766844751299</v>
      </c>
      <c r="EX289">
        <v>1.02473713918168</v>
      </c>
      <c r="EY289">
        <v>1.06958756120292</v>
      </c>
      <c r="EZ289">
        <v>1.06121744163611</v>
      </c>
      <c r="FA289">
        <v>1.12737217827513</v>
      </c>
      <c r="FB289">
        <v>1.0682577657727099</v>
      </c>
      <c r="FC289">
        <v>1.13512444530194</v>
      </c>
      <c r="FD289">
        <v>1.05749372950028</v>
      </c>
      <c r="FE289">
        <v>1.1327455141809699</v>
      </c>
      <c r="FF289">
        <v>1.0554968165155301</v>
      </c>
      <c r="FG289">
        <v>1.11258923403434</v>
      </c>
      <c r="FH289">
        <v>1.07149334362338</v>
      </c>
      <c r="FI289">
        <v>1.1332317190816099</v>
      </c>
      <c r="FJ289">
        <v>1.0649257186957299</v>
      </c>
      <c r="FK289">
        <v>1.12982635539262</v>
      </c>
      <c r="FL289">
        <v>1.0612811113254801</v>
      </c>
      <c r="FM289">
        <v>1.1144588076403601</v>
      </c>
      <c r="FN289">
        <v>1.0769407905821999</v>
      </c>
      <c r="FO289">
        <v>1.0864982457716901</v>
      </c>
      <c r="FP289">
        <v>1.0359345337721699</v>
      </c>
      <c r="FQ289">
        <v>1.1116340720937199</v>
      </c>
      <c r="FR289">
        <v>1.25817298151414</v>
      </c>
      <c r="FS289">
        <v>1.0848544758096199</v>
      </c>
      <c r="FT289">
        <v>1.0336429911371201</v>
      </c>
      <c r="FU289">
        <v>1.0865188397006</v>
      </c>
      <c r="FV289">
        <v>1.02815564517034</v>
      </c>
      <c r="FW289">
        <v>1.08303284918878</v>
      </c>
      <c r="FX289">
        <v>1.03124286233145</v>
      </c>
      <c r="FY289">
        <v>1.1022507292123001</v>
      </c>
      <c r="FZ289">
        <v>1.1705214757235001</v>
      </c>
      <c r="GA289">
        <v>1.07674233999453</v>
      </c>
      <c r="GB289">
        <v>1.0289981240802899</v>
      </c>
      <c r="GC289">
        <v>1.0788710033736599</v>
      </c>
      <c r="GD289">
        <v>1.0309171038196101</v>
      </c>
      <c r="GE289">
        <v>1.07102284428368</v>
      </c>
      <c r="GF289">
        <v>1.05788463573307</v>
      </c>
      <c r="GG289">
        <v>1.0566386082438399</v>
      </c>
      <c r="GH289">
        <v>1.00021892137438</v>
      </c>
      <c r="GI289">
        <v>1.06854975535536</v>
      </c>
      <c r="GJ289">
        <v>1.22302250146859</v>
      </c>
      <c r="GK289">
        <v>1.0497480579849701</v>
      </c>
      <c r="GL289">
        <v>1.00093953756508</v>
      </c>
      <c r="GM289">
        <v>1.0551006855887699</v>
      </c>
      <c r="GN289">
        <v>0.98978549353999501</v>
      </c>
      <c r="GO289">
        <v>1.05313404190884</v>
      </c>
      <c r="GP289">
        <v>1.0029882767603999</v>
      </c>
      <c r="GQ289">
        <v>1.07037957317629</v>
      </c>
      <c r="GR289">
        <v>1.2379456418227299</v>
      </c>
      <c r="GS289">
        <v>1.05150125332486</v>
      </c>
      <c r="GT289">
        <v>1.00257232614906</v>
      </c>
      <c r="GU289">
        <v>1.0554345406847101</v>
      </c>
      <c r="GV289">
        <v>1.0037344337781</v>
      </c>
      <c r="GW289">
        <v>1.0533912745237499</v>
      </c>
      <c r="GX289">
        <v>1.0136897073681601</v>
      </c>
      <c r="GY289">
        <v>1.08148503162437</v>
      </c>
      <c r="GZ289">
        <v>1.0214819968690201</v>
      </c>
      <c r="HA289">
        <v>1.0831356424614</v>
      </c>
      <c r="HB289">
        <v>1.01898942646824</v>
      </c>
      <c r="HC289">
        <v>1.07254730702471</v>
      </c>
      <c r="HD289">
        <v>1.01611196026691</v>
      </c>
      <c r="HE289">
        <v>1.08585211859231</v>
      </c>
      <c r="HF289">
        <v>1.0204623930896399</v>
      </c>
      <c r="HG289">
        <v>1.09047827004141</v>
      </c>
      <c r="HH289">
        <v>1.01449835864146</v>
      </c>
      <c r="HI289">
        <v>1.0846770761242399</v>
      </c>
      <c r="HJ289">
        <v>1.0063378274852599</v>
      </c>
      <c r="HK289">
        <v>1.0683004999944401</v>
      </c>
      <c r="HL289">
        <v>1.00213728196948</v>
      </c>
      <c r="HM289">
        <v>1.0845660484894599</v>
      </c>
      <c r="HN289">
        <v>1.0111416231499999</v>
      </c>
      <c r="HO289">
        <v>1.0921603387083001</v>
      </c>
      <c r="HP289">
        <v>1.0316950876852999</v>
      </c>
      <c r="HQ289">
        <v>1.0842118011820501</v>
      </c>
      <c r="HR289">
        <v>1.03321868036043</v>
      </c>
      <c r="HS289">
        <v>1.08484158511772</v>
      </c>
      <c r="HT289">
        <v>1.01924958821819</v>
      </c>
      <c r="HU289">
        <v>1.09877434357135</v>
      </c>
      <c r="HV289">
        <v>1.0296531343862001</v>
      </c>
      <c r="HW289">
        <v>1.06723670186997</v>
      </c>
      <c r="HX289">
        <v>1.0461728514678801</v>
      </c>
      <c r="HY289">
        <v>1.0902480379808099</v>
      </c>
      <c r="HZ289">
        <v>1.0143106288150301</v>
      </c>
      <c r="IA289">
        <v>1.09793624648774</v>
      </c>
      <c r="IB289">
        <v>1.0372468753027799</v>
      </c>
      <c r="IC289">
        <v>1.07393178955527</v>
      </c>
      <c r="ID289">
        <v>1.03136200138889</v>
      </c>
      <c r="IE289">
        <v>1.07254088756162</v>
      </c>
      <c r="IF289">
        <v>1.0367756929976699</v>
      </c>
      <c r="IG289">
        <v>1.0778664293070299</v>
      </c>
      <c r="IH289">
        <v>1.03534164522045</v>
      </c>
      <c r="II289">
        <v>1.0627906526744799</v>
      </c>
      <c r="IJ289">
        <v>1.0288185553312299</v>
      </c>
      <c r="IK289">
        <v>1.07918652726088</v>
      </c>
      <c r="IL289">
        <v>1.0200608698497799</v>
      </c>
      <c r="IM289">
        <v>1.0797820466668799</v>
      </c>
      <c r="IN289">
        <v>1.0154399973819399</v>
      </c>
      <c r="IO289">
        <v>1.08895834015119</v>
      </c>
      <c r="IP289">
        <v>1.0287397323035601</v>
      </c>
      <c r="IQ289">
        <v>1.07422194587164</v>
      </c>
      <c r="IR289">
        <v>1.0213535360146599</v>
      </c>
      <c r="IS289">
        <v>1.0860032071211101</v>
      </c>
      <c r="IT289">
        <v>1.0285826488202301</v>
      </c>
      <c r="IU289">
        <v>1.0668717478809999</v>
      </c>
      <c r="IV289">
        <v>1.02164152240075</v>
      </c>
      <c r="IW289">
        <v>1.10082796086003</v>
      </c>
      <c r="IX289">
        <v>1.0212586314101499</v>
      </c>
      <c r="IY289">
        <v>1.07160716038878</v>
      </c>
      <c r="IZ289">
        <v>1.0135157247111899</v>
      </c>
      <c r="JA289">
        <v>1.08182085937755</v>
      </c>
      <c r="JB289">
        <v>1.02206368426219</v>
      </c>
      <c r="JC289">
        <v>1.06059168112052</v>
      </c>
      <c r="JD289">
        <v>1.01765225643878</v>
      </c>
      <c r="JE289">
        <v>1.07948751513564</v>
      </c>
      <c r="JF289">
        <v>1.0211310010799399</v>
      </c>
      <c r="JG289">
        <v>1.05899466570671</v>
      </c>
      <c r="JH289">
        <v>1.01847039958111</v>
      </c>
      <c r="JI289">
        <v>1.0923879962038101</v>
      </c>
      <c r="JJ289">
        <v>1.01888274372484</v>
      </c>
      <c r="JK289">
        <v>1.05895212226331</v>
      </c>
      <c r="JL289">
        <v>1.0727355282479301</v>
      </c>
      <c r="JM289">
        <v>1.1301781435968701</v>
      </c>
      <c r="JN289">
        <v>1.0735566890795201</v>
      </c>
      <c r="JO289">
        <v>1.1420769250586</v>
      </c>
      <c r="JP289">
        <v>1.06917716464435</v>
      </c>
      <c r="JQ289">
        <v>1.1132332483190299</v>
      </c>
      <c r="JR289">
        <v>1.0778879099363601</v>
      </c>
      <c r="JS289">
        <v>1.1167851714454999</v>
      </c>
      <c r="JT289">
        <v>1.0793853208645601</v>
      </c>
      <c r="JU289">
        <v>1.14340688358193</v>
      </c>
      <c r="JV289">
        <v>1.0775047015482899</v>
      </c>
      <c r="JW289">
        <v>1.1198121956874501</v>
      </c>
      <c r="JX289">
        <v>1.0700498492928301</v>
      </c>
      <c r="JY289">
        <v>1.11695906432748</v>
      </c>
      <c r="JZ289">
        <v>1</v>
      </c>
      <c r="KA289">
        <v>1.0596201648383099</v>
      </c>
      <c r="KB289">
        <v>1.0425181431350301</v>
      </c>
      <c r="KC289">
        <v>1.06059742322136</v>
      </c>
      <c r="KD289">
        <v>0.99439001863824195</v>
      </c>
      <c r="KE289">
        <v>1.05451732134957</v>
      </c>
      <c r="KF289">
        <v>1.00227841869228</v>
      </c>
      <c r="KG289">
        <v>1.0311417820528701</v>
      </c>
      <c r="KH289">
        <v>0.98775373088747198</v>
      </c>
      <c r="KI289">
        <v>1.06729293875292</v>
      </c>
      <c r="KJ289">
        <v>1.0026893114215201</v>
      </c>
      <c r="KK289">
        <v>1.0675520602938799</v>
      </c>
      <c r="KL289">
        <v>1.00176572821481</v>
      </c>
      <c r="KM289">
        <v>1.0433251216482999</v>
      </c>
      <c r="KN289">
        <v>1.00242833901241</v>
      </c>
      <c r="KO289">
        <v>1.0653458254594299</v>
      </c>
      <c r="KP289">
        <v>1.00354718880891</v>
      </c>
      <c r="KQ289">
        <v>1.06678395001175</v>
      </c>
      <c r="KR289">
        <v>1.0059348087220299</v>
      </c>
      <c r="KS289">
        <v>1.0481531112168101</v>
      </c>
      <c r="KT289">
        <v>1.0489476249280001</v>
      </c>
      <c r="KU289">
        <v>1.1139680112513799</v>
      </c>
      <c r="KV289">
        <v>1.0365215672419199</v>
      </c>
      <c r="KW289">
        <v>1.12778117960072</v>
      </c>
      <c r="KX289">
        <v>1.0440365033905199</v>
      </c>
      <c r="KY289">
        <v>1.1146905357246299</v>
      </c>
      <c r="KZ289">
        <v>1.07890398944841</v>
      </c>
      <c r="LA289">
        <v>1.0959946469570401</v>
      </c>
      <c r="LB289">
        <v>1.0329827877857001</v>
      </c>
      <c r="LC289">
        <v>1.1186928214467</v>
      </c>
      <c r="LD289">
        <v>1.04721629269966</v>
      </c>
      <c r="LE289">
        <v>1.11258771685674</v>
      </c>
      <c r="LF289">
        <v>1.0657065573640101</v>
      </c>
      <c r="LG289">
        <v>1.0921093738462</v>
      </c>
      <c r="LH289">
        <v>1.0896062709430301</v>
      </c>
      <c r="LI289">
        <v>1.1576511887665499</v>
      </c>
      <c r="LJ289">
        <v>1.09901069092069</v>
      </c>
      <c r="LK289">
        <v>1.1769885910323901</v>
      </c>
      <c r="LL289">
        <v>1.08779120791447</v>
      </c>
      <c r="LM289">
        <v>1.1464815701292399</v>
      </c>
      <c r="LN289">
        <v>1.0909625817775599</v>
      </c>
      <c r="LO289">
        <v>1.1727202010531299</v>
      </c>
      <c r="LP289">
        <v>1.086155656614</v>
      </c>
      <c r="LQ289">
        <v>1.16506103398755</v>
      </c>
      <c r="LR289">
        <v>1.09712581777565</v>
      </c>
      <c r="LS289">
        <v>1.13245970958991</v>
      </c>
      <c r="LT289">
        <v>1.08756183181745</v>
      </c>
      <c r="LU289">
        <v>1.16453247167703</v>
      </c>
      <c r="LV289">
        <v>1.1031309751434</v>
      </c>
      <c r="LW289">
        <v>1.17202981053363</v>
      </c>
      <c r="LX289">
        <v>1.1058034938293</v>
      </c>
      <c r="LY289">
        <v>1.1746588736311401</v>
      </c>
      <c r="LZ289">
        <v>1.1011428819746201</v>
      </c>
      <c r="MA289">
        <v>1.1673583347818499</v>
      </c>
      <c r="MB289">
        <v>1.10163175734399</v>
      </c>
      <c r="MC289">
        <v>1.1681839909612299</v>
      </c>
      <c r="MD289">
        <v>1.1134951329741001</v>
      </c>
      <c r="ME289">
        <v>1.1704871371458301</v>
      </c>
      <c r="MF289">
        <v>1.10611854684512</v>
      </c>
      <c r="MG289">
        <v>1.16457717712497</v>
      </c>
      <c r="MH289">
        <v>1.1006865982965399</v>
      </c>
      <c r="MI289">
        <v>1.1688032330957701</v>
      </c>
    </row>
    <row r="290" spans="1:347" x14ac:dyDescent="0.45">
      <c r="A290" t="s">
        <v>13</v>
      </c>
      <c r="B290" t="s">
        <v>170</v>
      </c>
      <c r="C290" t="s">
        <v>163</v>
      </c>
      <c r="D290">
        <v>40</v>
      </c>
      <c r="E290" s="1" cm="1">
        <f t="array" ref="E290">SUMPRODUCT($H290:$MI290,$H$2:$MI$2)/SUMPRODUCT(--($H290:$MI290&lt;&gt;""),$H$2:$MI$2)</f>
        <v>1.4452668809870022</v>
      </c>
      <c r="F290" s="1" cm="1">
        <f t="array" ref="F290">SUMPRODUCT($H290:$MI290,$G$2:$MH$2)/SUMPRODUCT(--($H290:$MI290&lt;&gt;""),$G$2:$MH$2)</f>
        <v>1.4822389851933553</v>
      </c>
      <c r="G290" s="1">
        <f t="shared" si="4"/>
        <v>0</v>
      </c>
      <c r="H290">
        <v>1.3606285297295599</v>
      </c>
      <c r="I290">
        <v>1.3789479606374599</v>
      </c>
      <c r="J290">
        <v>1.3082251282823401</v>
      </c>
      <c r="K290">
        <v>1.35619718333165</v>
      </c>
      <c r="L290">
        <v>1.3847858210152999</v>
      </c>
      <c r="M290">
        <v>1.3740797675445999</v>
      </c>
      <c r="N290">
        <v>1.39949961196761</v>
      </c>
      <c r="O290">
        <v>1.40215047713918</v>
      </c>
      <c r="P290">
        <v>1.30380536494073</v>
      </c>
      <c r="Q290">
        <v>1.35378790762016</v>
      </c>
      <c r="R290">
        <v>1.3755491609730399</v>
      </c>
      <c r="S290">
        <v>1.37420718116396</v>
      </c>
      <c r="T290">
        <v>1.39272186930672</v>
      </c>
      <c r="U290">
        <v>1.40480299703308</v>
      </c>
      <c r="V290">
        <v>1.38606685157815</v>
      </c>
      <c r="W290">
        <v>1.4299637600469699</v>
      </c>
      <c r="X290">
        <v>1.32052315105379</v>
      </c>
      <c r="Y290">
        <v>1.41846213026137</v>
      </c>
      <c r="Z290">
        <v>1.43544429372583</v>
      </c>
      <c r="AA290">
        <v>1.4472192415929299</v>
      </c>
      <c r="AB290">
        <v>1.38638066122729</v>
      </c>
      <c r="AC290">
        <v>1.4346567327354001</v>
      </c>
      <c r="AD290">
        <v>1.3540663656793399</v>
      </c>
      <c r="AE290">
        <v>1.41585649788431</v>
      </c>
      <c r="AF290">
        <v>1.4571052578300501</v>
      </c>
      <c r="AG290">
        <v>1.4528678152774599</v>
      </c>
      <c r="AH290">
        <v>1.3608183345818201</v>
      </c>
      <c r="AI290">
        <v>1.43313627437086</v>
      </c>
      <c r="AJ290">
        <v>1.4651639656412601</v>
      </c>
      <c r="AK290">
        <v>1.5108500825117399</v>
      </c>
      <c r="AL290">
        <v>1.46052976769771</v>
      </c>
      <c r="AM290">
        <v>1.50098590953327</v>
      </c>
      <c r="AN290">
        <v>1.5143985105572699</v>
      </c>
      <c r="AO290">
        <v>1.5266432530783201</v>
      </c>
      <c r="AP290">
        <v>1.43471332458849</v>
      </c>
      <c r="AQ290">
        <v>1.5189658528329</v>
      </c>
      <c r="AR290">
        <v>1.43053357593195</v>
      </c>
      <c r="AS290">
        <v>1.47836330554732</v>
      </c>
      <c r="AT290">
        <v>1.4280438370075701</v>
      </c>
      <c r="AU290">
        <v>1.50945119113104</v>
      </c>
      <c r="AV290">
        <v>1.5708246942834101</v>
      </c>
      <c r="AW290">
        <v>1.5366876824778899</v>
      </c>
      <c r="AX290">
        <v>1.4457140439216301</v>
      </c>
      <c r="AY290">
        <v>1.53031354461981</v>
      </c>
      <c r="AZ290">
        <v>1.48108492362374</v>
      </c>
      <c r="BA290">
        <v>1.49571869843016</v>
      </c>
      <c r="BB290">
        <v>1.49752353555422</v>
      </c>
      <c r="BC290">
        <v>1.3953952794808899</v>
      </c>
      <c r="BD290">
        <v>1.8169732281800901</v>
      </c>
      <c r="BE290">
        <v>1.40802138820154</v>
      </c>
      <c r="BF290">
        <v>1.3798396697505599</v>
      </c>
      <c r="BG290">
        <v>1.3827021294749999</v>
      </c>
      <c r="BH290">
        <v>1.4945960660986399</v>
      </c>
      <c r="BI290">
        <v>1.4362498323967801</v>
      </c>
      <c r="BJ290">
        <v>1.40823876449005</v>
      </c>
      <c r="BK290">
        <v>1.3801444028653</v>
      </c>
      <c r="BL290">
        <v>1.8509651913520799</v>
      </c>
      <c r="BM290">
        <v>1.4247166997809899</v>
      </c>
      <c r="BN290">
        <v>1.3395661413067701</v>
      </c>
      <c r="BO290">
        <v>1.38406123916673</v>
      </c>
      <c r="BP290">
        <v>1.4226120097352</v>
      </c>
      <c r="BQ290">
        <v>1.41819947423379</v>
      </c>
      <c r="BR290">
        <v>1.38904057826155</v>
      </c>
      <c r="BS290">
        <v>1.3688713091740901</v>
      </c>
      <c r="BT290">
        <v>1.50700880165753</v>
      </c>
      <c r="BU290">
        <v>1.40931522140665</v>
      </c>
      <c r="BV290">
        <v>1.3066807471772</v>
      </c>
      <c r="BW290">
        <v>1.4025373026453101</v>
      </c>
      <c r="BX290">
        <v>1.8665978702558499</v>
      </c>
      <c r="BY290">
        <v>1.4438432566132799</v>
      </c>
      <c r="BZ290">
        <v>1.40927707553685</v>
      </c>
      <c r="CA290">
        <v>1.3992025505533101</v>
      </c>
      <c r="CB290">
        <v>1.32113200880165</v>
      </c>
      <c r="CC290">
        <v>1.3726309407173001</v>
      </c>
      <c r="CD290">
        <v>1.33575392300155</v>
      </c>
      <c r="CE290">
        <v>1.39887329146656</v>
      </c>
      <c r="CF290">
        <v>1.8274441464158899</v>
      </c>
      <c r="CG290">
        <v>1.4133205377363001</v>
      </c>
      <c r="CH290">
        <v>1.3986424085703699</v>
      </c>
      <c r="CI290">
        <v>1.3954301247972201</v>
      </c>
      <c r="CJ290">
        <v>1.3153258058816899</v>
      </c>
      <c r="CK290">
        <v>1.37668444130354</v>
      </c>
      <c r="CL290">
        <v>1.37690326514989</v>
      </c>
      <c r="CM290">
        <v>1.3762199170034699</v>
      </c>
      <c r="CN290">
        <v>1.3146991213786301</v>
      </c>
      <c r="CO290">
        <v>1.3728658886012699</v>
      </c>
      <c r="CP290">
        <v>1.5116006997831</v>
      </c>
      <c r="CQ290">
        <v>1.3723728399386701</v>
      </c>
      <c r="CR290">
        <v>1.3324315732793499</v>
      </c>
      <c r="CS290">
        <v>1.3862257773625699</v>
      </c>
      <c r="CT290">
        <v>1.2993562254962301</v>
      </c>
      <c r="CU290">
        <v>1.3654204212971</v>
      </c>
      <c r="CV290">
        <v>1.4398988817742799</v>
      </c>
      <c r="CW290">
        <v>1.3884185464146901</v>
      </c>
      <c r="CX290">
        <v>1.35199565771177</v>
      </c>
      <c r="CY290">
        <v>1.37725575169377</v>
      </c>
      <c r="CZ290">
        <v>1.4873998477166099</v>
      </c>
      <c r="DA290">
        <v>1.5499852908093501</v>
      </c>
      <c r="DB290">
        <v>1.4873998477166099</v>
      </c>
      <c r="DC290">
        <v>1.5499852908093501</v>
      </c>
      <c r="DD290">
        <v>1.4776851927269601</v>
      </c>
      <c r="DE290">
        <v>1.5558159049709901</v>
      </c>
      <c r="DF290">
        <v>1.48038066157375</v>
      </c>
      <c r="DG290">
        <v>1.5684124389352201</v>
      </c>
      <c r="DH290">
        <v>1.5015447328492899</v>
      </c>
      <c r="DI290">
        <v>1.53222723768428</v>
      </c>
      <c r="DJ290">
        <v>1.46050086849786</v>
      </c>
      <c r="DK290">
        <v>1.56379055278894</v>
      </c>
      <c r="DL290">
        <v>1.4725708105159201</v>
      </c>
      <c r="DM290">
        <v>1.5581874629443999</v>
      </c>
      <c r="DN290">
        <v>1.51568694677064</v>
      </c>
      <c r="DO290">
        <v>1.5526563532939399</v>
      </c>
      <c r="DP290">
        <v>1.45569145500385</v>
      </c>
      <c r="DQ290">
        <v>1.5660882363526401</v>
      </c>
      <c r="DR290">
        <v>1.4765326099474001</v>
      </c>
      <c r="DS290">
        <v>1.5047258938891801</v>
      </c>
      <c r="DT290">
        <v>1.48824711136133</v>
      </c>
      <c r="DU290">
        <v>1.51650650663459</v>
      </c>
      <c r="DV290">
        <v>1.4415682460877</v>
      </c>
      <c r="DW290">
        <v>1.5002729758203099</v>
      </c>
      <c r="DX290">
        <v>1.51480893825201</v>
      </c>
      <c r="DY290">
        <v>1.49254861315487</v>
      </c>
      <c r="DZ290">
        <v>1.50121133020264</v>
      </c>
      <c r="EA290">
        <v>1.5056237284231799</v>
      </c>
      <c r="EB290">
        <v>1.4178257475911999</v>
      </c>
      <c r="EC290">
        <v>1.5014352556802399</v>
      </c>
      <c r="ED290">
        <v>1.5281015811271299</v>
      </c>
      <c r="EE290">
        <v>1.53089105279096</v>
      </c>
      <c r="EF290">
        <v>1.4198225279269101</v>
      </c>
      <c r="EG290">
        <v>1.4838542418713301</v>
      </c>
      <c r="EH290">
        <v>1.4102761843504199</v>
      </c>
      <c r="EI290">
        <v>1.4924144471718599</v>
      </c>
      <c r="EJ290">
        <v>1.42690270539898</v>
      </c>
      <c r="EK290">
        <v>1.47049625234638</v>
      </c>
      <c r="EL290">
        <v>1.4385214161011199</v>
      </c>
      <c r="EM290">
        <v>1.4338811514682099</v>
      </c>
      <c r="EN290">
        <v>1.48589707407358</v>
      </c>
      <c r="EO290">
        <v>1.51294285976818</v>
      </c>
      <c r="EP290">
        <v>1.40716681324739</v>
      </c>
      <c r="EQ290">
        <v>1.4904651422270601</v>
      </c>
      <c r="ER290">
        <v>1.41158556595476</v>
      </c>
      <c r="ES290">
        <v>1.4660053031595801</v>
      </c>
      <c r="ET290">
        <v>1.4635555453459499</v>
      </c>
      <c r="EU290">
        <v>1.4966510678515601</v>
      </c>
      <c r="EV290">
        <v>1.4138499100825599</v>
      </c>
      <c r="EW290">
        <v>1.4788333048922899</v>
      </c>
      <c r="EX290">
        <v>1.40635952534096</v>
      </c>
      <c r="EY290">
        <v>1.4602049723684301</v>
      </c>
      <c r="EZ290">
        <v>1.4599807061547301</v>
      </c>
      <c r="FA290">
        <v>1.5086938066756701</v>
      </c>
      <c r="FB290">
        <v>1.4766775998456401</v>
      </c>
      <c r="FC290">
        <v>1.4970364653675401</v>
      </c>
      <c r="FD290">
        <v>1.4224985529616001</v>
      </c>
      <c r="FE290">
        <v>1.5118579972988599</v>
      </c>
      <c r="FF290">
        <v>1.46689947906617</v>
      </c>
      <c r="FG290">
        <v>1.4975728342658601</v>
      </c>
      <c r="FH290">
        <v>1.43982635539262</v>
      </c>
      <c r="FI290">
        <v>1.49643063862627</v>
      </c>
      <c r="FJ290">
        <v>1.4553945591356301</v>
      </c>
      <c r="FK290">
        <v>1.51154157823654</v>
      </c>
      <c r="FL290">
        <v>1.4537912405942499</v>
      </c>
      <c r="FM290">
        <v>1.5016496237700101</v>
      </c>
      <c r="FN290">
        <v>1.50849405958759</v>
      </c>
      <c r="FO290">
        <v>1.4760867041850601</v>
      </c>
      <c r="FP290">
        <v>1.4137601144273499</v>
      </c>
      <c r="FQ290">
        <v>1.48232853682007</v>
      </c>
      <c r="FR290">
        <v>1.7503192058981001</v>
      </c>
      <c r="FS290">
        <v>1.51019399481033</v>
      </c>
      <c r="FT290">
        <v>1.4108114382425501</v>
      </c>
      <c r="FU290">
        <v>1.46708528507614</v>
      </c>
      <c r="FV290">
        <v>1.4281421655077899</v>
      </c>
      <c r="FW290">
        <v>1.4447689548393801</v>
      </c>
      <c r="FX290">
        <v>1.4568538467587</v>
      </c>
      <c r="FY290">
        <v>1.47616159119927</v>
      </c>
      <c r="FZ290">
        <v>1.7133025547704901</v>
      </c>
      <c r="GA290">
        <v>1.46337088917096</v>
      </c>
      <c r="GB290">
        <v>1.38857748372143</v>
      </c>
      <c r="GC290">
        <v>1.4830174973508701</v>
      </c>
      <c r="GD290">
        <v>1.4605663704885199</v>
      </c>
      <c r="GE290">
        <v>1.4661585582751999</v>
      </c>
      <c r="GF290">
        <v>1.4875981041408901</v>
      </c>
      <c r="GG290">
        <v>1.4300673912964099</v>
      </c>
      <c r="GH290">
        <v>1.3628603537039601</v>
      </c>
      <c r="GI290">
        <v>1.4453006702642699</v>
      </c>
      <c r="GJ290">
        <v>1.72544158265558</v>
      </c>
      <c r="GK290">
        <v>1.45977502180092</v>
      </c>
      <c r="GL290">
        <v>1.3851191844449</v>
      </c>
      <c r="GM290">
        <v>1.41381977662722</v>
      </c>
      <c r="GN290">
        <v>1.3860879115265701</v>
      </c>
      <c r="GO290">
        <v>1.4089943846667401</v>
      </c>
      <c r="GP290">
        <v>1.3751874514268201</v>
      </c>
      <c r="GQ290">
        <v>1.4337543921100699</v>
      </c>
      <c r="GR290">
        <v>1.84961196186389</v>
      </c>
      <c r="GS290">
        <v>1.44317895727749</v>
      </c>
      <c r="GT290">
        <v>1.3835922078585401</v>
      </c>
      <c r="GU290">
        <v>1.41926362147034</v>
      </c>
      <c r="GV290">
        <v>1.3779385633649599</v>
      </c>
      <c r="GW290">
        <v>1.40218592992326</v>
      </c>
      <c r="GX290">
        <v>1.4061464898613201</v>
      </c>
      <c r="GY290">
        <v>1.45637169091386</v>
      </c>
      <c r="GZ290">
        <v>1.4043108329663201</v>
      </c>
      <c r="HA290">
        <v>1.4527429377171901</v>
      </c>
      <c r="HB290">
        <v>1.40264541844465</v>
      </c>
      <c r="HC290">
        <v>1.4451116382867599</v>
      </c>
      <c r="HD290">
        <v>1.4655795827581399</v>
      </c>
      <c r="HE290">
        <v>1.4648338471445499</v>
      </c>
      <c r="HF290">
        <v>1.3854768451867601</v>
      </c>
      <c r="HG290">
        <v>1.46447855871326</v>
      </c>
      <c r="HH290">
        <v>1.38078222669622</v>
      </c>
      <c r="HI290">
        <v>1.46646225245463</v>
      </c>
      <c r="HJ290">
        <v>1.4028582214112999</v>
      </c>
      <c r="HK290">
        <v>1.4428670296036601</v>
      </c>
      <c r="HL290">
        <v>1.45666406368545</v>
      </c>
      <c r="HM290">
        <v>1.4761327594438201</v>
      </c>
      <c r="HN290">
        <v>1.3885615629730199</v>
      </c>
      <c r="HO290">
        <v>1.45414003545482</v>
      </c>
      <c r="HP290">
        <v>1.4418442980331301</v>
      </c>
      <c r="HQ290">
        <v>1.4772260439879801</v>
      </c>
      <c r="HR290">
        <v>1.47819252010464</v>
      </c>
      <c r="HS290">
        <v>1.4747650421470699</v>
      </c>
      <c r="HT290">
        <v>1.4121596744501499</v>
      </c>
      <c r="HU290">
        <v>1.4842384458870199</v>
      </c>
      <c r="HV290">
        <v>1.4412920259664701</v>
      </c>
      <c r="HW290">
        <v>1.4480282918321801</v>
      </c>
      <c r="HX290">
        <v>1.52425637050673</v>
      </c>
      <c r="HY290">
        <v>1.487292897975</v>
      </c>
      <c r="HZ290">
        <v>1.37222168394535</v>
      </c>
      <c r="IA290">
        <v>1.50013564577075</v>
      </c>
      <c r="IB290">
        <v>1.42524222459064</v>
      </c>
      <c r="IC290">
        <v>1.4493726383102401</v>
      </c>
      <c r="ID290">
        <v>1.47676176101927</v>
      </c>
      <c r="IE290">
        <v>1.4652829288114599</v>
      </c>
      <c r="IF290">
        <v>1.5309459770337299</v>
      </c>
      <c r="IG290">
        <v>1.4847511486357099</v>
      </c>
      <c r="IH290">
        <v>1.4199652990537801</v>
      </c>
      <c r="II290">
        <v>1.4472337067877501</v>
      </c>
      <c r="IJ290">
        <v>1.48380515010201</v>
      </c>
      <c r="IK290">
        <v>1.46877452339948</v>
      </c>
      <c r="IL290">
        <v>1.3732827175442599</v>
      </c>
      <c r="IM290">
        <v>1.43355041398043</v>
      </c>
      <c r="IN290">
        <v>1.3896881238341401</v>
      </c>
      <c r="IO290">
        <v>1.4421016461039999</v>
      </c>
      <c r="IP290">
        <v>1.3876133128252099</v>
      </c>
      <c r="IQ290">
        <v>1.4226167490263999</v>
      </c>
      <c r="IR290">
        <v>1.38470072323853</v>
      </c>
      <c r="IS290">
        <v>1.44681742317635</v>
      </c>
      <c r="IT290">
        <v>1.3635893575939999</v>
      </c>
      <c r="IU290">
        <v>1.407225840233</v>
      </c>
      <c r="IV290">
        <v>1.3595870013417499</v>
      </c>
      <c r="IW290">
        <v>1.4698432437739299</v>
      </c>
      <c r="IX290">
        <v>1.37903917269365</v>
      </c>
      <c r="IY290">
        <v>1.4220669568347599</v>
      </c>
      <c r="IZ290">
        <v>1.3906666230323601</v>
      </c>
      <c r="JA290">
        <v>1.4228556468239599</v>
      </c>
      <c r="JB290">
        <v>1.3757076938181101</v>
      </c>
      <c r="JC290">
        <v>1.41652321890237</v>
      </c>
      <c r="JD290">
        <v>1.35994043917923</v>
      </c>
      <c r="JE290">
        <v>1.44024937002978</v>
      </c>
      <c r="JF290">
        <v>1.36841640213371</v>
      </c>
      <c r="JG290">
        <v>1.39414536767352</v>
      </c>
      <c r="JH290">
        <v>1.37527898681153</v>
      </c>
      <c r="JI290">
        <v>1.4467814248780899</v>
      </c>
      <c r="JJ290">
        <v>1.3755800634879001</v>
      </c>
      <c r="JK290">
        <v>1.41042641620577</v>
      </c>
      <c r="JL290">
        <v>1.4609996908570899</v>
      </c>
      <c r="JM290">
        <v>1.5256234381842999</v>
      </c>
      <c r="JN290">
        <v>1.4513969394852699</v>
      </c>
      <c r="JO290">
        <v>1.5202005564572201</v>
      </c>
      <c r="JP290">
        <v>1.48282324754617</v>
      </c>
      <c r="JQ290">
        <v>1.51122575160367</v>
      </c>
      <c r="JR290">
        <v>1.46581072725867</v>
      </c>
      <c r="JS290">
        <v>1.5258069917819499</v>
      </c>
      <c r="JT290">
        <v>1.45437888038745</v>
      </c>
      <c r="JU290">
        <v>1.5155022284050801</v>
      </c>
      <c r="JV290">
        <v>1.4605681788906899</v>
      </c>
      <c r="JW290">
        <v>1.5209637529948199</v>
      </c>
      <c r="JX290">
        <v>1.4786272767086499</v>
      </c>
      <c r="JY290">
        <v>1.5146939485277</v>
      </c>
      <c r="JZ290">
        <v>1.4510917345781</v>
      </c>
      <c r="KA290">
        <v>1.50306411222183</v>
      </c>
      <c r="KB290">
        <v>1.49789556291378</v>
      </c>
      <c r="KC290">
        <v>1.5395558286614299</v>
      </c>
      <c r="KD290">
        <v>1.4075167457295801</v>
      </c>
      <c r="KE290">
        <v>1.49663419626976</v>
      </c>
      <c r="KF290">
        <v>1.41231882314399</v>
      </c>
      <c r="KG290">
        <v>1.45320079883469</v>
      </c>
      <c r="KH290">
        <v>1.5186354659653101</v>
      </c>
      <c r="KI290">
        <v>1.5232543074328999</v>
      </c>
      <c r="KJ290">
        <v>1.45574018993608</v>
      </c>
      <c r="KK290">
        <v>1.51619602174399</v>
      </c>
      <c r="KL290">
        <v>1.41692933570491</v>
      </c>
      <c r="KM290">
        <v>1.4952275364759799</v>
      </c>
      <c r="KN290">
        <v>1.5096550537029301</v>
      </c>
      <c r="KO290">
        <v>1.53455385748685</v>
      </c>
      <c r="KP290">
        <v>1.43462641151832</v>
      </c>
      <c r="KQ290">
        <v>1.51355020572399</v>
      </c>
      <c r="KR290">
        <v>1.4452031975598101</v>
      </c>
      <c r="KS290">
        <v>1.48161625210304</v>
      </c>
      <c r="KT290">
        <v>1.4005262159371099</v>
      </c>
      <c r="KU290">
        <v>1.43629572154179</v>
      </c>
      <c r="KV290">
        <v>1.3914083206190899</v>
      </c>
      <c r="KW290">
        <v>1.4610592254219501</v>
      </c>
      <c r="KX290">
        <v>1.4207444046955</v>
      </c>
      <c r="KY290">
        <v>1.4347336599840701</v>
      </c>
      <c r="KZ290">
        <v>1.4271142077166901</v>
      </c>
      <c r="LA290">
        <v>1.4292920055393501</v>
      </c>
      <c r="LB290">
        <v>1.40471254091181</v>
      </c>
      <c r="LC290">
        <v>1.4456987640968899</v>
      </c>
      <c r="LD290">
        <v>1.36917365239529</v>
      </c>
      <c r="LE290">
        <v>1.43341471200697</v>
      </c>
      <c r="LF290">
        <v>1.41781000105652</v>
      </c>
      <c r="LG290">
        <v>1.4165853447952601</v>
      </c>
      <c r="LH290">
        <v>1.4601384234881101</v>
      </c>
      <c r="LI290">
        <v>1.5193673208871801</v>
      </c>
      <c r="LJ290">
        <v>1.49076511887665</v>
      </c>
      <c r="LK290">
        <v>1.51730293601404</v>
      </c>
      <c r="LL290">
        <v>1.4501356310834499</v>
      </c>
      <c r="LM290">
        <v>1.5013762565820901</v>
      </c>
      <c r="LN290">
        <v>1.4478917344822</v>
      </c>
      <c r="LO290">
        <v>1.5205341471198299</v>
      </c>
      <c r="LP290">
        <v>1.4578147438966</v>
      </c>
      <c r="LQ290">
        <v>1.5221696984202899</v>
      </c>
      <c r="LR290">
        <v>1.45153183341311</v>
      </c>
      <c r="LS290">
        <v>1.5016754427955901</v>
      </c>
      <c r="LT290">
        <v>1.4536560555289599</v>
      </c>
      <c r="LU290">
        <v>1.5226384234881101</v>
      </c>
      <c r="LV290">
        <v>1.5032700330262401</v>
      </c>
      <c r="LW290">
        <v>1.5728424300365</v>
      </c>
      <c r="LX290">
        <v>1.5358074048322601</v>
      </c>
      <c r="LY290">
        <v>1.5978293933599801</v>
      </c>
      <c r="LZ290">
        <v>1.4967625586650399</v>
      </c>
      <c r="MA290">
        <v>1.5895076481835499</v>
      </c>
      <c r="MB290">
        <v>1.4967408308708501</v>
      </c>
      <c r="MC290">
        <v>1.56568312184947</v>
      </c>
      <c r="MD290">
        <v>1.5352859377715899</v>
      </c>
      <c r="ME290">
        <v>1.5743959673213901</v>
      </c>
      <c r="MF290">
        <v>1.4789131757343901</v>
      </c>
      <c r="MG290">
        <v>1.57699243872762</v>
      </c>
      <c r="MH290">
        <v>1.50502998435598</v>
      </c>
      <c r="MI290">
        <v>1.5426407961063699</v>
      </c>
    </row>
    <row r="291" spans="1:347" x14ac:dyDescent="0.45">
      <c r="A291" t="s">
        <v>13</v>
      </c>
      <c r="B291" t="s">
        <v>189</v>
      </c>
      <c r="C291" t="s">
        <v>163</v>
      </c>
      <c r="D291">
        <v>40</v>
      </c>
      <c r="E291" s="1" cm="1">
        <f t="array" ref="E291">SUMPRODUCT($H291:$MI291,$H$2:$MI$2)/SUMPRODUCT(--($H291:$MI291&lt;&gt;""),$H$2:$MI$2)</f>
        <v>1.5828722857385429</v>
      </c>
      <c r="F291" s="1" cm="1">
        <f t="array" ref="F291">SUMPRODUCT($H291:$MI291,$G$2:$MH$2)/SUMPRODUCT(--($H291:$MI291&lt;&gt;""),$G$2:$MH$2)</f>
        <v>1.6369623707357324</v>
      </c>
      <c r="G291" s="1">
        <f t="shared" si="4"/>
        <v>12</v>
      </c>
      <c r="H291">
        <v>1.4864205212044299</v>
      </c>
      <c r="I291">
        <v>1.54278036374106</v>
      </c>
      <c r="J291">
        <v>1.43508110621497</v>
      </c>
      <c r="K291">
        <v>1.5099341255040699</v>
      </c>
      <c r="L291">
        <v>1.4907922975985</v>
      </c>
      <c r="M291">
        <v>1.52348299193653</v>
      </c>
      <c r="N291">
        <v>1.53545490798916</v>
      </c>
      <c r="O291">
        <v>1.5839117966809499</v>
      </c>
      <c r="P291">
        <v>1.4221709626016199</v>
      </c>
      <c r="Q291">
        <v>1.5049666490714499</v>
      </c>
      <c r="R291">
        <v>1.4979655188961001</v>
      </c>
      <c r="S291">
        <v>1.52762641664915</v>
      </c>
      <c r="T291">
        <v>1.52644329018369</v>
      </c>
      <c r="U291">
        <v>1.5996482060327799</v>
      </c>
      <c r="V291">
        <v>1.6744295750409901</v>
      </c>
      <c r="W291">
        <v>1.78639280869758</v>
      </c>
      <c r="X291">
        <v>1.58930415241026</v>
      </c>
      <c r="Y291">
        <v>1.7309497297187799</v>
      </c>
      <c r="Z291">
        <v>1.7375923713886501</v>
      </c>
      <c r="AA291">
        <v>1.8698256838013401</v>
      </c>
      <c r="AB291">
        <v>1.6786629684368199</v>
      </c>
      <c r="AC291">
        <v>1.77988176462251</v>
      </c>
      <c r="AD291">
        <v>1.6350839187739099</v>
      </c>
      <c r="AE291">
        <v>1.7334136416091299</v>
      </c>
      <c r="AF291">
        <v>1.78130909238151</v>
      </c>
      <c r="AG291">
        <v>1.8377705342862301</v>
      </c>
      <c r="AH291">
        <v>1.66698317575364</v>
      </c>
      <c r="AI291">
        <v>1.7695969064442301</v>
      </c>
      <c r="AJ291">
        <v>1.7177548343418101</v>
      </c>
      <c r="AK291">
        <v>1.7641061227943899</v>
      </c>
      <c r="AL291">
        <v>1.64198366690644</v>
      </c>
      <c r="AM291">
        <v>1.74481699318749</v>
      </c>
      <c r="AN291">
        <v>1.7830533575931899</v>
      </c>
      <c r="AO291">
        <v>1.8646181187322799</v>
      </c>
      <c r="AP291">
        <v>1.69753057165827</v>
      </c>
      <c r="AQ291">
        <v>1.75928997588118</v>
      </c>
      <c r="AR291">
        <v>1.7465586256505701</v>
      </c>
      <c r="AS291">
        <v>1.7022781703550101</v>
      </c>
      <c r="AT291">
        <v>1.65637963864088</v>
      </c>
      <c r="AU291">
        <v>1.7386967376126601</v>
      </c>
      <c r="AV291">
        <v>1.8024914314729401</v>
      </c>
      <c r="AW291">
        <v>1.8361892269284401</v>
      </c>
      <c r="AX291">
        <v>1.65740109169381</v>
      </c>
      <c r="AY291">
        <v>1.77241992129649</v>
      </c>
      <c r="AZ291">
        <v>1.69883129522278</v>
      </c>
      <c r="BA291">
        <v>1.73857064274531</v>
      </c>
      <c r="BB291">
        <v>1.6065367284665399</v>
      </c>
      <c r="BC291">
        <v>1.5334170333621799</v>
      </c>
      <c r="BE291">
        <v>1.6398521841238101</v>
      </c>
      <c r="BF291">
        <v>1.4515779080681099</v>
      </c>
      <c r="BG291">
        <v>1.4765904021258101</v>
      </c>
      <c r="BH291">
        <v>1.5657939110260499</v>
      </c>
      <c r="BI291">
        <v>1.5675918364030099</v>
      </c>
      <c r="BJ291">
        <v>1.49653416870837</v>
      </c>
      <c r="BK291">
        <v>1.5043170524587799</v>
      </c>
      <c r="BM291">
        <v>1.64167042504174</v>
      </c>
      <c r="BN291">
        <v>1.4111601392833399</v>
      </c>
      <c r="BO291">
        <v>1.4700914605655</v>
      </c>
      <c r="BP291">
        <v>1.4774883490372399</v>
      </c>
      <c r="BQ291">
        <v>1.57147413628477</v>
      </c>
      <c r="BR291">
        <v>1.43107140100033</v>
      </c>
      <c r="BS291">
        <v>1.4511187768419</v>
      </c>
      <c r="BT291">
        <v>1.6105808612132699</v>
      </c>
      <c r="BU291">
        <v>1.52326496522702</v>
      </c>
      <c r="BV291">
        <v>1.3744438733717701</v>
      </c>
      <c r="BW291">
        <v>1.4897688761825201</v>
      </c>
      <c r="BY291">
        <v>1.6487729075986499</v>
      </c>
      <c r="BZ291">
        <v>1.4797786736480201</v>
      </c>
      <c r="CA291">
        <v>1.54976831403286</v>
      </c>
      <c r="CB291">
        <v>1.3694005878479301</v>
      </c>
      <c r="CC291">
        <v>1.46876857101556</v>
      </c>
      <c r="CD291">
        <v>1.3817317421821</v>
      </c>
      <c r="CE291">
        <v>1.4748498257336</v>
      </c>
      <c r="CG291">
        <v>1.6475964086667401</v>
      </c>
      <c r="CH291">
        <v>1.4785720595557399</v>
      </c>
      <c r="CI291">
        <v>1.52575850050593</v>
      </c>
      <c r="CJ291">
        <v>1.3754597581150301</v>
      </c>
      <c r="CK291">
        <v>1.4430341626379199</v>
      </c>
      <c r="CL291">
        <v>1.4805494465096201</v>
      </c>
      <c r="CM291">
        <v>1.4923328770470701</v>
      </c>
      <c r="CN291">
        <v>1.4078117938104999</v>
      </c>
      <c r="CO291">
        <v>1.52659110912161</v>
      </c>
      <c r="CP291">
        <v>1.6435625793365001</v>
      </c>
      <c r="CQ291">
        <v>1.49730661355581</v>
      </c>
      <c r="CR291">
        <v>1.3913249385311</v>
      </c>
      <c r="CS291">
        <v>1.46221365874545</v>
      </c>
      <c r="CT291">
        <v>1.38136881553708</v>
      </c>
      <c r="CU291">
        <v>1.50465693111807</v>
      </c>
      <c r="CV291">
        <v>1.6159929416191401</v>
      </c>
      <c r="CW291">
        <v>1.4933016744192</v>
      </c>
      <c r="CX291">
        <v>1.4047583520929601</v>
      </c>
      <c r="CY291">
        <v>1.4635587300969399</v>
      </c>
      <c r="CZ291">
        <v>1.57698098188173</v>
      </c>
      <c r="DA291">
        <v>1.66158478550539</v>
      </c>
      <c r="DB291">
        <v>1.57698098188173</v>
      </c>
      <c r="DC291">
        <v>1.66158478550539</v>
      </c>
      <c r="DD291">
        <v>1.5851610935685601</v>
      </c>
      <c r="DE291">
        <v>1.6801200175025499</v>
      </c>
      <c r="DF291">
        <v>1.5665125406546001</v>
      </c>
      <c r="DG291">
        <v>1.69083748955813</v>
      </c>
      <c r="DH291">
        <v>1.6109584162841899</v>
      </c>
      <c r="DI291">
        <v>1.6699405026869401</v>
      </c>
      <c r="DJ291">
        <v>1.57538883511421</v>
      </c>
      <c r="DK291">
        <v>1.69118034258783</v>
      </c>
      <c r="DL291">
        <v>1.56312000045461</v>
      </c>
      <c r="DM291">
        <v>1.6852779666731701</v>
      </c>
      <c r="DO291">
        <v>1.6521860195520901</v>
      </c>
      <c r="DP291">
        <v>1.57653672978824</v>
      </c>
      <c r="DQ291">
        <v>1.6775722974751901</v>
      </c>
      <c r="DS291">
        <v>1.6305506860650101</v>
      </c>
      <c r="DU291">
        <v>1.6032019210673301</v>
      </c>
      <c r="DW291">
        <v>1.5963903213010699</v>
      </c>
      <c r="DY291">
        <v>1.668048606757</v>
      </c>
      <c r="EA291">
        <v>1.6156287187623899</v>
      </c>
      <c r="EB291">
        <v>1.50536568096804</v>
      </c>
      <c r="EC291">
        <v>1.6390449258486699</v>
      </c>
      <c r="EE291">
        <v>1.64921540777895</v>
      </c>
      <c r="EF291">
        <v>1.4823052992215899</v>
      </c>
      <c r="EG291">
        <v>1.54471751486591</v>
      </c>
      <c r="EH291">
        <v>1.4883041703311799</v>
      </c>
      <c r="EI291">
        <v>1.58380370433572</v>
      </c>
      <c r="EJ291">
        <v>1.46639910213832</v>
      </c>
      <c r="EK291">
        <v>1.52104363292684</v>
      </c>
      <c r="EL291">
        <v>1.4823709323847101</v>
      </c>
      <c r="EM291">
        <v>1.4922126251952501</v>
      </c>
      <c r="EN291">
        <v>1.5702471744923201</v>
      </c>
      <c r="EO291">
        <v>1.6159885667029801</v>
      </c>
      <c r="EP291">
        <v>1.45970123784145</v>
      </c>
      <c r="EQ291">
        <v>1.5456823223638401</v>
      </c>
      <c r="ER291">
        <v>1.47477717541119</v>
      </c>
      <c r="ES291">
        <v>1.52885890182591</v>
      </c>
      <c r="ET291">
        <v>1.5799887767291001</v>
      </c>
      <c r="EU291">
        <v>1.5980378965883799</v>
      </c>
      <c r="EV291">
        <v>1.4623741484096999</v>
      </c>
      <c r="EW291">
        <v>1.52950867014084</v>
      </c>
      <c r="EX291">
        <v>1.4549132985915101</v>
      </c>
      <c r="EY291">
        <v>1.4938928341712501</v>
      </c>
      <c r="EZ291">
        <v>1.53088944626664</v>
      </c>
      <c r="FA291">
        <v>1.5820779471348601</v>
      </c>
      <c r="FB291">
        <v>1.5904977812077901</v>
      </c>
      <c r="FC291">
        <v>1.6098668724676799</v>
      </c>
      <c r="FD291">
        <v>1.50075053058074</v>
      </c>
      <c r="FE291">
        <v>1.5884198340729301</v>
      </c>
      <c r="FF291">
        <v>1.52544279374879</v>
      </c>
      <c r="FG291">
        <v>1.59149913177696</v>
      </c>
      <c r="FH291">
        <v>1.58577657727185</v>
      </c>
      <c r="FI291">
        <v>1.60001929384526</v>
      </c>
      <c r="FJ291">
        <v>1.4999633416939899</v>
      </c>
      <c r="FK291">
        <v>1.5861084314103799</v>
      </c>
      <c r="FL291">
        <v>1.51769052672197</v>
      </c>
      <c r="FM291">
        <v>1.5785529616052401</v>
      </c>
      <c r="FN291">
        <v>1.58122245562008</v>
      </c>
      <c r="FO291">
        <v>1.5693921795490999</v>
      </c>
      <c r="FP291">
        <v>1.47548948024667</v>
      </c>
      <c r="FQ291">
        <v>1.5565265905065699</v>
      </c>
      <c r="FR291">
        <v>1.9123166672283101</v>
      </c>
      <c r="FS291">
        <v>1.63500256488023</v>
      </c>
      <c r="FT291">
        <v>1.4970494516398301</v>
      </c>
      <c r="FU291">
        <v>1.5631072868809099</v>
      </c>
      <c r="FV291">
        <v>1.50513537699995</v>
      </c>
      <c r="FW291">
        <v>1.5264014168622999</v>
      </c>
      <c r="FX291">
        <v>1.51016216782928</v>
      </c>
      <c r="FY291">
        <v>1.55448404719379</v>
      </c>
      <c r="FZ291">
        <v>1.77575832462771</v>
      </c>
      <c r="GA291">
        <v>1.6340159284679201</v>
      </c>
      <c r="GB291">
        <v>1.4856479037252499</v>
      </c>
      <c r="GC291">
        <v>1.56803859676712</v>
      </c>
      <c r="GD291">
        <v>1.52886707180541</v>
      </c>
      <c r="GE291">
        <v>1.5264856647533001</v>
      </c>
      <c r="GF291">
        <v>1.79900463748444</v>
      </c>
      <c r="GG291">
        <v>1.74137541002149</v>
      </c>
      <c r="GH291">
        <v>1.5915401483557099</v>
      </c>
      <c r="GI291">
        <v>1.7321223332639999</v>
      </c>
      <c r="GJ291">
        <v>2.2677225974291302</v>
      </c>
      <c r="GK291">
        <v>1.83016991947342</v>
      </c>
      <c r="GL291">
        <v>1.69037767585771</v>
      </c>
      <c r="GM291">
        <v>1.7380952380952299</v>
      </c>
      <c r="GN291">
        <v>1.6480328090166401</v>
      </c>
      <c r="GO291">
        <v>1.6747722305533901</v>
      </c>
      <c r="GP291">
        <v>1.6027598687931199</v>
      </c>
      <c r="GQ291">
        <v>1.71611735645143</v>
      </c>
      <c r="GS291">
        <v>1.8185853300787</v>
      </c>
      <c r="GT291">
        <v>1.6418026715705001</v>
      </c>
      <c r="GU291">
        <v>1.73949451054653</v>
      </c>
      <c r="GV291">
        <v>1.64588920389242</v>
      </c>
      <c r="GW291">
        <v>1.6802963465671299</v>
      </c>
      <c r="GX291">
        <v>1.4823373537673501</v>
      </c>
      <c r="GY291">
        <v>1.5507137226455601</v>
      </c>
      <c r="GZ291">
        <v>1.4640770087674799</v>
      </c>
      <c r="HA291">
        <v>1.51408755639278</v>
      </c>
      <c r="HB291">
        <v>1.4625485283287001</v>
      </c>
      <c r="HC291">
        <v>1.5143447704133499</v>
      </c>
      <c r="HD291">
        <v>1.58568742760072</v>
      </c>
      <c r="HE291">
        <v>1.60962868658008</v>
      </c>
      <c r="HF291">
        <v>1.4342013227092201</v>
      </c>
      <c r="HG291">
        <v>1.5489187758833101</v>
      </c>
      <c r="HH291">
        <v>1.4337979223028601</v>
      </c>
      <c r="HI291">
        <v>1.5337246440639001</v>
      </c>
      <c r="HJ291">
        <v>1.4640233454106699</v>
      </c>
      <c r="HK291">
        <v>1.5282953927232401</v>
      </c>
      <c r="HL291">
        <v>1.5492814661569201</v>
      </c>
      <c r="HM291">
        <v>1.6114088296577</v>
      </c>
      <c r="HN291">
        <v>1.4748133810505399</v>
      </c>
      <c r="HO291">
        <v>1.5649548672664599</v>
      </c>
      <c r="HP291">
        <v>1.7295828892549101</v>
      </c>
      <c r="HQ291">
        <v>1.82543842650905</v>
      </c>
      <c r="HR291">
        <v>1.7939468074798901</v>
      </c>
      <c r="HS291">
        <v>1.86030423408584</v>
      </c>
      <c r="HT291">
        <v>1.71011529890514</v>
      </c>
      <c r="HU291">
        <v>1.8233238058327601</v>
      </c>
      <c r="HV291">
        <v>1.7085456835577899</v>
      </c>
      <c r="HW291">
        <v>1.81327148532118</v>
      </c>
      <c r="HX291">
        <v>1.8432322449375</v>
      </c>
      <c r="HY291">
        <v>1.83738978781125</v>
      </c>
      <c r="HZ291">
        <v>1.6230646255207799</v>
      </c>
      <c r="IA291">
        <v>1.7978054452087899</v>
      </c>
      <c r="IB291">
        <v>1.7426654393954</v>
      </c>
      <c r="IC291">
        <v>1.77687724057746</v>
      </c>
      <c r="ID291">
        <v>1.56780766989811</v>
      </c>
      <c r="IE291">
        <v>1.58127954901669</v>
      </c>
      <c r="IF291">
        <v>1.62057073811535</v>
      </c>
      <c r="IG291">
        <v>1.5934936800847901</v>
      </c>
      <c r="IH291">
        <v>1.4989368266479099</v>
      </c>
      <c r="II291">
        <v>1.5484705998705699</v>
      </c>
      <c r="IJ291">
        <v>1.5766334062182199</v>
      </c>
      <c r="IK291">
        <v>1.61440239767628</v>
      </c>
      <c r="IL291">
        <v>1.49320613934614</v>
      </c>
      <c r="IM291">
        <v>1.55327420885558</v>
      </c>
      <c r="IN291">
        <v>1.52669764702032</v>
      </c>
      <c r="IO291">
        <v>1.60530484013483</v>
      </c>
      <c r="IP291">
        <v>1.5184802172988101</v>
      </c>
      <c r="IQ291">
        <v>1.5485977026540501</v>
      </c>
      <c r="IR291">
        <v>1.49380502012632</v>
      </c>
      <c r="IS291">
        <v>1.5949078770821701</v>
      </c>
      <c r="IT291">
        <v>1.47786759171384</v>
      </c>
      <c r="IU291">
        <v>1.5361651994632901</v>
      </c>
      <c r="IV291">
        <v>1.4789540858068499</v>
      </c>
      <c r="IW291">
        <v>1.57017050103086</v>
      </c>
      <c r="IX291">
        <v>1.48824164675851</v>
      </c>
      <c r="IY291">
        <v>1.5527702326799</v>
      </c>
      <c r="IZ291">
        <v>1.49397519389992</v>
      </c>
      <c r="JA291">
        <v>1.5858166704846599</v>
      </c>
      <c r="JB291">
        <v>1.4896815786890001</v>
      </c>
      <c r="JC291">
        <v>1.5369375265896501</v>
      </c>
      <c r="JD291">
        <v>1.4938704715777</v>
      </c>
      <c r="JE291">
        <v>1.5815721438622901</v>
      </c>
      <c r="JF291">
        <v>1.4686749353666899</v>
      </c>
      <c r="JG291">
        <v>1.5178420656478</v>
      </c>
      <c r="JH291">
        <v>1.4760349510750399</v>
      </c>
      <c r="JI291">
        <v>1.55347710835487</v>
      </c>
      <c r="JJ291">
        <v>1.50387472592204</v>
      </c>
      <c r="JK291">
        <v>1.5387047157770699</v>
      </c>
      <c r="JL291">
        <v>1.7790851946312101</v>
      </c>
      <c r="JM291">
        <v>1.8751932143133101</v>
      </c>
      <c r="JN291">
        <v>1.77308589020274</v>
      </c>
      <c r="JO291">
        <v>1.8659994332380101</v>
      </c>
      <c r="JP291">
        <v>1.81185112193111</v>
      </c>
      <c r="JQ291">
        <v>1.87532524409408</v>
      </c>
      <c r="JR291">
        <v>1.76584035345338</v>
      </c>
      <c r="JS291">
        <v>1.8845737692248199</v>
      </c>
      <c r="JT291">
        <v>1.8165655511760299</v>
      </c>
      <c r="JU291">
        <v>1.88171097714918</v>
      </c>
      <c r="JV291">
        <v>1.7582792333256001</v>
      </c>
      <c r="JW291">
        <v>1.86960610041991</v>
      </c>
      <c r="JX291">
        <v>1.75784128088208</v>
      </c>
      <c r="JY291">
        <v>1.87758907179843</v>
      </c>
      <c r="JZ291">
        <v>1.51042686572136</v>
      </c>
      <c r="KA291">
        <v>1.58231643552408</v>
      </c>
      <c r="KB291">
        <v>1.52153762722404</v>
      </c>
      <c r="KC291">
        <v>1.65703135555732</v>
      </c>
      <c r="KD291">
        <v>1.4685759605542901</v>
      </c>
      <c r="KE291">
        <v>1.5533013009752199</v>
      </c>
      <c r="KF291">
        <v>1.47224808296331</v>
      </c>
      <c r="KG291">
        <v>1.5355486991173199</v>
      </c>
      <c r="KH291">
        <v>1.6007843979218399</v>
      </c>
      <c r="KI291">
        <v>1.6739519921819299</v>
      </c>
      <c r="KJ291">
        <v>1.51177429773435</v>
      </c>
      <c r="KK291">
        <v>1.5806460270189699</v>
      </c>
      <c r="KL291">
        <v>1.50043958118555</v>
      </c>
      <c r="KM291">
        <v>1.54291793065537</v>
      </c>
      <c r="KN291">
        <v>1.56926503876643</v>
      </c>
      <c r="KO291">
        <v>1.6503858134658</v>
      </c>
      <c r="KP291">
        <v>1.4955070175665801</v>
      </c>
      <c r="KQ291">
        <v>1.55162348899751</v>
      </c>
      <c r="KR291">
        <v>1.4944649787983</v>
      </c>
      <c r="KS291">
        <v>1.54426536266835</v>
      </c>
      <c r="KT291">
        <v>1.52801770412168</v>
      </c>
      <c r="KU291">
        <v>1.5878770390583501</v>
      </c>
      <c r="KV291">
        <v>1.52459025705284</v>
      </c>
      <c r="KW291">
        <v>1.6326303866982701</v>
      </c>
      <c r="KX291">
        <v>1.5441029620095199</v>
      </c>
      <c r="KY291">
        <v>1.60088361562152</v>
      </c>
      <c r="KZ291">
        <v>1.55602461581806</v>
      </c>
      <c r="LA291">
        <v>1.58528458489492</v>
      </c>
      <c r="LB291">
        <v>1.5650357229277601</v>
      </c>
      <c r="LC291">
        <v>1.6130995050252901</v>
      </c>
      <c r="LD291">
        <v>1.47858726016674</v>
      </c>
      <c r="LE291">
        <v>1.56519476919546</v>
      </c>
      <c r="LF291">
        <v>1.5472111804982001</v>
      </c>
      <c r="LG291">
        <v>1.5754044035367301</v>
      </c>
      <c r="LH291">
        <v>1.5738291846178301</v>
      </c>
      <c r="LI291">
        <v>1.6443872666347501</v>
      </c>
      <c r="LJ291">
        <v>1.5901348332535501</v>
      </c>
      <c r="LK291">
        <v>1.6573619754268301</v>
      </c>
      <c r="LL291">
        <v>1.58456996968246</v>
      </c>
      <c r="LM291">
        <v>1.61173607786819</v>
      </c>
      <c r="LN291">
        <v>1.5565162757300099</v>
      </c>
      <c r="LO291">
        <v>1.6418042923248699</v>
      </c>
      <c r="LP291">
        <v>1.5842408648476101</v>
      </c>
      <c r="LQ291">
        <v>1.6532132599329801</v>
      </c>
      <c r="LR291">
        <v>1.5809597893728999</v>
      </c>
      <c r="LS291">
        <v>1.6450953406733599</v>
      </c>
      <c r="LT291">
        <v>1.56339755864049</v>
      </c>
      <c r="LU291">
        <v>1.6552876176799101</v>
      </c>
      <c r="LV291">
        <v>1.5671932035459699</v>
      </c>
      <c r="LW291">
        <v>1.62429384668868</v>
      </c>
      <c r="LX291">
        <v>1.5981987658612899</v>
      </c>
      <c r="LY291">
        <v>1.67498479054406</v>
      </c>
      <c r="LZ291">
        <v>1.5542325743090499</v>
      </c>
      <c r="MA291">
        <v>1.6265752650790799</v>
      </c>
      <c r="MB291">
        <v>1.54241265426733</v>
      </c>
      <c r="MC291">
        <v>1.6125065183382501</v>
      </c>
      <c r="MD291">
        <v>1.5959173474708801</v>
      </c>
      <c r="ME291">
        <v>1.6594059621067201</v>
      </c>
      <c r="MF291">
        <v>1.5405549278637201</v>
      </c>
      <c r="MG291">
        <v>1.6281722579523701</v>
      </c>
      <c r="MH291">
        <v>1.55323309577611</v>
      </c>
      <c r="MI291">
        <v>1.6021966799930401</v>
      </c>
    </row>
    <row r="292" spans="1:347" x14ac:dyDescent="0.45">
      <c r="A292" t="s">
        <v>13</v>
      </c>
      <c r="B292" t="s">
        <v>186</v>
      </c>
      <c r="C292" t="s">
        <v>163</v>
      </c>
      <c r="D292">
        <v>40</v>
      </c>
      <c r="E292" s="1" cm="1">
        <f t="array" ref="E292">SUMPRODUCT($H292:$MI292,$H$2:$MI$2)/SUMPRODUCT(--($H292:$MI292&lt;&gt;""),$H$2:$MI$2)</f>
        <v>1.6818887299140184</v>
      </c>
      <c r="F292" s="1" cm="1">
        <f t="array" ref="F292">SUMPRODUCT($H292:$MI292,$G$2:$MH$2)/SUMPRODUCT(--($H292:$MI292&lt;&gt;""),$G$2:$MH$2)</f>
        <v>1.7412260659768826</v>
      </c>
      <c r="G292" s="1">
        <f t="shared" si="4"/>
        <v>12</v>
      </c>
      <c r="H292">
        <v>1.60576405976195</v>
      </c>
      <c r="I292">
        <v>1.6576329858968</v>
      </c>
      <c r="J292">
        <v>1.5644340601425299</v>
      </c>
      <c r="K292">
        <v>1.62329749756342</v>
      </c>
      <c r="L292">
        <v>1.6088385338498199</v>
      </c>
      <c r="M292">
        <v>1.6643263377188899</v>
      </c>
      <c r="N292">
        <v>1.65258608279237</v>
      </c>
      <c r="O292">
        <v>1.6922398486921899</v>
      </c>
      <c r="P292">
        <v>1.5577291252641301</v>
      </c>
      <c r="Q292">
        <v>1.62039511459779</v>
      </c>
      <c r="R292">
        <v>1.6394972291674501</v>
      </c>
      <c r="S292">
        <v>1.6576693897880399</v>
      </c>
      <c r="T292">
        <v>1.6400168119788601</v>
      </c>
      <c r="U292">
        <v>1.7014516878995101</v>
      </c>
      <c r="V292">
        <v>1.4397708177271999</v>
      </c>
      <c r="W292">
        <v>1.4822869637398</v>
      </c>
      <c r="X292">
        <v>1.39014840159536</v>
      </c>
      <c r="Y292">
        <v>1.4485048488652199</v>
      </c>
      <c r="Z292">
        <v>1.5125118943979901</v>
      </c>
      <c r="AA292">
        <v>1.5291154617050999</v>
      </c>
      <c r="AB292">
        <v>1.4227117202842501</v>
      </c>
      <c r="AC292">
        <v>1.4674933695057999</v>
      </c>
      <c r="AD292">
        <v>1.41523495232117</v>
      </c>
      <c r="AE292">
        <v>1.4572490028951399</v>
      </c>
      <c r="AF292">
        <v>1.4889700969773001</v>
      </c>
      <c r="AG292">
        <v>1.5098171805721401</v>
      </c>
      <c r="AH292">
        <v>1.4024396169497699</v>
      </c>
      <c r="AI292">
        <v>1.4816107545603601</v>
      </c>
      <c r="AJ292">
        <v>1.4783523039817199</v>
      </c>
      <c r="AK292">
        <v>1.5342588753014801</v>
      </c>
      <c r="AL292">
        <v>1.48884949011974</v>
      </c>
      <c r="AM292">
        <v>1.51264164515719</v>
      </c>
      <c r="AN292">
        <v>1.5375127998984399</v>
      </c>
      <c r="AO292">
        <v>1.5812440231879099</v>
      </c>
      <c r="AP292">
        <v>1.4055490204375201</v>
      </c>
      <c r="AQ292">
        <v>1.51322726695722</v>
      </c>
      <c r="AR292">
        <v>1.4449033131637901</v>
      </c>
      <c r="AS292">
        <v>1.52439470232302</v>
      </c>
      <c r="AT292">
        <v>1.4446443532348801</v>
      </c>
      <c r="AU292">
        <v>1.50238564718825</v>
      </c>
      <c r="AV292">
        <v>1.5939381373503101</v>
      </c>
      <c r="AW292">
        <v>1.5676113908517699</v>
      </c>
      <c r="AX292">
        <v>1.4456920407904199</v>
      </c>
      <c r="AY292">
        <v>1.52789827783184</v>
      </c>
      <c r="AZ292">
        <v>1.4798324376930501</v>
      </c>
      <c r="BA292">
        <v>1.52770278847374</v>
      </c>
      <c r="BB292">
        <v>1.7525668686031399</v>
      </c>
      <c r="BC292">
        <v>1.63806035340915</v>
      </c>
      <c r="BE292">
        <v>1.7488247459541599</v>
      </c>
      <c r="BF292">
        <v>1.55442330273812</v>
      </c>
      <c r="BG292">
        <v>1.58490880353652</v>
      </c>
      <c r="BH292">
        <v>1.7401195366431399</v>
      </c>
      <c r="BI292">
        <v>1.7271318112930001</v>
      </c>
      <c r="BJ292">
        <v>1.59164543692633</v>
      </c>
      <c r="BK292">
        <v>1.5423436820698999</v>
      </c>
      <c r="BM292">
        <v>1.7677202306220201</v>
      </c>
      <c r="BN292">
        <v>1.53213105961798</v>
      </c>
      <c r="BO292">
        <v>1.6042756087551799</v>
      </c>
      <c r="BP292">
        <v>1.6113555747876001</v>
      </c>
      <c r="BQ292">
        <v>1.6825026308625499</v>
      </c>
      <c r="BR292">
        <v>1.59054230305098</v>
      </c>
      <c r="BS292">
        <v>1.5446129279976499</v>
      </c>
      <c r="BT292">
        <v>1.7446876857101501</v>
      </c>
      <c r="BU292">
        <v>1.65214179020574</v>
      </c>
      <c r="BV292">
        <v>1.51218459388702</v>
      </c>
      <c r="BW292">
        <v>1.61601965917669</v>
      </c>
      <c r="BY292">
        <v>1.8223185461203599</v>
      </c>
      <c r="BZ292">
        <v>1.59644480493406</v>
      </c>
      <c r="CA292">
        <v>1.6586105266539199</v>
      </c>
      <c r="CB292">
        <v>1.51598512712613</v>
      </c>
      <c r="CC292">
        <v>1.5853825026902799</v>
      </c>
      <c r="CD292">
        <v>1.5043466214805401</v>
      </c>
      <c r="CE292">
        <v>1.60441729172355</v>
      </c>
      <c r="CG292">
        <v>1.7699984741652</v>
      </c>
      <c r="CH292">
        <v>1.57525979345015</v>
      </c>
      <c r="CI292">
        <v>1.64026236327717</v>
      </c>
      <c r="CJ292">
        <v>1.47750598287852</v>
      </c>
      <c r="CK292">
        <v>1.5721619472864199</v>
      </c>
      <c r="CL292">
        <v>1.61405534687487</v>
      </c>
      <c r="CM292">
        <v>1.6279731591227999</v>
      </c>
      <c r="CN292">
        <v>1.5074465485512301</v>
      </c>
      <c r="CO292">
        <v>1.64488818824078</v>
      </c>
      <c r="CP292">
        <v>1.7843777098754601</v>
      </c>
      <c r="CQ292">
        <v>1.64756968096724</v>
      </c>
      <c r="CR292">
        <v>1.55964050697512</v>
      </c>
      <c r="CS292">
        <v>1.6140985967575501</v>
      </c>
      <c r="CT292">
        <v>1.4988008970025599</v>
      </c>
      <c r="CU292">
        <v>1.63755949561986</v>
      </c>
      <c r="CV292">
        <v>1.71448589945699</v>
      </c>
      <c r="CW292">
        <v>1.6449941504533601</v>
      </c>
      <c r="CX292">
        <v>1.5623392996546399</v>
      </c>
      <c r="CY292">
        <v>1.5854412244906699</v>
      </c>
      <c r="CZ292">
        <v>1.81616972675515</v>
      </c>
      <c r="DA292">
        <v>1.97752522193572</v>
      </c>
      <c r="DB292">
        <v>1.81616972675515</v>
      </c>
      <c r="DC292">
        <v>1.97752522193572</v>
      </c>
      <c r="DD292">
        <v>1.68058220611717</v>
      </c>
      <c r="DE292">
        <v>1.7789052570166399</v>
      </c>
      <c r="DF292">
        <v>1.67952144536229</v>
      </c>
      <c r="DG292">
        <v>1.7917991828353701</v>
      </c>
      <c r="DH292">
        <v>1.7266305881728901</v>
      </c>
      <c r="DI292">
        <v>1.7411592220835199</v>
      </c>
      <c r="DJ292">
        <v>1.6503088518590701</v>
      </c>
      <c r="DK292">
        <v>1.79787393237271</v>
      </c>
      <c r="DL292">
        <v>1.67191048694601</v>
      </c>
      <c r="DM292">
        <v>1.78581535564845</v>
      </c>
      <c r="DO292">
        <v>1.75976610225354</v>
      </c>
      <c r="DP292">
        <v>1.6462628072654499</v>
      </c>
      <c r="DQ292">
        <v>1.7995768322274199</v>
      </c>
      <c r="DS292">
        <v>1.75825858487628</v>
      </c>
      <c r="DU292">
        <v>1.7470004649119399</v>
      </c>
      <c r="DW292">
        <v>1.75629017329699</v>
      </c>
      <c r="DY292">
        <v>1.75378860581865</v>
      </c>
      <c r="EA292">
        <v>1.75673589162859</v>
      </c>
      <c r="EB292">
        <v>1.5874844851633301</v>
      </c>
      <c r="EC292">
        <v>1.7447185576640001</v>
      </c>
      <c r="EE292">
        <v>1.7919476398254599</v>
      </c>
      <c r="EF292">
        <v>1.7436598364421501</v>
      </c>
      <c r="EG292">
        <v>1.8304121106312501</v>
      </c>
      <c r="EH292">
        <v>1.7537394494690199</v>
      </c>
      <c r="EI292">
        <v>1.8958565784119299</v>
      </c>
      <c r="EJ292">
        <v>1.6839796012129</v>
      </c>
      <c r="EK292">
        <v>1.80515975111904</v>
      </c>
      <c r="EL292">
        <v>1.7377544925900099</v>
      </c>
      <c r="EM292">
        <v>1.7641948123547799</v>
      </c>
      <c r="EN292">
        <v>1.83394481563644</v>
      </c>
      <c r="EO292">
        <v>1.8995779787611</v>
      </c>
      <c r="EP292">
        <v>1.70850835510166</v>
      </c>
      <c r="EQ292">
        <v>1.8352525564116999</v>
      </c>
      <c r="ER292">
        <v>1.7155114136070599</v>
      </c>
      <c r="ES292">
        <v>1.80604579882122</v>
      </c>
      <c r="ET292">
        <v>1.8134164030401201</v>
      </c>
      <c r="EU292">
        <v>1.8973645003347199</v>
      </c>
      <c r="EV292">
        <v>1.7231773670600199</v>
      </c>
      <c r="EW292">
        <v>1.82237697063572</v>
      </c>
      <c r="EX292">
        <v>1.7424915661385301</v>
      </c>
      <c r="EY292">
        <v>1.7873846497157999</v>
      </c>
      <c r="EZ292">
        <v>1.75596758633995</v>
      </c>
      <c r="FA292">
        <v>1.84271464402855</v>
      </c>
      <c r="FB292">
        <v>1.80597916264711</v>
      </c>
      <c r="FC292">
        <v>1.8562261238664799</v>
      </c>
      <c r="FD292">
        <v>1.7252459965271001</v>
      </c>
      <c r="FE292">
        <v>1.8540169785838301</v>
      </c>
      <c r="FF292">
        <v>1.7627725255643401</v>
      </c>
      <c r="FG292">
        <v>1.85631680493922</v>
      </c>
      <c r="FH292">
        <v>1.76507814007331</v>
      </c>
      <c r="FI292">
        <v>1.83949836002315</v>
      </c>
      <c r="FJ292">
        <v>1.76392822689562</v>
      </c>
      <c r="FK292">
        <v>1.8487516882114601</v>
      </c>
      <c r="FL292">
        <v>1.7518985143739101</v>
      </c>
      <c r="FM292">
        <v>1.8446401697858299</v>
      </c>
      <c r="FN292">
        <v>1.7264265040120701</v>
      </c>
      <c r="FO292">
        <v>1.6841733784153099</v>
      </c>
      <c r="FP292">
        <v>1.60719139997528</v>
      </c>
      <c r="FQ292">
        <v>1.68970378441526</v>
      </c>
      <c r="FR292">
        <v>2.11453407171929</v>
      </c>
      <c r="FS292">
        <v>1.7620146853434799</v>
      </c>
      <c r="FT292">
        <v>1.5899786197574399</v>
      </c>
      <c r="FU292">
        <v>1.68489603810251</v>
      </c>
      <c r="FV292">
        <v>1.60329165870992</v>
      </c>
      <c r="FW292">
        <v>1.64667557822135</v>
      </c>
      <c r="FX292">
        <v>1.6080975328473099</v>
      </c>
      <c r="FY292">
        <v>1.6704484608846399</v>
      </c>
      <c r="FZ292">
        <v>2.0434232351939001</v>
      </c>
      <c r="GA292">
        <v>1.72559151380354</v>
      </c>
      <c r="GB292">
        <v>1.58716848454893</v>
      </c>
      <c r="GC292">
        <v>1.66716466531121</v>
      </c>
      <c r="GD292">
        <v>1.6436782254773099</v>
      </c>
      <c r="GE292">
        <v>1.6632799014486801</v>
      </c>
      <c r="GF292">
        <v>1.7163946568589801</v>
      </c>
      <c r="GG292">
        <v>1.6386538524688801</v>
      </c>
      <c r="GH292">
        <v>1.5434449467473701</v>
      </c>
      <c r="GI292">
        <v>1.63435752049651</v>
      </c>
      <c r="GJ292">
        <v>2.1470549602110398</v>
      </c>
      <c r="GK292">
        <v>1.7103268860988501</v>
      </c>
      <c r="GL292">
        <v>1.56199488453721</v>
      </c>
      <c r="GM292">
        <v>1.6456684581732399</v>
      </c>
      <c r="GN292">
        <v>1.56222110329075</v>
      </c>
      <c r="GO292">
        <v>1.5820553798103401</v>
      </c>
      <c r="GP292">
        <v>1.52897059521073</v>
      </c>
      <c r="GQ292">
        <v>1.62440571968577</v>
      </c>
      <c r="GS292">
        <v>1.6622225627665801</v>
      </c>
      <c r="GT292">
        <v>1.53505478507394</v>
      </c>
      <c r="GU292">
        <v>1.6204286480510499</v>
      </c>
      <c r="GV292">
        <v>1.5573446296762501</v>
      </c>
      <c r="GW292">
        <v>1.58610360089173</v>
      </c>
      <c r="GX292">
        <v>1.5834539216811001</v>
      </c>
      <c r="GY292">
        <v>1.6582402860071801</v>
      </c>
      <c r="GZ292">
        <v>1.5790239190534501</v>
      </c>
      <c r="HA292">
        <v>1.6455738833395599</v>
      </c>
      <c r="HB292">
        <v>1.5748881396579599</v>
      </c>
      <c r="HC292">
        <v>1.6440546552036801</v>
      </c>
      <c r="HD292">
        <v>1.6419377283005701</v>
      </c>
      <c r="HE292">
        <v>1.7068093248409499</v>
      </c>
      <c r="HF292">
        <v>1.58759710291891</v>
      </c>
      <c r="HG292">
        <v>1.66413770387449</v>
      </c>
      <c r="HH292">
        <v>1.5635133584749199</v>
      </c>
      <c r="HI292">
        <v>1.64488736246451</v>
      </c>
      <c r="HJ292">
        <v>1.5723234012945799</v>
      </c>
      <c r="HK292">
        <v>1.6277243405883699</v>
      </c>
      <c r="HL292">
        <v>1.62639200897103</v>
      </c>
      <c r="HM292">
        <v>1.7215500938183499</v>
      </c>
      <c r="HN292">
        <v>1.5403085828062599</v>
      </c>
      <c r="HO292">
        <v>1.6638564338663799</v>
      </c>
      <c r="HP292">
        <v>1.4562833058812099</v>
      </c>
      <c r="HQ292">
        <v>1.5160570681135499</v>
      </c>
      <c r="HR292">
        <v>1.4849045635112801</v>
      </c>
      <c r="HS292">
        <v>1.5229459354713599</v>
      </c>
      <c r="HT292">
        <v>1.4152407712430899</v>
      </c>
      <c r="HU292">
        <v>1.52378161030907</v>
      </c>
      <c r="HV292">
        <v>1.4751526014920999</v>
      </c>
      <c r="HW292">
        <v>1.4967566127313201</v>
      </c>
      <c r="HX292">
        <v>1.5054330975680601</v>
      </c>
      <c r="HY292">
        <v>1.51114717566127</v>
      </c>
      <c r="HZ292">
        <v>1.40595145819203</v>
      </c>
      <c r="IA292">
        <v>1.5205890902044299</v>
      </c>
      <c r="IB292">
        <v>1.4491861253754399</v>
      </c>
      <c r="IC292">
        <v>1.4851419436101101</v>
      </c>
      <c r="ID292">
        <v>1.6781411988811401</v>
      </c>
      <c r="IE292">
        <v>1.71819993679009</v>
      </c>
      <c r="IF292">
        <v>1.73857975520137</v>
      </c>
      <c r="IG292">
        <v>1.71693358875293</v>
      </c>
      <c r="IH292">
        <v>1.64363160237101</v>
      </c>
      <c r="II292">
        <v>1.67713930043408</v>
      </c>
      <c r="IJ292">
        <v>1.67332090635259</v>
      </c>
      <c r="IK292">
        <v>1.73789175626777</v>
      </c>
      <c r="IL292">
        <v>1.62722780377654</v>
      </c>
      <c r="IM292">
        <v>1.70320384854534</v>
      </c>
      <c r="IN292">
        <v>1.64215727983768</v>
      </c>
      <c r="IO292">
        <v>1.74076316392316</v>
      </c>
      <c r="IP292">
        <v>1.64048499525476</v>
      </c>
      <c r="IQ292">
        <v>1.6994469352357799</v>
      </c>
      <c r="IR292">
        <v>1.6217069738521399</v>
      </c>
      <c r="IS292">
        <v>1.74201001407206</v>
      </c>
      <c r="IT292">
        <v>1.6223385803580099</v>
      </c>
      <c r="IU292">
        <v>1.6722354943220801</v>
      </c>
      <c r="IV292">
        <v>1.61373498707333</v>
      </c>
      <c r="IW292">
        <v>1.7355205026671401</v>
      </c>
      <c r="IX292">
        <v>1.62261020388127</v>
      </c>
      <c r="IY292">
        <v>1.69078443564486</v>
      </c>
      <c r="IZ292">
        <v>1.63947704290342</v>
      </c>
      <c r="JA292">
        <v>1.7030827633602701</v>
      </c>
      <c r="JB292">
        <v>1.6176555290113499</v>
      </c>
      <c r="JC292">
        <v>1.68411493274863</v>
      </c>
      <c r="JD292">
        <v>1.61353536014661</v>
      </c>
      <c r="JE292">
        <v>1.72180187845665</v>
      </c>
      <c r="JF292">
        <v>1.64149294760611</v>
      </c>
      <c r="JG292">
        <v>1.6542265274732399</v>
      </c>
      <c r="JH292">
        <v>1.60326929999672</v>
      </c>
      <c r="JI292">
        <v>1.72091828386294</v>
      </c>
      <c r="JJ292">
        <v>1.6001701737736</v>
      </c>
      <c r="JK292">
        <v>1.6968386948980501</v>
      </c>
      <c r="JL292">
        <v>1.66588092845918</v>
      </c>
      <c r="JM292">
        <v>1.73899966509519</v>
      </c>
      <c r="JN292">
        <v>1.6653302676662201</v>
      </c>
      <c r="JO292">
        <v>1.7453274338563001</v>
      </c>
      <c r="JP292">
        <v>1.6862908004224899</v>
      </c>
      <c r="JQ292">
        <v>1.7388418734059801</v>
      </c>
      <c r="JR292">
        <v>1.6566549449983199</v>
      </c>
      <c r="JS292">
        <v>1.7317863307313801</v>
      </c>
      <c r="JT292">
        <v>1.66862779194682</v>
      </c>
      <c r="JU292">
        <v>1.7556547389030499</v>
      </c>
      <c r="JV292">
        <v>1.6668115774016501</v>
      </c>
      <c r="JW292">
        <v>1.73446878944792</v>
      </c>
      <c r="JX292">
        <v>1.71377875673029</v>
      </c>
      <c r="JY292">
        <v>1.7565531854599701</v>
      </c>
      <c r="JZ292">
        <v>1.7690764353019699</v>
      </c>
      <c r="KA292">
        <v>1.8470840497735399</v>
      </c>
      <c r="KB292">
        <v>1.8052479515516699</v>
      </c>
      <c r="KC292">
        <v>1.9444471179206599</v>
      </c>
      <c r="KD292">
        <v>1.6949019687684499</v>
      </c>
      <c r="KE292">
        <v>1.80834075222983</v>
      </c>
      <c r="KF292">
        <v>1.75437313872071</v>
      </c>
      <c r="KG292">
        <v>1.7829440649136401</v>
      </c>
      <c r="KH292">
        <v>1.84179056686538</v>
      </c>
      <c r="KI292">
        <v>1.96528789328634</v>
      </c>
      <c r="KJ292">
        <v>1.77012957927916</v>
      </c>
      <c r="KK292">
        <v>1.8351339195649701</v>
      </c>
      <c r="KL292">
        <v>1.7061987425201699</v>
      </c>
      <c r="KM292">
        <v>1.78942950691021</v>
      </c>
      <c r="KN292">
        <v>1.8226720243129999</v>
      </c>
      <c r="KO292">
        <v>1.95444180592907</v>
      </c>
      <c r="KP292">
        <v>1.7467901319113699</v>
      </c>
      <c r="KQ292">
        <v>1.8540285070712399</v>
      </c>
      <c r="KR292">
        <v>1.7574446544151501</v>
      </c>
      <c r="KS292">
        <v>1.83665348231588</v>
      </c>
      <c r="KT292">
        <v>1.78333013347389</v>
      </c>
      <c r="KU292">
        <v>1.86790866654473</v>
      </c>
      <c r="KV292">
        <v>1.77284330420893</v>
      </c>
      <c r="KW292">
        <v>1.90267618066292</v>
      </c>
      <c r="KX292">
        <v>1.7659418322357201</v>
      </c>
      <c r="KY292">
        <v>1.8498694116537699</v>
      </c>
      <c r="KZ292">
        <v>1.85502478281664</v>
      </c>
      <c r="LA292">
        <v>1.8592065636122499</v>
      </c>
      <c r="LB292">
        <v>1.7837357014565201</v>
      </c>
      <c r="LC292">
        <v>1.8951135306340099</v>
      </c>
      <c r="LD292">
        <v>1.7691023087837801</v>
      </c>
      <c r="LE292">
        <v>1.8402868740251299</v>
      </c>
      <c r="LF292">
        <v>1.8260579132902399</v>
      </c>
      <c r="LG292">
        <v>1.8624726923238499</v>
      </c>
      <c r="LH292">
        <v>1.68411919578745</v>
      </c>
      <c r="LI292">
        <v>1.76142891335567</v>
      </c>
      <c r="LJ292">
        <v>1.69919818094782</v>
      </c>
      <c r="LK292">
        <v>1.76918780915908</v>
      </c>
      <c r="LL292">
        <v>1.7240007180469099</v>
      </c>
      <c r="LM292">
        <v>1.7374042604116799</v>
      </c>
      <c r="LN292">
        <v>1.6820747566618699</v>
      </c>
      <c r="LO292">
        <v>1.79623424285942</v>
      </c>
      <c r="LP292">
        <v>1.6896740864847599</v>
      </c>
      <c r="LQ292">
        <v>1.7615485878410699</v>
      </c>
      <c r="LR292">
        <v>1.68623344502951</v>
      </c>
      <c r="LS292">
        <v>1.7397079942556199</v>
      </c>
      <c r="LT292">
        <v>1.6490745173129</v>
      </c>
      <c r="LU292">
        <v>1.7859721557363899</v>
      </c>
      <c r="LV292">
        <v>1.68444724491569</v>
      </c>
      <c r="LW292">
        <v>1.7493807578654601</v>
      </c>
      <c r="LX292">
        <v>1.71112897618633</v>
      </c>
      <c r="LY292">
        <v>1.7909677559534101</v>
      </c>
      <c r="LZ292">
        <v>1.67244263862332</v>
      </c>
      <c r="MA292">
        <v>1.7568659829654001</v>
      </c>
      <c r="MB292">
        <v>1.6709651486181101</v>
      </c>
      <c r="MC292">
        <v>1.7229597601251501</v>
      </c>
      <c r="MD292">
        <v>1.70011298452981</v>
      </c>
      <c r="ME292">
        <v>1.7775942986268001</v>
      </c>
      <c r="MF292">
        <v>1.6816660872588201</v>
      </c>
      <c r="MG292">
        <v>1.7706739961758999</v>
      </c>
      <c r="MH292">
        <v>1.65661394055275</v>
      </c>
      <c r="MI292">
        <v>1.72453502520424</v>
      </c>
    </row>
    <row r="293" spans="1:347" x14ac:dyDescent="0.45">
      <c r="A293" t="s">
        <v>13</v>
      </c>
      <c r="B293" t="s">
        <v>166</v>
      </c>
      <c r="C293" t="s">
        <v>163</v>
      </c>
      <c r="D293">
        <v>40</v>
      </c>
      <c r="E293" s="1" cm="1">
        <f t="array" ref="E293">SUMPRODUCT($H293:$MI293,$H$2:$MI$2)/SUMPRODUCT(--($H293:$MI293&lt;&gt;""),$H$2:$MI$2)</f>
        <v>1.9310092310226785</v>
      </c>
      <c r="F293" s="1" cm="1">
        <f t="array" ref="F293">SUMPRODUCT($H293:$MI293,$G$2:$MH$2)/SUMPRODUCT(--($H293:$MI293&lt;&gt;""),$G$2:$MH$2)</f>
        <v>2.0284030414656558</v>
      </c>
      <c r="G293" s="1">
        <f t="shared" si="4"/>
        <v>26</v>
      </c>
      <c r="H293">
        <v>1.86352346644471</v>
      </c>
      <c r="I293">
        <v>1.95599927854106</v>
      </c>
      <c r="J293">
        <v>1.8164830200668101</v>
      </c>
      <c r="K293">
        <v>1.9008093246912701</v>
      </c>
      <c r="L293">
        <v>1.86409765509298</v>
      </c>
      <c r="M293">
        <v>1.9348602007839999</v>
      </c>
      <c r="N293">
        <v>1.9802227587199701</v>
      </c>
      <c r="O293">
        <v>2.0627205951705201</v>
      </c>
      <c r="P293">
        <v>1.80375158646503</v>
      </c>
      <c r="Q293">
        <v>1.8788610877151699</v>
      </c>
      <c r="R293">
        <v>1.81431036964842</v>
      </c>
      <c r="S293">
        <v>1.9241127792550701</v>
      </c>
      <c r="T293">
        <v>1.9608790546902199</v>
      </c>
      <c r="U293">
        <v>2.0553819016399899</v>
      </c>
      <c r="V293">
        <v>1.85150729860506</v>
      </c>
      <c r="W293">
        <v>1.9737736116453699</v>
      </c>
      <c r="Y293">
        <v>1.8798979612495601</v>
      </c>
      <c r="AB293">
        <v>1.74463385499969</v>
      </c>
      <c r="AC293">
        <v>1.91852894134796</v>
      </c>
      <c r="AD293">
        <v>1.8011884275099701</v>
      </c>
      <c r="AE293">
        <v>1.88994999291397</v>
      </c>
      <c r="AF293">
        <v>1.96492620411799</v>
      </c>
      <c r="AH293">
        <v>1.7857591156641599</v>
      </c>
      <c r="AI293">
        <v>1.9388982244447499</v>
      </c>
      <c r="AJ293">
        <v>1.87478779672491</v>
      </c>
      <c r="AK293">
        <v>1.9769398722125799</v>
      </c>
      <c r="AL293">
        <v>1.84211060804806</v>
      </c>
      <c r="AM293">
        <v>1.8981348114923999</v>
      </c>
      <c r="AN293">
        <v>1.9872864215292101</v>
      </c>
      <c r="AP293">
        <v>1.82844666356366</v>
      </c>
      <c r="AQ293">
        <v>1.93523293699488</v>
      </c>
      <c r="AR293">
        <v>1.87070790843312</v>
      </c>
      <c r="AS293">
        <v>1.9485152117801301</v>
      </c>
      <c r="AT293">
        <v>1.83407184868615</v>
      </c>
      <c r="AU293">
        <v>1.9029636525197799</v>
      </c>
      <c r="AX293">
        <v>1.8044336309397799</v>
      </c>
      <c r="AY293">
        <v>1.9573655481741601</v>
      </c>
      <c r="AZ293">
        <v>1.8535623915710999</v>
      </c>
      <c r="BA293">
        <v>1.9396640291118299</v>
      </c>
      <c r="BB293">
        <v>2.09617580256544</v>
      </c>
      <c r="BC293">
        <v>2.02593278806421</v>
      </c>
      <c r="BE293">
        <v>2.2806226307000301</v>
      </c>
      <c r="BF293">
        <v>1.7663103320778299</v>
      </c>
      <c r="BG293">
        <v>1.8653932885578799</v>
      </c>
      <c r="BH293">
        <v>2.1101691471942199</v>
      </c>
      <c r="BI293">
        <v>2.1601453780112698</v>
      </c>
      <c r="BJ293">
        <v>1.8058321855052599</v>
      </c>
      <c r="BK293">
        <v>1.8040241023578201</v>
      </c>
      <c r="BM293">
        <v>2.2421876587151601</v>
      </c>
      <c r="BN293">
        <v>1.7588951596192</v>
      </c>
      <c r="BO293">
        <v>1.89454202675963</v>
      </c>
      <c r="BP293">
        <v>1.93212780913142</v>
      </c>
      <c r="BQ293">
        <v>2.11989622821666</v>
      </c>
      <c r="BR293">
        <v>1.78369027738839</v>
      </c>
      <c r="BS293">
        <v>1.8134952075638799</v>
      </c>
      <c r="BT293">
        <v>2.22585968744478</v>
      </c>
      <c r="BU293">
        <v>2.07802838052713</v>
      </c>
      <c r="BV293">
        <v>1.7604278761985801</v>
      </c>
      <c r="BW293">
        <v>1.9288599604889001</v>
      </c>
      <c r="BY293">
        <v>2.4075203578484099</v>
      </c>
      <c r="BZ293">
        <v>1.87985857920688</v>
      </c>
      <c r="CA293">
        <v>2.0577187163713999</v>
      </c>
      <c r="CB293">
        <v>1.7422885112670801</v>
      </c>
      <c r="CC293">
        <v>1.8460633462360001</v>
      </c>
      <c r="CD293">
        <v>1.6985131141484999</v>
      </c>
      <c r="CE293">
        <v>1.91432638409277</v>
      </c>
      <c r="CG293">
        <v>2.2521261303223499</v>
      </c>
      <c r="CH293">
        <v>1.86086595139814</v>
      </c>
      <c r="CI293">
        <v>2.0390433015852598</v>
      </c>
      <c r="CJ293">
        <v>1.7242997221374501</v>
      </c>
      <c r="CK293">
        <v>1.8240150334880501</v>
      </c>
      <c r="CL293">
        <v>1.9573339907315499</v>
      </c>
      <c r="CM293">
        <v>1.9630473002341899</v>
      </c>
      <c r="CN293">
        <v>1.7386344714539901</v>
      </c>
      <c r="CO293">
        <v>2.0138853748359198</v>
      </c>
      <c r="CQ293">
        <v>1.9950478884325999</v>
      </c>
      <c r="CR293">
        <v>1.8247190379496001</v>
      </c>
      <c r="CS293">
        <v>1.8943794614957099</v>
      </c>
      <c r="CT293">
        <v>1.7592841279417999</v>
      </c>
      <c r="CU293">
        <v>1.9714831898518399</v>
      </c>
      <c r="CW293">
        <v>1.9672533513252799</v>
      </c>
      <c r="CX293">
        <v>1.7912630911988601</v>
      </c>
      <c r="CY293">
        <v>1.89282030322492</v>
      </c>
      <c r="CZ293">
        <v>1.95079775728104</v>
      </c>
      <c r="DA293">
        <v>2.1115908422309499</v>
      </c>
      <c r="DB293">
        <v>1.95079775728104</v>
      </c>
      <c r="DC293">
        <v>2.1115908422309499</v>
      </c>
      <c r="DD293">
        <v>1.9701433731813101</v>
      </c>
      <c r="DE293">
        <v>2.1344987810722298</v>
      </c>
      <c r="DF293">
        <v>1.9340244694775499</v>
      </c>
      <c r="DG293">
        <v>2.1527779619376299</v>
      </c>
      <c r="DH293">
        <v>2.0378123324802999</v>
      </c>
      <c r="DI293">
        <v>2.0754314549659698</v>
      </c>
      <c r="DJ293">
        <v>1.9623789832987</v>
      </c>
      <c r="DK293">
        <v>2.1955398798688401</v>
      </c>
      <c r="DL293">
        <v>1.91721519994393</v>
      </c>
      <c r="DM293">
        <v>2.1543406898354398</v>
      </c>
      <c r="DO293">
        <v>2.0662293554173599</v>
      </c>
      <c r="DP293">
        <v>1.97256039232994</v>
      </c>
      <c r="DQ293">
        <v>2.1785430829874799</v>
      </c>
      <c r="DS293">
        <v>2.1472235373400999</v>
      </c>
      <c r="DU293">
        <v>2.13548131181942</v>
      </c>
      <c r="DW293">
        <v>2.07783862863772</v>
      </c>
      <c r="DY293">
        <v>2.2091954464220902</v>
      </c>
      <c r="EA293">
        <v>2.1373665510784599</v>
      </c>
      <c r="EB293">
        <v>1.8328172384230501</v>
      </c>
      <c r="EC293">
        <v>2.1038800953709198</v>
      </c>
      <c r="EE293">
        <v>2.23019752359748</v>
      </c>
      <c r="EF293">
        <v>1.8650844698809399</v>
      </c>
      <c r="EG293">
        <v>1.9685305391107999</v>
      </c>
      <c r="EH293">
        <v>1.9320762394822799</v>
      </c>
      <c r="EI293">
        <v>2.0917502395610401</v>
      </c>
      <c r="EJ293">
        <v>1.79372153161549</v>
      </c>
      <c r="EK293">
        <v>1.9317119754269401</v>
      </c>
      <c r="EL293">
        <v>1.80748972840997</v>
      </c>
      <c r="EM293">
        <v>1.8671863719299999</v>
      </c>
      <c r="EN293">
        <v>2.0306277155721202</v>
      </c>
      <c r="EO293">
        <v>2.1231130465601602</v>
      </c>
      <c r="EP293">
        <v>1.84824956353946</v>
      </c>
      <c r="EQ293">
        <v>1.9930215539307701</v>
      </c>
      <c r="ER293">
        <v>1.89229269765427</v>
      </c>
      <c r="ES293">
        <v>1.92258568409445</v>
      </c>
      <c r="ET293">
        <v>2.0264124256704399</v>
      </c>
      <c r="EU293">
        <v>2.0879451569288898</v>
      </c>
      <c r="EV293">
        <v>1.82004863417387</v>
      </c>
      <c r="EW293">
        <v>1.9659429516546101</v>
      </c>
      <c r="EX293">
        <v>1.81798283036452</v>
      </c>
      <c r="EY293">
        <v>1.90749661989209</v>
      </c>
      <c r="EZ293">
        <v>1.8990179432760901</v>
      </c>
      <c r="FA293">
        <v>2.0137372178275101</v>
      </c>
      <c r="FB293">
        <v>1.99251398803781</v>
      </c>
      <c r="FC293">
        <v>2.0305961798186298</v>
      </c>
      <c r="FD293">
        <v>1.89213582867065</v>
      </c>
      <c r="FE293">
        <v>2.0225795871117098</v>
      </c>
      <c r="FF293">
        <v>1.8825718695736</v>
      </c>
      <c r="FG293">
        <v>2.0015531545437</v>
      </c>
      <c r="FH293">
        <v>1.9980146633224001</v>
      </c>
      <c r="FI293">
        <v>2.0236349604476098</v>
      </c>
      <c r="FJ293">
        <v>1.85381439320856</v>
      </c>
      <c r="FK293">
        <v>2.0080243102450299</v>
      </c>
      <c r="FL293">
        <v>1.86690333783523</v>
      </c>
      <c r="FM293">
        <v>2.0081072737796601</v>
      </c>
      <c r="FO293">
        <v>1.9934960628152201</v>
      </c>
      <c r="FP293">
        <v>1.8355368837266699</v>
      </c>
      <c r="FQ293">
        <v>1.96548270297189</v>
      </c>
      <c r="FT293">
        <v>1.8564715485511201</v>
      </c>
      <c r="FU293">
        <v>1.9941906398720901</v>
      </c>
      <c r="FV293">
        <v>1.86350343918612</v>
      </c>
      <c r="FW293">
        <v>1.9074696052330999</v>
      </c>
      <c r="FX293">
        <v>1.7785665876608601</v>
      </c>
      <c r="FY293">
        <v>1.93600904635131</v>
      </c>
      <c r="GB293">
        <v>1.9022050481336199</v>
      </c>
      <c r="GC293">
        <v>1.97519742089123</v>
      </c>
      <c r="GD293">
        <v>1.9179799976784999</v>
      </c>
      <c r="GE293">
        <v>1.95331543533693</v>
      </c>
      <c r="GF293">
        <v>2.1104239412414998</v>
      </c>
      <c r="GG293">
        <v>1.92363840026854</v>
      </c>
      <c r="GH293">
        <v>1.73762273279551</v>
      </c>
      <c r="GI293">
        <v>1.88651298386184</v>
      </c>
      <c r="GJ293">
        <v>2.9485717204665902</v>
      </c>
      <c r="GK293">
        <v>2.0803313739870299</v>
      </c>
      <c r="GL293">
        <v>1.7827424280569599</v>
      </c>
      <c r="GM293">
        <v>1.9160819641625699</v>
      </c>
      <c r="GN293">
        <v>1.7608156280671701</v>
      </c>
      <c r="GO293">
        <v>1.8432541202827</v>
      </c>
      <c r="GP293">
        <v>1.7763973568892699</v>
      </c>
      <c r="GQ293">
        <v>1.87897843989331</v>
      </c>
      <c r="GS293">
        <v>2.0206990159484199</v>
      </c>
      <c r="GT293">
        <v>1.7301429191705699</v>
      </c>
      <c r="GU293">
        <v>1.93794491208482</v>
      </c>
      <c r="GV293">
        <v>1.7978188133731701</v>
      </c>
      <c r="GW293">
        <v>1.8472330162621999</v>
      </c>
      <c r="GX293">
        <v>1.82917658205127</v>
      </c>
      <c r="GY293">
        <v>1.9848243727863799</v>
      </c>
      <c r="GZ293">
        <v>1.8351979807774099</v>
      </c>
      <c r="HA293">
        <v>1.9300525900896699</v>
      </c>
      <c r="HB293">
        <v>1.80322942380358</v>
      </c>
      <c r="HC293">
        <v>1.9423081905086099</v>
      </c>
      <c r="HD293">
        <v>1.9421731068863</v>
      </c>
      <c r="HE293">
        <v>2.0903542891825699</v>
      </c>
      <c r="HF293">
        <v>1.8080683782193301</v>
      </c>
      <c r="HG293">
        <v>1.9730720976450999</v>
      </c>
      <c r="HH293">
        <v>1.7711516896555499</v>
      </c>
      <c r="HI293">
        <v>1.90599290163321</v>
      </c>
      <c r="HJ293">
        <v>1.74253061587029</v>
      </c>
      <c r="HK293">
        <v>1.9192496012257401</v>
      </c>
      <c r="HL293">
        <v>1.91387586370247</v>
      </c>
      <c r="HM293">
        <v>2.12354785106012</v>
      </c>
      <c r="HN293">
        <v>1.7926558920515301</v>
      </c>
      <c r="HO293">
        <v>1.97502433355662</v>
      </c>
      <c r="HP293">
        <v>1.89034250557116</v>
      </c>
      <c r="HQ293">
        <v>2.0498667764751399</v>
      </c>
      <c r="HR293">
        <v>1.93887462455188</v>
      </c>
      <c r="HS293">
        <v>2.1548299583373698</v>
      </c>
      <c r="HT293">
        <v>1.7690000968898301</v>
      </c>
      <c r="HU293">
        <v>2.0320027129154101</v>
      </c>
      <c r="HV293">
        <v>1.9243048154248601</v>
      </c>
      <c r="HW293">
        <v>2.0374479217130101</v>
      </c>
      <c r="HX293">
        <v>1.9979047572909601</v>
      </c>
      <c r="HY293">
        <v>2.1033644995639902</v>
      </c>
      <c r="HZ293">
        <v>1.79861931983334</v>
      </c>
      <c r="IA293">
        <v>2.0475414204049902</v>
      </c>
      <c r="IB293">
        <v>1.8817193101443599</v>
      </c>
      <c r="IC293">
        <v>1.9867866485805601</v>
      </c>
      <c r="ID293">
        <v>1.97505358866693</v>
      </c>
      <c r="IE293">
        <v>2.0853140177632699</v>
      </c>
      <c r="IF293">
        <v>2.0482351752354702</v>
      </c>
      <c r="IG293">
        <v>2.1539870613200498</v>
      </c>
      <c r="IH293">
        <v>1.87679874096195</v>
      </c>
      <c r="II293">
        <v>1.9983531025526899</v>
      </c>
      <c r="IJ293">
        <v>2.0286057056611502</v>
      </c>
      <c r="IK293">
        <v>2.1410247314116599</v>
      </c>
      <c r="IL293">
        <v>1.8724154858133899</v>
      </c>
      <c r="IM293">
        <v>2.0020879012992099</v>
      </c>
      <c r="IN293">
        <v>1.9368066236868799</v>
      </c>
      <c r="IO293">
        <v>2.0302025722420298</v>
      </c>
      <c r="IP293">
        <v>1.8900971954053001</v>
      </c>
      <c r="IQ293">
        <v>1.9939097424485299</v>
      </c>
      <c r="IR293">
        <v>1.8673233628955701</v>
      </c>
      <c r="IS293">
        <v>2.05483522597113</v>
      </c>
      <c r="IT293">
        <v>1.8958700134175399</v>
      </c>
      <c r="IU293">
        <v>1.94987400595608</v>
      </c>
      <c r="IV293">
        <v>1.8488496907418901</v>
      </c>
      <c r="IW293">
        <v>2.0451615014562901</v>
      </c>
      <c r="IX293">
        <v>1.84436953889452</v>
      </c>
      <c r="IY293">
        <v>1.9927872500572701</v>
      </c>
      <c r="IZ293">
        <v>1.87116209051935</v>
      </c>
      <c r="JA293">
        <v>1.9868900742873901</v>
      </c>
      <c r="JB293">
        <v>1.8655299931275899</v>
      </c>
      <c r="JC293">
        <v>1.9885361782897499</v>
      </c>
      <c r="JD293">
        <v>1.8422620021598901</v>
      </c>
      <c r="JE293">
        <v>2.05715547992276</v>
      </c>
      <c r="JF293">
        <v>1.8514644762247601</v>
      </c>
      <c r="JG293">
        <v>1.9282750269987201</v>
      </c>
      <c r="JH293">
        <v>1.85717838793075</v>
      </c>
      <c r="JI293">
        <v>2.02656019897241</v>
      </c>
      <c r="JJ293">
        <v>1.8891841476584701</v>
      </c>
      <c r="JK293">
        <v>1.99487515135648</v>
      </c>
      <c r="JL293">
        <v>1.9519443800396701</v>
      </c>
      <c r="JM293">
        <v>2.0673255274750701</v>
      </c>
      <c r="JN293">
        <v>2.0102790014684202</v>
      </c>
      <c r="JO293">
        <v>2.0952932993276101</v>
      </c>
      <c r="JP293">
        <v>1.9626194708503999</v>
      </c>
      <c r="JQ293">
        <v>2.07223317103331</v>
      </c>
      <c r="JR293">
        <v>1.9690406265296101</v>
      </c>
      <c r="JS293">
        <v>2.0755500167452401</v>
      </c>
      <c r="JT293">
        <v>2.01970463971971</v>
      </c>
      <c r="JU293">
        <v>2.11143635520519</v>
      </c>
      <c r="JV293">
        <v>1.9143963984851899</v>
      </c>
      <c r="JW293">
        <v>2.0511889120746001</v>
      </c>
      <c r="JX293">
        <v>1.9315667104619101</v>
      </c>
      <c r="JY293">
        <v>2.09844269263467</v>
      </c>
      <c r="JZ293">
        <v>1.8860568549678201</v>
      </c>
      <c r="KA293">
        <v>1.99751243320679</v>
      </c>
      <c r="KB293">
        <v>1.98869212103937</v>
      </c>
      <c r="KC293">
        <v>2.1262884355907099</v>
      </c>
      <c r="KD293">
        <v>1.8073190730111901</v>
      </c>
      <c r="KE293">
        <v>1.9725636559828299</v>
      </c>
      <c r="KF293">
        <v>1.91753364415579</v>
      </c>
      <c r="KG293">
        <v>1.89808287077053</v>
      </c>
      <c r="KH293">
        <v>1.99028201677997</v>
      </c>
      <c r="KI293">
        <v>2.1881148352634798</v>
      </c>
      <c r="KJ293">
        <v>1.8471053347572599</v>
      </c>
      <c r="KK293">
        <v>1.9882442109471401</v>
      </c>
      <c r="KL293">
        <v>1.8502536614799101</v>
      </c>
      <c r="KM293">
        <v>1.9236646449016901</v>
      </c>
      <c r="KN293">
        <v>1.99687295826107</v>
      </c>
      <c r="KO293">
        <v>2.1733856265281202</v>
      </c>
      <c r="KP293">
        <v>1.8464640089433899</v>
      </c>
      <c r="KQ293">
        <v>2.0002989152061699</v>
      </c>
      <c r="KR293">
        <v>1.8425818129993801</v>
      </c>
      <c r="KS293">
        <v>1.9339267833577301</v>
      </c>
      <c r="KT293">
        <v>1.90545608221328</v>
      </c>
      <c r="KU293">
        <v>2.0017699577504899</v>
      </c>
      <c r="KV293">
        <v>1.9822674771967399</v>
      </c>
      <c r="KW293">
        <v>2.06396159259844</v>
      </c>
      <c r="KX293">
        <v>1.84239423707209</v>
      </c>
      <c r="KY293">
        <v>2.0312650880945902</v>
      </c>
      <c r="KZ293">
        <v>1.8976116930816</v>
      </c>
      <c r="LA293">
        <v>2.0096200271060201</v>
      </c>
      <c r="LB293">
        <v>1.9286677489386499</v>
      </c>
      <c r="LC293">
        <v>2.03777576066717</v>
      </c>
      <c r="LD293">
        <v>1.86104013986983</v>
      </c>
      <c r="LE293">
        <v>1.9912013332621401</v>
      </c>
      <c r="LF293">
        <v>1.9364553358318699</v>
      </c>
      <c r="LG293">
        <v>1.99049016923658</v>
      </c>
      <c r="LH293">
        <v>1.9938567097494799</v>
      </c>
      <c r="LI293">
        <v>2.08841949896282</v>
      </c>
      <c r="LJ293">
        <v>1.9913535184298701</v>
      </c>
      <c r="LK293">
        <v>2.1045655816179898</v>
      </c>
      <c r="LL293">
        <v>2.06501316419339</v>
      </c>
      <c r="LM293">
        <v>2.0827848252752501</v>
      </c>
      <c r="LN293">
        <v>1.9964197383117901</v>
      </c>
      <c r="LO293">
        <v>2.1076870911121701</v>
      </c>
      <c r="LP293">
        <v>1.9546234242859399</v>
      </c>
      <c r="LQ293">
        <v>2.04920615924684</v>
      </c>
      <c r="LR293">
        <v>1.9917823520025499</v>
      </c>
      <c r="LS293">
        <v>2.1005365406095402</v>
      </c>
      <c r="LT293">
        <v>1.92713818413914</v>
      </c>
      <c r="LU293">
        <v>2.0854575554491701</v>
      </c>
      <c r="LV293">
        <v>1.9670389362071901</v>
      </c>
      <c r="LW293">
        <v>2.0848361724317699</v>
      </c>
      <c r="LX293">
        <v>1.9696462715105101</v>
      </c>
      <c r="LY293">
        <v>2.1813510342429998</v>
      </c>
      <c r="LZ293">
        <v>1.9504389014427199</v>
      </c>
      <c r="MA293">
        <v>2.0731574830523201</v>
      </c>
      <c r="MB293">
        <v>1.9416282808969201</v>
      </c>
      <c r="MC293">
        <v>2.0522444811402698</v>
      </c>
      <c r="MD293">
        <v>1.97742482183208</v>
      </c>
      <c r="ME293">
        <v>2.1533547714235999</v>
      </c>
      <c r="MF293">
        <v>1.97099339475056</v>
      </c>
      <c r="MG293">
        <v>2.0564814010081598</v>
      </c>
      <c r="MH293">
        <v>1.9382604727968</v>
      </c>
      <c r="MI293">
        <v>2.0507452633408598</v>
      </c>
    </row>
    <row r="294" spans="1:347" x14ac:dyDescent="0.45">
      <c r="A294" t="s">
        <v>13</v>
      </c>
      <c r="B294" t="s">
        <v>170</v>
      </c>
      <c r="C294" t="s">
        <v>163</v>
      </c>
      <c r="D294">
        <v>45</v>
      </c>
      <c r="E294" s="1" cm="1">
        <f t="array" ref="E294">SUMPRODUCT($H294:$MI294,$H$2:$MI$2)/SUMPRODUCT(--($H294:$MI294&lt;&gt;""),$H$2:$MI$2)</f>
        <v>1.3810848119802577</v>
      </c>
      <c r="F294" s="1" cm="1">
        <f t="array" ref="F294">SUMPRODUCT($H294:$MI294,$G$2:$MH$2)/SUMPRODUCT(--($H294:$MI294&lt;&gt;""),$G$2:$MH$2)</f>
        <v>1.4175407908021989</v>
      </c>
      <c r="G294" s="1">
        <f t="shared" si="4"/>
        <v>0</v>
      </c>
      <c r="H294">
        <v>1.3333090640725</v>
      </c>
      <c r="I294">
        <v>1.3541089237520401</v>
      </c>
      <c r="J294">
        <v>1.29875184294699</v>
      </c>
      <c r="K294">
        <v>1.33797372631885</v>
      </c>
      <c r="L294">
        <v>1.3219824897283099</v>
      </c>
      <c r="M294">
        <v>1.35655460335478</v>
      </c>
      <c r="N294">
        <v>1.3499208215365399</v>
      </c>
      <c r="O294">
        <v>1.3647885016654699</v>
      </c>
      <c r="P294">
        <v>1.30121903394</v>
      </c>
      <c r="Q294">
        <v>1.3407586239990901</v>
      </c>
      <c r="R294">
        <v>1.35288608395068</v>
      </c>
      <c r="S294">
        <v>1.3550736268700401</v>
      </c>
      <c r="T294">
        <v>1.3583185373578299</v>
      </c>
      <c r="U294">
        <v>1.3763235710231601</v>
      </c>
      <c r="V294">
        <v>1.3699755026015801</v>
      </c>
      <c r="W294">
        <v>1.39790456137509</v>
      </c>
      <c r="X294">
        <v>1.31695584394549</v>
      </c>
      <c r="Y294">
        <v>1.3913955418784001</v>
      </c>
      <c r="Z294">
        <v>1.4147632255582701</v>
      </c>
      <c r="AA294">
        <v>1.3954123053873999</v>
      </c>
      <c r="AB294">
        <v>1.36930739173567</v>
      </c>
      <c r="AC294">
        <v>1.4090660619925901</v>
      </c>
      <c r="AD294">
        <v>1.3449294434434</v>
      </c>
      <c r="AE294">
        <v>1.3903852772659999</v>
      </c>
      <c r="AF294">
        <v>1.45999838033729</v>
      </c>
      <c r="AG294">
        <v>1.41203206932156</v>
      </c>
      <c r="AH294">
        <v>1.3359808069969401</v>
      </c>
      <c r="AI294">
        <v>1.41408094264369</v>
      </c>
      <c r="AJ294">
        <v>1.3047255955655199</v>
      </c>
      <c r="AK294">
        <v>1.3313248423814099</v>
      </c>
      <c r="AL294">
        <v>1.3026217577116701</v>
      </c>
      <c r="AM294">
        <v>1.32044514026996</v>
      </c>
      <c r="AN294">
        <v>1.34911691279143</v>
      </c>
      <c r="AO294">
        <v>1.34736427876274</v>
      </c>
      <c r="AP294">
        <v>1.2432852367452201</v>
      </c>
      <c r="AQ294">
        <v>1.3264003723606801</v>
      </c>
      <c r="AR294">
        <v>1.27845978081496</v>
      </c>
      <c r="AS294">
        <v>1.3209410569965701</v>
      </c>
      <c r="AT294">
        <v>1.2821317649049999</v>
      </c>
      <c r="AU294">
        <v>1.32632928532137</v>
      </c>
      <c r="AV294">
        <v>1.3969855710235599</v>
      </c>
      <c r="AW294">
        <v>1.3456048745398299</v>
      </c>
      <c r="AX294">
        <v>1.27649896331401</v>
      </c>
      <c r="AY294">
        <v>1.3346380061778</v>
      </c>
      <c r="AZ294">
        <v>1.3118478398849001</v>
      </c>
      <c r="BA294">
        <v>1.3216654677780999</v>
      </c>
      <c r="BB294">
        <v>1.3509651913520799</v>
      </c>
      <c r="BC294">
        <v>1.3084305431969301</v>
      </c>
      <c r="BD294">
        <v>1.7081449066907199</v>
      </c>
      <c r="BE294">
        <v>1.32515023342556</v>
      </c>
      <c r="BF294">
        <v>1.2073261903891199</v>
      </c>
      <c r="BG294">
        <v>1.3022647765087301</v>
      </c>
      <c r="BH294">
        <v>1.30098286587273</v>
      </c>
      <c r="BI294">
        <v>1.3392573450838401</v>
      </c>
      <c r="BJ294">
        <v>1.28406002023427</v>
      </c>
      <c r="BK294">
        <v>1.2748509855068899</v>
      </c>
      <c r="BL294">
        <v>1.5647821970851199</v>
      </c>
      <c r="BM294">
        <v>1.3319031192481601</v>
      </c>
      <c r="BN294">
        <v>1.23738303327279</v>
      </c>
      <c r="BO294">
        <v>1.3140193485212299</v>
      </c>
      <c r="BP294">
        <v>1.34855373663745</v>
      </c>
      <c r="BQ294">
        <v>1.3163312570850401</v>
      </c>
      <c r="BR294">
        <v>1.2661559339663599</v>
      </c>
      <c r="BS294">
        <v>1.2659609047729301</v>
      </c>
      <c r="BT294">
        <v>1.2764471338398</v>
      </c>
      <c r="BU294">
        <v>1.3001718571818599</v>
      </c>
      <c r="BV294">
        <v>1.23845585519024</v>
      </c>
      <c r="BW294">
        <v>1.3151752300798201</v>
      </c>
      <c r="BX294">
        <v>1.3750742840622501</v>
      </c>
      <c r="BY294">
        <v>1.29989881306114</v>
      </c>
      <c r="BZ294">
        <v>1.32439046915404</v>
      </c>
      <c r="CA294">
        <v>1.31839755223976</v>
      </c>
      <c r="CB294">
        <v>1.2310635871572799</v>
      </c>
      <c r="CC294">
        <v>1.29279565056777</v>
      </c>
      <c r="CD294">
        <v>1.2291522783122599</v>
      </c>
      <c r="CE294">
        <v>1.3043418030548799</v>
      </c>
      <c r="CF294">
        <v>1.2970238190841701</v>
      </c>
      <c r="CG294">
        <v>1.2959055427956501</v>
      </c>
      <c r="CH294">
        <v>1.3093429273542001</v>
      </c>
      <c r="CI294">
        <v>1.30692969916962</v>
      </c>
      <c r="CJ294">
        <v>1.2287286583896799</v>
      </c>
      <c r="CK294">
        <v>1.26953470069545</v>
      </c>
      <c r="CL294">
        <v>1.28378843022388</v>
      </c>
      <c r="CM294">
        <v>1.3428245200884801</v>
      </c>
      <c r="CN294">
        <v>1.26899697034571</v>
      </c>
      <c r="CO294">
        <v>1.34152702360794</v>
      </c>
      <c r="CP294">
        <v>1.3051084598933</v>
      </c>
      <c r="CQ294">
        <v>1.3562903710623599</v>
      </c>
      <c r="CR294">
        <v>1.2689018206038101</v>
      </c>
      <c r="CS294">
        <v>1.3337160947950899</v>
      </c>
      <c r="CT294">
        <v>1.2833667438677001</v>
      </c>
      <c r="CU294">
        <v>1.34700894623823</v>
      </c>
      <c r="CV294">
        <v>1.3171795021506001</v>
      </c>
      <c r="CW294">
        <v>1.34032035188104</v>
      </c>
      <c r="CX294">
        <v>1.2552672950874599</v>
      </c>
      <c r="CY294">
        <v>1.3300787796613101</v>
      </c>
      <c r="CZ294">
        <v>1.42630262861889</v>
      </c>
      <c r="DA294">
        <v>1.49999567376745</v>
      </c>
      <c r="DB294">
        <v>1.42630262861889</v>
      </c>
      <c r="DC294">
        <v>1.49999567376745</v>
      </c>
      <c r="DD294">
        <v>1.42989792071949</v>
      </c>
      <c r="DE294">
        <v>1.5215343904319301</v>
      </c>
      <c r="DF294">
        <v>1.4213947867397301</v>
      </c>
      <c r="DG294">
        <v>1.53583761268215</v>
      </c>
      <c r="DH294">
        <v>1.42617578699924</v>
      </c>
      <c r="DI294">
        <v>1.5002680315121699</v>
      </c>
      <c r="DJ294">
        <v>1.4441727297352001</v>
      </c>
      <c r="DK294">
        <v>1.5332406430483201</v>
      </c>
      <c r="DL294">
        <v>1.4439757313093</v>
      </c>
      <c r="DM294">
        <v>1.5320794888648499</v>
      </c>
      <c r="DN294">
        <v>1.40418015506049</v>
      </c>
      <c r="DO294">
        <v>1.4893308304430699</v>
      </c>
      <c r="DP294">
        <v>1.4482320338382599</v>
      </c>
      <c r="DQ294">
        <v>1.5314051480992401</v>
      </c>
      <c r="DR294">
        <v>1.43632625728824</v>
      </c>
      <c r="DS294">
        <v>1.4743914558568201</v>
      </c>
      <c r="DT294">
        <v>1.45118637850656</v>
      </c>
      <c r="DU294">
        <v>1.4649332702076701</v>
      </c>
      <c r="DV294">
        <v>1.39964726405718</v>
      </c>
      <c r="DW294">
        <v>1.4719943869346901</v>
      </c>
      <c r="DX294">
        <v>1.47038852136675</v>
      </c>
      <c r="DY294">
        <v>1.4767458723070199</v>
      </c>
      <c r="DZ294">
        <v>1.43230839443299</v>
      </c>
      <c r="EA294">
        <v>1.47454713737934</v>
      </c>
      <c r="EB294">
        <v>1.3552225819247301</v>
      </c>
      <c r="EC294">
        <v>1.48178312924125</v>
      </c>
      <c r="ED294">
        <v>1.49007050453609</v>
      </c>
      <c r="EE294">
        <v>1.48424204424767</v>
      </c>
      <c r="EF294">
        <v>1.3266972735984</v>
      </c>
      <c r="EG294">
        <v>1.3719300087948401</v>
      </c>
      <c r="EH294">
        <v>1.3324959635604601</v>
      </c>
      <c r="EI294">
        <v>1.3994992189653499</v>
      </c>
      <c r="EJ294">
        <v>1.3281690972814699</v>
      </c>
      <c r="EK294">
        <v>1.3620029928722299</v>
      </c>
      <c r="EL294">
        <v>1.28013546684868</v>
      </c>
      <c r="EM294">
        <v>1.33785162967144</v>
      </c>
      <c r="EN294">
        <v>1.4193745815885801</v>
      </c>
      <c r="EO294">
        <v>1.3974350559850801</v>
      </c>
      <c r="EP294">
        <v>1.32396201152518</v>
      </c>
      <c r="EQ294">
        <v>1.38049841824076</v>
      </c>
      <c r="ER294">
        <v>1.32487267166353</v>
      </c>
      <c r="ES294">
        <v>1.35278809676953</v>
      </c>
      <c r="ET294">
        <v>1.4079314395978</v>
      </c>
      <c r="EU294">
        <v>1.3894491408618901</v>
      </c>
      <c r="EV294">
        <v>1.3011364382195001</v>
      </c>
      <c r="EW294">
        <v>1.3653831007731501</v>
      </c>
      <c r="EX294">
        <v>1.3143926963415999</v>
      </c>
      <c r="EY294">
        <v>1.34450683241228</v>
      </c>
      <c r="EZ294">
        <v>1.41722940382018</v>
      </c>
      <c r="FA294">
        <v>1.47469998070615</v>
      </c>
      <c r="FB294">
        <v>1.3969747250627</v>
      </c>
      <c r="FC294">
        <v>1.48731429673934</v>
      </c>
      <c r="FD294">
        <v>1.4222863206637</v>
      </c>
      <c r="FE294">
        <v>1.4908469998070599</v>
      </c>
      <c r="FF294">
        <v>1.4159232104958499</v>
      </c>
      <c r="FG294">
        <v>1.46044182905653</v>
      </c>
      <c r="FH294">
        <v>1.4408682230368499</v>
      </c>
      <c r="FI294">
        <v>1.4640401311981399</v>
      </c>
      <c r="FJ294">
        <v>1.3994964306386199</v>
      </c>
      <c r="FK294">
        <v>1.47811499131776</v>
      </c>
      <c r="FL294">
        <v>1.4141983407293</v>
      </c>
      <c r="FM294">
        <v>1.4662666409415299</v>
      </c>
      <c r="FN294">
        <v>1.4680232449292101</v>
      </c>
      <c r="FO294">
        <v>1.43434842681104</v>
      </c>
      <c r="FP294">
        <v>1.3841947212143599</v>
      </c>
      <c r="FQ294">
        <v>1.45070936724217</v>
      </c>
      <c r="FR294">
        <v>1.65730391771414</v>
      </c>
      <c r="FS294">
        <v>1.4384859343465499</v>
      </c>
      <c r="FT294">
        <v>1.3940872957924699</v>
      </c>
      <c r="FU294">
        <v>1.4421834806735301</v>
      </c>
      <c r="FV294">
        <v>1.39200918114794</v>
      </c>
      <c r="FW294">
        <v>1.41520356162639</v>
      </c>
      <c r="FX294">
        <v>1.38359375292527</v>
      </c>
      <c r="FY294">
        <v>1.4478393224222901</v>
      </c>
      <c r="FZ294">
        <v>1.70248886991751</v>
      </c>
      <c r="GA294">
        <v>1.4656998753131201</v>
      </c>
      <c r="GB294">
        <v>1.39298645668347</v>
      </c>
      <c r="GC294">
        <v>1.4268241540575599</v>
      </c>
      <c r="GD294">
        <v>1.39008832923326</v>
      </c>
      <c r="GE294">
        <v>1.4133669576027099</v>
      </c>
      <c r="GF294">
        <v>1.3251347278624801</v>
      </c>
      <c r="GG294">
        <v>1.3229984201174101</v>
      </c>
      <c r="GH294">
        <v>1.28638564459574</v>
      </c>
      <c r="GI294">
        <v>1.3400888820779999</v>
      </c>
      <c r="GJ294">
        <v>1.51005396411878</v>
      </c>
      <c r="GK294">
        <v>1.3228834863958601</v>
      </c>
      <c r="GL294">
        <v>1.2750181522306201</v>
      </c>
      <c r="GM294">
        <v>1.33238284969953</v>
      </c>
      <c r="GN294">
        <v>1.29039008140226</v>
      </c>
      <c r="GO294">
        <v>1.3125029645602699</v>
      </c>
      <c r="GP294">
        <v>1.29213780370779</v>
      </c>
      <c r="GQ294">
        <v>1.3326309605905</v>
      </c>
      <c r="GR294">
        <v>1.3753333990097401</v>
      </c>
      <c r="GS294">
        <v>1.3211138719528801</v>
      </c>
      <c r="GT294">
        <v>1.25275384845532</v>
      </c>
      <c r="GU294">
        <v>1.3201232527337801</v>
      </c>
      <c r="GV294">
        <v>1.2850119129714499</v>
      </c>
      <c r="GW294">
        <v>1.3022300790671</v>
      </c>
      <c r="GX294">
        <v>1.3094025602972501</v>
      </c>
      <c r="GY294">
        <v>1.3539246418433499</v>
      </c>
      <c r="GZ294">
        <v>1.3196078503939599</v>
      </c>
      <c r="HA294">
        <v>1.35148943572055</v>
      </c>
      <c r="HB294">
        <v>1.3132348641576801</v>
      </c>
      <c r="HC294">
        <v>1.3404495879024201</v>
      </c>
      <c r="HD294">
        <v>1.37276418100465</v>
      </c>
      <c r="HE294">
        <v>1.3654585626362401</v>
      </c>
      <c r="HF294">
        <v>1.278690466057</v>
      </c>
      <c r="HG294">
        <v>1.35904671672779</v>
      </c>
      <c r="HH294">
        <v>1.3045543535785999</v>
      </c>
      <c r="HI294">
        <v>1.3562987827670301</v>
      </c>
      <c r="HJ294">
        <v>1.2999133984448701</v>
      </c>
      <c r="HK294">
        <v>1.33344189368733</v>
      </c>
      <c r="HL294">
        <v>1.37031047027605</v>
      </c>
      <c r="HM294">
        <v>1.37400584005358</v>
      </c>
      <c r="HN294">
        <v>1.27186596743929</v>
      </c>
      <c r="HO294">
        <v>1.3592095572588001</v>
      </c>
      <c r="HP294">
        <v>1.36047621354519</v>
      </c>
      <c r="HQ294">
        <v>1.39128233698285</v>
      </c>
      <c r="HR294">
        <v>1.38833204146884</v>
      </c>
      <c r="HS294">
        <v>1.40113845557601</v>
      </c>
      <c r="HT294">
        <v>1.3319130898168701</v>
      </c>
      <c r="HU294">
        <v>1.4006612731324399</v>
      </c>
      <c r="HV294">
        <v>1.3253996705745501</v>
      </c>
      <c r="HW294">
        <v>1.3584730161806</v>
      </c>
      <c r="HX294">
        <v>1.4456811355488799</v>
      </c>
      <c r="HY294">
        <v>1.40196444143009</v>
      </c>
      <c r="HZ294">
        <v>1.3288828601879601</v>
      </c>
      <c r="IA294">
        <v>1.4183848464296001</v>
      </c>
      <c r="IB294">
        <v>1.3476649549462201</v>
      </c>
      <c r="IC294">
        <v>1.372204728224</v>
      </c>
      <c r="ID294">
        <v>1.45440179567721</v>
      </c>
      <c r="IE294">
        <v>1.4253682406792201</v>
      </c>
      <c r="IF294">
        <v>1.5036926192764399</v>
      </c>
      <c r="IG294">
        <v>1.4383671205309601</v>
      </c>
      <c r="IH294">
        <v>1.4069492192287101</v>
      </c>
      <c r="II294">
        <v>1.41328740940451</v>
      </c>
      <c r="IJ294">
        <v>1.44185441512565</v>
      </c>
      <c r="IK294">
        <v>1.43461752634283</v>
      </c>
      <c r="IL294">
        <v>1.35790489904113</v>
      </c>
      <c r="IM294">
        <v>1.3980593644663999</v>
      </c>
      <c r="IN294">
        <v>1.3734365284550101</v>
      </c>
      <c r="IO294">
        <v>1.41165363091926</v>
      </c>
      <c r="IP294">
        <v>1.36433877671237</v>
      </c>
      <c r="IQ294">
        <v>1.40393035965572</v>
      </c>
      <c r="IR294">
        <v>1.34831953398566</v>
      </c>
      <c r="IS294">
        <v>1.4153516379225699</v>
      </c>
      <c r="IT294">
        <v>1.3562718853290501</v>
      </c>
      <c r="IU294">
        <v>1.38401021042641</v>
      </c>
      <c r="IV294">
        <v>1.3360866577216299</v>
      </c>
      <c r="IW294">
        <v>1.43828909906077</v>
      </c>
      <c r="IX294">
        <v>1.35039107242203</v>
      </c>
      <c r="IY294">
        <v>1.3930032398468399</v>
      </c>
      <c r="IZ294">
        <v>1.3691167326635401</v>
      </c>
      <c r="JA294">
        <v>1.39304251071767</v>
      </c>
      <c r="JB294">
        <v>1.3436037569132999</v>
      </c>
      <c r="JC294">
        <v>1.37794286088294</v>
      </c>
      <c r="JD294">
        <v>1.3508034165657601</v>
      </c>
      <c r="JE294">
        <v>1.40687894754066</v>
      </c>
      <c r="JF294">
        <v>1.36214288051837</v>
      </c>
      <c r="JG294">
        <v>1.37416958471054</v>
      </c>
      <c r="JH294">
        <v>1.33587394050463</v>
      </c>
      <c r="JI294">
        <v>1.42623294171548</v>
      </c>
      <c r="JJ294">
        <v>1.3273652518244501</v>
      </c>
      <c r="JK294">
        <v>1.3757109663906699</v>
      </c>
      <c r="JL294">
        <v>1.42973439472396</v>
      </c>
      <c r="JM294">
        <v>1.4873058196151101</v>
      </c>
      <c r="JN294">
        <v>1.42190921503464</v>
      </c>
      <c r="JO294">
        <v>1.4949764278537701</v>
      </c>
      <c r="JP294">
        <v>1.42409253677512</v>
      </c>
      <c r="JQ294">
        <v>1.47383556173841</v>
      </c>
      <c r="JR294">
        <v>1.4476550222840501</v>
      </c>
      <c r="JS294">
        <v>1.4920846536311401</v>
      </c>
      <c r="JT294">
        <v>1.424173042739</v>
      </c>
      <c r="JU294">
        <v>1.4845975989901301</v>
      </c>
      <c r="JV294">
        <v>1.4426507715691499</v>
      </c>
      <c r="JW294">
        <v>1.4823852951026599</v>
      </c>
      <c r="JX294">
        <v>1.42322951284231</v>
      </c>
      <c r="JY294">
        <v>1.48393100960919</v>
      </c>
      <c r="JZ294">
        <v>1.3304484468439901</v>
      </c>
      <c r="KA294">
        <v>1.36955266367689</v>
      </c>
      <c r="KB294">
        <v>1.3803959747319401</v>
      </c>
      <c r="KC294">
        <v>1.3847279316363299</v>
      </c>
      <c r="KD294">
        <v>1.29808139007601</v>
      </c>
      <c r="KE294">
        <v>1.36285159554088</v>
      </c>
      <c r="KF294">
        <v>1.2976233002089601</v>
      </c>
      <c r="KG294">
        <v>1.33569473261433</v>
      </c>
      <c r="KH294">
        <v>1.3899242439666299</v>
      </c>
      <c r="KI294">
        <v>1.3998171342268</v>
      </c>
      <c r="KJ294">
        <v>1.2914154884348501</v>
      </c>
      <c r="KK294">
        <v>1.3749692293170099</v>
      </c>
      <c r="KL294">
        <v>1.28913799517663</v>
      </c>
      <c r="KM294">
        <v>1.34176928188166</v>
      </c>
      <c r="KN294">
        <v>1.39818374308469</v>
      </c>
      <c r="KO294">
        <v>1.3877291143410799</v>
      </c>
      <c r="KP294">
        <v>1.3075087869965401</v>
      </c>
      <c r="KQ294">
        <v>1.37513580745048</v>
      </c>
      <c r="KR294">
        <v>1.31688991221332</v>
      </c>
      <c r="KS294">
        <v>1.34832598230199</v>
      </c>
      <c r="KT294">
        <v>1.36905663978406</v>
      </c>
      <c r="KU294">
        <v>1.4149448961484601</v>
      </c>
      <c r="KV294">
        <v>1.3699188977639201</v>
      </c>
      <c r="KW294">
        <v>1.4273448248048499</v>
      </c>
      <c r="KX294">
        <v>1.3475285914067301</v>
      </c>
      <c r="KY294">
        <v>1.4158673645011</v>
      </c>
      <c r="KZ294">
        <v>1.39266251404435</v>
      </c>
      <c r="LA294">
        <v>1.39585934402502</v>
      </c>
      <c r="LB294">
        <v>1.3741779296038401</v>
      </c>
      <c r="LC294">
        <v>1.4064949951547601</v>
      </c>
      <c r="LD294">
        <v>1.35552634658226</v>
      </c>
      <c r="LE294">
        <v>1.41143565385624</v>
      </c>
      <c r="LF294">
        <v>1.3802523609850399</v>
      </c>
      <c r="LG294">
        <v>1.40124987645513</v>
      </c>
      <c r="LH294">
        <v>1.4222614488591001</v>
      </c>
      <c r="LI294">
        <v>1.4775710068613299</v>
      </c>
      <c r="LJ294">
        <v>1.41852162119036</v>
      </c>
      <c r="LK294">
        <v>1.4905457156534201</v>
      </c>
      <c r="LL294">
        <v>1.4286141694590699</v>
      </c>
      <c r="LM294">
        <v>1.46687011329184</v>
      </c>
      <c r="LN294">
        <v>1.42844463060475</v>
      </c>
      <c r="LO294">
        <v>1.50205441199936</v>
      </c>
      <c r="LP294">
        <v>1.4186014041806201</v>
      </c>
      <c r="LQ294">
        <v>1.4794159885112399</v>
      </c>
      <c r="LR294">
        <v>1.42452529120791</v>
      </c>
      <c r="LS294">
        <v>1.4598990745173099</v>
      </c>
      <c r="LT294">
        <v>1.44480014360938</v>
      </c>
      <c r="LU294">
        <v>1.4841630764321001</v>
      </c>
      <c r="LV294">
        <v>1.42654919172605</v>
      </c>
      <c r="LW294">
        <v>1.4701460107769799</v>
      </c>
      <c r="LX294">
        <v>1.4537306622631601</v>
      </c>
      <c r="LY294">
        <v>1.4995763080132101</v>
      </c>
      <c r="LZ294">
        <v>1.41772770728315</v>
      </c>
      <c r="MA294">
        <v>1.4826612202329199</v>
      </c>
      <c r="MB294">
        <v>1.43374109160438</v>
      </c>
      <c r="MC294">
        <v>1.46863592908047</v>
      </c>
      <c r="MD294">
        <v>1.45402398748479</v>
      </c>
      <c r="ME294">
        <v>1.4856270641404401</v>
      </c>
      <c r="MF294">
        <v>1.4016600034764399</v>
      </c>
      <c r="MG294">
        <v>1.4516882496088901</v>
      </c>
      <c r="MH294">
        <v>1.4137297931513899</v>
      </c>
      <c r="MI294">
        <v>1.45997740309403</v>
      </c>
    </row>
    <row r="295" spans="1:347" x14ac:dyDescent="0.45">
      <c r="A295" t="s">
        <v>13</v>
      </c>
      <c r="B295" t="s">
        <v>189</v>
      </c>
      <c r="C295" t="s">
        <v>163</v>
      </c>
      <c r="D295">
        <v>45</v>
      </c>
      <c r="E295" s="1" cm="1">
        <f t="array" ref="E295">SUMPRODUCT($H295:$MI295,$H$2:$MI$2)/SUMPRODUCT(--($H295:$MI295&lt;&gt;""),$H$2:$MI$2)</f>
        <v>1.5147274612850412</v>
      </c>
      <c r="F295" s="1" cm="1">
        <f t="array" ref="F295">SUMPRODUCT($H295:$MI295,$G$2:$MH$2)/SUMPRODUCT(--($H295:$MI295&lt;&gt;""),$G$2:$MH$2)</f>
        <v>1.5688124199805131</v>
      </c>
      <c r="G295" s="1">
        <f t="shared" si="4"/>
        <v>8</v>
      </c>
      <c r="H295">
        <v>1.4388555278481401</v>
      </c>
      <c r="I295">
        <v>1.4575274146121899</v>
      </c>
      <c r="J295">
        <v>1.3657134914475599</v>
      </c>
      <c r="K295">
        <v>1.42341862323792</v>
      </c>
      <c r="L295">
        <v>1.4268339701256401</v>
      </c>
      <c r="M295">
        <v>1.44744519145964</v>
      </c>
      <c r="N295">
        <v>1.4982848803056601</v>
      </c>
      <c r="O295">
        <v>1.49724571468284</v>
      </c>
      <c r="P295">
        <v>1.36906099471978</v>
      </c>
      <c r="Q295">
        <v>1.41917426046322</v>
      </c>
      <c r="R295">
        <v>1.45643198843018</v>
      </c>
      <c r="S295">
        <v>1.45357262824511</v>
      </c>
      <c r="T295">
        <v>1.4824905556723</v>
      </c>
      <c r="U295">
        <v>1.5144399344068</v>
      </c>
      <c r="V295">
        <v>1.64095317150203</v>
      </c>
      <c r="W295">
        <v>1.70287085214504</v>
      </c>
      <c r="X295">
        <v>1.5901281558115501</v>
      </c>
      <c r="Y295">
        <v>1.66545866823234</v>
      </c>
      <c r="Z295">
        <v>1.72958516388962</v>
      </c>
      <c r="AA295">
        <v>1.76469135302573</v>
      </c>
      <c r="AB295">
        <v>1.62628712570607</v>
      </c>
      <c r="AC295">
        <v>1.69341404652481</v>
      </c>
      <c r="AD295">
        <v>1.59885206405766</v>
      </c>
      <c r="AE295">
        <v>1.6601785678132499</v>
      </c>
      <c r="AF295">
        <v>1.76576033041119</v>
      </c>
      <c r="AG295">
        <v>1.7549045411293001</v>
      </c>
      <c r="AH295">
        <v>1.5836474804122</v>
      </c>
      <c r="AI295">
        <v>1.6912416739214</v>
      </c>
      <c r="AJ295">
        <v>1.66204967630008</v>
      </c>
      <c r="AK295">
        <v>1.7161122159691899</v>
      </c>
      <c r="AL295">
        <v>1.6275233783269101</v>
      </c>
      <c r="AM295">
        <v>1.6888181779714799</v>
      </c>
      <c r="AN295">
        <v>1.70217153979604</v>
      </c>
      <c r="AO295">
        <v>1.7557745525324699</v>
      </c>
      <c r="AP295">
        <v>1.61260017771759</v>
      </c>
      <c r="AQ295">
        <v>1.71409892946303</v>
      </c>
      <c r="AR295">
        <v>1.5972775356493001</v>
      </c>
      <c r="AS295">
        <v>1.6634426437608401</v>
      </c>
      <c r="AT295">
        <v>1.6326898827910099</v>
      </c>
      <c r="AU295">
        <v>1.69182499047941</v>
      </c>
      <c r="AV295">
        <v>1.78878855837176</v>
      </c>
      <c r="AW295">
        <v>1.7708289256548</v>
      </c>
      <c r="AX295">
        <v>1.62169677992637</v>
      </c>
      <c r="AY295">
        <v>1.74194219946684</v>
      </c>
      <c r="AZ295">
        <v>1.6884322769009401</v>
      </c>
      <c r="BA295">
        <v>1.73424872001015</v>
      </c>
      <c r="BB295">
        <v>1.50398794069487</v>
      </c>
      <c r="BC295">
        <v>1.4599255638578399</v>
      </c>
      <c r="BE295">
        <v>1.5480279704368201</v>
      </c>
      <c r="BF295">
        <v>1.31758066285547</v>
      </c>
      <c r="BG295">
        <v>1.4094008134342599</v>
      </c>
      <c r="BH295">
        <v>1.36638468695782</v>
      </c>
      <c r="BI295">
        <v>1.4810354424927901</v>
      </c>
      <c r="BJ295">
        <v>1.36958032155438</v>
      </c>
      <c r="BK295">
        <v>1.37153873970509</v>
      </c>
      <c r="BL295">
        <v>1.8657325580922799</v>
      </c>
      <c r="BM295">
        <v>1.56680156185879</v>
      </c>
      <c r="BN295">
        <v>1.3563731883616299</v>
      </c>
      <c r="BO295">
        <v>1.4208973780762799</v>
      </c>
      <c r="BP295">
        <v>1.43022830604956</v>
      </c>
      <c r="BQ295">
        <v>1.49123587562013</v>
      </c>
      <c r="BR295">
        <v>1.3810098449111601</v>
      </c>
      <c r="BS295">
        <v>1.37774310592116</v>
      </c>
      <c r="BT295">
        <v>1.4101604535744601</v>
      </c>
      <c r="BU295">
        <v>1.4481296477730801</v>
      </c>
      <c r="BV295">
        <v>1.33236697129824</v>
      </c>
      <c r="BW295">
        <v>1.4203835466825101</v>
      </c>
      <c r="BX295">
        <v>1.60770586723631</v>
      </c>
      <c r="BY295">
        <v>1.5401555548417101</v>
      </c>
      <c r="BZ295">
        <v>1.42298148118404</v>
      </c>
      <c r="CA295">
        <v>1.46667857888565</v>
      </c>
      <c r="CB295">
        <v>1.3246876054030601</v>
      </c>
      <c r="CC295">
        <v>1.38593581857021</v>
      </c>
      <c r="CD295">
        <v>1.3213327765374701</v>
      </c>
      <c r="CE295">
        <v>1.4188035046015901</v>
      </c>
      <c r="CF295">
        <v>1.50969306628547</v>
      </c>
      <c r="CG295">
        <v>1.4994338349849801</v>
      </c>
      <c r="CH295">
        <v>1.4222868248181</v>
      </c>
      <c r="CI295">
        <v>1.4595292398130399</v>
      </c>
      <c r="CJ295">
        <v>1.31452072726104</v>
      </c>
      <c r="CK295">
        <v>1.3880177799906801</v>
      </c>
      <c r="CL295">
        <v>1.37265180168198</v>
      </c>
      <c r="CM295">
        <v>1.45086488952898</v>
      </c>
      <c r="CN295">
        <v>1.3595687121698601</v>
      </c>
      <c r="CO295">
        <v>1.46086642489982</v>
      </c>
      <c r="CP295">
        <v>1.3980200203706901</v>
      </c>
      <c r="CQ295">
        <v>1.4736597401979501</v>
      </c>
      <c r="CR295">
        <v>1.36998977140274</v>
      </c>
      <c r="CS295">
        <v>1.4315581418985399</v>
      </c>
      <c r="CT295">
        <v>1.34484645210399</v>
      </c>
      <c r="CU295">
        <v>1.4546643917228299</v>
      </c>
      <c r="CV295">
        <v>1.4007815253801099</v>
      </c>
      <c r="CW295">
        <v>1.4625380328655799</v>
      </c>
      <c r="CX295">
        <v>1.35365645320687</v>
      </c>
      <c r="CY295">
        <v>1.42708610402894</v>
      </c>
      <c r="CZ295">
        <v>1.5156782667381901</v>
      </c>
      <c r="DA295">
        <v>1.61416062436188</v>
      </c>
      <c r="DB295">
        <v>1.5156782667381901</v>
      </c>
      <c r="DC295">
        <v>1.61416062436188</v>
      </c>
      <c r="DD295">
        <v>1.49953118163065</v>
      </c>
      <c r="DE295">
        <v>1.6066433930705799</v>
      </c>
      <c r="DF295">
        <v>1.48745934539696</v>
      </c>
      <c r="DG295">
        <v>1.61975325947155</v>
      </c>
      <c r="DH295">
        <v>1.4873437982433</v>
      </c>
      <c r="DI295">
        <v>1.5692534706765899</v>
      </c>
      <c r="DJ295">
        <v>1.5232429729335499</v>
      </c>
      <c r="DK295">
        <v>1.61068186080167</v>
      </c>
      <c r="DL295">
        <v>1.49729600718286</v>
      </c>
      <c r="DM295">
        <v>1.6174858833579799</v>
      </c>
      <c r="DN295">
        <v>1.4841918234287901</v>
      </c>
      <c r="DO295">
        <v>1.588432403968</v>
      </c>
      <c r="DP295">
        <v>1.51818352297588</v>
      </c>
      <c r="DQ295">
        <v>1.6152639684196299</v>
      </c>
      <c r="DR295">
        <v>1.50450623365877</v>
      </c>
      <c r="DS295">
        <v>1.5733579864620999</v>
      </c>
      <c r="DU295">
        <v>1.5641877049984401</v>
      </c>
      <c r="DV295">
        <v>1.48567516730432</v>
      </c>
      <c r="DW295">
        <v>1.56227047638545</v>
      </c>
      <c r="DY295">
        <v>1.5903656596418001</v>
      </c>
      <c r="EA295">
        <v>1.5632706768520701</v>
      </c>
      <c r="EB295">
        <v>1.4211249162945201</v>
      </c>
      <c r="EC295">
        <v>1.54706487014454</v>
      </c>
      <c r="EE295">
        <v>1.6036774961292799</v>
      </c>
      <c r="EF295">
        <v>1.45903177957758</v>
      </c>
      <c r="EG295">
        <v>1.50871936572111</v>
      </c>
      <c r="EH295">
        <v>1.4631141623239301</v>
      </c>
      <c r="EI295">
        <v>1.5397901051443199</v>
      </c>
      <c r="EJ295">
        <v>1.4397208621572299</v>
      </c>
      <c r="EK295">
        <v>1.4873754610729699</v>
      </c>
      <c r="EL295">
        <v>1.41486394245284</v>
      </c>
      <c r="EM295">
        <v>1.4648862577282999</v>
      </c>
      <c r="EN295">
        <v>1.5762952704742601</v>
      </c>
      <c r="EO295">
        <v>1.5768022866594</v>
      </c>
      <c r="EP295">
        <v>1.43148061852692</v>
      </c>
      <c r="EQ295">
        <v>1.5056411703705599</v>
      </c>
      <c r="ER295">
        <v>1.42439059608038</v>
      </c>
      <c r="ES295">
        <v>1.47076206665704</v>
      </c>
      <c r="ET295">
        <v>1.58340006038251</v>
      </c>
      <c r="EU295">
        <v>1.5624581588585</v>
      </c>
      <c r="EV295">
        <v>1.41872645410272</v>
      </c>
      <c r="EW295">
        <v>1.4929690474002699</v>
      </c>
      <c r="EX295">
        <v>1.42899148081542</v>
      </c>
      <c r="EY295">
        <v>1.4742291384991</v>
      </c>
      <c r="EZ295">
        <v>1.4642716573412999</v>
      </c>
      <c r="FA295">
        <v>1.52157051900443</v>
      </c>
      <c r="FB295">
        <v>1.46526914914142</v>
      </c>
      <c r="FC295">
        <v>1.53505691684352</v>
      </c>
      <c r="FD295">
        <v>1.45105344395137</v>
      </c>
      <c r="FE295">
        <v>1.5195678178661001</v>
      </c>
      <c r="FF295">
        <v>1.4594539841790399</v>
      </c>
      <c r="FG295">
        <v>1.5217827513023301</v>
      </c>
      <c r="FI295">
        <v>1.53212811113254</v>
      </c>
      <c r="FJ295">
        <v>1.4490256608142</v>
      </c>
      <c r="FK295">
        <v>1.5151475979162601</v>
      </c>
      <c r="FL295">
        <v>1.4601504919930499</v>
      </c>
      <c r="FM295">
        <v>1.5205884622805299</v>
      </c>
      <c r="FN295">
        <v>1.5520689409852799</v>
      </c>
      <c r="FO295">
        <v>1.4970213690095</v>
      </c>
      <c r="FP295">
        <v>1.4217000101097399</v>
      </c>
      <c r="FQ295">
        <v>1.48803118295272</v>
      </c>
      <c r="FR295">
        <v>1.8945871666123699</v>
      </c>
      <c r="FS295">
        <v>1.56464621502308</v>
      </c>
      <c r="FT295">
        <v>1.42709000295803</v>
      </c>
      <c r="FU295">
        <v>1.49649528773463</v>
      </c>
      <c r="FV295">
        <v>1.4409834162707</v>
      </c>
      <c r="FW295">
        <v>1.4617589461899301</v>
      </c>
      <c r="FX295">
        <v>1.4602705667823599</v>
      </c>
      <c r="FY295">
        <v>1.4905398979289901</v>
      </c>
      <c r="GA295">
        <v>1.5258566138338701</v>
      </c>
      <c r="GB295">
        <v>1.41611531102449</v>
      </c>
      <c r="GC295">
        <v>1.5025405419573199</v>
      </c>
      <c r="GD295">
        <v>1.4674746975500701</v>
      </c>
      <c r="GE295">
        <v>1.4826524231565601</v>
      </c>
      <c r="GF295">
        <v>1.65138413038957</v>
      </c>
      <c r="GG295">
        <v>1.6626677028945001</v>
      </c>
      <c r="GH295">
        <v>1.53255908140591</v>
      </c>
      <c r="GI295">
        <v>1.6379660744843401</v>
      </c>
      <c r="GJ295">
        <v>2.2444421336077101</v>
      </c>
      <c r="GK295">
        <v>1.7318778710625999</v>
      </c>
      <c r="GL295">
        <v>1.53670764145057</v>
      </c>
      <c r="GM295">
        <v>1.66931379095197</v>
      </c>
      <c r="GN295">
        <v>1.5878203093359</v>
      </c>
      <c r="GO295">
        <v>1.6168054993049199</v>
      </c>
      <c r="GP295">
        <v>1.5546445993921201</v>
      </c>
      <c r="GQ295">
        <v>1.6374443118753801</v>
      </c>
      <c r="GR295">
        <v>1.79217064191395</v>
      </c>
      <c r="GS295">
        <v>1.72319034118896</v>
      </c>
      <c r="GT295">
        <v>1.53423382991998</v>
      </c>
      <c r="GU295">
        <v>1.66574902123902</v>
      </c>
      <c r="GV295">
        <v>1.5819313243648501</v>
      </c>
      <c r="GW295">
        <v>1.60846641928551</v>
      </c>
      <c r="GX295">
        <v>1.42189946077578</v>
      </c>
      <c r="GY295">
        <v>1.4863954138184901</v>
      </c>
      <c r="GZ295">
        <v>1.41056724018608</v>
      </c>
      <c r="HA295">
        <v>1.4581148247798801</v>
      </c>
      <c r="HB295">
        <v>1.39624837622084</v>
      </c>
      <c r="HC295">
        <v>1.45726546337383</v>
      </c>
      <c r="HD295">
        <v>1.5249201526259799</v>
      </c>
      <c r="HE295">
        <v>1.53727197699507</v>
      </c>
      <c r="HF295">
        <v>1.3879176026913</v>
      </c>
      <c r="HG295">
        <v>1.48055350976858</v>
      </c>
      <c r="HH295">
        <v>1.38731250208176</v>
      </c>
      <c r="HI295">
        <v>1.46167881185627</v>
      </c>
      <c r="HJ295">
        <v>1.4159150712612301</v>
      </c>
      <c r="HK295">
        <v>1.46206925903857</v>
      </c>
      <c r="HL295">
        <v>1.4948187103770101</v>
      </c>
      <c r="HM295">
        <v>1.5554823595592899</v>
      </c>
      <c r="HN295">
        <v>1.36874127970451</v>
      </c>
      <c r="HO295">
        <v>1.4763973753067099</v>
      </c>
      <c r="HP295">
        <v>1.6804088751090001</v>
      </c>
      <c r="HQ295">
        <v>1.7440630752834001</v>
      </c>
      <c r="HR295">
        <v>1.7126756128282099</v>
      </c>
      <c r="HS295">
        <v>1.76371960081387</v>
      </c>
      <c r="HT295">
        <v>1.63629977715337</v>
      </c>
      <c r="HU295">
        <v>1.7696298808255</v>
      </c>
      <c r="HV295">
        <v>1.6065158414882199</v>
      </c>
      <c r="HW295">
        <v>1.6845412266253199</v>
      </c>
      <c r="HX295">
        <v>1.79353987016761</v>
      </c>
      <c r="HY295">
        <v>1.78421906791977</v>
      </c>
      <c r="HZ295">
        <v>1.6128233698284999</v>
      </c>
      <c r="IA295">
        <v>1.77064237961437</v>
      </c>
      <c r="IB295">
        <v>1.70943949229725</v>
      </c>
      <c r="IC295">
        <v>1.7310120143396901</v>
      </c>
      <c r="ID295">
        <v>1.5133138543635201</v>
      </c>
      <c r="IE295">
        <v>1.51697314869161</v>
      </c>
      <c r="IG295">
        <v>1.52922167970639</v>
      </c>
      <c r="IH295">
        <v>1.4488483542850501</v>
      </c>
      <c r="II295">
        <v>1.48116925418765</v>
      </c>
      <c r="IJ295">
        <v>1.5190070455390701</v>
      </c>
      <c r="IK295">
        <v>1.5473289516401201</v>
      </c>
      <c r="IL295">
        <v>1.43261773079818</v>
      </c>
      <c r="IM295">
        <v>1.49260398599338</v>
      </c>
      <c r="IN295">
        <v>1.4753411656903399</v>
      </c>
      <c r="IO295">
        <v>1.53387439866479</v>
      </c>
      <c r="IP295">
        <v>1.4557450011454001</v>
      </c>
      <c r="IQ295">
        <v>1.4928003403475401</v>
      </c>
      <c r="IR295">
        <v>1.42103282390287</v>
      </c>
      <c r="IS295">
        <v>1.51666066695028</v>
      </c>
      <c r="IT295">
        <v>1.4265274732467099</v>
      </c>
      <c r="IU295">
        <v>1.4749419118368901</v>
      </c>
      <c r="IV295">
        <v>1.4106358608502101</v>
      </c>
      <c r="IW295">
        <v>1.51044932421376</v>
      </c>
      <c r="IX295">
        <v>1.43452564060608</v>
      </c>
      <c r="IY295">
        <v>1.48921687338416</v>
      </c>
      <c r="IZ295">
        <v>1.4486533363877301</v>
      </c>
      <c r="JA295">
        <v>1.5133913669535599</v>
      </c>
      <c r="JB295">
        <v>1.4288444546257799</v>
      </c>
      <c r="JC295">
        <v>1.4792977059266199</v>
      </c>
      <c r="JD295">
        <v>1.4310828942631799</v>
      </c>
      <c r="JE295">
        <v>1.5154334522368</v>
      </c>
      <c r="JF295">
        <v>1.4424747193769001</v>
      </c>
      <c r="JG295">
        <v>1.45477631966488</v>
      </c>
      <c r="JH295">
        <v>1.40503648918414</v>
      </c>
      <c r="JI295">
        <v>1.49303596557253</v>
      </c>
      <c r="JJ295">
        <v>1.41294629708413</v>
      </c>
      <c r="JK295">
        <v>1.4954642144189501</v>
      </c>
      <c r="JL295">
        <v>1.6778763170775599</v>
      </c>
      <c r="JM295">
        <v>1.7845692608908399</v>
      </c>
      <c r="JN295">
        <v>1.6797311744854</v>
      </c>
      <c r="JO295">
        <v>1.7872646005616</v>
      </c>
      <c r="JP295">
        <v>1.69216773578586</v>
      </c>
      <c r="JQ295">
        <v>1.7795585696988401</v>
      </c>
      <c r="JR295">
        <v>1.6813187520931501</v>
      </c>
      <c r="JS295">
        <v>1.7931833990261901</v>
      </c>
      <c r="JT295">
        <v>1.6906413427106599</v>
      </c>
      <c r="JU295">
        <v>1.7820059510008499</v>
      </c>
      <c r="JV295">
        <v>1.69251552154983</v>
      </c>
      <c r="JW295">
        <v>1.7685389133627001</v>
      </c>
      <c r="JX295">
        <v>1.6682059406960801</v>
      </c>
      <c r="JY295">
        <v>1.7835484452688199</v>
      </c>
      <c r="JZ295">
        <v>1.43114770483095</v>
      </c>
      <c r="KA295">
        <v>1.5032899181360999</v>
      </c>
      <c r="KB295">
        <v>1.45554399791222</v>
      </c>
      <c r="KC295">
        <v>1.5824302639152801</v>
      </c>
      <c r="KD295">
        <v>1.4039603025799201</v>
      </c>
      <c r="KE295">
        <v>1.4794868282968101</v>
      </c>
      <c r="KF295">
        <v>1.3886082767121899</v>
      </c>
      <c r="KG295">
        <v>1.4699178399628301</v>
      </c>
      <c r="KH295">
        <v>1.5197117457943601</v>
      </c>
      <c r="KI295">
        <v>1.5761289832996099</v>
      </c>
      <c r="KJ295">
        <v>1.4113989416735899</v>
      </c>
      <c r="KK295">
        <v>1.4748365220706701</v>
      </c>
      <c r="KL295">
        <v>1.3952195777429399</v>
      </c>
      <c r="KM295">
        <v>1.4625809986174001</v>
      </c>
      <c r="KN295">
        <v>1.5106785837897201</v>
      </c>
      <c r="KO295">
        <v>1.5711075780094601</v>
      </c>
      <c r="KP295">
        <v>1.4097331603388501</v>
      </c>
      <c r="KQ295">
        <v>1.48486452570578</v>
      </c>
      <c r="KR295">
        <v>1.42754221367532</v>
      </c>
      <c r="KS295">
        <v>1.46659645706818</v>
      </c>
      <c r="KT295">
        <v>1.4654170931568</v>
      </c>
      <c r="KU295">
        <v>1.5215127117729399</v>
      </c>
      <c r="KV295">
        <v>1.5056444384360199</v>
      </c>
      <c r="KW295">
        <v>1.5714736886351199</v>
      </c>
      <c r="KX295">
        <v>1.4269540254042301</v>
      </c>
      <c r="KY295">
        <v>1.5065475940275801</v>
      </c>
      <c r="KZ295">
        <v>1.5029304274822799</v>
      </c>
      <c r="LA295">
        <v>1.5117268221305999</v>
      </c>
      <c r="LB295">
        <v>1.4755165311554499</v>
      </c>
      <c r="LC295">
        <v>1.53826141980603</v>
      </c>
      <c r="LD295">
        <v>1.45304670166441</v>
      </c>
      <c r="LE295">
        <v>1.5105476076601201</v>
      </c>
      <c r="LF295">
        <v>1.4674801504577599</v>
      </c>
      <c r="LG295">
        <v>1.5086083792389999</v>
      </c>
      <c r="LH295">
        <v>1.51825035902345</v>
      </c>
      <c r="LI295">
        <v>1.5745073400351</v>
      </c>
      <c r="LJ295">
        <v>1.5215513802457299</v>
      </c>
      <c r="LK295">
        <v>1.58418102760491</v>
      </c>
      <c r="LL295">
        <v>1.52423408329344</v>
      </c>
      <c r="LM295">
        <v>1.5653023775331001</v>
      </c>
      <c r="LN295">
        <v>1.51299465453965</v>
      </c>
      <c r="LO295">
        <v>1.5814983245572001</v>
      </c>
      <c r="LP295">
        <v>1.51225666187968</v>
      </c>
      <c r="LQ295">
        <v>1.58931705760331</v>
      </c>
      <c r="LR295">
        <v>1.53522419020264</v>
      </c>
      <c r="LS295">
        <v>1.5534546034785299</v>
      </c>
      <c r="LT295">
        <v>1.52474269985639</v>
      </c>
      <c r="LU295">
        <v>1.58793082814743</v>
      </c>
      <c r="LV295">
        <v>1.51467712497827</v>
      </c>
      <c r="LW295">
        <v>1.56759516773857</v>
      </c>
      <c r="LX295">
        <v>1.5367742916739</v>
      </c>
      <c r="LY295">
        <v>1.60872588214844</v>
      </c>
      <c r="LZ295">
        <v>1.5083543368677199</v>
      </c>
      <c r="MA295">
        <v>1.56683469494176</v>
      </c>
      <c r="MB295">
        <v>1.5263123587693299</v>
      </c>
      <c r="MC295">
        <v>1.56603076655657</v>
      </c>
      <c r="MD295">
        <v>1.5213475577959299</v>
      </c>
      <c r="ME295">
        <v>1.5922562141491301</v>
      </c>
      <c r="MF295">
        <v>1.4766426212410899</v>
      </c>
      <c r="MG295">
        <v>1.55702459586302</v>
      </c>
      <c r="MH295">
        <v>1.49391621762558</v>
      </c>
      <c r="MI295">
        <v>1.5493981401008099</v>
      </c>
    </row>
    <row r="296" spans="1:347" x14ac:dyDescent="0.45">
      <c r="A296" t="s">
        <v>13</v>
      </c>
      <c r="B296" t="s">
        <v>186</v>
      </c>
      <c r="C296" t="s">
        <v>163</v>
      </c>
      <c r="D296">
        <v>45</v>
      </c>
      <c r="E296" s="1" cm="1">
        <f t="array" ref="E296">SUMPRODUCT($H296:$MI296,$H$2:$MI$2)/SUMPRODUCT(--($H296:$MI296&lt;&gt;""),$H$2:$MI$2)</f>
        <v>1.6207200528278303</v>
      </c>
      <c r="F296" s="1" cm="1">
        <f t="array" ref="F296">SUMPRODUCT($H296:$MI296,$G$2:$MH$2)/SUMPRODUCT(--($H296:$MI296&lt;&gt;""),$G$2:$MH$2)</f>
        <v>1.6866354109764379</v>
      </c>
      <c r="G296" s="1">
        <f t="shared" si="4"/>
        <v>8</v>
      </c>
      <c r="H296">
        <v>1.56725039754703</v>
      </c>
      <c r="I296">
        <v>1.6055737666940799</v>
      </c>
      <c r="J296">
        <v>1.5278630419422401</v>
      </c>
      <c r="K296">
        <v>1.5920414474849001</v>
      </c>
      <c r="L296">
        <v>1.53825469817037</v>
      </c>
      <c r="M296">
        <v>1.5924485091779099</v>
      </c>
      <c r="N296">
        <v>1.6074005801456399</v>
      </c>
      <c r="O296">
        <v>1.6428629343852901</v>
      </c>
      <c r="P296">
        <v>1.5356716766142999</v>
      </c>
      <c r="Q296">
        <v>1.5726431376182901</v>
      </c>
      <c r="R296">
        <v>1.5944771987536599</v>
      </c>
      <c r="S296">
        <v>1.5998103688210601</v>
      </c>
      <c r="T296">
        <v>1.59407013706065</v>
      </c>
      <c r="U296">
        <v>1.63897268218906</v>
      </c>
      <c r="V296">
        <v>1.36917781871925</v>
      </c>
      <c r="W296">
        <v>1.4190776020893601</v>
      </c>
      <c r="X296">
        <v>1.35014678193266</v>
      </c>
      <c r="Y296">
        <v>1.39547304273884</v>
      </c>
      <c r="Z296">
        <v>1.4250946490393299</v>
      </c>
      <c r="AA296">
        <v>1.4564513190128101</v>
      </c>
      <c r="AB296">
        <v>1.34680217844633</v>
      </c>
      <c r="AC296">
        <v>1.4228595145061</v>
      </c>
      <c r="AD296">
        <v>1.3374729212641401</v>
      </c>
      <c r="AE296">
        <v>1.40267244346364</v>
      </c>
      <c r="AF296">
        <v>1.4271111291073599</v>
      </c>
      <c r="AG296">
        <v>1.4456987832283901</v>
      </c>
      <c r="AH296">
        <v>1.34425728342072</v>
      </c>
      <c r="AI296">
        <v>1.4104528981839499</v>
      </c>
      <c r="AJ296">
        <v>1.3844869462192599</v>
      </c>
      <c r="AK296">
        <v>1.4189049210849201</v>
      </c>
      <c r="AL296">
        <v>1.37598696737612</v>
      </c>
      <c r="AM296">
        <v>1.4015579909448601</v>
      </c>
      <c r="AN296">
        <v>1.4132611179283201</v>
      </c>
      <c r="AO296">
        <v>1.45464985401768</v>
      </c>
      <c r="AP296">
        <v>1.3260347818728</v>
      </c>
      <c r="AQ296">
        <v>1.40514534760715</v>
      </c>
      <c r="AR296">
        <v>1.3761460669402901</v>
      </c>
      <c r="AS296">
        <v>1.40894258029027</v>
      </c>
      <c r="AT296">
        <v>1.36253628400964</v>
      </c>
      <c r="AU296">
        <v>1.4164397241145801</v>
      </c>
      <c r="AV296">
        <v>1.5206617864849901</v>
      </c>
      <c r="AW296">
        <v>1.4535192315829499</v>
      </c>
      <c r="AX296">
        <v>1.34386493462531</v>
      </c>
      <c r="AY296">
        <v>1.41955909110142</v>
      </c>
      <c r="AZ296">
        <v>1.38728472898066</v>
      </c>
      <c r="BA296">
        <v>1.4057301231329</v>
      </c>
      <c r="BB296">
        <v>1.5991804710767601</v>
      </c>
      <c r="BC296">
        <v>1.5533709577152299</v>
      </c>
      <c r="BE296">
        <v>1.6843838499575401</v>
      </c>
      <c r="BF296">
        <v>1.39124481445816</v>
      </c>
      <c r="BG296">
        <v>1.5048879191603901</v>
      </c>
      <c r="BH296">
        <v>1.50392089940963</v>
      </c>
      <c r="BI296">
        <v>1.5990809249259399</v>
      </c>
      <c r="BJ296">
        <v>1.5054689436324999</v>
      </c>
      <c r="BK296">
        <v>1.49133542177094</v>
      </c>
      <c r="BL296">
        <v>1.8010925697940401</v>
      </c>
      <c r="BM296">
        <v>1.64123770401882</v>
      </c>
      <c r="BN296">
        <v>1.39580565340874</v>
      </c>
      <c r="BO296">
        <v>1.5166709329302701</v>
      </c>
      <c r="BP296">
        <v>1.5438937578468701</v>
      </c>
      <c r="BQ296">
        <v>1.58731010048066</v>
      </c>
      <c r="BR296">
        <v>1.43118719958393</v>
      </c>
      <c r="BS296">
        <v>1.47601750387011</v>
      </c>
      <c r="BT296">
        <v>1.4747454265109701</v>
      </c>
      <c r="BU296">
        <v>1.5390754244229901</v>
      </c>
      <c r="BV296">
        <v>1.4095782271405799</v>
      </c>
      <c r="BW296">
        <v>1.5283443889433099</v>
      </c>
      <c r="BX296">
        <v>1.55452450169447</v>
      </c>
      <c r="BY296">
        <v>1.6248554472301999</v>
      </c>
      <c r="BZ296">
        <v>1.53339168982187</v>
      </c>
      <c r="CA296">
        <v>1.5502441335667501</v>
      </c>
      <c r="CB296">
        <v>1.4132261769004599</v>
      </c>
      <c r="CC296">
        <v>1.4944788872649</v>
      </c>
      <c r="CD296">
        <v>1.41591847223783</v>
      </c>
      <c r="CE296">
        <v>1.5232729959364599</v>
      </c>
      <c r="CF296">
        <v>1.5156197298469301</v>
      </c>
      <c r="CG296">
        <v>1.6009239331202501</v>
      </c>
      <c r="CH296">
        <v>1.5110141179871801</v>
      </c>
      <c r="CI296">
        <v>1.54297031849793</v>
      </c>
      <c r="CJ296">
        <v>1.43123905815839</v>
      </c>
      <c r="CK296">
        <v>1.5042763527730001</v>
      </c>
      <c r="CL296">
        <v>1.47504373644386</v>
      </c>
      <c r="CM296">
        <v>1.5689673441760701</v>
      </c>
      <c r="CN296">
        <v>1.4652562879923099</v>
      </c>
      <c r="CO296">
        <v>1.5968159436367499</v>
      </c>
      <c r="CP296">
        <v>1.51512340272777</v>
      </c>
      <c r="CQ296">
        <v>1.57726699666327</v>
      </c>
      <c r="CR296">
        <v>1.4205705092024901</v>
      </c>
      <c r="CS296">
        <v>1.53090960990768</v>
      </c>
      <c r="CT296">
        <v>1.46515681326214</v>
      </c>
      <c r="CU296">
        <v>1.5863905594156</v>
      </c>
      <c r="CV296">
        <v>1.53429391322776</v>
      </c>
      <c r="CW296">
        <v>1.58570072378678</v>
      </c>
      <c r="CX296">
        <v>1.4306628693269601</v>
      </c>
      <c r="CY296">
        <v>1.5307279604004</v>
      </c>
      <c r="CZ296">
        <v>1.7364826864173599</v>
      </c>
      <c r="DA296">
        <v>1.9053571737588</v>
      </c>
      <c r="DB296">
        <v>1.7364826864173599</v>
      </c>
      <c r="DC296">
        <v>1.9053571737588</v>
      </c>
      <c r="DD296">
        <v>1.6141255448237699</v>
      </c>
      <c r="DE296">
        <v>1.72365288119668</v>
      </c>
      <c r="DF296">
        <v>1.62767486925176</v>
      </c>
      <c r="DG296">
        <v>1.7481299356156099</v>
      </c>
      <c r="DH296">
        <v>1.6362120991129301</v>
      </c>
      <c r="DI296">
        <v>1.70600636835296</v>
      </c>
      <c r="DJ296">
        <v>1.6084315326288099</v>
      </c>
      <c r="DK296">
        <v>1.7553090128674</v>
      </c>
      <c r="DL296">
        <v>1.6163777672122599</v>
      </c>
      <c r="DM296">
        <v>1.7453757460841799</v>
      </c>
      <c r="DN296">
        <v>1.6107898310927899</v>
      </c>
      <c r="DO296">
        <v>1.6729598824070899</v>
      </c>
      <c r="DP296">
        <v>1.6172850965008101</v>
      </c>
      <c r="DQ296">
        <v>1.7402443159324299</v>
      </c>
      <c r="DR296">
        <v>1.6338157327907901</v>
      </c>
      <c r="DS296">
        <v>1.6988181000029801</v>
      </c>
      <c r="DU296">
        <v>1.68373831855425</v>
      </c>
      <c r="DV296">
        <v>1.5641962354928201</v>
      </c>
      <c r="DW296">
        <v>1.68307080736864</v>
      </c>
      <c r="DY296">
        <v>1.7241600661966301</v>
      </c>
      <c r="EA296">
        <v>1.6880739423253199</v>
      </c>
      <c r="EB296">
        <v>1.5578388845525499</v>
      </c>
      <c r="EC296">
        <v>1.71272067322661</v>
      </c>
      <c r="EE296">
        <v>1.71849368530153</v>
      </c>
      <c r="EF296">
        <v>1.67583452566913</v>
      </c>
      <c r="EG296">
        <v>1.77322593560074</v>
      </c>
      <c r="EH296">
        <v>1.6836038513540099</v>
      </c>
      <c r="EI296">
        <v>1.80745855265748</v>
      </c>
      <c r="EJ296">
        <v>1.6463537496225999</v>
      </c>
      <c r="EK296">
        <v>1.7416202858980501</v>
      </c>
      <c r="EL296">
        <v>1.6488412465050299</v>
      </c>
      <c r="EM296">
        <v>1.7075058085349299</v>
      </c>
      <c r="EN296">
        <v>1.75284683845053</v>
      </c>
      <c r="EO296">
        <v>1.84728311521245</v>
      </c>
      <c r="EP296">
        <v>1.6775508328848401</v>
      </c>
      <c r="EQ296">
        <v>1.77556247620797</v>
      </c>
      <c r="ER296">
        <v>1.6957016841469601</v>
      </c>
      <c r="ES296">
        <v>1.7731783515574699</v>
      </c>
      <c r="ET296">
        <v>1.7466182512699999</v>
      </c>
      <c r="EU296">
        <v>1.8349949462464299</v>
      </c>
      <c r="EV296">
        <v>1.66728252451398</v>
      </c>
      <c r="EW296">
        <v>1.7658257964584301</v>
      </c>
      <c r="EX296">
        <v>1.6764531182315801</v>
      </c>
      <c r="EY296">
        <v>1.7405209304157201</v>
      </c>
      <c r="EZ296">
        <v>1.7038857804360401</v>
      </c>
      <c r="FA296">
        <v>1.8016380474628499</v>
      </c>
      <c r="FB296">
        <v>1.6983677406907101</v>
      </c>
      <c r="FC296">
        <v>1.81630522863206</v>
      </c>
      <c r="FD296">
        <v>1.6982172486976601</v>
      </c>
      <c r="FE296">
        <v>1.7995388770981999</v>
      </c>
      <c r="FF296">
        <v>1.67946363110167</v>
      </c>
      <c r="FG296">
        <v>1.82019486783716</v>
      </c>
      <c r="FI296">
        <v>1.79308315647308</v>
      </c>
      <c r="FJ296">
        <v>1.7006637082770499</v>
      </c>
      <c r="FK296">
        <v>1.8000482346131501</v>
      </c>
      <c r="FL296">
        <v>1.7235751495273</v>
      </c>
      <c r="FM296">
        <v>1.7962589234034301</v>
      </c>
      <c r="FN296">
        <v>1.66551902317378</v>
      </c>
      <c r="FO296">
        <v>1.6364946886385101</v>
      </c>
      <c r="FP296">
        <v>1.55773788796153</v>
      </c>
      <c r="FQ296">
        <v>1.6277029531694001</v>
      </c>
      <c r="FR296">
        <v>1.9903040038342099</v>
      </c>
      <c r="FS296">
        <v>1.6678835806476899</v>
      </c>
      <c r="FT296">
        <v>1.5640246528050801</v>
      </c>
      <c r="FU296">
        <v>1.6348752569560601</v>
      </c>
      <c r="FV296">
        <v>1.56565718971501</v>
      </c>
      <c r="FW296">
        <v>1.5926127704825299</v>
      </c>
      <c r="FX296">
        <v>1.49930167859242</v>
      </c>
      <c r="FY296">
        <v>1.6329263224110599</v>
      </c>
      <c r="GA296">
        <v>1.71138731938188</v>
      </c>
      <c r="GB296">
        <v>1.5744414364827</v>
      </c>
      <c r="GC296">
        <v>1.6386795172783</v>
      </c>
      <c r="GD296">
        <v>1.57439463209882</v>
      </c>
      <c r="GE296">
        <v>1.5964301360322599</v>
      </c>
      <c r="GF296">
        <v>1.6054252365263</v>
      </c>
      <c r="GG296">
        <v>1.57101079647244</v>
      </c>
      <c r="GH296">
        <v>1.50640527454564</v>
      </c>
      <c r="GI296">
        <v>1.58335613764316</v>
      </c>
      <c r="GJ296">
        <v>1.9566371487680101</v>
      </c>
      <c r="GK296">
        <v>1.62094311328086</v>
      </c>
      <c r="GL296">
        <v>1.52411236504409</v>
      </c>
      <c r="GM296">
        <v>1.5744752272221401</v>
      </c>
      <c r="GN296">
        <v>1.5001003389632599</v>
      </c>
      <c r="GO296">
        <v>1.5332833462861799</v>
      </c>
      <c r="GP296">
        <v>1.52242849480609</v>
      </c>
      <c r="GQ296">
        <v>1.5743037388122001</v>
      </c>
      <c r="GR296">
        <v>1.7108267565703701</v>
      </c>
      <c r="GS296">
        <v>1.5883730858062299</v>
      </c>
      <c r="GT296">
        <v>1.49094212813468</v>
      </c>
      <c r="GU296">
        <v>1.5779177658343999</v>
      </c>
      <c r="GV296">
        <v>1.5118345246304701</v>
      </c>
      <c r="GW296">
        <v>1.5454152391168701</v>
      </c>
      <c r="GX296">
        <v>1.5385987572306701</v>
      </c>
      <c r="GY296">
        <v>1.62270774195697</v>
      </c>
      <c r="GZ296">
        <v>1.54689252154861</v>
      </c>
      <c r="HA296">
        <v>1.5997805353752499</v>
      </c>
      <c r="HB296">
        <v>1.5380417685962</v>
      </c>
      <c r="HC296">
        <v>1.5951155242539801</v>
      </c>
      <c r="HD296">
        <v>1.6137570641332599</v>
      </c>
      <c r="HE296">
        <v>1.6700425235841201</v>
      </c>
      <c r="HF296">
        <v>1.4916840301551</v>
      </c>
      <c r="HG296">
        <v>1.6205204975518399</v>
      </c>
      <c r="HH296">
        <v>1.52616921351724</v>
      </c>
      <c r="HI296">
        <v>1.6021232184690699</v>
      </c>
      <c r="HJ296">
        <v>1.50411727478969</v>
      </c>
      <c r="HK296">
        <v>1.5860353141896999</v>
      </c>
      <c r="HL296">
        <v>1.5859946040569399</v>
      </c>
      <c r="HM296">
        <v>1.68006461808344</v>
      </c>
      <c r="HN296">
        <v>1.50690776934378</v>
      </c>
      <c r="HO296">
        <v>1.6317046812951701</v>
      </c>
      <c r="HP296">
        <v>1.4070293576203801</v>
      </c>
      <c r="HQ296">
        <v>1.44528388722023</v>
      </c>
      <c r="HR296">
        <v>1.42724542195523</v>
      </c>
      <c r="HS296">
        <v>1.45977618447824</v>
      </c>
      <c r="HT296">
        <v>1.3933339792655699</v>
      </c>
      <c r="HU296">
        <v>1.45474033523883</v>
      </c>
      <c r="HV296">
        <v>1.3704074217614499</v>
      </c>
      <c r="HW296">
        <v>1.42211752737137</v>
      </c>
      <c r="HX296">
        <v>1.4942374769886599</v>
      </c>
      <c r="HY296">
        <v>1.4629638600910699</v>
      </c>
      <c r="HZ296">
        <v>1.3578795659335301</v>
      </c>
      <c r="IA296">
        <v>1.44885912217808</v>
      </c>
      <c r="IB296">
        <v>1.4130050382714801</v>
      </c>
      <c r="IC296">
        <v>1.41854955915124</v>
      </c>
      <c r="ID296">
        <v>1.6474005465291499</v>
      </c>
      <c r="IE296">
        <v>1.6486131446496199</v>
      </c>
      <c r="IG296">
        <v>1.6633836217553799</v>
      </c>
      <c r="IH296">
        <v>1.6135316490259399</v>
      </c>
      <c r="II296">
        <v>1.6160342451469201</v>
      </c>
      <c r="IJ296">
        <v>1.6358572144213099</v>
      </c>
      <c r="IK296">
        <v>1.66824476422061</v>
      </c>
      <c r="IL296">
        <v>1.54881369244363</v>
      </c>
      <c r="IM296">
        <v>1.61724973001276</v>
      </c>
      <c r="IN296">
        <v>1.5734561638904301</v>
      </c>
      <c r="IO296">
        <v>1.6513662990476801</v>
      </c>
      <c r="IP296">
        <v>1.56832804267434</v>
      </c>
      <c r="IQ296">
        <v>1.6204732139935201</v>
      </c>
      <c r="IR296">
        <v>1.54342049284942</v>
      </c>
      <c r="IS296">
        <v>1.6449029682233201</v>
      </c>
      <c r="IT296">
        <v>1.5432306836403999</v>
      </c>
      <c r="IU296">
        <v>1.58487744215728</v>
      </c>
      <c r="IV296">
        <v>1.5462512681218701</v>
      </c>
      <c r="IW296">
        <v>1.6493503943449901</v>
      </c>
      <c r="IX296">
        <v>1.54533167522989</v>
      </c>
      <c r="IY296">
        <v>1.60654841771116</v>
      </c>
      <c r="IZ296">
        <v>1.54985437052066</v>
      </c>
      <c r="JA296">
        <v>1.6214026246032001</v>
      </c>
      <c r="JB296">
        <v>1.5408220702294</v>
      </c>
      <c r="JC296">
        <v>1.6094937330235299</v>
      </c>
      <c r="JD296">
        <v>1.50531465785253</v>
      </c>
      <c r="JE296">
        <v>1.6319697614294499</v>
      </c>
      <c r="JF296">
        <v>1.55086559544457</v>
      </c>
      <c r="JG296">
        <v>1.57788068200412</v>
      </c>
      <c r="JH296">
        <v>1.5365579081716101</v>
      </c>
      <c r="JI296">
        <v>1.6242726707464701</v>
      </c>
      <c r="JJ296">
        <v>1.55032889354321</v>
      </c>
      <c r="JK296">
        <v>1.6093170141047799</v>
      </c>
      <c r="JL296">
        <v>1.6222177138882401</v>
      </c>
      <c r="JM296">
        <v>1.69233196795218</v>
      </c>
      <c r="JN296">
        <v>1.6370823350593799</v>
      </c>
      <c r="JO296">
        <v>1.7019057371770101</v>
      </c>
      <c r="JP296">
        <v>1.60111227039699</v>
      </c>
      <c r="JQ296">
        <v>1.6893210449030001</v>
      </c>
      <c r="JR296">
        <v>1.6381256923512799</v>
      </c>
      <c r="JS296">
        <v>1.68371782981683</v>
      </c>
      <c r="JT296">
        <v>1.6403057938532</v>
      </c>
      <c r="JU296">
        <v>1.6986275343277399</v>
      </c>
      <c r="JV296">
        <v>1.6202920112321899</v>
      </c>
      <c r="JW296">
        <v>1.6919101167014401</v>
      </c>
      <c r="JX296">
        <v>1.5888946853182799</v>
      </c>
      <c r="JY296">
        <v>1.7126548934745001</v>
      </c>
      <c r="JZ296">
        <v>1.71817663575099</v>
      </c>
      <c r="KA296">
        <v>1.80441691175245</v>
      </c>
      <c r="KB296">
        <v>1.7543083583354699</v>
      </c>
      <c r="KC296">
        <v>1.8469137699037701</v>
      </c>
      <c r="KD296">
        <v>1.6475937788619699</v>
      </c>
      <c r="KE296">
        <v>1.7526111122421899</v>
      </c>
      <c r="KF296">
        <v>1.7147664111851599</v>
      </c>
      <c r="KG296">
        <v>1.7299694421668399</v>
      </c>
      <c r="KH296">
        <v>1.7688867213166299</v>
      </c>
      <c r="KI296">
        <v>1.8980819453364599</v>
      </c>
      <c r="KJ296">
        <v>1.6643570916938499</v>
      </c>
      <c r="KK296">
        <v>1.78824217499218</v>
      </c>
      <c r="KL296">
        <v>1.7078302827941401</v>
      </c>
      <c r="KM296">
        <v>1.75957870539176</v>
      </c>
      <c r="KN296">
        <v>1.7755415177489</v>
      </c>
      <c r="KO296">
        <v>1.90250552021425</v>
      </c>
      <c r="KP296">
        <v>1.6877557668424299</v>
      </c>
      <c r="KQ296">
        <v>1.79736510410207</v>
      </c>
      <c r="KR296">
        <v>1.71421115074025</v>
      </c>
      <c r="KS296">
        <v>1.7907658337143</v>
      </c>
      <c r="KT296">
        <v>1.7270868290377499</v>
      </c>
      <c r="KU296">
        <v>1.8354189221888799</v>
      </c>
      <c r="KV296">
        <v>1.71630349208801</v>
      </c>
      <c r="KW296">
        <v>1.8398744897738899</v>
      </c>
      <c r="KX296">
        <v>1.71315551203241</v>
      </c>
      <c r="KY296">
        <v>1.8206832854869099</v>
      </c>
      <c r="KZ296">
        <v>1.7759867400854501</v>
      </c>
      <c r="LA296">
        <v>1.8384760186629401</v>
      </c>
      <c r="LB296">
        <v>1.7575226044507899</v>
      </c>
      <c r="LC296">
        <v>1.8389190761229499</v>
      </c>
      <c r="LD296">
        <v>1.7139223422516601</v>
      </c>
      <c r="LE296">
        <v>1.80476389013538</v>
      </c>
      <c r="LF296">
        <v>1.77248999428569</v>
      </c>
      <c r="LG296">
        <v>1.8279176185775099</v>
      </c>
      <c r="LH296">
        <v>1.65160762725386</v>
      </c>
      <c r="LI296">
        <v>1.7184558002233901</v>
      </c>
      <c r="LJ296">
        <v>1.6323101164831599</v>
      </c>
      <c r="LK296">
        <v>1.72521740864847</v>
      </c>
      <c r="LL296">
        <v>1.62101085048667</v>
      </c>
      <c r="LM296">
        <v>1.704942556247</v>
      </c>
      <c r="LN296">
        <v>1.6445767512366301</v>
      </c>
      <c r="LO296">
        <v>1.7379627413435399</v>
      </c>
      <c r="LP296">
        <v>1.6327289771820599</v>
      </c>
      <c r="LQ296">
        <v>1.7180169937769201</v>
      </c>
      <c r="LR296">
        <v>1.6680628689963299</v>
      </c>
      <c r="LS296">
        <v>1.6944710387745301</v>
      </c>
      <c r="LT296">
        <v>1.67981091431306</v>
      </c>
      <c r="LU296">
        <v>1.7217169299505299</v>
      </c>
      <c r="LV296">
        <v>1.6475643142708101</v>
      </c>
      <c r="LW296">
        <v>1.72128671997218</v>
      </c>
      <c r="LX296">
        <v>1.66164392490874</v>
      </c>
      <c r="LY296">
        <v>1.7556492264905199</v>
      </c>
      <c r="LZ296">
        <v>1.66515296367112</v>
      </c>
      <c r="MA296">
        <v>1.7164305579697501</v>
      </c>
      <c r="MB296">
        <v>1.6150486702589899</v>
      </c>
      <c r="MC296">
        <v>1.70797844602815</v>
      </c>
      <c r="MD296">
        <v>1.6581566139405499</v>
      </c>
      <c r="ME296">
        <v>1.7377346601772901</v>
      </c>
      <c r="MF296">
        <v>1.6331370589257701</v>
      </c>
      <c r="MG296">
        <v>1.7144533286980701</v>
      </c>
      <c r="MH296">
        <v>1.6419259516773801</v>
      </c>
      <c r="MI296">
        <v>1.71083565096471</v>
      </c>
    </row>
    <row r="297" spans="1:347" x14ac:dyDescent="0.45">
      <c r="A297" t="s">
        <v>13</v>
      </c>
      <c r="B297" t="s">
        <v>166</v>
      </c>
      <c r="C297" t="s">
        <v>163</v>
      </c>
      <c r="D297">
        <v>45</v>
      </c>
      <c r="E297" s="1" cm="1">
        <f t="array" ref="E297">SUMPRODUCT($H297:$MI297,$H$2:$MI$2)/SUMPRODUCT(--($H297:$MI297&lt;&gt;""),$H$2:$MI$2)</f>
        <v>1.8581885042928237</v>
      </c>
      <c r="F297" s="1" cm="1">
        <f t="array" ref="F297">SUMPRODUCT($H297:$MI297,$G$2:$MH$2)/SUMPRODUCT(--($H297:$MI297&lt;&gt;""),$G$2:$MH$2)</f>
        <v>1.950077291851958</v>
      </c>
      <c r="G297" s="1">
        <f t="shared" si="4"/>
        <v>26</v>
      </c>
      <c r="H297">
        <v>1.7855314388968899</v>
      </c>
      <c r="I297">
        <v>1.87888094438312</v>
      </c>
      <c r="J297">
        <v>1.7138703789810501</v>
      </c>
      <c r="K297">
        <v>1.8132199076333899</v>
      </c>
      <c r="L297">
        <v>1.7573200779043201</v>
      </c>
      <c r="M297">
        <v>1.8721660811707399</v>
      </c>
      <c r="N297">
        <v>1.91223021820823</v>
      </c>
      <c r="O297">
        <v>1.97339206494454</v>
      </c>
      <c r="P297">
        <v>1.69708818511709</v>
      </c>
      <c r="Q297">
        <v>1.80092201128189</v>
      </c>
      <c r="R297">
        <v>1.7550100855325901</v>
      </c>
      <c r="S297">
        <v>1.8564445643198799</v>
      </c>
      <c r="T297">
        <v>1.89777290921696</v>
      </c>
      <c r="U297">
        <v>1.9545067190000101</v>
      </c>
      <c r="V297">
        <v>1.77711011681817</v>
      </c>
      <c r="W297">
        <v>1.8951713805599899</v>
      </c>
      <c r="X297">
        <v>1.7394185410888101</v>
      </c>
      <c r="Y297">
        <v>1.82430303889215</v>
      </c>
      <c r="Z297">
        <v>1.86765128661956</v>
      </c>
      <c r="AB297">
        <v>1.6986131638086299</v>
      </c>
      <c r="AC297">
        <v>1.8772943534508899</v>
      </c>
      <c r="AD297">
        <v>1.7116271536452501</v>
      </c>
      <c r="AE297">
        <v>1.8045006377421899</v>
      </c>
      <c r="AF297">
        <v>1.9079788634016901</v>
      </c>
      <c r="AH297">
        <v>1.73865325046059</v>
      </c>
      <c r="AI297">
        <v>1.8773186483914699</v>
      </c>
      <c r="AJ297">
        <v>1.8109169381796599</v>
      </c>
      <c r="AK297">
        <v>1.9071137815765999</v>
      </c>
      <c r="AL297">
        <v>1.7206990225532</v>
      </c>
      <c r="AM297">
        <v>1.8185520247111999</v>
      </c>
      <c r="AN297">
        <v>1.88323446028857</v>
      </c>
      <c r="AO297">
        <v>2.0002521897346899</v>
      </c>
      <c r="AP297">
        <v>1.8041628231709801</v>
      </c>
      <c r="AQ297">
        <v>1.8652367452291201</v>
      </c>
      <c r="AR297">
        <v>1.80366944526721</v>
      </c>
      <c r="AS297">
        <v>1.8726788812254</v>
      </c>
      <c r="AT297">
        <v>1.7516811238522401</v>
      </c>
      <c r="AU297">
        <v>1.8361384504717899</v>
      </c>
      <c r="AV297">
        <v>1.94994795413193</v>
      </c>
      <c r="AW297">
        <v>2.0251258832987702</v>
      </c>
      <c r="AX297">
        <v>1.77090847543688</v>
      </c>
      <c r="AY297">
        <v>1.8928083611898601</v>
      </c>
      <c r="AZ297">
        <v>1.8619311979012301</v>
      </c>
      <c r="BA297">
        <v>1.91467862734312</v>
      </c>
      <c r="BB297">
        <v>1.9169114689355</v>
      </c>
      <c r="BC297">
        <v>1.9055063242279</v>
      </c>
      <c r="BF297">
        <v>1.65062348395275</v>
      </c>
      <c r="BG297">
        <v>1.7801736572443101</v>
      </c>
      <c r="BH297">
        <v>1.82156047733395</v>
      </c>
      <c r="BJ297">
        <v>1.7522174412982401</v>
      </c>
      <c r="BK297">
        <v>1.74591149737726</v>
      </c>
      <c r="BN297">
        <v>1.63436292495032</v>
      </c>
      <c r="BO297">
        <v>1.75266032009166</v>
      </c>
      <c r="BP297">
        <v>1.8011778950661601</v>
      </c>
      <c r="BR297">
        <v>1.6387002929501</v>
      </c>
      <c r="BS297">
        <v>1.7227639699817501</v>
      </c>
      <c r="BT297">
        <v>1.76960095404828</v>
      </c>
      <c r="BU297">
        <v>1.91041141324424</v>
      </c>
      <c r="BV297">
        <v>1.6497626925362501</v>
      </c>
      <c r="BW297">
        <v>1.8563607234063</v>
      </c>
      <c r="BX297">
        <v>1.98155546811005</v>
      </c>
      <c r="BY297">
        <v>2.0508243523232799</v>
      </c>
      <c r="BZ297">
        <v>1.8235512600183099</v>
      </c>
      <c r="CA297">
        <v>1.9465114598223601</v>
      </c>
      <c r="CB297">
        <v>1.67278472880294</v>
      </c>
      <c r="CC297">
        <v>1.7665753842694401</v>
      </c>
      <c r="CD297">
        <v>1.66308764716275</v>
      </c>
      <c r="CE297">
        <v>1.8404438573103501</v>
      </c>
      <c r="CF297">
        <v>1.8860783636626399</v>
      </c>
      <c r="CG297">
        <v>1.99817502128137</v>
      </c>
      <c r="CH297">
        <v>1.8060864746791701</v>
      </c>
      <c r="CI297">
        <v>1.93639678129165</v>
      </c>
      <c r="CJ297">
        <v>1.66592851062462</v>
      </c>
      <c r="CK297">
        <v>1.7860177318064201</v>
      </c>
      <c r="CL297">
        <v>1.7362924903066199</v>
      </c>
      <c r="CM297">
        <v>1.8652960778843799</v>
      </c>
      <c r="CN297">
        <v>1.70383777834002</v>
      </c>
      <c r="CO297">
        <v>1.93205443430234</v>
      </c>
      <c r="CP297">
        <v>1.82359670349394</v>
      </c>
      <c r="CQ297">
        <v>1.8851650739897301</v>
      </c>
      <c r="CR297">
        <v>1.6617988923705</v>
      </c>
      <c r="CS297">
        <v>1.80218801156501</v>
      </c>
      <c r="CT297">
        <v>1.7172149670543999</v>
      </c>
      <c r="CU297">
        <v>1.9119367513715599</v>
      </c>
      <c r="CV297">
        <v>1.7772522917031499</v>
      </c>
      <c r="CW297">
        <v>1.8738703671266199</v>
      </c>
      <c r="CX297">
        <v>1.6662795802166299</v>
      </c>
      <c r="CY297">
        <v>1.79097980446728</v>
      </c>
      <c r="CZ297">
        <v>1.9067869936144799</v>
      </c>
      <c r="DA297">
        <v>2.0171297177565801</v>
      </c>
      <c r="DB297">
        <v>1.9067869936144799</v>
      </c>
      <c r="DC297">
        <v>2.0171297177565801</v>
      </c>
      <c r="DD297">
        <v>1.8728772946054599</v>
      </c>
      <c r="DE297">
        <v>2.0592188633569601</v>
      </c>
      <c r="DF297">
        <v>1.86532505687382</v>
      </c>
      <c r="DG297">
        <v>2.0878480384450002</v>
      </c>
      <c r="DH297">
        <v>1.89260176199938</v>
      </c>
      <c r="DI297">
        <v>2.0028356408036698</v>
      </c>
      <c r="DJ297">
        <v>1.87341714606107</v>
      </c>
      <c r="DK297">
        <v>2.1002210549644502</v>
      </c>
      <c r="DL297">
        <v>1.85577631586424</v>
      </c>
      <c r="DM297">
        <v>2.0884674469572202</v>
      </c>
      <c r="DN297">
        <v>1.9037643747288899</v>
      </c>
      <c r="DO297">
        <v>2.0038452577364501</v>
      </c>
      <c r="DP297">
        <v>1.83402882617351</v>
      </c>
      <c r="DQ297">
        <v>2.1007684832825899</v>
      </c>
      <c r="DR297">
        <v>1.87434368508826</v>
      </c>
      <c r="DS297">
        <v>2.0476321480211301</v>
      </c>
      <c r="DU297">
        <v>2.0463547064870098</v>
      </c>
      <c r="DV297">
        <v>1.7568745121623499</v>
      </c>
      <c r="DW297">
        <v>1.98006423462271</v>
      </c>
      <c r="DY297">
        <v>2.0811740519421802</v>
      </c>
      <c r="EA297">
        <v>2.02651490917156</v>
      </c>
      <c r="EB297">
        <v>1.7802608625182801</v>
      </c>
      <c r="EC297">
        <v>2.01644039530311</v>
      </c>
      <c r="EE297">
        <v>2.1242402528438502</v>
      </c>
      <c r="EF297">
        <v>1.80920111313844</v>
      </c>
      <c r="EG297">
        <v>1.89483598272535</v>
      </c>
      <c r="EH297">
        <v>1.8793268662789899</v>
      </c>
      <c r="EI297">
        <v>1.9856148514721501</v>
      </c>
      <c r="EJ297">
        <v>1.74794240033604</v>
      </c>
      <c r="EK297">
        <v>1.87361185859991</v>
      </c>
      <c r="EL297">
        <v>1.7871598561321</v>
      </c>
      <c r="EM297">
        <v>1.81839303763405</v>
      </c>
      <c r="EN297">
        <v>1.97842637928092</v>
      </c>
      <c r="EO297">
        <v>2.0467669103844699</v>
      </c>
      <c r="EP297">
        <v>1.74150870952074</v>
      </c>
      <c r="EQ297">
        <v>1.9147540069046001</v>
      </c>
      <c r="ER297">
        <v>1.7808771215919901</v>
      </c>
      <c r="ES297">
        <v>1.8501611294154701</v>
      </c>
      <c r="ET297">
        <v>1.9729574959635601</v>
      </c>
      <c r="EU297">
        <v>2.0078382405061599</v>
      </c>
      <c r="EV297">
        <v>1.75403315787401</v>
      </c>
      <c r="EW297">
        <v>1.8961109069190401</v>
      </c>
      <c r="EX297">
        <v>1.7746829918221001</v>
      </c>
      <c r="EY297">
        <v>1.8385998477310601</v>
      </c>
      <c r="EZ297">
        <v>1.8251090102257299</v>
      </c>
      <c r="FA297">
        <v>1.9382732008489201</v>
      </c>
      <c r="FB297">
        <v>1.89725834458807</v>
      </c>
      <c r="FC297">
        <v>1.9361238664865901</v>
      </c>
      <c r="FD297">
        <v>1.7787825583638801</v>
      </c>
      <c r="FE297">
        <v>1.9454389349797401</v>
      </c>
      <c r="FF297">
        <v>1.82790275901987</v>
      </c>
      <c r="FG297">
        <v>1.93570519004437</v>
      </c>
      <c r="FI297">
        <v>1.95387227474435</v>
      </c>
      <c r="FJ297">
        <v>1.83221107466718</v>
      </c>
      <c r="FK297">
        <v>1.9404939224387401</v>
      </c>
      <c r="FL297">
        <v>1.7991742234227199</v>
      </c>
      <c r="FM297">
        <v>1.94218213389928</v>
      </c>
      <c r="FN297">
        <v>2.0224211720566498</v>
      </c>
      <c r="FO297">
        <v>1.9282638569058901</v>
      </c>
      <c r="FP297">
        <v>1.7794390213764899</v>
      </c>
      <c r="FQ297">
        <v>1.90230988995353</v>
      </c>
      <c r="FT297">
        <v>1.7743804035661099</v>
      </c>
      <c r="FU297">
        <v>1.92217554265002</v>
      </c>
      <c r="FV297">
        <v>1.8410148688166701</v>
      </c>
      <c r="FW297">
        <v>1.86560963646098</v>
      </c>
      <c r="FX297">
        <v>1.7951035125754</v>
      </c>
      <c r="FY297">
        <v>1.8758597965319801</v>
      </c>
      <c r="GB297">
        <v>1.7889328226038901</v>
      </c>
      <c r="GC297">
        <v>1.9267492670433399</v>
      </c>
      <c r="GD297">
        <v>1.79053914905885</v>
      </c>
      <c r="GE297">
        <v>1.8500855584137399</v>
      </c>
      <c r="GF297">
        <v>1.91294044244009</v>
      </c>
      <c r="GG297">
        <v>1.8679739921407199</v>
      </c>
      <c r="GH297">
        <v>1.66970967377066</v>
      </c>
      <c r="GI297">
        <v>1.81516285925909</v>
      </c>
      <c r="GJ297">
        <v>2.6256371524166999</v>
      </c>
      <c r="GK297">
        <v>1.9952712983132099</v>
      </c>
      <c r="GL297">
        <v>1.66987204045666</v>
      </c>
      <c r="GM297">
        <v>1.8696487406547899</v>
      </c>
      <c r="GN297">
        <v>1.7510316669768</v>
      </c>
      <c r="GO297">
        <v>1.7579732988897001</v>
      </c>
      <c r="GP297">
        <v>1.7630249096037101</v>
      </c>
      <c r="GQ297">
        <v>1.83155459716642</v>
      </c>
      <c r="GR297">
        <v>2.24411010285655</v>
      </c>
      <c r="GS297">
        <v>1.9429892254196901</v>
      </c>
      <c r="GT297">
        <v>1.7188374545281999</v>
      </c>
      <c r="GU297">
        <v>1.8724217447303799</v>
      </c>
      <c r="GV297">
        <v>1.74596363715971</v>
      </c>
      <c r="GW297">
        <v>1.7873233578160399</v>
      </c>
      <c r="GX297">
        <v>1.7864364940433599</v>
      </c>
      <c r="GY297">
        <v>1.9090572643530901</v>
      </c>
      <c r="GZ297">
        <v>1.78147355876877</v>
      </c>
      <c r="HA297">
        <v>1.8661580367353401</v>
      </c>
      <c r="HB297">
        <v>1.7596492266925201</v>
      </c>
      <c r="HC297">
        <v>1.8699699855293901</v>
      </c>
      <c r="HD297">
        <v>1.9094810198258301</v>
      </c>
      <c r="HE297">
        <v>2.0117300696143201</v>
      </c>
      <c r="HF297">
        <v>1.74795616628978</v>
      </c>
      <c r="HG297">
        <v>1.9058504161685801</v>
      </c>
      <c r="HH297">
        <v>1.7007028049281401</v>
      </c>
      <c r="HI297">
        <v>1.8406438862632899</v>
      </c>
      <c r="HJ297">
        <v>1.7578968405236</v>
      </c>
      <c r="HK297">
        <v>1.8443022468292301</v>
      </c>
      <c r="HL297">
        <v>1.8569168366006299</v>
      </c>
      <c r="HM297">
        <v>2.0397497437112002</v>
      </c>
      <c r="HN297">
        <v>1.76151264049621</v>
      </c>
      <c r="HO297">
        <v>1.90194224342438</v>
      </c>
      <c r="HP297">
        <v>1.83675273713787</v>
      </c>
      <c r="HT297">
        <v>1.7187142718728801</v>
      </c>
      <c r="HU297">
        <v>1.94297790911733</v>
      </c>
      <c r="HV297">
        <v>1.8078311210154001</v>
      </c>
      <c r="HZ297">
        <v>1.7669823660498001</v>
      </c>
      <c r="IB297">
        <v>1.8265066369537799</v>
      </c>
      <c r="ID297">
        <v>1.91948692479526</v>
      </c>
      <c r="IE297">
        <v>2.0000795498766899</v>
      </c>
      <c r="IG297">
        <v>2.0491123738758201</v>
      </c>
      <c r="IH297">
        <v>1.8358585044193101</v>
      </c>
      <c r="II297">
        <v>1.9069008443036899</v>
      </c>
      <c r="IJ297">
        <v>1.9692077477279899</v>
      </c>
      <c r="IK297">
        <v>2.0419270850130098</v>
      </c>
      <c r="IL297">
        <v>1.80702948587884</v>
      </c>
      <c r="IM297">
        <v>1.9264816572307399</v>
      </c>
      <c r="IN297">
        <v>1.8821906600778799</v>
      </c>
      <c r="IO297">
        <v>1.9530091304774599</v>
      </c>
      <c r="IP297">
        <v>1.8408711588179401</v>
      </c>
      <c r="IQ297">
        <v>1.93275845141866</v>
      </c>
      <c r="IR297">
        <v>1.80904211800896</v>
      </c>
      <c r="IS297">
        <v>1.9886768989102299</v>
      </c>
      <c r="IT297">
        <v>1.7963281735772401</v>
      </c>
      <c r="IU297">
        <v>1.8817914062244301</v>
      </c>
      <c r="IV297">
        <v>1.7815328729914499</v>
      </c>
      <c r="IW297">
        <v>1.9629970219589601</v>
      </c>
      <c r="IX297">
        <v>1.78557450011454</v>
      </c>
      <c r="IY297">
        <v>1.93111889256144</v>
      </c>
      <c r="IZ297">
        <v>1.8306443695388901</v>
      </c>
      <c r="JA297">
        <v>1.9164184965801601</v>
      </c>
      <c r="JB297">
        <v>1.78990738619628</v>
      </c>
      <c r="JC297">
        <v>1.92581077985404</v>
      </c>
      <c r="JD297">
        <v>1.7807180024217</v>
      </c>
      <c r="JE297">
        <v>1.9736361553817401</v>
      </c>
      <c r="JF297">
        <v>1.77712799031318</v>
      </c>
      <c r="JG297">
        <v>1.8503158032529301</v>
      </c>
      <c r="JH297">
        <v>1.7780214026246</v>
      </c>
      <c r="JI297">
        <v>1.95946264358412</v>
      </c>
      <c r="JJ297">
        <v>1.82692018195503</v>
      </c>
      <c r="JK297">
        <v>1.9332886081748799</v>
      </c>
      <c r="JL297">
        <v>1.8814758997346499</v>
      </c>
      <c r="JM297">
        <v>1.9916789035731699</v>
      </c>
      <c r="JN297">
        <v>1.9472074091248599</v>
      </c>
      <c r="JO297">
        <v>2.0005442203158399</v>
      </c>
      <c r="JP297">
        <v>1.8875460494113401</v>
      </c>
      <c r="JQ297">
        <v>2.00022863693742</v>
      </c>
      <c r="JR297">
        <v>1.86726176675168</v>
      </c>
      <c r="JS297">
        <v>2.0174440322538998</v>
      </c>
      <c r="JT297">
        <v>1.9432014323621001</v>
      </c>
      <c r="JU297">
        <v>2.0166582940464202</v>
      </c>
      <c r="JV297">
        <v>1.84324844784501</v>
      </c>
      <c r="JW297">
        <v>1.98854883169745</v>
      </c>
      <c r="JX297">
        <v>1.866115361826</v>
      </c>
      <c r="JY297">
        <v>2.0091486977355202</v>
      </c>
      <c r="JZ297">
        <v>1.8326056336724701</v>
      </c>
      <c r="KA297">
        <v>1.9184007758839201</v>
      </c>
      <c r="KB297">
        <v>1.92643446908772</v>
      </c>
      <c r="KC297">
        <v>2.0573260137667502</v>
      </c>
      <c r="KD297">
        <v>1.7508481603296</v>
      </c>
      <c r="KE297">
        <v>1.8694499404945799</v>
      </c>
      <c r="KF297">
        <v>1.85449214954274</v>
      </c>
      <c r="KG297">
        <v>1.8391900971150501</v>
      </c>
      <c r="KH297">
        <v>1.9220904815403601</v>
      </c>
      <c r="KI297">
        <v>2.1030729963889501</v>
      </c>
      <c r="KJ297">
        <v>1.8037931691860001</v>
      </c>
      <c r="KK297">
        <v>1.9045683127671</v>
      </c>
      <c r="KL297">
        <v>1.8038459189282701</v>
      </c>
      <c r="KM297">
        <v>1.8558414324238699</v>
      </c>
      <c r="KN297">
        <v>1.9391092141769</v>
      </c>
      <c r="KO297">
        <v>2.0848900676862399</v>
      </c>
      <c r="KP297">
        <v>1.79385215635393</v>
      </c>
      <c r="KQ297">
        <v>1.9166350476691001</v>
      </c>
      <c r="KR297">
        <v>1.7949626772437599</v>
      </c>
      <c r="KS297">
        <v>1.8690992009802101</v>
      </c>
      <c r="KT297">
        <v>1.82351658114142</v>
      </c>
      <c r="KU297">
        <v>1.9322235690664</v>
      </c>
      <c r="KV297">
        <v>1.82508205083345</v>
      </c>
      <c r="KW297">
        <v>1.9818494127216499</v>
      </c>
      <c r="KX297">
        <v>1.80958185600178</v>
      </c>
      <c r="KY297">
        <v>1.95943070524523</v>
      </c>
      <c r="KZ297">
        <v>1.8607129589762801</v>
      </c>
      <c r="LA297">
        <v>1.9260832470886</v>
      </c>
      <c r="LB297">
        <v>1.90447226744311</v>
      </c>
      <c r="LC297">
        <v>1.9649655153610199</v>
      </c>
      <c r="LD297">
        <v>1.8434848400505699</v>
      </c>
      <c r="LE297">
        <v>1.94922447903826</v>
      </c>
      <c r="LF297">
        <v>1.83462141876087</v>
      </c>
      <c r="LG297">
        <v>1.9650688954350299</v>
      </c>
      <c r="LH297">
        <v>1.90767113451412</v>
      </c>
      <c r="LI297">
        <v>2.0144108026168799</v>
      </c>
      <c r="LJ297">
        <v>1.9028442636029901</v>
      </c>
      <c r="LK297">
        <v>2.0232068772937599</v>
      </c>
      <c r="LL297">
        <v>1.8878849529280299</v>
      </c>
      <c r="LM297">
        <v>2.0041786341151999</v>
      </c>
      <c r="LN297">
        <v>1.9188108345300701</v>
      </c>
      <c r="LO297">
        <v>2.0551699377692598</v>
      </c>
      <c r="LP297">
        <v>1.90506821445667</v>
      </c>
      <c r="LQ297">
        <v>2.0164951332375902</v>
      </c>
      <c r="LR297">
        <v>1.9411400989309</v>
      </c>
      <c r="LS297">
        <v>1.9953825594383201</v>
      </c>
      <c r="LT297">
        <v>1.8665729216531</v>
      </c>
      <c r="LU297">
        <v>2.0431127333652399</v>
      </c>
      <c r="LV297">
        <v>1.9217256214149101</v>
      </c>
      <c r="LW297">
        <v>2.01588301755605</v>
      </c>
      <c r="LX297">
        <v>1.92082391795584</v>
      </c>
      <c r="LY297">
        <v>2.0960803059273401</v>
      </c>
      <c r="LZ297">
        <v>1.9206066400138999</v>
      </c>
      <c r="MA297">
        <v>2.00442160611854</v>
      </c>
      <c r="MB297">
        <v>1.92508256561793</v>
      </c>
      <c r="MC297">
        <v>1.9954262993220899</v>
      </c>
      <c r="MD297">
        <v>1.9286893794541899</v>
      </c>
      <c r="ME297">
        <v>2.0830436294107399</v>
      </c>
      <c r="MF297">
        <v>1.9264296888579799</v>
      </c>
      <c r="MG297">
        <v>1.9980553624196</v>
      </c>
      <c r="MH297">
        <v>1.90242047627324</v>
      </c>
      <c r="MI297">
        <v>1.9815531027290101</v>
      </c>
    </row>
    <row r="298" spans="1:347" x14ac:dyDescent="0.45">
      <c r="A298" t="s">
        <v>19</v>
      </c>
      <c r="B298" t="s">
        <v>164</v>
      </c>
      <c r="C298" t="s">
        <v>163</v>
      </c>
      <c r="D298">
        <v>40</v>
      </c>
      <c r="E298" s="1" t="e" cm="1">
        <f t="array" ref="E298">SUMPRODUCT($H298:$MI298,$H$2:$MI$2)/SUMPRODUCT(--($H298:$MI298&lt;&gt;""),$H$2:$MI$2)</f>
        <v>#DIV/0!</v>
      </c>
      <c r="F298" s="1" t="e" cm="1">
        <f t="array" ref="F298">SUMPRODUCT($H298:$MI298,$G$2:$MH$2)/SUMPRODUCT(--($H298:$MI298&lt;&gt;""),$G$2:$MH$2)</f>
        <v>#DIV/0!</v>
      </c>
      <c r="G298" s="1">
        <f t="shared" si="4"/>
        <v>328</v>
      </c>
      <c r="CN298">
        <v>1.61635840312783</v>
      </c>
      <c r="FC298">
        <v>1.55149913177696</v>
      </c>
      <c r="FD298">
        <v>1.48732008489291</v>
      </c>
      <c r="FH298">
        <v>1.45941346710399</v>
      </c>
      <c r="FI298">
        <v>1.5472583445880701</v>
      </c>
      <c r="FJ298">
        <v>1.5016110360794901</v>
      </c>
      <c r="FV298">
        <v>1.5264276273172801</v>
      </c>
      <c r="HV298">
        <v>1.5192229435132201</v>
      </c>
      <c r="JT298">
        <v>1.5919023881289101</v>
      </c>
      <c r="KD298">
        <v>1.4707090860968299</v>
      </c>
      <c r="KH298">
        <v>1.7587717268784899</v>
      </c>
      <c r="KN298">
        <v>1.76162669099941</v>
      </c>
    </row>
    <row r="299" spans="1:347" x14ac:dyDescent="0.45">
      <c r="A299" t="s">
        <v>206</v>
      </c>
      <c r="B299" t="s">
        <v>156</v>
      </c>
      <c r="C299" t="s">
        <v>196</v>
      </c>
      <c r="D299">
        <v>30</v>
      </c>
      <c r="E299" s="1" cm="1">
        <f t="array" ref="E299">SUMPRODUCT($H299:$MI299,$H$2:$MI$2)/SUMPRODUCT(--($H299:$MI299&lt;&gt;""),$H$2:$MI$2)</f>
        <v>1.6126192892912594</v>
      </c>
      <c r="F299" s="1" cm="1">
        <f t="array" ref="F299">SUMPRODUCT($H299:$MI299,$G$2:$MH$2)/SUMPRODUCT(--($H299:$MI299&lt;&gt;""),$G$2:$MH$2)</f>
        <v>1.5944497844318353</v>
      </c>
      <c r="G299" s="1">
        <f t="shared" si="4"/>
        <v>69</v>
      </c>
      <c r="I299">
        <v>1.5094509465839001</v>
      </c>
      <c r="J299">
        <v>1.4814530447718199</v>
      </c>
      <c r="K299">
        <v>1.5116368347809299</v>
      </c>
      <c r="L299">
        <v>1.45792785741588</v>
      </c>
      <c r="M299">
        <v>1.47622908637816</v>
      </c>
      <c r="O299">
        <v>1.5457174958755999</v>
      </c>
      <c r="P299">
        <v>1.4675881263744499</v>
      </c>
      <c r="Q299">
        <v>1.4950449339848499</v>
      </c>
      <c r="R299">
        <v>1.5058883294088801</v>
      </c>
      <c r="S299">
        <v>1.4850140072245099</v>
      </c>
      <c r="U299">
        <v>1.57164534005371</v>
      </c>
      <c r="V299">
        <v>1.6053226165651</v>
      </c>
      <c r="W299">
        <v>1.6224728200352201</v>
      </c>
      <c r="Y299">
        <v>1.6262729536574001</v>
      </c>
      <c r="Z299">
        <v>1.6766687587309901</v>
      </c>
      <c r="AA299">
        <v>1.6733018848824699</v>
      </c>
      <c r="AB299">
        <v>1.41629785597149</v>
      </c>
      <c r="AC299">
        <v>1.58590083615087</v>
      </c>
      <c r="AD299">
        <v>1.4902314093090101</v>
      </c>
      <c r="AE299">
        <v>1.59659668374061</v>
      </c>
      <c r="AF299">
        <v>1.8074018585629501</v>
      </c>
      <c r="AG299">
        <v>1.68559310023687</v>
      </c>
      <c r="AH299">
        <v>1.4334318628145599</v>
      </c>
      <c r="AI299">
        <v>1.5740104873160099</v>
      </c>
      <c r="AJ299">
        <v>1.68163415562983</v>
      </c>
      <c r="AK299">
        <v>1.6899090255151601</v>
      </c>
      <c r="AL299">
        <v>1.5698176278931999</v>
      </c>
      <c r="AM299">
        <v>1.6789489273473499</v>
      </c>
      <c r="AP299">
        <v>1.5140312275208301</v>
      </c>
      <c r="AQ299">
        <v>1.6981948969661</v>
      </c>
      <c r="AS299">
        <v>1.6513773113866199</v>
      </c>
      <c r="AT299">
        <v>1.5885736047052801</v>
      </c>
      <c r="AU299">
        <v>1.6790132441924399</v>
      </c>
      <c r="AV299">
        <v>1.6718216053823001</v>
      </c>
      <c r="AW299">
        <v>1.66518173740109</v>
      </c>
      <c r="AX299">
        <v>1.55237083738839</v>
      </c>
      <c r="AY299">
        <v>1.67495620530613</v>
      </c>
      <c r="BA299">
        <v>1.5876613210341399</v>
      </c>
      <c r="BC299">
        <v>1.52247914609718</v>
      </c>
      <c r="BD299">
        <v>1.7737092521036699</v>
      </c>
      <c r="BE299">
        <v>1.59190953895911</v>
      </c>
      <c r="BF299">
        <v>1.3654867400463999</v>
      </c>
      <c r="BG299">
        <v>1.4864535972728401</v>
      </c>
      <c r="BH299">
        <v>1.9458184521995601</v>
      </c>
      <c r="BI299">
        <v>1.5349874246801301</v>
      </c>
      <c r="BJ299">
        <v>1.4649881966706799</v>
      </c>
      <c r="BK299">
        <v>1.4880199254825901</v>
      </c>
      <c r="BL299">
        <v>1.9882677750825799</v>
      </c>
      <c r="BM299">
        <v>1.56966199002913</v>
      </c>
      <c r="BN299">
        <v>1.4292369076496101</v>
      </c>
      <c r="BO299">
        <v>1.4614675134184101</v>
      </c>
      <c r="BP299">
        <v>2.2848177899129198</v>
      </c>
      <c r="BQ299">
        <v>1.56601941353096</v>
      </c>
      <c r="BR299">
        <v>1.4190283483058801</v>
      </c>
      <c r="BS299">
        <v>1.4570712303497899</v>
      </c>
      <c r="BU299">
        <v>1.49867493294357</v>
      </c>
      <c r="BV299">
        <v>1.37335972759833</v>
      </c>
      <c r="BW299">
        <v>1.46784102407606</v>
      </c>
      <c r="BX299">
        <v>1.8872207320794701</v>
      </c>
      <c r="BY299">
        <v>1.5533741025682199</v>
      </c>
      <c r="CA299">
        <v>1.5816703072549401</v>
      </c>
      <c r="CC299">
        <v>1.40233251955477</v>
      </c>
      <c r="CD299">
        <v>1.3835547132233601</v>
      </c>
      <c r="CE299">
        <v>1.4266595461042999</v>
      </c>
      <c r="CF299">
        <v>1.98440636995872</v>
      </c>
      <c r="CG299">
        <v>1.57061804339795</v>
      </c>
      <c r="CI299">
        <v>1.6020944090200899</v>
      </c>
      <c r="CK299">
        <v>1.4080202695106001</v>
      </c>
      <c r="CM299">
        <v>1.5642595944458499</v>
      </c>
      <c r="CO299">
        <v>1.57014806597337</v>
      </c>
      <c r="CP299">
        <v>1.94118448453708</v>
      </c>
      <c r="CQ299">
        <v>1.5491632228947501</v>
      </c>
      <c r="CS299">
        <v>1.58295003124804</v>
      </c>
      <c r="CU299">
        <v>1.5675033356471999</v>
      </c>
      <c r="CV299">
        <v>1.9082172614606701</v>
      </c>
      <c r="CW299">
        <v>1.55232695181314</v>
      </c>
      <c r="CY299">
        <v>1.5681218089695901</v>
      </c>
      <c r="CZ299">
        <v>1.6089561666118599</v>
      </c>
      <c r="DA299">
        <v>1.6612084032740899</v>
      </c>
      <c r="DB299">
        <v>1.6089561666118599</v>
      </c>
      <c r="DC299">
        <v>1.6612084032740899</v>
      </c>
      <c r="DD299">
        <v>1.6313591186593499</v>
      </c>
      <c r="DE299">
        <v>1.6750927692106601</v>
      </c>
      <c r="DF299">
        <v>1.6456282450281501</v>
      </c>
      <c r="DG299">
        <v>1.65673024285738</v>
      </c>
      <c r="DI299">
        <v>1.6883465959997901</v>
      </c>
      <c r="DJ299">
        <v>1.57312903586318</v>
      </c>
      <c r="DK299">
        <v>1.669898829943</v>
      </c>
      <c r="DL299">
        <v>1.6357082377543599</v>
      </c>
      <c r="DM299">
        <v>1.65609946905135</v>
      </c>
      <c r="DO299">
        <v>1.70321429450885</v>
      </c>
      <c r="DP299">
        <v>1.57468418689846</v>
      </c>
      <c r="DQ299">
        <v>1.65863961221617</v>
      </c>
      <c r="DR299">
        <v>1.5979599322678699</v>
      </c>
      <c r="DS299">
        <v>1.6248800399227099</v>
      </c>
      <c r="DT299">
        <v>1.5758190340921201</v>
      </c>
      <c r="DU299">
        <v>1.66072304470405</v>
      </c>
      <c r="DW299">
        <v>1.63320580244228</v>
      </c>
      <c r="DX299">
        <v>1.6185504130891899</v>
      </c>
      <c r="DY299">
        <v>1.6035196819831601</v>
      </c>
      <c r="DZ299">
        <v>1.47537459533467</v>
      </c>
      <c r="EA299">
        <v>1.6033533373426601</v>
      </c>
      <c r="EB299">
        <v>1.5713682486468501</v>
      </c>
      <c r="EC299">
        <v>1.5887235394727299</v>
      </c>
      <c r="ED299">
        <v>1.6520091446899801</v>
      </c>
      <c r="EE299">
        <v>1.6354621182070599</v>
      </c>
      <c r="EG299">
        <v>1.58576121342591</v>
      </c>
      <c r="EH299">
        <v>1.7488350113545299</v>
      </c>
      <c r="EK299">
        <v>1.5682502855042499</v>
      </c>
      <c r="EL299">
        <v>1.51218479673409</v>
      </c>
      <c r="EM299">
        <v>1.4970153319068999</v>
      </c>
      <c r="EO299">
        <v>1.6359328441474901</v>
      </c>
      <c r="EQ299">
        <v>1.62758922828526</v>
      </c>
      <c r="ER299">
        <v>1.4516611753586799</v>
      </c>
      <c r="ES299">
        <v>1.4928115278087699</v>
      </c>
      <c r="ET299">
        <v>1.7810855068849101</v>
      </c>
      <c r="EU299">
        <v>1.6203384045890701</v>
      </c>
      <c r="EW299">
        <v>1.61250672739922</v>
      </c>
      <c r="EX299">
        <v>1.44298939368083</v>
      </c>
      <c r="EY299">
        <v>1.50881945629487</v>
      </c>
      <c r="FA299">
        <v>1.63746092996334</v>
      </c>
      <c r="FE299">
        <v>1.63902951958325</v>
      </c>
      <c r="FF299">
        <v>1.5706521319699001</v>
      </c>
      <c r="FG299">
        <v>1.54597916264711</v>
      </c>
      <c r="FK299">
        <v>1.63980899093189</v>
      </c>
      <c r="FL299">
        <v>1.5805807447424201</v>
      </c>
      <c r="FM299">
        <v>1.54396295581709</v>
      </c>
      <c r="FN299">
        <v>1.65727770725917</v>
      </c>
      <c r="FO299">
        <v>1.5807937274636801</v>
      </c>
      <c r="FP299">
        <v>1.4193654074415201</v>
      </c>
      <c r="FQ299">
        <v>1.5509344027198899</v>
      </c>
      <c r="FR299">
        <v>1.8728212559301101</v>
      </c>
      <c r="FS299">
        <v>1.61590637625482</v>
      </c>
      <c r="FT299">
        <v>1.57888785295185</v>
      </c>
      <c r="FU299">
        <v>1.52966274633147</v>
      </c>
      <c r="FV299">
        <v>1.5850210994162499</v>
      </c>
      <c r="FW299">
        <v>1.52751161684808</v>
      </c>
      <c r="FX299">
        <v>1.5321396343267</v>
      </c>
      <c r="FY299">
        <v>1.5857568643309401</v>
      </c>
      <c r="FZ299">
        <v>1.78679667052334</v>
      </c>
      <c r="GA299">
        <v>1.59630282810809</v>
      </c>
      <c r="GB299">
        <v>1.64777267297964</v>
      </c>
      <c r="GC299">
        <v>1.6693925539841701</v>
      </c>
      <c r="GD299">
        <v>1.51417236744062</v>
      </c>
      <c r="GE299">
        <v>1.6029340732170301</v>
      </c>
      <c r="GG299">
        <v>1.5269565185663501</v>
      </c>
      <c r="GH299">
        <v>1.51335785252726</v>
      </c>
      <c r="GI299">
        <v>1.4948352799092199</v>
      </c>
      <c r="GJ299">
        <v>1.8660091728055801</v>
      </c>
      <c r="GK299">
        <v>1.5706094406194</v>
      </c>
      <c r="GM299">
        <v>1.49077976144867</v>
      </c>
      <c r="GN299">
        <v>1.4990203268496101</v>
      </c>
      <c r="GO299">
        <v>1.53384524448044</v>
      </c>
      <c r="GP299">
        <v>1.4887291979085699</v>
      </c>
      <c r="GQ299">
        <v>1.4867516081599199</v>
      </c>
      <c r="GR299">
        <v>1.8099817200652299</v>
      </c>
      <c r="GS299">
        <v>1.5650232968829201</v>
      </c>
      <c r="GU299">
        <v>1.5305668968989701</v>
      </c>
      <c r="GV299">
        <v>1.5117761455973</v>
      </c>
      <c r="GW299">
        <v>1.5258655603839799</v>
      </c>
      <c r="GX299">
        <v>1.72980129754295</v>
      </c>
      <c r="GY299">
        <v>1.5413781490212899</v>
      </c>
      <c r="GZ299">
        <v>1.4821874664604</v>
      </c>
      <c r="HA299">
        <v>1.5046613102001001</v>
      </c>
      <c r="HB299">
        <v>1.51093807248624</v>
      </c>
      <c r="HC299">
        <v>1.5014304060280601</v>
      </c>
      <c r="HE299">
        <v>1.6001339733459601</v>
      </c>
      <c r="HF299">
        <v>1.4296491896833099</v>
      </c>
      <c r="HG299">
        <v>1.5065469295307601</v>
      </c>
      <c r="HH299">
        <v>1.5349477985070401</v>
      </c>
      <c r="HI299">
        <v>1.5170075831874501</v>
      </c>
      <c r="HJ299">
        <v>1.53980340706801</v>
      </c>
      <c r="HK299">
        <v>1.5478695647346601</v>
      </c>
      <c r="HM299">
        <v>1.6476556514916501</v>
      </c>
      <c r="HN299">
        <v>1.4979607924412299</v>
      </c>
      <c r="HO299">
        <v>1.5260304289737701</v>
      </c>
      <c r="HQ299">
        <v>1.6861229532022</v>
      </c>
      <c r="HR299">
        <v>1.71097761844782</v>
      </c>
      <c r="HS299">
        <v>1.72419339211316</v>
      </c>
      <c r="HT299">
        <v>1.5982971611277901</v>
      </c>
      <c r="HU299">
        <v>1.65136856893711</v>
      </c>
      <c r="HW299">
        <v>1.6695136130219901</v>
      </c>
      <c r="HX299">
        <v>1.86943367890708</v>
      </c>
      <c r="HY299">
        <v>1.65974953977327</v>
      </c>
      <c r="HZ299">
        <v>1.45281707198914</v>
      </c>
      <c r="IA299">
        <v>1.6324072279817801</v>
      </c>
      <c r="IC299">
        <v>1.71156622420308</v>
      </c>
      <c r="ID299">
        <v>1.81106474284964</v>
      </c>
      <c r="IE299">
        <v>1.57120681462943</v>
      </c>
      <c r="IF299">
        <v>1.4652205789081001</v>
      </c>
      <c r="IG299">
        <v>1.60195176697476</v>
      </c>
      <c r="IH299">
        <v>1.5258160849850599</v>
      </c>
      <c r="II299">
        <v>1.52697493318885</v>
      </c>
      <c r="IK299">
        <v>1.60547991150613</v>
      </c>
      <c r="IL299">
        <v>1.4830644369538799</v>
      </c>
      <c r="IM299">
        <v>1.5307000032725699</v>
      </c>
      <c r="IN299">
        <v>1.52890990607716</v>
      </c>
      <c r="IO299">
        <v>1.5702555879176601</v>
      </c>
      <c r="IP299">
        <v>1.5596197270674399</v>
      </c>
      <c r="IQ299">
        <v>1.5184049481297199</v>
      </c>
      <c r="IR299">
        <v>1.5327617239912199</v>
      </c>
      <c r="IS299">
        <v>1.5519128186667499</v>
      </c>
      <c r="IT299">
        <v>1.4503223483980701</v>
      </c>
      <c r="IU299">
        <v>1.4825146447622399</v>
      </c>
      <c r="IV299">
        <v>1.4367837156788901</v>
      </c>
      <c r="IW299">
        <v>1.52736525182445</v>
      </c>
      <c r="IX299">
        <v>1.4566907746179201</v>
      </c>
      <c r="IY299">
        <v>1.4852210622770501</v>
      </c>
      <c r="IZ299">
        <v>1.4932486827895399</v>
      </c>
      <c r="JA299">
        <v>1.5703374022318899</v>
      </c>
      <c r="JB299">
        <v>1.5555551919363799</v>
      </c>
      <c r="JC299">
        <v>1.51892855974081</v>
      </c>
      <c r="JD299">
        <v>1.49555584645089</v>
      </c>
      <c r="JE299">
        <v>1.54998200085086</v>
      </c>
      <c r="JF299">
        <v>1.43967666983015</v>
      </c>
      <c r="JG299">
        <v>1.48624210491867</v>
      </c>
      <c r="JH299">
        <v>1.4271230814543301</v>
      </c>
      <c r="JI299">
        <v>1.5057924534476499</v>
      </c>
      <c r="JJ299">
        <v>1.4318028602284201</v>
      </c>
      <c r="JK299">
        <v>1.4956867493536601</v>
      </c>
      <c r="KA299">
        <v>1.61225422784557</v>
      </c>
      <c r="KB299">
        <v>1.9923697960528299</v>
      </c>
      <c r="KE299">
        <v>1.6352086946382201</v>
      </c>
      <c r="KF299">
        <v>1.5540342447625</v>
      </c>
      <c r="KK299">
        <v>1.5779095184596299</v>
      </c>
      <c r="KL299">
        <v>1.4654544714198099</v>
      </c>
      <c r="KM299">
        <v>1.49487957326383</v>
      </c>
      <c r="KP299">
        <v>1.6111474086920401</v>
      </c>
      <c r="KQ299">
        <v>1.5568373845752299</v>
      </c>
      <c r="KR299">
        <v>1.43387680991769</v>
      </c>
      <c r="KS299">
        <v>1.4913499677023501</v>
      </c>
      <c r="KT299">
        <v>1.6205360540848099</v>
      </c>
      <c r="KU299">
        <v>1.6166439647053601</v>
      </c>
      <c r="KV299">
        <v>1.68500545869511</v>
      </c>
      <c r="KW299">
        <v>1.68668226077453</v>
      </c>
      <c r="KX299">
        <v>1.6256448474121401</v>
      </c>
      <c r="KY299">
        <v>1.5780695645653999</v>
      </c>
      <c r="KZ299">
        <v>1.5274894433039801</v>
      </c>
      <c r="LA299">
        <v>1.5241585600405301</v>
      </c>
      <c r="LB299">
        <v>1.6593149422832401</v>
      </c>
      <c r="LE299">
        <v>1.6060401228291601</v>
      </c>
      <c r="LF299">
        <v>1.52653857383211</v>
      </c>
      <c r="LG299">
        <v>1.5059750274638799</v>
      </c>
      <c r="LH299">
        <v>1.5720939045795399</v>
      </c>
      <c r="LI299">
        <v>1.59860180309558</v>
      </c>
      <c r="LJ299">
        <v>1.6088439444710301</v>
      </c>
      <c r="LK299">
        <v>1.6493637306526201</v>
      </c>
      <c r="LL299">
        <v>1.5187190840912701</v>
      </c>
      <c r="LM299">
        <v>1.51179790968565</v>
      </c>
      <c r="LN299">
        <v>1.5174924206159199</v>
      </c>
      <c r="LO299">
        <v>1.59360539333014</v>
      </c>
      <c r="LP299">
        <v>1.6024313866283699</v>
      </c>
      <c r="LQ299">
        <v>1.6717229136748</v>
      </c>
      <c r="LR299">
        <v>1.5720041487154901</v>
      </c>
      <c r="LS299">
        <v>1.5411281314823599</v>
      </c>
      <c r="LT299">
        <v>1.61318214456677</v>
      </c>
      <c r="LU299">
        <v>1.6136608425083701</v>
      </c>
      <c r="LV299">
        <v>1.5786546149834799</v>
      </c>
      <c r="LW299">
        <v>1.6171236746045501</v>
      </c>
      <c r="LX299">
        <v>1.5923865809143001</v>
      </c>
      <c r="LY299">
        <v>1.68014514166521</v>
      </c>
      <c r="LZ299">
        <v>1.5571223709369</v>
      </c>
      <c r="MA299">
        <v>1.6240657048496401</v>
      </c>
      <c r="MB299">
        <v>1.62171910307665</v>
      </c>
      <c r="MC299">
        <v>1.6168412132800201</v>
      </c>
      <c r="MD299">
        <v>1.6029245610985501</v>
      </c>
      <c r="ME299">
        <v>1.64917217104119</v>
      </c>
      <c r="MF299">
        <v>1.58332609073526</v>
      </c>
      <c r="MG299">
        <v>1.5868351294976499</v>
      </c>
      <c r="MH299">
        <v>1.5588171388840599</v>
      </c>
      <c r="MI299">
        <v>1.6030549278637201</v>
      </c>
    </row>
    <row r="300" spans="1:347" x14ac:dyDescent="0.45">
      <c r="A300" t="s">
        <v>207</v>
      </c>
      <c r="B300" t="s">
        <v>156</v>
      </c>
      <c r="C300" t="s">
        <v>161</v>
      </c>
      <c r="D300">
        <v>35</v>
      </c>
      <c r="E300" s="1" cm="1">
        <f t="array" ref="E300">SUMPRODUCT($H300:$MI300,$H$2:$MI$2)/SUMPRODUCT(--($H300:$MI300&lt;&gt;""),$H$2:$MI$2)</f>
        <v>1.1324353707003041</v>
      </c>
      <c r="F300" s="1" cm="1">
        <f t="array" ref="F300">SUMPRODUCT($H300:$MI300,$G$2:$MH$2)/SUMPRODUCT(--($H300:$MI300&lt;&gt;""),$G$2:$MH$2)</f>
        <v>1.0847746799001945</v>
      </c>
      <c r="G300" s="1">
        <f t="shared" si="4"/>
        <v>0</v>
      </c>
      <c r="H300">
        <v>1.17590525721831</v>
      </c>
      <c r="I300">
        <v>1.0238726790450901</v>
      </c>
      <c r="J300">
        <v>1.00591066816032</v>
      </c>
      <c r="K300">
        <v>1.0261313750246099</v>
      </c>
      <c r="L300">
        <v>0.98943459792729405</v>
      </c>
      <c r="M300">
        <v>1.00135190814305</v>
      </c>
      <c r="N300">
        <v>1.53310023811454</v>
      </c>
      <c r="O300">
        <v>1.03540278423579</v>
      </c>
      <c r="P300">
        <v>0.98940646764769602</v>
      </c>
      <c r="Q300">
        <v>1.0135455569878</v>
      </c>
      <c r="R300">
        <v>1.0227855264747201</v>
      </c>
      <c r="S300">
        <v>1.0050171181024901</v>
      </c>
      <c r="T300">
        <v>1.58104416288424</v>
      </c>
      <c r="U300">
        <v>1.0630267188014499</v>
      </c>
      <c r="V300">
        <v>1.07906585953475</v>
      </c>
      <c r="W300">
        <v>1.08986698520033</v>
      </c>
      <c r="X300">
        <v>0.98244285627518002</v>
      </c>
      <c r="Y300">
        <v>1.07863462433948</v>
      </c>
      <c r="Z300">
        <v>1.1452918429737</v>
      </c>
      <c r="AA300">
        <v>1.1449517138056</v>
      </c>
      <c r="AB300">
        <v>1.00759216893082</v>
      </c>
      <c r="AC300">
        <v>1.10519101897029</v>
      </c>
      <c r="AD300">
        <v>1.0264916081226001</v>
      </c>
      <c r="AE300">
        <v>1.0688903285890701</v>
      </c>
      <c r="AF300">
        <v>1.26225376065434</v>
      </c>
      <c r="AG300">
        <v>1.1249063632498499</v>
      </c>
      <c r="AH300">
        <v>1.03787176320531</v>
      </c>
      <c r="AI300">
        <v>1.0387544793796599</v>
      </c>
      <c r="AJ300">
        <v>1.0847298269369099</v>
      </c>
      <c r="AK300">
        <v>1.0839741040071</v>
      </c>
      <c r="AL300">
        <v>1.01545042948419</v>
      </c>
      <c r="AM300">
        <v>1.1100647399822201</v>
      </c>
      <c r="AN300">
        <v>1.1793263656751101</v>
      </c>
      <c r="AO300">
        <v>1.16997672745736</v>
      </c>
      <c r="AP300">
        <v>1.0603410485338201</v>
      </c>
      <c r="AQ300">
        <v>1.09563153217957</v>
      </c>
      <c r="AR300">
        <v>1.21774214022764</v>
      </c>
      <c r="AS300">
        <v>1.12206914060847</v>
      </c>
      <c r="AT300">
        <v>1.0412601023991801</v>
      </c>
      <c r="AU300">
        <v>1.05532010324546</v>
      </c>
      <c r="AV300">
        <v>1.10681504675665</v>
      </c>
      <c r="AW300">
        <v>1.07791139508314</v>
      </c>
      <c r="AX300">
        <v>1.03406930986332</v>
      </c>
      <c r="AY300">
        <v>1.03815173697795</v>
      </c>
      <c r="AZ300">
        <v>1.0591173359285699</v>
      </c>
      <c r="BA300">
        <v>1.0339812973384599</v>
      </c>
      <c r="BB300">
        <v>1.33401593551034</v>
      </c>
      <c r="BC300">
        <v>1.05820402491497</v>
      </c>
      <c r="BD300">
        <v>1.34208526838861</v>
      </c>
      <c r="BE300">
        <v>1.05412872739388</v>
      </c>
      <c r="BF300">
        <v>0.92113100679757998</v>
      </c>
      <c r="BG300">
        <v>1.00769349537008</v>
      </c>
      <c r="BH300">
        <v>1.4908051861513001</v>
      </c>
      <c r="BI300">
        <v>1.03646842761775</v>
      </c>
      <c r="BJ300">
        <v>1.41937168094849</v>
      </c>
      <c r="BK300">
        <v>1.09291109512955</v>
      </c>
      <c r="BL300">
        <v>1.4098761970932501</v>
      </c>
      <c r="BM300">
        <v>1.04905999991873</v>
      </c>
      <c r="BN300">
        <v>0.964088218205162</v>
      </c>
      <c r="BO300">
        <v>0.98671566775151598</v>
      </c>
      <c r="BP300">
        <v>1.5547991402462999</v>
      </c>
      <c r="BQ300">
        <v>1.06011774887553</v>
      </c>
      <c r="BR300">
        <v>1.4957682728133299</v>
      </c>
      <c r="BS300">
        <v>1.1256597471934</v>
      </c>
      <c r="BT300">
        <v>1.2035905301874299</v>
      </c>
      <c r="BU300">
        <v>1.0025758500505899</v>
      </c>
      <c r="BV300">
        <v>0.90046136425691803</v>
      </c>
      <c r="BW300">
        <v>0.96599396090650602</v>
      </c>
      <c r="BX300">
        <v>1.4131398467740599</v>
      </c>
      <c r="BY300">
        <v>1.0428759576620901</v>
      </c>
      <c r="BZ300">
        <v>1.56728931433802</v>
      </c>
      <c r="CA300">
        <v>1.0690982316377799</v>
      </c>
      <c r="CB300">
        <v>0.95672852989833101</v>
      </c>
      <c r="CC300">
        <v>0.95629888694367204</v>
      </c>
      <c r="CD300">
        <v>0.90703650760508103</v>
      </c>
      <c r="CE300">
        <v>0.95883257576974301</v>
      </c>
      <c r="CF300">
        <v>1.38639557668524</v>
      </c>
      <c r="CG300">
        <v>1.0365437432742799</v>
      </c>
      <c r="CH300">
        <v>1.5243611570646101</v>
      </c>
      <c r="CI300">
        <v>1.05727702735259</v>
      </c>
      <c r="CJ300">
        <v>0.96529328150848803</v>
      </c>
      <c r="CK300">
        <v>0.96699177655353996</v>
      </c>
      <c r="CL300">
        <v>1.3597157617709901</v>
      </c>
      <c r="CM300">
        <v>1.0660036459651101</v>
      </c>
      <c r="CN300">
        <v>1.46492542638978</v>
      </c>
      <c r="CO300">
        <v>1.07754703965365</v>
      </c>
      <c r="CP300">
        <v>1.41533078591524</v>
      </c>
      <c r="CQ300">
        <v>1.0615964829195399</v>
      </c>
      <c r="CR300">
        <v>1.2080730231019201</v>
      </c>
      <c r="CS300">
        <v>1.0756570197803299</v>
      </c>
      <c r="CT300">
        <v>1.44735948653739</v>
      </c>
      <c r="CU300">
        <v>1.0636140899467801</v>
      </c>
      <c r="CV300">
        <v>1.40132863639607</v>
      </c>
      <c r="CW300">
        <v>1.04162368709574</v>
      </c>
      <c r="CX300">
        <v>1.20190342733695</v>
      </c>
      <c r="CY300">
        <v>1.070077784914</v>
      </c>
      <c r="CZ300">
        <v>1.0976257635800399</v>
      </c>
      <c r="DA300">
        <v>1.1328196653226501</v>
      </c>
      <c r="DB300">
        <v>1.0976257635800399</v>
      </c>
      <c r="DC300">
        <v>1.1328196653226501</v>
      </c>
      <c r="DD300">
        <v>1.0827715405466301</v>
      </c>
      <c r="DE300">
        <v>1.10912576265856</v>
      </c>
      <c r="DF300">
        <v>1.0990276991152099</v>
      </c>
      <c r="DG300">
        <v>1.0961655392926599</v>
      </c>
      <c r="DH300">
        <v>1.11105975682059</v>
      </c>
      <c r="DI300">
        <v>1.11430075976989</v>
      </c>
      <c r="DJ300">
        <v>1.0481036060183</v>
      </c>
      <c r="DK300">
        <v>1.1046667790567899</v>
      </c>
      <c r="DL300">
        <v>1.1039924382911901</v>
      </c>
      <c r="DM300">
        <v>1.0973607893575299</v>
      </c>
      <c r="DN300">
        <v>1.1075895537796201</v>
      </c>
      <c r="DO300">
        <v>1.1244916398792999</v>
      </c>
      <c r="DP300">
        <v>1.04744252476213</v>
      </c>
      <c r="DQ300">
        <v>1.09772447875921</v>
      </c>
      <c r="DR300">
        <v>1.0688027024606199</v>
      </c>
      <c r="DS300">
        <v>1.094293952306</v>
      </c>
      <c r="DT300">
        <v>1.0542965967592599</v>
      </c>
      <c r="DU300">
        <v>1.15101534209415</v>
      </c>
      <c r="DV300">
        <v>1.06529027139767</v>
      </c>
      <c r="DW300">
        <v>1.09229568399636</v>
      </c>
      <c r="DX300">
        <v>1.0825005438190101</v>
      </c>
      <c r="DY300">
        <v>1.07337931269806</v>
      </c>
      <c r="DZ300">
        <v>0.98447450021965999</v>
      </c>
      <c r="EA300">
        <v>1.0736288296588199</v>
      </c>
      <c r="EB300">
        <v>1.06177144246394</v>
      </c>
      <c r="EC300">
        <v>1.0632621463576899</v>
      </c>
      <c r="ED300">
        <v>1.1076505738889999</v>
      </c>
      <c r="EE300">
        <v>1.09939732057171</v>
      </c>
      <c r="EF300">
        <v>1.1899029941849</v>
      </c>
      <c r="EG300">
        <v>1.0740473346372399</v>
      </c>
      <c r="EH300">
        <v>1.6005844633176201</v>
      </c>
      <c r="EI300">
        <v>1.1659534529607101</v>
      </c>
      <c r="EJ300">
        <v>1.0677202977120199</v>
      </c>
      <c r="EK300">
        <v>1.0530348774628799</v>
      </c>
      <c r="EL300">
        <v>1.00681928564865</v>
      </c>
      <c r="EM300">
        <v>1.05316614378913</v>
      </c>
      <c r="EN300">
        <v>1.63631351649361</v>
      </c>
      <c r="EO300">
        <v>1.10207105446239</v>
      </c>
      <c r="EP300">
        <v>1.1329104369856</v>
      </c>
      <c r="EQ300">
        <v>1.08148685367742</v>
      </c>
      <c r="ER300">
        <v>1.0170564182670201</v>
      </c>
      <c r="ES300">
        <v>1.0342473845184399</v>
      </c>
      <c r="ET300">
        <v>1.64364309998556</v>
      </c>
      <c r="EU300">
        <v>1.0834935876399601</v>
      </c>
      <c r="EV300">
        <v>1.10662107349601</v>
      </c>
      <c r="EW300">
        <v>1.06761200299287</v>
      </c>
      <c r="EX300">
        <v>1.02110598443181</v>
      </c>
      <c r="EY300">
        <v>1.03604409235898</v>
      </c>
      <c r="EZ300">
        <v>1.1413775805518001</v>
      </c>
      <c r="FA300">
        <v>1.09159367161875</v>
      </c>
      <c r="FB300">
        <v>1.3416264711557</v>
      </c>
      <c r="FC300">
        <v>1.1329384526336099</v>
      </c>
      <c r="FD300">
        <v>1.12258923403434</v>
      </c>
      <c r="FE300">
        <v>1.0853964885201599</v>
      </c>
      <c r="FF300">
        <v>1.0498591549295699</v>
      </c>
      <c r="FG300">
        <v>1.0315396488520101</v>
      </c>
      <c r="FH300">
        <v>1.31023345552768</v>
      </c>
      <c r="FI300">
        <v>1.13673741076596</v>
      </c>
      <c r="FJ300">
        <v>1.1082924946941899</v>
      </c>
      <c r="FK300">
        <v>1.09674705768859</v>
      </c>
      <c r="FL300">
        <v>1.05711749951765</v>
      </c>
      <c r="FM300">
        <v>1.0261412309473199</v>
      </c>
      <c r="FN300">
        <v>1.1295376850177199</v>
      </c>
      <c r="FO300">
        <v>1.07000250871497</v>
      </c>
      <c r="FP300">
        <v>1.0270566782367101</v>
      </c>
      <c r="FQ300">
        <v>1.04279043992376</v>
      </c>
      <c r="FR300">
        <v>1.43782131209537</v>
      </c>
      <c r="FS300">
        <v>1.0895910794588599</v>
      </c>
      <c r="FT300">
        <v>1.0367564187531999</v>
      </c>
      <c r="FU300">
        <v>1.0478209751038099</v>
      </c>
      <c r="FV300">
        <v>1.03834963998067</v>
      </c>
      <c r="FW300">
        <v>1.0710977312979</v>
      </c>
      <c r="FX300">
        <v>1.0433801751607199</v>
      </c>
      <c r="FY300">
        <v>1.0980533120654199</v>
      </c>
      <c r="FZ300">
        <v>1.3556889792525499</v>
      </c>
      <c r="GA300">
        <v>1.0686807529140401</v>
      </c>
      <c r="GB300">
        <v>1.0248512556680101</v>
      </c>
      <c r="GC300">
        <v>1.08325002153001</v>
      </c>
      <c r="GD300">
        <v>1.04519431308014</v>
      </c>
      <c r="GE300">
        <v>1.08730702552523</v>
      </c>
      <c r="GF300">
        <v>1.13407474705459</v>
      </c>
      <c r="GG300">
        <v>1.0469787025989601</v>
      </c>
      <c r="GH300">
        <v>0.98748317041934297</v>
      </c>
      <c r="GI300">
        <v>1.00381105625914</v>
      </c>
      <c r="GJ300">
        <v>1.3983420354579601</v>
      </c>
      <c r="GK300">
        <v>1.04896358972674</v>
      </c>
      <c r="GL300">
        <v>0.98942062458268099</v>
      </c>
      <c r="GM300">
        <v>1.00434194059203</v>
      </c>
      <c r="GN300">
        <v>1.1888032663068999</v>
      </c>
      <c r="GO300">
        <v>1.1325587165369499</v>
      </c>
      <c r="GP300">
        <v>1.02025752451007</v>
      </c>
      <c r="GQ300">
        <v>1.01345089411137</v>
      </c>
      <c r="GR300">
        <v>1.40603164873335</v>
      </c>
      <c r="GS300">
        <v>1.0674168372429</v>
      </c>
      <c r="GT300">
        <v>0.99205315410970096</v>
      </c>
      <c r="GU300">
        <v>0.99817565521342999</v>
      </c>
      <c r="GV300">
        <v>1.1094679845733399</v>
      </c>
      <c r="GW300">
        <v>1.0838523594251099</v>
      </c>
      <c r="GX300">
        <v>1.1728293172170501</v>
      </c>
      <c r="GY300">
        <v>1.04809902184653</v>
      </c>
      <c r="GZ300">
        <v>1.02669289386128</v>
      </c>
      <c r="HA300">
        <v>1.02894860530786</v>
      </c>
      <c r="HB300">
        <v>1.00016839191274</v>
      </c>
      <c r="HC300">
        <v>1.0143780787037799</v>
      </c>
      <c r="HD300">
        <v>1.6216326243601999</v>
      </c>
      <c r="HE300">
        <v>1.10318723330236</v>
      </c>
      <c r="HF300">
        <v>1.07580781856604</v>
      </c>
      <c r="HG300">
        <v>1.0625067079196</v>
      </c>
      <c r="HH300">
        <v>1.0012213039825599</v>
      </c>
      <c r="HI300">
        <v>1.01716302187614</v>
      </c>
      <c r="HJ300">
        <v>1.0265208010273701</v>
      </c>
      <c r="HK300">
        <v>1.0350310692331299</v>
      </c>
      <c r="HL300">
        <v>1.6201966669504</v>
      </c>
      <c r="HM300">
        <v>1.11889949408407</v>
      </c>
      <c r="HN300">
        <v>1.08035254974963</v>
      </c>
      <c r="HO300">
        <v>1.05455712926947</v>
      </c>
      <c r="HP300">
        <v>1.16882085069276</v>
      </c>
      <c r="HQ300">
        <v>1.0931983334948101</v>
      </c>
      <c r="HR300">
        <v>1.15135887995349</v>
      </c>
      <c r="HS300">
        <v>1.14655556632109</v>
      </c>
      <c r="HT300">
        <v>1.08086183509349</v>
      </c>
      <c r="HU300">
        <v>1.0713472531731401</v>
      </c>
      <c r="HV300">
        <v>1.4739657009979601</v>
      </c>
      <c r="HW300">
        <v>1.14831411684914</v>
      </c>
      <c r="HX300">
        <v>1.2726552659626</v>
      </c>
      <c r="HY300">
        <v>1.10878790814843</v>
      </c>
      <c r="HZ300">
        <v>0.94747601976552598</v>
      </c>
      <c r="IA300">
        <v>1.03777492491037</v>
      </c>
      <c r="IB300">
        <v>1.0934914252494901</v>
      </c>
      <c r="IC300">
        <v>1.0440485418079599</v>
      </c>
      <c r="ID300">
        <v>1.21645306449775</v>
      </c>
      <c r="IE300">
        <v>1.05756616077245</v>
      </c>
      <c r="IF300">
        <v>0.98404917472377895</v>
      </c>
      <c r="IG300">
        <v>1.07674628104326</v>
      </c>
      <c r="IH300">
        <v>1.0256043103133099</v>
      </c>
      <c r="II300">
        <v>1.02445621209287</v>
      </c>
      <c r="IJ300">
        <v>1.66679351647004</v>
      </c>
      <c r="IK300">
        <v>1.0869738151905799</v>
      </c>
      <c r="IL300">
        <v>1.08914814936021</v>
      </c>
      <c r="IM300">
        <v>1.0674706286611899</v>
      </c>
      <c r="IN300">
        <v>1.03705533920214</v>
      </c>
      <c r="IO300">
        <v>1.05355565009654</v>
      </c>
      <c r="IP300">
        <v>1.04553457472919</v>
      </c>
      <c r="IQ300">
        <v>1.0261871256995101</v>
      </c>
      <c r="IR300">
        <v>0.98011584906895299</v>
      </c>
      <c r="IS300">
        <v>1.0861144745884701</v>
      </c>
      <c r="IT300">
        <v>1.0150636515364699</v>
      </c>
      <c r="IU300">
        <v>1.0523840691167301</v>
      </c>
      <c r="IV300">
        <v>1.0318748568249501</v>
      </c>
      <c r="IW300">
        <v>1.0825211899073801</v>
      </c>
      <c r="IX300">
        <v>1.4717347907189799</v>
      </c>
      <c r="IY300">
        <v>1.0436332100664301</v>
      </c>
      <c r="IZ300">
        <v>1.03193376313119</v>
      </c>
      <c r="JA300">
        <v>1.10063815165101</v>
      </c>
      <c r="JB300">
        <v>1.05751219033282</v>
      </c>
      <c r="JC300">
        <v>1.0422980004581599</v>
      </c>
      <c r="JD300">
        <v>0.99094806427332505</v>
      </c>
      <c r="JE300">
        <v>1.08212193605393</v>
      </c>
      <c r="JF300">
        <v>1.0315312367051701</v>
      </c>
      <c r="JG300">
        <v>1.0633504597964401</v>
      </c>
      <c r="JH300">
        <v>1.0351376116765301</v>
      </c>
      <c r="JI300">
        <v>1.09189383774585</v>
      </c>
      <c r="JJ300">
        <v>1.41951762280328</v>
      </c>
      <c r="JK300">
        <v>1.0720424125404899</v>
      </c>
      <c r="JL300">
        <v>1.1235154700260099</v>
      </c>
      <c r="JM300">
        <v>1.1006904191462501</v>
      </c>
      <c r="JN300">
        <v>1.2328168070690599</v>
      </c>
      <c r="JO300">
        <v>1.14808589020274</v>
      </c>
      <c r="JP300">
        <v>1.0668746940773299</v>
      </c>
      <c r="JQ300">
        <v>1.0792661720380201</v>
      </c>
      <c r="JR300">
        <v>1.07993598165752</v>
      </c>
      <c r="JS300">
        <v>1.0809728984723099</v>
      </c>
      <c r="JT300">
        <v>1.30126297756137</v>
      </c>
      <c r="JU300">
        <v>1.1491034855862099</v>
      </c>
      <c r="JV300">
        <v>1.0713025220908301</v>
      </c>
      <c r="JW300">
        <v>1.04504469691114</v>
      </c>
      <c r="JX300">
        <v>1.0826989463379399</v>
      </c>
      <c r="JY300">
        <v>1.08426076203725</v>
      </c>
      <c r="JZ300">
        <v>1.1722343865389999</v>
      </c>
      <c r="KA300">
        <v>1.0798751404346201</v>
      </c>
      <c r="KB300">
        <v>1.5556667104705399</v>
      </c>
      <c r="KC300">
        <v>1.10957694706702</v>
      </c>
      <c r="KD300">
        <v>1.1980614006999899</v>
      </c>
      <c r="KE300">
        <v>1.1028499667769101</v>
      </c>
      <c r="KF300">
        <v>1.01318465926442</v>
      </c>
      <c r="KG300">
        <v>1.05939898609442</v>
      </c>
      <c r="KH300">
        <v>1.6195577535643</v>
      </c>
      <c r="KI300">
        <v>1.1298772689329899</v>
      </c>
      <c r="KJ300">
        <v>1.0834278818479799</v>
      </c>
      <c r="KK300">
        <v>1.05290151345488</v>
      </c>
      <c r="KL300">
        <v>1.0211110021155401</v>
      </c>
      <c r="KM300">
        <v>1.0265368220964</v>
      </c>
      <c r="KN300">
        <v>1.5654032023720701</v>
      </c>
      <c r="KO300">
        <v>1.12421361239489</v>
      </c>
      <c r="KP300">
        <v>1.0656382626270799</v>
      </c>
      <c r="KQ300">
        <v>1.04727672514793</v>
      </c>
      <c r="KR300">
        <v>1.0267848384284599</v>
      </c>
      <c r="KS300">
        <v>1.0254429590199201</v>
      </c>
      <c r="KT300">
        <v>1.09383161771639</v>
      </c>
      <c r="KU300">
        <v>1.1269211937104</v>
      </c>
      <c r="KV300">
        <v>1.22152191373557</v>
      </c>
      <c r="KW300">
        <v>1.16997729046506</v>
      </c>
      <c r="KX300">
        <v>1.0340245408391</v>
      </c>
      <c r="KY300">
        <v>1.1030460768397901</v>
      </c>
      <c r="KZ300">
        <v>1.06513626288984</v>
      </c>
      <c r="LA300">
        <v>1.07095508419795</v>
      </c>
      <c r="LB300">
        <v>1.18952975698866</v>
      </c>
      <c r="LC300">
        <v>1.18169786434943</v>
      </c>
      <c r="LD300">
        <v>1.05713623562477</v>
      </c>
      <c r="LE300">
        <v>1.11454398594939</v>
      </c>
      <c r="LF300">
        <v>1.0547959834001099</v>
      </c>
      <c r="LG300">
        <v>1.0603092086652901</v>
      </c>
      <c r="LH300">
        <v>1.07823719483006</v>
      </c>
      <c r="LI300">
        <v>1.102770464337</v>
      </c>
      <c r="LJ300">
        <v>1.0882499601085001</v>
      </c>
      <c r="LK300">
        <v>1.13403542364767</v>
      </c>
      <c r="LL300">
        <v>1.0667783628530301</v>
      </c>
      <c r="LM300">
        <v>1.04865765118876</v>
      </c>
      <c r="LN300">
        <v>1.0374680868038899</v>
      </c>
      <c r="LO300">
        <v>1.0858066060315901</v>
      </c>
      <c r="LP300">
        <v>1.06694790170735</v>
      </c>
      <c r="LQ300">
        <v>1.1615306366682601</v>
      </c>
      <c r="LR300">
        <v>1.0730911919578701</v>
      </c>
      <c r="LS300">
        <v>1.0796932344024199</v>
      </c>
      <c r="LT300">
        <v>1.14149513323759</v>
      </c>
      <c r="LU300">
        <v>1.10616124142332</v>
      </c>
      <c r="LV300">
        <v>1.0827611680862099</v>
      </c>
      <c r="LW300">
        <v>1.10729184773161</v>
      </c>
      <c r="LX300">
        <v>1.1121154180427599</v>
      </c>
      <c r="LY300">
        <v>1.13604858334781</v>
      </c>
      <c r="LZ300">
        <v>1.0658352164088301</v>
      </c>
      <c r="MA300">
        <v>1.0943312184946901</v>
      </c>
      <c r="MB300">
        <v>1.1113006257604701</v>
      </c>
      <c r="MC300">
        <v>1.1097579523726699</v>
      </c>
      <c r="MD300">
        <v>1.12655353728489</v>
      </c>
      <c r="ME300">
        <v>1.12252303146184</v>
      </c>
      <c r="MF300">
        <v>1.0557643837997499</v>
      </c>
      <c r="MG300">
        <v>1.10141447940205</v>
      </c>
      <c r="MH300">
        <v>1.05440639666261</v>
      </c>
      <c r="MI300">
        <v>1.0913327828958801</v>
      </c>
    </row>
    <row r="301" spans="1:347" x14ac:dyDescent="0.45">
      <c r="A301" t="s">
        <v>207</v>
      </c>
      <c r="B301" t="s">
        <v>156</v>
      </c>
      <c r="C301" t="s">
        <v>163</v>
      </c>
      <c r="D301">
        <v>35</v>
      </c>
      <c r="E301" s="1" cm="1">
        <f t="array" ref="E301">SUMPRODUCT($H301:$MI301,$H$2:$MI$2)/SUMPRODUCT(--($H301:$MI301&lt;&gt;""),$H$2:$MI$2)</f>
        <v>1.0930262462242801</v>
      </c>
      <c r="F301" s="1" cm="1">
        <f t="array" ref="F301">SUMPRODUCT($H301:$MI301,$G$2:$MH$2)/SUMPRODUCT(--($H301:$MI301&lt;&gt;""),$G$2:$MH$2)</f>
        <v>1.0548621199871628</v>
      </c>
      <c r="G301" s="1">
        <f t="shared" si="4"/>
        <v>0</v>
      </c>
      <c r="H301">
        <v>1.1627435958109</v>
      </c>
      <c r="I301">
        <v>1.0110833301617801</v>
      </c>
      <c r="J301">
        <v>0.93678629757533505</v>
      </c>
      <c r="K301">
        <v>0.98740094418456104</v>
      </c>
      <c r="L301">
        <v>0.99050685799669302</v>
      </c>
      <c r="M301">
        <v>0.98210583273073804</v>
      </c>
      <c r="N301">
        <v>1.5742349804990901</v>
      </c>
      <c r="O301">
        <v>1.05484742632762</v>
      </c>
      <c r="P301">
        <v>0.96386417377232003</v>
      </c>
      <c r="Q301">
        <v>0.98371256811250796</v>
      </c>
      <c r="R301">
        <v>0.96426461657601503</v>
      </c>
      <c r="S301">
        <v>0.995194686355656</v>
      </c>
      <c r="T301">
        <v>1.5834054516481799</v>
      </c>
      <c r="U301">
        <v>1.0549864230032799</v>
      </c>
      <c r="V301">
        <v>1.1038163302492201</v>
      </c>
      <c r="W301">
        <v>1.0303990443990001</v>
      </c>
      <c r="X301">
        <v>0.96792662927945206</v>
      </c>
      <c r="Y301">
        <v>1.01804304253639</v>
      </c>
      <c r="Z301">
        <v>1.31665620634502</v>
      </c>
      <c r="AA301">
        <v>1.0881541918895301</v>
      </c>
      <c r="AB301">
        <v>0.98863604154434803</v>
      </c>
      <c r="AC301">
        <v>1.0062498734638501</v>
      </c>
      <c r="AD301">
        <v>0.98320814690340697</v>
      </c>
      <c r="AE301">
        <v>0.99034681027675897</v>
      </c>
      <c r="AF301">
        <v>1.42513918976373</v>
      </c>
      <c r="AG301">
        <v>1.0896321341080699</v>
      </c>
      <c r="AH301">
        <v>0.94524932682768803</v>
      </c>
      <c r="AI301">
        <v>1.0088231125867999</v>
      </c>
      <c r="AJ301">
        <v>1.0896551432319199</v>
      </c>
      <c r="AK301">
        <v>1.0424778910845001</v>
      </c>
      <c r="AL301">
        <v>1.0215647611390799</v>
      </c>
      <c r="AM301">
        <v>1.0358431007489499</v>
      </c>
      <c r="AN301">
        <v>1.24259467693479</v>
      </c>
      <c r="AO301">
        <v>1.09812973384673</v>
      </c>
      <c r="AP301">
        <v>1.00961536834087</v>
      </c>
      <c r="AQ301">
        <v>1.02844412474082</v>
      </c>
      <c r="AR301">
        <v>1.0988719163881</v>
      </c>
      <c r="AS301">
        <v>1.04169000973215</v>
      </c>
      <c r="AT301">
        <v>1.0140616933948201</v>
      </c>
      <c r="AU301">
        <v>1.0333406677104</v>
      </c>
      <c r="AV301">
        <v>1.2361460669402899</v>
      </c>
      <c r="AW301">
        <v>1.0898726357212301</v>
      </c>
      <c r="AX301">
        <v>0.96827740870816204</v>
      </c>
      <c r="AY301">
        <v>1.0154030381246499</v>
      </c>
      <c r="AZ301">
        <v>1.0900825117420501</v>
      </c>
      <c r="BA301">
        <v>1.0212431769136301</v>
      </c>
      <c r="BB301">
        <v>1.2714765741496901</v>
      </c>
      <c r="BC301">
        <v>1.0565015825806401</v>
      </c>
      <c r="BD301">
        <v>1.17136971440412</v>
      </c>
      <c r="BE301">
        <v>1.10299572967328</v>
      </c>
      <c r="BF301">
        <v>0.91536545626673405</v>
      </c>
      <c r="BG301">
        <v>0.987989452171121</v>
      </c>
      <c r="BH301">
        <v>1.3329067069726901</v>
      </c>
      <c r="BI301">
        <v>1.03263285348025</v>
      </c>
      <c r="BJ301">
        <v>1.3484785691358101</v>
      </c>
      <c r="BK301">
        <v>1.1239593364131599</v>
      </c>
      <c r="BL301">
        <v>1.3473977823555401</v>
      </c>
      <c r="BM301">
        <v>1.05445987071189</v>
      </c>
      <c r="BN301">
        <v>0.93062852220691705</v>
      </c>
      <c r="BO301">
        <v>0.97785606032903005</v>
      </c>
      <c r="BP301">
        <v>1.6688363664435999</v>
      </c>
      <c r="BQ301">
        <v>1.03508493927684</v>
      </c>
      <c r="BR301">
        <v>1.4388156852228799</v>
      </c>
      <c r="BS301">
        <v>1.0967182275096801</v>
      </c>
      <c r="BT301">
        <v>1.1919700936380699</v>
      </c>
      <c r="BU301">
        <v>0.99914071409068195</v>
      </c>
      <c r="BV301">
        <v>0.96232994972775798</v>
      </c>
      <c r="BW301">
        <v>0.980768458585631</v>
      </c>
      <c r="BX301">
        <v>1.2454867412987201</v>
      </c>
      <c r="BY301">
        <v>1.0645126965516101</v>
      </c>
      <c r="BZ301">
        <v>1.59209216042145</v>
      </c>
      <c r="CA301">
        <v>1.0227811149836901</v>
      </c>
      <c r="CB301">
        <v>0.94023546040057104</v>
      </c>
      <c r="CC301">
        <v>0.93666179470294397</v>
      </c>
      <c r="CD301">
        <v>0.95290791988564205</v>
      </c>
      <c r="CE301">
        <v>0.96802171503830603</v>
      </c>
      <c r="CF301">
        <v>1.2785090184866901</v>
      </c>
      <c r="CG301">
        <v>1.0450904257882101</v>
      </c>
      <c r="CH301">
        <v>1.58474004593565</v>
      </c>
      <c r="CI301">
        <v>1.01341730778496</v>
      </c>
      <c r="CJ301">
        <v>0.92759512375323205</v>
      </c>
      <c r="CK301">
        <v>0.94075143348163304</v>
      </c>
      <c r="CL301">
        <v>1.2525014650897699</v>
      </c>
      <c r="CM301">
        <v>1.0283697605470199</v>
      </c>
      <c r="CN301">
        <v>1.4263357185643599</v>
      </c>
      <c r="CO301">
        <v>1.09877840706357</v>
      </c>
      <c r="CP301">
        <v>1.3134059498863599</v>
      </c>
      <c r="CQ301">
        <v>1.0093506246364301</v>
      </c>
      <c r="CR301">
        <v>1.0271371388905099</v>
      </c>
      <c r="CS301">
        <v>1.0030491167292701</v>
      </c>
      <c r="CT301">
        <v>1.42417106193599</v>
      </c>
      <c r="CU301">
        <v>1.08013554513233</v>
      </c>
      <c r="CV301">
        <v>1.31488725836831</v>
      </c>
      <c r="CW301">
        <v>0.98974329032132502</v>
      </c>
      <c r="CX301">
        <v>1.0183595751996499</v>
      </c>
      <c r="CY301">
        <v>0.989118329516531</v>
      </c>
      <c r="CZ301">
        <v>1.03961963763476</v>
      </c>
      <c r="DA301">
        <v>1.0878787616591901</v>
      </c>
      <c r="DB301">
        <v>1.03961963763476</v>
      </c>
      <c r="DC301">
        <v>1.0878787616591901</v>
      </c>
      <c r="DD301">
        <v>1.05054524997016</v>
      </c>
      <c r="DE301">
        <v>1.0883481113722999</v>
      </c>
      <c r="DF301">
        <v>1.06526330544416</v>
      </c>
      <c r="DG301">
        <v>1.0971069644626199</v>
      </c>
      <c r="DH301">
        <v>1.0643730240963101</v>
      </c>
      <c r="DI301">
        <v>1.09523169098523</v>
      </c>
      <c r="DJ301">
        <v>1.0222608221274601</v>
      </c>
      <c r="DK301">
        <v>1.0833094977866</v>
      </c>
      <c r="DL301">
        <v>1.0692638888625801</v>
      </c>
      <c r="DM301">
        <v>1.09344733985827</v>
      </c>
      <c r="DN301">
        <v>1.06178363132502</v>
      </c>
      <c r="DO301">
        <v>1.0992474281287199</v>
      </c>
      <c r="DP301">
        <v>1.0225354833943501</v>
      </c>
      <c r="DQ301">
        <v>1.0765963975807</v>
      </c>
      <c r="DR301">
        <v>1.04087812909197</v>
      </c>
      <c r="DS301">
        <v>1.0613214588851401</v>
      </c>
      <c r="DT301">
        <v>1.1167760702571501</v>
      </c>
      <c r="DU301">
        <v>1.0789646538965101</v>
      </c>
      <c r="DV301">
        <v>1.0061910062997701</v>
      </c>
      <c r="DW301">
        <v>1.0466383454253001</v>
      </c>
      <c r="DX301">
        <v>1.0641941028692301</v>
      </c>
      <c r="DY301">
        <v>1.07251133489441</v>
      </c>
      <c r="DZ301">
        <v>1.05109339611777</v>
      </c>
      <c r="EA301">
        <v>1.07210613641113</v>
      </c>
      <c r="EB301">
        <v>0.957820970514346</v>
      </c>
      <c r="EC301">
        <v>1.0359986863038599</v>
      </c>
      <c r="ED301">
        <v>1.0581843695751301</v>
      </c>
      <c r="EE301">
        <v>1.05813958447961</v>
      </c>
      <c r="EF301">
        <v>1.1565367348814</v>
      </c>
      <c r="EG301">
        <v>1.0300599887110899</v>
      </c>
      <c r="EH301">
        <v>1.31732649873328</v>
      </c>
      <c r="EI301">
        <v>1.05759145981281</v>
      </c>
      <c r="EJ301">
        <v>1.05335647996219</v>
      </c>
      <c r="EK301">
        <v>1.03504646827949</v>
      </c>
      <c r="EL301">
        <v>1.01001890235097</v>
      </c>
      <c r="EM301">
        <v>1.01861192423307</v>
      </c>
      <c r="EN301">
        <v>1.6895731875402</v>
      </c>
      <c r="EO301">
        <v>1.0860106194457899</v>
      </c>
      <c r="EP301">
        <v>1.0360834722568599</v>
      </c>
      <c r="EQ301">
        <v>1.02942826951602</v>
      </c>
      <c r="ER301">
        <v>1.0148659114477301</v>
      </c>
      <c r="ES301">
        <v>1.01380757669235</v>
      </c>
      <c r="ET301">
        <v>1.71033295703653</v>
      </c>
      <c r="EU301">
        <v>1.0893890865176299</v>
      </c>
      <c r="EV301">
        <v>1.0463320906787701</v>
      </c>
      <c r="EW301">
        <v>1.01541230753074</v>
      </c>
      <c r="EX301">
        <v>1.0108754151297501</v>
      </c>
      <c r="EY301">
        <v>1.00494381801236</v>
      </c>
      <c r="EZ301">
        <v>1.0512309473278001</v>
      </c>
      <c r="FA301">
        <v>1.06267026818444</v>
      </c>
      <c r="FB301">
        <v>1.1162666409415301</v>
      </c>
      <c r="FC301">
        <v>1.1212097240980099</v>
      </c>
      <c r="FD301">
        <v>1.08800308701524</v>
      </c>
      <c r="FE301">
        <v>1.0783793169978699</v>
      </c>
      <c r="FF301">
        <v>1.0022959675863401</v>
      </c>
      <c r="FG301">
        <v>1.0312695350183201</v>
      </c>
      <c r="FH301">
        <v>1.0919100906810699</v>
      </c>
      <c r="FI301">
        <v>1.08709627628786</v>
      </c>
      <c r="FJ301">
        <v>1.0671213582867001</v>
      </c>
      <c r="FK301">
        <v>1.06362531352498</v>
      </c>
      <c r="FL301">
        <v>1.0108971638047399</v>
      </c>
      <c r="FM301">
        <v>1.0277291144125</v>
      </c>
      <c r="FN301">
        <v>1.0421052237436701</v>
      </c>
      <c r="FO301">
        <v>1.03528114457312</v>
      </c>
      <c r="FP301">
        <v>0.98656901400012698</v>
      </c>
      <c r="FQ301">
        <v>1.02299031336471</v>
      </c>
      <c r="FR301">
        <v>1.20231101325874</v>
      </c>
      <c r="FS301">
        <v>1.07102284428368</v>
      </c>
      <c r="FT301">
        <v>0.99669748267301705</v>
      </c>
      <c r="FU301">
        <v>1.02185015857325</v>
      </c>
      <c r="FV301">
        <v>0.99991762428436104</v>
      </c>
      <c r="FW301">
        <v>1.01410871347853</v>
      </c>
      <c r="FX301">
        <v>1.0141854726681101</v>
      </c>
      <c r="FY301">
        <v>1.01934518794768</v>
      </c>
      <c r="FZ301">
        <v>1.13973916852948</v>
      </c>
      <c r="GA301">
        <v>1.0529937956108699</v>
      </c>
      <c r="GB301">
        <v>0.97949967985801401</v>
      </c>
      <c r="GC301">
        <v>1.0098195597392401</v>
      </c>
      <c r="GD301">
        <v>1.0072602960283601</v>
      </c>
      <c r="GE301">
        <v>1.0248362782651601</v>
      </c>
      <c r="GF301">
        <v>1.10534861404526</v>
      </c>
      <c r="GG301">
        <v>1.0223701157729199</v>
      </c>
      <c r="GH301">
        <v>0.97737265161217302</v>
      </c>
      <c r="GI301">
        <v>0.99139091695217596</v>
      </c>
      <c r="GJ301">
        <v>1.2058061597177301</v>
      </c>
      <c r="GK301">
        <v>1.03532478810235</v>
      </c>
      <c r="GL301">
        <v>0.97959835225178804</v>
      </c>
      <c r="GM301">
        <v>0.97951808108117899</v>
      </c>
      <c r="GN301">
        <v>1.24888258881822</v>
      </c>
      <c r="GO301">
        <v>1.0948422124193999</v>
      </c>
      <c r="GP301">
        <v>0.93309215495254805</v>
      </c>
      <c r="GQ301">
        <v>0.98192256750987805</v>
      </c>
      <c r="GR301">
        <v>1.2547898172371299</v>
      </c>
      <c r="GS301">
        <v>1.0234556009209199</v>
      </c>
      <c r="GT301">
        <v>0.94058473899099104</v>
      </c>
      <c r="GU301">
        <v>0.97982639535010996</v>
      </c>
      <c r="GV301">
        <v>1.21684527002127</v>
      </c>
      <c r="GW301">
        <v>1.0833962732284601</v>
      </c>
      <c r="GX301">
        <v>1.16950589001602</v>
      </c>
      <c r="GY301">
        <v>1.0289745117559701</v>
      </c>
      <c r="GZ301">
        <v>0.94299841230482195</v>
      </c>
      <c r="HA301">
        <v>0.99120661132555798</v>
      </c>
      <c r="HB301">
        <v>0.96101264604760095</v>
      </c>
      <c r="HC301">
        <v>0.99551263309437699</v>
      </c>
      <c r="HD301">
        <v>1.6868965185434599</v>
      </c>
      <c r="HE301">
        <v>1.0705858188102999</v>
      </c>
      <c r="HF301">
        <v>1.03063622535649</v>
      </c>
      <c r="HG301">
        <v>1.0389984567158701</v>
      </c>
      <c r="HH301">
        <v>0.990397960052257</v>
      </c>
      <c r="HI301">
        <v>1.00641739729018</v>
      </c>
      <c r="HJ301">
        <v>0.96683049410998301</v>
      </c>
      <c r="HK301">
        <v>1.0041672372253401</v>
      </c>
      <c r="HL301">
        <v>1.67975559116664</v>
      </c>
      <c r="HM301">
        <v>1.0776989892784301</v>
      </c>
      <c r="HN301">
        <v>1.04102286059</v>
      </c>
      <c r="HO301">
        <v>1.0611521707753</v>
      </c>
      <c r="HP301">
        <v>1.1599312082162501</v>
      </c>
      <c r="HQ301">
        <v>1.0687917837418801</v>
      </c>
      <c r="HR301">
        <v>1.32313487065206</v>
      </c>
      <c r="HS301">
        <v>1.0997117527371301</v>
      </c>
      <c r="HT301">
        <v>0.92799147369440904</v>
      </c>
      <c r="HU301">
        <v>1.02059151245034</v>
      </c>
      <c r="HV301">
        <v>1.32528824726286</v>
      </c>
      <c r="HW301">
        <v>1.11482172270128</v>
      </c>
      <c r="HX301">
        <v>1.4348004069373099</v>
      </c>
      <c r="HY301">
        <v>1.0957901366146601</v>
      </c>
      <c r="HZ301">
        <v>0.973934211801182</v>
      </c>
      <c r="IA301">
        <v>1.0201942641216899</v>
      </c>
      <c r="IB301">
        <v>1.0434817362658599</v>
      </c>
      <c r="IC301">
        <v>1.05794981106481</v>
      </c>
      <c r="ID301">
        <v>1.2121745711294101</v>
      </c>
      <c r="IE301">
        <v>1.0525824684971701</v>
      </c>
      <c r="IF301">
        <v>1.08876476241461</v>
      </c>
      <c r="IG301">
        <v>1.0752713833293499</v>
      </c>
      <c r="IH301">
        <v>0.98144122876609496</v>
      </c>
      <c r="II301">
        <v>1.0128956800116899</v>
      </c>
      <c r="IJ301">
        <v>1.6225917349828101</v>
      </c>
      <c r="IK301">
        <v>1.08232337239877</v>
      </c>
      <c r="IL301">
        <v>1.05067251366299</v>
      </c>
      <c r="IM301">
        <v>1.0387014432045001</v>
      </c>
      <c r="IN301">
        <v>1.00008181431423</v>
      </c>
      <c r="IO301">
        <v>1.03568413129561</v>
      </c>
      <c r="IP301">
        <v>0.991929836044114</v>
      </c>
      <c r="IQ301">
        <v>1.0041136237196</v>
      </c>
      <c r="IR301">
        <v>1.0494812972477601</v>
      </c>
      <c r="IS301">
        <v>1.08369277088719</v>
      </c>
      <c r="IT301">
        <v>1.00584808718133</v>
      </c>
      <c r="IU301">
        <v>1.0379291160781401</v>
      </c>
      <c r="IV301">
        <v>0.97412376869456996</v>
      </c>
      <c r="IW301">
        <v>1.0532218476944699</v>
      </c>
      <c r="IX301">
        <v>1.35983244428445</v>
      </c>
      <c r="IY301">
        <v>1.03819092188369</v>
      </c>
      <c r="IZ301">
        <v>1.0108060346238099</v>
      </c>
      <c r="JA301">
        <v>1.0283012075792699</v>
      </c>
      <c r="JB301">
        <v>0.99279052262983902</v>
      </c>
      <c r="JC301">
        <v>1.01146054913767</v>
      </c>
      <c r="JD301">
        <v>1.0338154923585401</v>
      </c>
      <c r="JE301">
        <v>1.0779624963183501</v>
      </c>
      <c r="JF301">
        <v>0.98542723434892099</v>
      </c>
      <c r="JG301">
        <v>1.03951631377425</v>
      </c>
      <c r="JH301">
        <v>0.99529731321792003</v>
      </c>
      <c r="JI301">
        <v>1.06331773407075</v>
      </c>
      <c r="JJ301">
        <v>1.32037830938901</v>
      </c>
      <c r="JK301">
        <v>1.0362633766403699</v>
      </c>
      <c r="JL301">
        <v>1.0397055413865</v>
      </c>
      <c r="JM301">
        <v>1.0660342118144099</v>
      </c>
      <c r="JN301">
        <v>1.0892038282195899</v>
      </c>
      <c r="JO301">
        <v>1.09316794188113</v>
      </c>
      <c r="JP301">
        <v>1.00659182832264</v>
      </c>
      <c r="JQ301">
        <v>1.03983435092871</v>
      </c>
      <c r="JR301">
        <v>1.0091068346343</v>
      </c>
      <c r="JS301">
        <v>1.0589657881855801</v>
      </c>
      <c r="JT301">
        <v>1.09339979905711</v>
      </c>
      <c r="JU301">
        <v>1.0880928459180199</v>
      </c>
      <c r="JV301">
        <v>1.02302148543164</v>
      </c>
      <c r="JW301">
        <v>1.0326499987119</v>
      </c>
      <c r="JX301">
        <v>1.0111516861169001</v>
      </c>
      <c r="JY301">
        <v>1.05713347244763</v>
      </c>
      <c r="JZ301">
        <v>1.14960104537033</v>
      </c>
      <c r="KA301">
        <v>1.0534502958612699</v>
      </c>
      <c r="KB301">
        <v>1.30897652543925</v>
      </c>
      <c r="KC301">
        <v>1.12761643348812</v>
      </c>
      <c r="KD301">
        <v>1.0646767366233101</v>
      </c>
      <c r="KE301">
        <v>1.04846775880226</v>
      </c>
      <c r="KF301">
        <v>0.98482565747463802</v>
      </c>
      <c r="KG301">
        <v>1.0284709793128399</v>
      </c>
      <c r="KH301">
        <v>1.67328105247766</v>
      </c>
      <c r="KI301">
        <v>1.0907489908141399</v>
      </c>
      <c r="KJ301">
        <v>1.05951651622193</v>
      </c>
      <c r="KK301">
        <v>1.04641792232646</v>
      </c>
      <c r="KL301">
        <v>1.03784099932073</v>
      </c>
      <c r="KM301">
        <v>1.0326724500126701</v>
      </c>
      <c r="KN301">
        <v>1.5970937668313301</v>
      </c>
      <c r="KO301">
        <v>1.0992148617308899</v>
      </c>
      <c r="KP301">
        <v>1.03656204942928</v>
      </c>
      <c r="KQ301">
        <v>1.0450353238186301</v>
      </c>
      <c r="KR301">
        <v>1.0190602402056601</v>
      </c>
      <c r="KS301">
        <v>1.01824215648349</v>
      </c>
      <c r="KT301">
        <v>1.04384110369021</v>
      </c>
      <c r="KU301">
        <v>1.09139707377588</v>
      </c>
      <c r="KV301">
        <v>1.09545616173642</v>
      </c>
      <c r="KW301">
        <v>1.1562118359960301</v>
      </c>
      <c r="KX301">
        <v>1.0586971611377201</v>
      </c>
      <c r="KY301">
        <v>1.1031960347493299</v>
      </c>
      <c r="KZ301">
        <v>1.00800911562322</v>
      </c>
      <c r="LA301">
        <v>1.0346368689697301</v>
      </c>
      <c r="LB301">
        <v>1.09975609118804</v>
      </c>
      <c r="LC301">
        <v>1.1269779959488599</v>
      </c>
      <c r="LD301">
        <v>1.0676503299642</v>
      </c>
      <c r="LE301">
        <v>1.1030097234071801</v>
      </c>
      <c r="LF301">
        <v>0.99579436226422802</v>
      </c>
      <c r="LG301">
        <v>1.028855537139</v>
      </c>
      <c r="LH301">
        <v>1.04151707355991</v>
      </c>
      <c r="LI301">
        <v>1.0748563906175199</v>
      </c>
      <c r="LJ301">
        <v>1.0441798308600601</v>
      </c>
      <c r="LK301">
        <v>1.0860359821286101</v>
      </c>
      <c r="LL301">
        <v>1.02241902026487</v>
      </c>
      <c r="LM301">
        <v>1.0551599648954799</v>
      </c>
      <c r="LN301">
        <v>1.00719044199776</v>
      </c>
      <c r="LO301">
        <v>1.0547710228179299</v>
      </c>
      <c r="LP301">
        <v>1.0945129248444201</v>
      </c>
      <c r="LQ301">
        <v>1.11202529120791</v>
      </c>
      <c r="LR301">
        <v>1.0839117600127599</v>
      </c>
      <c r="LS301">
        <v>1.0776188766554899</v>
      </c>
      <c r="LT301">
        <v>0.99688846337960701</v>
      </c>
      <c r="LU301">
        <v>1.0719542843465699</v>
      </c>
      <c r="LV301">
        <v>1.0453241786893701</v>
      </c>
      <c r="LW301">
        <v>1.06603076655657</v>
      </c>
      <c r="LX301">
        <v>1.0981553102729</v>
      </c>
      <c r="LY301">
        <v>1.0992634277768101</v>
      </c>
      <c r="LZ301">
        <v>1.0157417868937899</v>
      </c>
      <c r="MA301">
        <v>1.0542108465148601</v>
      </c>
      <c r="MB301">
        <v>1.0232596036850301</v>
      </c>
      <c r="MC301">
        <v>1.05887145836954</v>
      </c>
      <c r="MD301">
        <v>1.1277594298626801</v>
      </c>
      <c r="ME301">
        <v>1.0872153658960499</v>
      </c>
      <c r="MF301">
        <v>1.00929949591517</v>
      </c>
      <c r="MG301">
        <v>1.07262515209455</v>
      </c>
      <c r="MH301">
        <v>1.02465018251347</v>
      </c>
      <c r="MI301">
        <v>1.0544933078393799</v>
      </c>
    </row>
    <row r="302" spans="1:347" x14ac:dyDescent="0.45">
      <c r="A302" t="s">
        <v>207</v>
      </c>
      <c r="B302" t="s">
        <v>164</v>
      </c>
      <c r="C302" t="s">
        <v>163</v>
      </c>
      <c r="D302">
        <v>35</v>
      </c>
      <c r="E302" s="1" cm="1">
        <f t="array" ref="E302">SUMPRODUCT($H302:$MI302,$H$2:$MI$2)/SUMPRODUCT(--($H302:$MI302&lt;&gt;""),$H$2:$MI$2)</f>
        <v>1.3206500632412492</v>
      </c>
      <c r="F302" s="1" cm="1">
        <f t="array" ref="F302">SUMPRODUCT($H302:$MI302,$G$2:$MH$2)/SUMPRODUCT(--($H302:$MI302&lt;&gt;""),$G$2:$MH$2)</f>
        <v>1.2375159316474531</v>
      </c>
      <c r="G302" s="1">
        <f t="shared" si="4"/>
        <v>0</v>
      </c>
      <c r="H302">
        <v>1.5928919747621699</v>
      </c>
      <c r="I302">
        <v>1.2328359789585499</v>
      </c>
      <c r="J302">
        <v>1.1125376656170201</v>
      </c>
      <c r="K302">
        <v>1.1877299029836299</v>
      </c>
      <c r="L302">
        <v>1.16213465799371</v>
      </c>
      <c r="M302">
        <v>1.2098022441344201</v>
      </c>
      <c r="N302">
        <v>2.4544099177437499</v>
      </c>
      <c r="O302">
        <v>1.2535249722420301</v>
      </c>
      <c r="P302">
        <v>1.1533679390929801</v>
      </c>
      <c r="Q302">
        <v>1.2009610627288601</v>
      </c>
      <c r="R302">
        <v>1.15823116801885</v>
      </c>
      <c r="S302">
        <v>1.2451537319779999</v>
      </c>
      <c r="T302">
        <v>2.6195528609321701</v>
      </c>
      <c r="U302">
        <v>1.2668934739405999</v>
      </c>
      <c r="V302">
        <v>1.3281740327576701</v>
      </c>
      <c r="W302">
        <v>1.21560747474338</v>
      </c>
      <c r="X302">
        <v>1.1077156682120901</v>
      </c>
      <c r="Y302">
        <v>1.1991517016581199</v>
      </c>
      <c r="Z302">
        <v>1.6130423339339499</v>
      </c>
      <c r="AA302">
        <v>1.2366387949709401</v>
      </c>
      <c r="AB302">
        <v>1.17128338023606</v>
      </c>
      <c r="AC302">
        <v>1.1820966533719299</v>
      </c>
      <c r="AD302">
        <v>1.16336727876419</v>
      </c>
      <c r="AE302">
        <v>1.1930111554268801</v>
      </c>
      <c r="AF302">
        <v>1.7846881137003201</v>
      </c>
      <c r="AG302">
        <v>1.25206405765999</v>
      </c>
      <c r="AH302">
        <v>1.1251857550665001</v>
      </c>
      <c r="AI302">
        <v>1.2250258133743599</v>
      </c>
      <c r="AJ302">
        <v>1.26447340583082</v>
      </c>
      <c r="AK302">
        <v>1.1998290525959401</v>
      </c>
      <c r="AL302">
        <v>1.15341344729826</v>
      </c>
      <c r="AM302">
        <v>1.18376930563195</v>
      </c>
      <c r="AN302">
        <v>1.45604536030127</v>
      </c>
      <c r="AO302">
        <v>1.19095248169931</v>
      </c>
      <c r="AP302">
        <v>1.16991664198366</v>
      </c>
      <c r="AQ302">
        <v>1.1827461600304601</v>
      </c>
      <c r="AR302">
        <v>1.2824110354165701</v>
      </c>
      <c r="AS302">
        <v>1.19135700080396</v>
      </c>
      <c r="AT302">
        <v>1.1605221512292101</v>
      </c>
      <c r="AU302">
        <v>1.2040612702576901</v>
      </c>
      <c r="AV302">
        <v>1.4343832776202701</v>
      </c>
      <c r="AW302">
        <v>1.23084077349468</v>
      </c>
      <c r="AX302">
        <v>1.12310667287267</v>
      </c>
      <c r="AY302">
        <v>1.2015148309567101</v>
      </c>
      <c r="AZ302">
        <v>1.28532221893115</v>
      </c>
      <c r="BA302">
        <v>1.2024220369821801</v>
      </c>
      <c r="BB302">
        <v>1.7263009056668099</v>
      </c>
      <c r="BC302">
        <v>1.22234546983751</v>
      </c>
      <c r="BD302">
        <v>1.4869492964728099</v>
      </c>
      <c r="BE302">
        <v>1.1861695860099</v>
      </c>
      <c r="BF302">
        <v>1.04195971834533</v>
      </c>
      <c r="BG302">
        <v>1.1631662989553699</v>
      </c>
      <c r="BH302">
        <v>1.93668661652791</v>
      </c>
      <c r="BI302">
        <v>1.2171243758050001</v>
      </c>
      <c r="BJ302">
        <v>1.7391301697972901</v>
      </c>
      <c r="BK302">
        <v>1.25181925669498</v>
      </c>
      <c r="BL302">
        <v>1.72337953087352</v>
      </c>
      <c r="BM302">
        <v>1.24488556255764</v>
      </c>
      <c r="BN302">
        <v>1.1127248422498199</v>
      </c>
      <c r="BO302">
        <v>1.2058045563695301</v>
      </c>
      <c r="BP302">
        <v>2.7452837471609</v>
      </c>
      <c r="BQ302">
        <v>1.2369015549514999</v>
      </c>
      <c r="BR302">
        <v>1.96929712291308</v>
      </c>
      <c r="BS302">
        <v>1.28868993202419</v>
      </c>
      <c r="BT302">
        <v>1.65791386261062</v>
      </c>
      <c r="BU302">
        <v>1.2082222418528401</v>
      </c>
      <c r="BV302">
        <v>1.15490636192801</v>
      </c>
      <c r="BW302">
        <v>1.22049115818891</v>
      </c>
      <c r="BX302">
        <v>1.60463412087823</v>
      </c>
      <c r="BY302">
        <v>1.2822272369541099</v>
      </c>
      <c r="BZ302">
        <v>2.7284495912368798</v>
      </c>
      <c r="CA302">
        <v>1.2091999807262901</v>
      </c>
      <c r="CB302">
        <v>1.1382285861132899</v>
      </c>
      <c r="CC302">
        <v>1.15497060760347</v>
      </c>
      <c r="CD302">
        <v>1.1475964086667401</v>
      </c>
      <c r="CE302">
        <v>1.1984910296975599</v>
      </c>
      <c r="CF302">
        <v>1.72086057082282</v>
      </c>
      <c r="CG302">
        <v>1.2504898732754</v>
      </c>
      <c r="CH302">
        <v>2.6427619215881499</v>
      </c>
      <c r="CI302">
        <v>1.20404828062511</v>
      </c>
      <c r="CJ302">
        <v>1.11466648463725</v>
      </c>
      <c r="CK302">
        <v>1.1789302291964401</v>
      </c>
      <c r="CL302">
        <v>1.54359263800496</v>
      </c>
      <c r="CM302">
        <v>1.19618579284603</v>
      </c>
      <c r="CN302">
        <v>1.8097545785407001</v>
      </c>
      <c r="CO302">
        <v>1.2554229946651201</v>
      </c>
      <c r="CP302">
        <v>1.6783268350384599</v>
      </c>
      <c r="CQ302">
        <v>1.17527014957971</v>
      </c>
      <c r="CR302">
        <v>1.15537087855649</v>
      </c>
      <c r="CS302">
        <v>1.1508426158394001</v>
      </c>
      <c r="CT302">
        <v>1.8476263383135501</v>
      </c>
      <c r="CU302">
        <v>1.23783975485966</v>
      </c>
      <c r="CV302">
        <v>1.66093605721094</v>
      </c>
      <c r="CW302">
        <v>1.1610885130474</v>
      </c>
      <c r="CX302">
        <v>1.18145704529776</v>
      </c>
      <c r="CY302">
        <v>1.1539890448047101</v>
      </c>
      <c r="CZ302">
        <v>1.1298994583556801</v>
      </c>
      <c r="DA302">
        <v>1.1681411909252899</v>
      </c>
      <c r="DB302">
        <v>1.1298994583556801</v>
      </c>
      <c r="DC302">
        <v>1.1681411909252899</v>
      </c>
      <c r="DD302">
        <v>1.1348189035143299</v>
      </c>
      <c r="DE302">
        <v>1.1985270579232199</v>
      </c>
      <c r="DF302">
        <v>1.1473207266968799</v>
      </c>
      <c r="DG302">
        <v>1.21966461017989</v>
      </c>
      <c r="DH302">
        <v>1.1205459887142599</v>
      </c>
      <c r="DI302">
        <v>1.1872299558837101</v>
      </c>
      <c r="DJ302">
        <v>1.12693517804679</v>
      </c>
      <c r="DK302">
        <v>1.20834098912151</v>
      </c>
      <c r="DL302">
        <v>1.15410959552813</v>
      </c>
      <c r="DM302">
        <v>1.2155124895107801</v>
      </c>
      <c r="DN302">
        <v>1.11965570736641</v>
      </c>
      <c r="DO302">
        <v>1.1749630154397499</v>
      </c>
      <c r="DP302">
        <v>1.12356915686567</v>
      </c>
      <c r="DQ302">
        <v>1.2067650017142599</v>
      </c>
      <c r="DR302">
        <v>1.1337922739312301</v>
      </c>
      <c r="DS302">
        <v>1.1574537327310801</v>
      </c>
      <c r="DT302">
        <v>1.1996135686043601</v>
      </c>
      <c r="DU302">
        <v>1.1400472589388899</v>
      </c>
      <c r="DV302">
        <v>1.0836436300665799</v>
      </c>
      <c r="DW302">
        <v>1.1463406311712701</v>
      </c>
      <c r="DX302">
        <v>1.1291644807274801</v>
      </c>
      <c r="DY302">
        <v>1.16654297449808</v>
      </c>
      <c r="DZ302">
        <v>1.15169991426853</v>
      </c>
      <c r="EA302">
        <v>1.1609320418164799</v>
      </c>
      <c r="EB302">
        <v>1.0500142885780901</v>
      </c>
      <c r="EC302">
        <v>1.15588198914068</v>
      </c>
      <c r="ED302">
        <v>1.16561954848093</v>
      </c>
      <c r="EE302">
        <v>1.1696907269260699</v>
      </c>
      <c r="EF302">
        <v>1.30629192318294</v>
      </c>
      <c r="EG302">
        <v>1.1279895905803199</v>
      </c>
      <c r="EH302">
        <v>1.5419494362111199</v>
      </c>
      <c r="EI302">
        <v>1.1220120502487401</v>
      </c>
      <c r="EJ302">
        <v>1.1458877541644199</v>
      </c>
      <c r="EK302">
        <v>1.12527073679788</v>
      </c>
      <c r="EL302">
        <v>1.10196768223047</v>
      </c>
      <c r="EM302">
        <v>1.1106197739593799</v>
      </c>
      <c r="EN302">
        <v>2.0481255168611501</v>
      </c>
      <c r="EO302">
        <v>1.1665818904976299</v>
      </c>
      <c r="EP302">
        <v>1.13962963206048</v>
      </c>
      <c r="EQ302">
        <v>1.13332720757144</v>
      </c>
      <c r="ER302">
        <v>1.11602958742993</v>
      </c>
      <c r="ES302">
        <v>1.12174951759625</v>
      </c>
      <c r="ET302">
        <v>2.0599296412491301</v>
      </c>
      <c r="EU302">
        <v>1.16514124256704</v>
      </c>
      <c r="EV302">
        <v>1.1625749858888601</v>
      </c>
      <c r="EW302">
        <v>1.1224698415615399</v>
      </c>
      <c r="EX302">
        <v>1.0974947821635299</v>
      </c>
      <c r="EY302">
        <v>1.10761377508827</v>
      </c>
      <c r="EZ302">
        <v>1.1399112483117799</v>
      </c>
      <c r="FA302">
        <v>1.16662164769438</v>
      </c>
      <c r="FB302">
        <v>1.1798244260080999</v>
      </c>
      <c r="FC302">
        <v>1.1881342851630301</v>
      </c>
      <c r="FD302">
        <v>1.1815242137758</v>
      </c>
      <c r="FE302">
        <v>1.1810669496430599</v>
      </c>
      <c r="FF302">
        <v>1.1085182326837699</v>
      </c>
      <c r="FG302">
        <v>1.1572062512058601</v>
      </c>
      <c r="FH302">
        <v>1.1417808219178001</v>
      </c>
      <c r="FI302">
        <v>1.1610881728728499</v>
      </c>
      <c r="FJ302">
        <v>1.16969901601389</v>
      </c>
      <c r="FK302">
        <v>1.15760563380281</v>
      </c>
      <c r="FL302">
        <v>1.1139455913563501</v>
      </c>
      <c r="FM302">
        <v>1.1486204900636601</v>
      </c>
      <c r="FN302">
        <v>1.27898969929119</v>
      </c>
      <c r="FO302">
        <v>1.2616009345899299</v>
      </c>
      <c r="FP302">
        <v>1.2006616267706001</v>
      </c>
      <c r="FQ302">
        <v>1.287021331566</v>
      </c>
      <c r="FR302">
        <v>1.5688548652220899</v>
      </c>
      <c r="FS302">
        <v>1.3441133190299099</v>
      </c>
      <c r="FT302">
        <v>1.2247228244386199</v>
      </c>
      <c r="FU302">
        <v>1.29377426807304</v>
      </c>
      <c r="FV302">
        <v>1.2218771178983701</v>
      </c>
      <c r="FW302">
        <v>1.2438751783247</v>
      </c>
      <c r="FX302">
        <v>1.22069203089838</v>
      </c>
      <c r="FY302">
        <v>1.2319175943295499</v>
      </c>
      <c r="FZ302">
        <v>1.39891750820948</v>
      </c>
      <c r="GA302">
        <v>1.2433940292583501</v>
      </c>
      <c r="GB302">
        <v>1.1716635026903099</v>
      </c>
      <c r="GC302">
        <v>1.2339526489409101</v>
      </c>
      <c r="GD302">
        <v>1.20314974781797</v>
      </c>
      <c r="GE302">
        <v>1.21579442016857</v>
      </c>
      <c r="GF302">
        <v>1.38815306982497</v>
      </c>
      <c r="GG302">
        <v>1.2626344998193899</v>
      </c>
      <c r="GH302">
        <v>1.1778991575175699</v>
      </c>
      <c r="GI302">
        <v>1.23477857927325</v>
      </c>
      <c r="GJ302">
        <v>1.59437882884362</v>
      </c>
      <c r="GK302">
        <v>1.29539243480703</v>
      </c>
      <c r="GL302">
        <v>1.1798767472662099</v>
      </c>
      <c r="GM302">
        <v>1.2234220329768499</v>
      </c>
      <c r="GN302">
        <v>1.5615953530289499</v>
      </c>
      <c r="GO302">
        <v>1.3153452937377501</v>
      </c>
      <c r="GP302">
        <v>1.13368616161505</v>
      </c>
      <c r="GQ302">
        <v>1.2332205888255201</v>
      </c>
      <c r="GR302">
        <v>1.6639392712107399</v>
      </c>
      <c r="GS302">
        <v>1.2633697107683699</v>
      </c>
      <c r="GT302">
        <v>1.15100831536353</v>
      </c>
      <c r="GU302">
        <v>1.23401782749725</v>
      </c>
      <c r="GV302">
        <v>1.51500706021432</v>
      </c>
      <c r="GW302">
        <v>1.31946283992104</v>
      </c>
      <c r="GX302">
        <v>1.6448448018711801</v>
      </c>
      <c r="GY302">
        <v>1.2574675336691301</v>
      </c>
      <c r="GZ302">
        <v>1.1485623771756699</v>
      </c>
      <c r="HA302">
        <v>1.24975111305203</v>
      </c>
      <c r="HB302">
        <v>1.1933472241240799</v>
      </c>
      <c r="HC302">
        <v>1.2474306354851701</v>
      </c>
      <c r="HD302">
        <v>2.8396797963012901</v>
      </c>
      <c r="HE302">
        <v>1.2865049610848101</v>
      </c>
      <c r="HF302">
        <v>1.2481060535967401</v>
      </c>
      <c r="HG302">
        <v>1.2573602069555101</v>
      </c>
      <c r="HH302">
        <v>1.1956158887947199</v>
      </c>
      <c r="HI302">
        <v>1.2518476848887601</v>
      </c>
      <c r="HJ302">
        <v>1.15919697412686</v>
      </c>
      <c r="HK302">
        <v>1.2209412922876499</v>
      </c>
      <c r="HL302">
        <v>2.8294967117315499</v>
      </c>
      <c r="HM302">
        <v>1.2710018023486001</v>
      </c>
      <c r="HN302">
        <v>1.24437922598934</v>
      </c>
      <c r="HO302">
        <v>1.2748896200264199</v>
      </c>
      <c r="HP302">
        <v>1.43020540645286</v>
      </c>
      <c r="HQ302">
        <v>1.2635839550431101</v>
      </c>
      <c r="HR302">
        <v>1.6455963569421499</v>
      </c>
      <c r="HS302">
        <v>1.2715143881406801</v>
      </c>
      <c r="HT302">
        <v>1.09759713206084</v>
      </c>
      <c r="HU302">
        <v>1.24555275651584</v>
      </c>
      <c r="HV302">
        <v>1.6901559926363701</v>
      </c>
      <c r="HW302">
        <v>1.26999079546555</v>
      </c>
      <c r="HX302">
        <v>1.82256079837225</v>
      </c>
      <c r="HY302">
        <v>1.2954679779091101</v>
      </c>
      <c r="HZ302">
        <v>1.19866534250557</v>
      </c>
      <c r="IA302">
        <v>1.28398895455866</v>
      </c>
      <c r="IB302">
        <v>1.1941454316442199</v>
      </c>
      <c r="IC302">
        <v>1.2329740335238799</v>
      </c>
      <c r="ID302">
        <v>1.79329072039938</v>
      </c>
      <c r="IE302">
        <v>1.2900388504397799</v>
      </c>
      <c r="IF302">
        <v>1.3037794791418</v>
      </c>
      <c r="IG302">
        <v>1.2993590859934101</v>
      </c>
      <c r="IH302">
        <v>1.1689854380725699</v>
      </c>
      <c r="II302">
        <v>1.26987618169191</v>
      </c>
      <c r="IJ302">
        <v>2.9803941803890202</v>
      </c>
      <c r="IK302">
        <v>1.2947021932116001</v>
      </c>
      <c r="IL302">
        <v>1.26762116699937</v>
      </c>
      <c r="IM302">
        <v>1.2474817554079201</v>
      </c>
      <c r="IN302">
        <v>1.1724874824099201</v>
      </c>
      <c r="IO302">
        <v>1.2325130084759599</v>
      </c>
      <c r="IP302">
        <v>1.1905062669764701</v>
      </c>
      <c r="IQ302">
        <v>1.21666066695028</v>
      </c>
      <c r="IR302">
        <v>1.2394639526131399</v>
      </c>
      <c r="IS302">
        <v>1.27918971103184</v>
      </c>
      <c r="IT302">
        <v>1.17500736328828</v>
      </c>
      <c r="IU302">
        <v>1.2294171548254</v>
      </c>
      <c r="IV302">
        <v>1.1337336780443099</v>
      </c>
      <c r="IW302">
        <v>1.29618090781163</v>
      </c>
      <c r="IX302">
        <v>1.6897306672775401</v>
      </c>
      <c r="IY302">
        <v>1.23751349936184</v>
      </c>
      <c r="IZ302">
        <v>1.18624537749124</v>
      </c>
      <c r="JA302">
        <v>1.21171253722551</v>
      </c>
      <c r="JB302">
        <v>1.1820237588768501</v>
      </c>
      <c r="JC302">
        <v>1.22423012730307</v>
      </c>
      <c r="JD302">
        <v>1.22416794842425</v>
      </c>
      <c r="JE302">
        <v>1.2656936217560599</v>
      </c>
      <c r="JF302">
        <v>1.13158032529371</v>
      </c>
      <c r="JG302">
        <v>1.2459567365906301</v>
      </c>
      <c r="JH302">
        <v>1.1587001341754699</v>
      </c>
      <c r="JI302">
        <v>1.3190594626435801</v>
      </c>
      <c r="JJ302">
        <v>1.68518506397879</v>
      </c>
      <c r="JK302">
        <v>1.2420001963543501</v>
      </c>
      <c r="JL302">
        <v>1.24819022593193</v>
      </c>
      <c r="JM302">
        <v>1.3153321998093599</v>
      </c>
      <c r="JN302">
        <v>1.2587912512558901</v>
      </c>
      <c r="JO302">
        <v>1.3043544065744299</v>
      </c>
      <c r="JP302">
        <v>1.23034044362006</v>
      </c>
      <c r="JQ302">
        <v>1.32133794471494</v>
      </c>
      <c r="JR302">
        <v>1.22820220521936</v>
      </c>
      <c r="JS302">
        <v>1.32396565937604</v>
      </c>
      <c r="JT302">
        <v>1.27059986603807</v>
      </c>
      <c r="JU302">
        <v>1.2847914573511601</v>
      </c>
      <c r="JV302">
        <v>1.2554454233969601</v>
      </c>
      <c r="JW302">
        <v>1.29697684004431</v>
      </c>
      <c r="JX302">
        <v>1.2192209598887001</v>
      </c>
      <c r="JY302">
        <v>1.3214345518716</v>
      </c>
      <c r="JZ302">
        <v>1.2962499560418801</v>
      </c>
      <c r="KA302">
        <v>1.13988398758437</v>
      </c>
      <c r="KB302">
        <v>1.5321495797603799</v>
      </c>
      <c r="KC302">
        <v>1.1900054970784</v>
      </c>
      <c r="KD302">
        <v>1.15153427715269</v>
      </c>
      <c r="KE302">
        <v>1.0933420570918699</v>
      </c>
      <c r="KF302">
        <v>1.0573278646349</v>
      </c>
      <c r="KG302">
        <v>1.0989760997395801</v>
      </c>
      <c r="KH302">
        <v>2.0261305565375398</v>
      </c>
      <c r="KI302">
        <v>1.1622730141572899</v>
      </c>
      <c r="KJ302">
        <v>1.1531602648222099</v>
      </c>
      <c r="KK302">
        <v>1.14920681045444</v>
      </c>
      <c r="KL302">
        <v>1.12434502403352</v>
      </c>
      <c r="KM302">
        <v>1.1255712241827001</v>
      </c>
      <c r="KN302">
        <v>1.9373101703353901</v>
      </c>
      <c r="KO302">
        <v>1.1785893423310201</v>
      </c>
      <c r="KP302">
        <v>1.1254314836374</v>
      </c>
      <c r="KQ302">
        <v>1.13754449024314</v>
      </c>
      <c r="KR302">
        <v>1.0994489965518299</v>
      </c>
      <c r="KS302">
        <v>1.1139200091803001</v>
      </c>
      <c r="KT302">
        <v>1.12043437807797</v>
      </c>
      <c r="KU302">
        <v>1.1780466164610599</v>
      </c>
      <c r="KV302">
        <v>1.1463009814290701</v>
      </c>
      <c r="KW302">
        <v>1.199271340885</v>
      </c>
      <c r="KX302">
        <v>1.1357323569407201</v>
      </c>
      <c r="KY302">
        <v>1.1909600373531499</v>
      </c>
      <c r="KZ302">
        <v>1.1133500028969101</v>
      </c>
      <c r="LA302">
        <v>1.1532535754169</v>
      </c>
      <c r="LB302">
        <v>1.1436096913707099</v>
      </c>
      <c r="LC302">
        <v>1.1757006840125499</v>
      </c>
      <c r="LD302">
        <v>1.15005333730191</v>
      </c>
      <c r="LE302">
        <v>1.1767969672148799</v>
      </c>
      <c r="LF302">
        <v>1.1002820799162001</v>
      </c>
      <c r="LG302">
        <v>1.1385861014010801</v>
      </c>
      <c r="LH302">
        <v>1.25736995372586</v>
      </c>
      <c r="LI302">
        <v>1.34216929950534</v>
      </c>
      <c r="LJ302">
        <v>1.2438168182543401</v>
      </c>
      <c r="LK302">
        <v>1.3415908728259101</v>
      </c>
      <c r="LL302">
        <v>1.26631562150949</v>
      </c>
      <c r="LM302">
        <v>1.3705221796712901</v>
      </c>
      <c r="LN302">
        <v>1.25147598531992</v>
      </c>
      <c r="LO302">
        <v>1.35954204563587</v>
      </c>
      <c r="LP302">
        <v>1.24769626615605</v>
      </c>
      <c r="LQ302">
        <v>1.3099868358066</v>
      </c>
      <c r="LR302">
        <v>1.32090713259932</v>
      </c>
      <c r="LS302">
        <v>1.3531294877932001</v>
      </c>
      <c r="LT302">
        <v>1.2268729056965</v>
      </c>
      <c r="LU302">
        <v>1.3164392851444</v>
      </c>
      <c r="LV302">
        <v>1.2757691639144699</v>
      </c>
      <c r="LW302">
        <v>1.3385407613419</v>
      </c>
      <c r="LX302">
        <v>1.31345602294455</v>
      </c>
      <c r="LY302">
        <v>1.3449613245263301</v>
      </c>
      <c r="LZ302">
        <v>1.2721406222840199</v>
      </c>
      <c r="MA302">
        <v>1.3295563184425501</v>
      </c>
      <c r="MB302">
        <v>1.21446419259516</v>
      </c>
      <c r="MC302">
        <v>1.3392251868590299</v>
      </c>
      <c r="MD302">
        <v>1.33065357204936</v>
      </c>
      <c r="ME302">
        <v>1.35222927168433</v>
      </c>
      <c r="MF302">
        <v>1.27928906657396</v>
      </c>
      <c r="MG302">
        <v>1.35615113853641</v>
      </c>
      <c r="MH302">
        <v>1.2551494872240501</v>
      </c>
      <c r="MI302">
        <v>1.32793759777507</v>
      </c>
    </row>
    <row r="303" spans="1:347" x14ac:dyDescent="0.45">
      <c r="A303" t="s">
        <v>207</v>
      </c>
      <c r="B303" t="s">
        <v>164</v>
      </c>
      <c r="C303" t="s">
        <v>161</v>
      </c>
      <c r="D303">
        <v>35</v>
      </c>
      <c r="E303" s="1" cm="1">
        <f t="array" ref="E303">SUMPRODUCT($H303:$MI303,$H$2:$MI$2)/SUMPRODUCT(--($H303:$MI303&lt;&gt;""),$H$2:$MI$2)</f>
        <v>1.5406030963240371</v>
      </c>
      <c r="F303" s="1" cm="1">
        <f t="array" ref="F303">SUMPRODUCT($H303:$MI303,$G$2:$MH$2)/SUMPRODUCT(--($H303:$MI303&lt;&gt;""),$G$2:$MH$2)</f>
        <v>1.4103226451666855</v>
      </c>
      <c r="G303" s="1">
        <f t="shared" si="4"/>
        <v>2</v>
      </c>
      <c r="H303">
        <v>1.8326049797213699</v>
      </c>
      <c r="I303">
        <v>1.3990213972144401</v>
      </c>
      <c r="J303">
        <v>1.37696560328694</v>
      </c>
      <c r="K303">
        <v>1.41314610701751</v>
      </c>
      <c r="L303">
        <v>1.36916193278186</v>
      </c>
      <c r="M303">
        <v>1.3946827152669601</v>
      </c>
      <c r="N303">
        <v>2.72907562246517</v>
      </c>
      <c r="O303">
        <v>1.3739689011485401</v>
      </c>
      <c r="P303">
        <v>1.34877906312931</v>
      </c>
      <c r="Q303">
        <v>1.38393529373803</v>
      </c>
      <c r="R303">
        <v>1.44862666320278</v>
      </c>
      <c r="S303">
        <v>1.3824625908649399</v>
      </c>
      <c r="T303">
        <v>2.8717358533651201</v>
      </c>
      <c r="U303">
        <v>1.45781699101982</v>
      </c>
      <c r="V303">
        <v>1.4478387625776901</v>
      </c>
      <c r="W303">
        <v>1.47444172251128</v>
      </c>
      <c r="X303">
        <v>1.2977689146235201</v>
      </c>
      <c r="Y303">
        <v>1.51207661004595</v>
      </c>
      <c r="Z303">
        <v>1.5406353126961301</v>
      </c>
      <c r="AA303">
        <v>1.5645111655497701</v>
      </c>
      <c r="AB303">
        <v>1.3639301115542599</v>
      </c>
      <c r="AC303">
        <v>1.4707549652784799</v>
      </c>
      <c r="AD303">
        <v>1.38455651610552</v>
      </c>
      <c r="AE303">
        <v>1.4131071204421599</v>
      </c>
      <c r="AF303">
        <v>1.7019213248840901</v>
      </c>
      <c r="AG303">
        <v>1.47911040025914</v>
      </c>
      <c r="AH303">
        <v>1.41889336545664</v>
      </c>
      <c r="AI303">
        <v>1.42743708622679</v>
      </c>
      <c r="AJ303">
        <v>1.3837151440781901</v>
      </c>
      <c r="AK303">
        <v>1.38362543900478</v>
      </c>
      <c r="AL303">
        <v>1.2876401641772099</v>
      </c>
      <c r="AM303">
        <v>1.4393593703719301</v>
      </c>
      <c r="AN303">
        <v>1.4943375788092901</v>
      </c>
      <c r="AO303">
        <v>1.5014158168662399</v>
      </c>
      <c r="AP303">
        <v>1.3823831083654201</v>
      </c>
      <c r="AQ303">
        <v>1.36854990902551</v>
      </c>
      <c r="AR303">
        <v>1.56759277281767</v>
      </c>
      <c r="AS303">
        <v>1.45312402149536</v>
      </c>
      <c r="AT303">
        <v>1.34172386070325</v>
      </c>
      <c r="AU303">
        <v>1.3460398595184699</v>
      </c>
      <c r="AV303">
        <v>1.3514729403799699</v>
      </c>
      <c r="AW303">
        <v>1.3527829729615299</v>
      </c>
      <c r="AX303">
        <v>1.3077738755130499</v>
      </c>
      <c r="AY303">
        <v>1.3405170735835401</v>
      </c>
      <c r="AZ303">
        <v>1.3425718275292999</v>
      </c>
      <c r="BA303">
        <v>1.33824144205136</v>
      </c>
      <c r="BB303">
        <v>2.31213812942624</v>
      </c>
      <c r="BC303">
        <v>1.4334056566592299</v>
      </c>
      <c r="BD303">
        <v>2.2016845646582701</v>
      </c>
      <c r="BE303">
        <v>1.34582942259169</v>
      </c>
      <c r="BF303">
        <v>1.1754653274661999</v>
      </c>
      <c r="BG303">
        <v>1.4543855158318999</v>
      </c>
      <c r="BI303">
        <v>1.4113754840177599</v>
      </c>
      <c r="BJ303">
        <v>2.4480369092748502</v>
      </c>
      <c r="BK303">
        <v>1.4931963253249401</v>
      </c>
      <c r="BL303">
        <v>2.5756753901599598</v>
      </c>
      <c r="BM303">
        <v>1.4452638379307401</v>
      </c>
      <c r="BN303">
        <v>1.3167944514194401</v>
      </c>
      <c r="BO303">
        <v>1.3745291873377199</v>
      </c>
      <c r="BP303">
        <v>3.0010767236720701</v>
      </c>
      <c r="BQ303">
        <v>1.4794487987420599</v>
      </c>
      <c r="BS303">
        <v>1.53065005668035</v>
      </c>
      <c r="BT303">
        <v>1.9938243844461201</v>
      </c>
      <c r="BU303">
        <v>1.39252702333724</v>
      </c>
      <c r="BV303">
        <v>1.1724253545558201</v>
      </c>
      <c r="BW303">
        <v>1.33551099404121</v>
      </c>
      <c r="BX303">
        <v>2.55510070509628</v>
      </c>
      <c r="BY303">
        <v>1.3844822601628599</v>
      </c>
      <c r="BZ303">
        <v>2.9461781853808899</v>
      </c>
      <c r="CA303">
        <v>1.4834467001814899</v>
      </c>
      <c r="CB303">
        <v>1.37565048746406</v>
      </c>
      <c r="CC303">
        <v>1.33400122066783</v>
      </c>
      <c r="CD303">
        <v>1.18412810587687</v>
      </c>
      <c r="CE303">
        <v>1.33163818441721</v>
      </c>
      <c r="CF303">
        <v>2.5693491913075599</v>
      </c>
      <c r="CG303">
        <v>1.4005175792229401</v>
      </c>
      <c r="CH303">
        <v>2.9789535182538001</v>
      </c>
      <c r="CI303">
        <v>1.4582383032717099</v>
      </c>
      <c r="CJ303">
        <v>1.39100721157707</v>
      </c>
      <c r="CK303">
        <v>1.3711593132137201</v>
      </c>
      <c r="CL303">
        <v>2.0985599951560099</v>
      </c>
      <c r="CM303">
        <v>1.4142019639771699</v>
      </c>
      <c r="CN303">
        <v>2.4569501480227198</v>
      </c>
      <c r="CO303">
        <v>1.3837432340964699</v>
      </c>
      <c r="CP303">
        <v>2.3567726072543</v>
      </c>
      <c r="CQ303">
        <v>1.4359393550144901</v>
      </c>
      <c r="CR303">
        <v>1.61287678757171</v>
      </c>
      <c r="CS303">
        <v>1.4087222038410201</v>
      </c>
      <c r="CT303">
        <v>2.4554126146932802</v>
      </c>
      <c r="CU303">
        <v>1.3820348637304301</v>
      </c>
      <c r="CV303">
        <v>2.34554493770935</v>
      </c>
      <c r="CW303">
        <v>1.4404049054016901</v>
      </c>
      <c r="CX303">
        <v>1.5668589123951999</v>
      </c>
      <c r="CY303">
        <v>1.4068884088151901</v>
      </c>
      <c r="CZ303">
        <v>1.2129869174727801</v>
      </c>
      <c r="DA303">
        <v>1.2909477910256599</v>
      </c>
      <c r="DB303">
        <v>1.2129869174727801</v>
      </c>
      <c r="DC303">
        <v>1.2909477910256599</v>
      </c>
      <c r="DD303">
        <v>1.2359056150234</v>
      </c>
      <c r="DE303">
        <v>1.27044663710427</v>
      </c>
      <c r="DF303">
        <v>1.2610418564828501</v>
      </c>
      <c r="DG303">
        <v>1.25624191406701</v>
      </c>
      <c r="DH303">
        <v>1.2358222695355101</v>
      </c>
      <c r="DI303">
        <v>1.2777583094504299</v>
      </c>
      <c r="DJ303">
        <v>1.2091422423345799</v>
      </c>
      <c r="DK303">
        <v>1.2764096279192201</v>
      </c>
      <c r="DL303">
        <v>1.2693138961553101</v>
      </c>
      <c r="DM303">
        <v>1.2592878128060301</v>
      </c>
      <c r="DN303">
        <v>1.2376179859562799</v>
      </c>
      <c r="DO303">
        <v>1.27801024012971</v>
      </c>
      <c r="DP303">
        <v>1.20864974626981</v>
      </c>
      <c r="DQ303">
        <v>1.2745192007167701</v>
      </c>
      <c r="DR303">
        <v>1.2391204207239801</v>
      </c>
      <c r="DS303">
        <v>1.2613978068098901</v>
      </c>
      <c r="DT303">
        <v>1.18447194107134</v>
      </c>
      <c r="DU303">
        <v>1.33397738565938</v>
      </c>
      <c r="DV303">
        <v>1.24566970778791</v>
      </c>
      <c r="DW303">
        <v>1.2569726128477701</v>
      </c>
      <c r="DX303">
        <v>1.25038067331192</v>
      </c>
      <c r="DY303">
        <v>1.20831040762967</v>
      </c>
      <c r="DZ303">
        <v>1.11432568574511</v>
      </c>
      <c r="EA303">
        <v>1.23397226736275</v>
      </c>
      <c r="EB303">
        <v>1.2450683079337801</v>
      </c>
      <c r="EC303">
        <v>1.2546309921391401</v>
      </c>
      <c r="ED303">
        <v>1.2743044448140901</v>
      </c>
      <c r="EE303">
        <v>1.29668206420903</v>
      </c>
      <c r="EF303">
        <v>1.4235570549087</v>
      </c>
      <c r="EG303">
        <v>1.25025268767803</v>
      </c>
      <c r="EH303">
        <v>2.0322816712828602</v>
      </c>
      <c r="EI303">
        <v>1.3014826531549799</v>
      </c>
      <c r="EJ303">
        <v>1.23985475381</v>
      </c>
      <c r="EK303">
        <v>1.21035264698546</v>
      </c>
      <c r="EL303">
        <v>1.1593999816227101</v>
      </c>
      <c r="EM303">
        <v>1.25293544322075</v>
      </c>
      <c r="EN303">
        <v>2.0950384610335901</v>
      </c>
      <c r="EO303">
        <v>1.2373771019020401</v>
      </c>
      <c r="EP303">
        <v>1.30687769916383</v>
      </c>
      <c r="EQ303">
        <v>1.26801302161956</v>
      </c>
      <c r="ER303">
        <v>1.17756560034654</v>
      </c>
      <c r="ES303">
        <v>1.2342234284139</v>
      </c>
      <c r="ET303">
        <v>2.0825763641852899</v>
      </c>
      <c r="EU303">
        <v>1.2142611018495399</v>
      </c>
      <c r="EV303">
        <v>1.28931262388259</v>
      </c>
      <c r="EW303">
        <v>1.2509303500872899</v>
      </c>
      <c r="EX303">
        <v>1.1815085126212499</v>
      </c>
      <c r="EY303">
        <v>1.2122248329635901</v>
      </c>
      <c r="EZ303">
        <v>1.3391973760370399</v>
      </c>
      <c r="FA303">
        <v>1.26911634188693</v>
      </c>
      <c r="FB303">
        <v>1.5487034535983</v>
      </c>
      <c r="FC303">
        <v>1.28987459000578</v>
      </c>
      <c r="FD303">
        <v>1.2969110553733301</v>
      </c>
      <c r="FE303">
        <v>1.2611364074860101</v>
      </c>
      <c r="FF303">
        <v>1.22483310823847</v>
      </c>
      <c r="FG303">
        <v>1.20332047076982</v>
      </c>
      <c r="FH303">
        <v>1.48346903337835</v>
      </c>
      <c r="FI303">
        <v>1.28922245803588</v>
      </c>
      <c r="FJ303">
        <v>1.28500096469226</v>
      </c>
      <c r="FK303">
        <v>1.27421570519004</v>
      </c>
      <c r="FL303">
        <v>1.2384333397646099</v>
      </c>
      <c r="FM303">
        <v>1.2002218792205199</v>
      </c>
      <c r="FN303">
        <v>1.70763360779424</v>
      </c>
      <c r="FO303">
        <v>1.5200996746159201</v>
      </c>
      <c r="FP303">
        <v>1.46361801631788</v>
      </c>
      <c r="FQ303">
        <v>1.50725842385301</v>
      </c>
      <c r="FR303">
        <v>2.6159325867097998</v>
      </c>
      <c r="FS303">
        <v>1.5364980585541499</v>
      </c>
      <c r="FT303">
        <v>1.4839797954835601</v>
      </c>
      <c r="FU303">
        <v>1.54040903287165</v>
      </c>
      <c r="FV303">
        <v>1.4734694030381601</v>
      </c>
      <c r="FW303">
        <v>1.53452291355417</v>
      </c>
      <c r="FX303">
        <v>1.5070506123885501</v>
      </c>
      <c r="FY303">
        <v>1.54014505614653</v>
      </c>
      <c r="FZ303">
        <v>2.1289685437096701</v>
      </c>
      <c r="GA303">
        <v>1.4887332487110001</v>
      </c>
      <c r="GB303">
        <v>1.40119594561705</v>
      </c>
      <c r="GC303">
        <v>1.49102666352141</v>
      </c>
      <c r="GD303">
        <v>1.4377801242375501</v>
      </c>
      <c r="GE303">
        <v>1.5544728141416599</v>
      </c>
      <c r="GF303">
        <v>1.7293310857405499</v>
      </c>
      <c r="GG303">
        <v>1.4587698078235201</v>
      </c>
      <c r="GH303">
        <v>1.3908603974882401</v>
      </c>
      <c r="GI303">
        <v>1.40376946119801</v>
      </c>
      <c r="GJ303">
        <v>2.6251226871868898</v>
      </c>
      <c r="GK303">
        <v>1.5013773803138599</v>
      </c>
      <c r="GL303">
        <v>1.39842048228378</v>
      </c>
      <c r="GM303">
        <v>1.4245596943857599</v>
      </c>
      <c r="GN303">
        <v>1.6349230673803501</v>
      </c>
      <c r="GO303">
        <v>1.5322343480339</v>
      </c>
      <c r="GP303">
        <v>1.4483728668848499</v>
      </c>
      <c r="GQ303">
        <v>1.44591365011256</v>
      </c>
      <c r="GR303">
        <v>2.6431089024376799</v>
      </c>
      <c r="GS303">
        <v>1.53688825158444</v>
      </c>
      <c r="GT303">
        <v>1.4150876962538901</v>
      </c>
      <c r="GU303">
        <v>1.38986248088998</v>
      </c>
      <c r="GV303">
        <v>1.54473658285626</v>
      </c>
      <c r="GW303">
        <v>1.49069766593328</v>
      </c>
      <c r="GX303">
        <v>1.8755528250981599</v>
      </c>
      <c r="GY303">
        <v>1.4834975925507801</v>
      </c>
      <c r="GZ303">
        <v>1.45504676113884</v>
      </c>
      <c r="HA303">
        <v>1.46087941288586</v>
      </c>
      <c r="HB303">
        <v>1.41339474395176</v>
      </c>
      <c r="HC303">
        <v>1.44606832640644</v>
      </c>
      <c r="HD303">
        <v>3.2298827178084601</v>
      </c>
      <c r="HE303">
        <v>1.5738574331151001</v>
      </c>
      <c r="HF303">
        <v>1.4890360210656399</v>
      </c>
      <c r="HG303">
        <v>1.4903072874838501</v>
      </c>
      <c r="HH303">
        <v>1.4105931466341901</v>
      </c>
      <c r="HI303">
        <v>1.4278745979874301</v>
      </c>
      <c r="HJ303">
        <v>1.4538291580774401</v>
      </c>
      <c r="HK303">
        <v>1.4422748822181799</v>
      </c>
      <c r="HL303">
        <v>3.19174287480153</v>
      </c>
      <c r="HM303">
        <v>1.6002672065076899</v>
      </c>
      <c r="HN303">
        <v>1.4710698992979301</v>
      </c>
      <c r="HO303">
        <v>1.4291514157873799</v>
      </c>
      <c r="HP303">
        <v>1.6737961437845099</v>
      </c>
      <c r="HQ303">
        <v>1.4861713981203299</v>
      </c>
      <c r="HR303">
        <v>1.5833446371475599</v>
      </c>
      <c r="HS303">
        <v>1.60626877240577</v>
      </c>
      <c r="HT303">
        <v>1.49433436682492</v>
      </c>
      <c r="HU303">
        <v>1.46778412944482</v>
      </c>
      <c r="HV303">
        <v>2.4570996027516698</v>
      </c>
      <c r="HW303">
        <v>1.56664082937699</v>
      </c>
      <c r="HX303">
        <v>1.7264145916093401</v>
      </c>
      <c r="HY303">
        <v>1.4636154442398901</v>
      </c>
      <c r="HZ303">
        <v>1.2670041662629501</v>
      </c>
      <c r="IA303">
        <v>1.4420671446565201</v>
      </c>
      <c r="IB303">
        <v>1.4164494719503899</v>
      </c>
      <c r="IC303">
        <v>1.3803531634531501</v>
      </c>
      <c r="ID303">
        <v>1.9972673542356001</v>
      </c>
      <c r="IE303">
        <v>1.45721399131831</v>
      </c>
      <c r="IF303">
        <v>1.2888391522993099</v>
      </c>
      <c r="IG303">
        <v>1.44088691662527</v>
      </c>
      <c r="IH303">
        <v>1.4644745300644699</v>
      </c>
      <c r="II303">
        <v>1.4342907268493701</v>
      </c>
      <c r="IJ303">
        <v>3.2507627113177899</v>
      </c>
      <c r="IK303">
        <v>1.5036904692797699</v>
      </c>
      <c r="IL303">
        <v>1.4897961187289299</v>
      </c>
      <c r="IM303">
        <v>1.4076709101024301</v>
      </c>
      <c r="IN303">
        <v>1.3619465261642101</v>
      </c>
      <c r="IO303">
        <v>1.39261380371109</v>
      </c>
      <c r="IP303">
        <v>1.3988349641653299</v>
      </c>
      <c r="IQ303">
        <v>1.3584317832247901</v>
      </c>
      <c r="IR303">
        <v>1.2127957587459499</v>
      </c>
      <c r="IS303">
        <v>1.4185685767581799</v>
      </c>
      <c r="IT303">
        <v>1.3578230847268999</v>
      </c>
      <c r="IU303">
        <v>1.4158883398239299</v>
      </c>
      <c r="IV303">
        <v>1.35705403017311</v>
      </c>
      <c r="IW303">
        <v>1.4700461432732199</v>
      </c>
      <c r="IX303">
        <v>2.3592597440848202</v>
      </c>
      <c r="IY303">
        <v>1.38389894295906</v>
      </c>
      <c r="IZ303">
        <v>1.33626664921294</v>
      </c>
      <c r="JA303">
        <v>1.43230356383152</v>
      </c>
      <c r="JB303">
        <v>1.4484013482998901</v>
      </c>
      <c r="JC303">
        <v>1.4183918578394401</v>
      </c>
      <c r="JD303">
        <v>1.2115489085970399</v>
      </c>
      <c r="JE303">
        <v>1.3925123539614399</v>
      </c>
      <c r="JF303">
        <v>1.27486991524037</v>
      </c>
      <c r="JG303">
        <v>1.3469156003534299</v>
      </c>
      <c r="JH303">
        <v>1.38337533134797</v>
      </c>
      <c r="JI303">
        <v>1.4868769839971201</v>
      </c>
      <c r="JJ303">
        <v>2.32122917825702</v>
      </c>
      <c r="JK303">
        <v>1.4095951827731701</v>
      </c>
      <c r="JL303">
        <v>1.6309026972718099</v>
      </c>
      <c r="JM303">
        <v>1.5593361156194401</v>
      </c>
      <c r="JN303">
        <v>1.8229867068552399</v>
      </c>
      <c r="JO303">
        <v>1.5875357446479601</v>
      </c>
      <c r="JP303">
        <v>1.5390421722441101</v>
      </c>
      <c r="JQ303">
        <v>1.56070149676688</v>
      </c>
      <c r="JR303">
        <v>1.5559162222737399</v>
      </c>
      <c r="JS303">
        <v>1.56509390215627</v>
      </c>
      <c r="JT303">
        <v>1.8149425509441699</v>
      </c>
      <c r="JU303">
        <v>1.60100600252466</v>
      </c>
      <c r="JV303">
        <v>1.51742149058402</v>
      </c>
      <c r="JW303">
        <v>1.4531584099750099</v>
      </c>
      <c r="JX303">
        <v>1.52183321740474</v>
      </c>
      <c r="JY303">
        <v>1.5545315196949701</v>
      </c>
      <c r="JZ303">
        <v>1.3902351898157801</v>
      </c>
      <c r="KA303">
        <v>1.2483087692282</v>
      </c>
      <c r="KB303">
        <v>1.93697331233214</v>
      </c>
      <c r="KC303">
        <v>1.27012957927916</v>
      </c>
      <c r="KD303">
        <v>1.3807883587796801</v>
      </c>
      <c r="KE303">
        <v>1.30090118770209</v>
      </c>
      <c r="KF303">
        <v>1.1534665835009901</v>
      </c>
      <c r="KG303">
        <v>1.2492008876763601</v>
      </c>
      <c r="KH303">
        <v>2.0792513978681701</v>
      </c>
      <c r="KI303">
        <v>1.3149465006561301</v>
      </c>
      <c r="KJ303">
        <v>1.24066005659954</v>
      </c>
      <c r="KK303">
        <v>1.2028310879217801</v>
      </c>
      <c r="KL303">
        <v>1.188257352111</v>
      </c>
      <c r="KM303">
        <v>1.19643726389863</v>
      </c>
      <c r="KN303">
        <v>1.9855502723552401</v>
      </c>
      <c r="KO303">
        <v>1.27836594254535</v>
      </c>
      <c r="KP303">
        <v>1.2383344407694401</v>
      </c>
      <c r="KQ303">
        <v>1.2049651388984</v>
      </c>
      <c r="KR303">
        <v>1.1866526494252101</v>
      </c>
      <c r="KS303">
        <v>1.1835774319944701</v>
      </c>
      <c r="KT303">
        <v>1.24288637166613</v>
      </c>
      <c r="KU303">
        <v>1.2900015563813301</v>
      </c>
      <c r="KV303">
        <v>1.32558929482293</v>
      </c>
      <c r="KW303">
        <v>1.3661120117421499</v>
      </c>
      <c r="KX303">
        <v>1.14534783986767</v>
      </c>
      <c r="KY303">
        <v>1.27683593355046</v>
      </c>
      <c r="KZ303">
        <v>1.25387987689818</v>
      </c>
      <c r="LA303">
        <v>1.2592374640299799</v>
      </c>
      <c r="LB303">
        <v>1.3033841637631201</v>
      </c>
      <c r="LC303">
        <v>1.3119442610994401</v>
      </c>
      <c r="LD303">
        <v>1.175314428791</v>
      </c>
      <c r="LE303">
        <v>1.2590454724639699</v>
      </c>
      <c r="LF303">
        <v>1.2363507061086201</v>
      </c>
      <c r="LG303">
        <v>1.2448687697884699</v>
      </c>
      <c r="LH303">
        <v>1.5096238232008901</v>
      </c>
      <c r="LI303">
        <v>1.55870033508855</v>
      </c>
      <c r="LJ303">
        <v>1.4801539811712101</v>
      </c>
      <c r="LK303">
        <v>1.5978538375618301</v>
      </c>
      <c r="LL303">
        <v>1.50759932982288</v>
      </c>
      <c r="LM303">
        <v>1.5009972873783299</v>
      </c>
      <c r="LN303">
        <v>1.47028083612573</v>
      </c>
      <c r="LO303">
        <v>1.56636947502792</v>
      </c>
      <c r="LP303">
        <v>1.4197283389181401</v>
      </c>
      <c r="LQ303">
        <v>1.6576112972714201</v>
      </c>
      <c r="LR303">
        <v>1.55625698101164</v>
      </c>
      <c r="LS303">
        <v>1.40730213818413</v>
      </c>
      <c r="LT303">
        <v>1.65062031274932</v>
      </c>
      <c r="LU303">
        <v>1.57429790968565</v>
      </c>
      <c r="LV303">
        <v>1.4411502694246401</v>
      </c>
      <c r="LW303">
        <v>1.53193985746567</v>
      </c>
      <c r="LX303">
        <v>1.43310012167564</v>
      </c>
      <c r="LY303">
        <v>1.5184577611680801</v>
      </c>
      <c r="LZ303">
        <v>1.46905962106726</v>
      </c>
      <c r="MA303">
        <v>1.5345254649747899</v>
      </c>
      <c r="MB303">
        <v>1.5047257952372599</v>
      </c>
      <c r="MC303">
        <v>1.5160785677038</v>
      </c>
      <c r="MD303">
        <v>1.45615331131583</v>
      </c>
      <c r="ME303">
        <v>1.5406309751434</v>
      </c>
      <c r="MF303">
        <v>1.4503193985746501</v>
      </c>
      <c r="MG303">
        <v>1.54170650095602</v>
      </c>
      <c r="MH303">
        <v>1.4259516773857099</v>
      </c>
      <c r="MI303">
        <v>1.51095080827394</v>
      </c>
    </row>
    <row r="304" spans="1:347" x14ac:dyDescent="0.45">
      <c r="A304" t="s">
        <v>207</v>
      </c>
      <c r="B304" t="s">
        <v>165</v>
      </c>
      <c r="C304" t="s">
        <v>163</v>
      </c>
      <c r="D304">
        <v>35</v>
      </c>
      <c r="E304" s="1" cm="1">
        <f t="array" ref="E304">SUMPRODUCT($H304:$MI304,$H$2:$MI$2)/SUMPRODUCT(--($H304:$MI304&lt;&gt;""),$H$2:$MI$2)</f>
        <v>1.4587944624651865</v>
      </c>
      <c r="F304" s="1" cm="1">
        <f t="array" ref="F304">SUMPRODUCT($H304:$MI304,$G$2:$MH$2)/SUMPRODUCT(--($H304:$MI304&lt;&gt;""),$G$2:$MH$2)</f>
        <v>1.3678090191686705</v>
      </c>
      <c r="G304" s="1">
        <f t="shared" si="4"/>
        <v>0</v>
      </c>
      <c r="H304">
        <v>1.82190885458465</v>
      </c>
      <c r="I304">
        <v>1.3167188179987399</v>
      </c>
      <c r="J304">
        <v>1.15886161722632</v>
      </c>
      <c r="K304">
        <v>1.2658096308149001</v>
      </c>
      <c r="L304">
        <v>1.25247091411825</v>
      </c>
      <c r="M304">
        <v>1.2901257754442499</v>
      </c>
      <c r="N304">
        <v>2.8391494065338301</v>
      </c>
      <c r="O304">
        <v>1.3659302600726999</v>
      </c>
      <c r="P304">
        <v>1.22408249783645</v>
      </c>
      <c r="Q304">
        <v>1.27254931486221</v>
      </c>
      <c r="R304">
        <v>1.1982026406058901</v>
      </c>
      <c r="S304">
        <v>1.3027513068169501</v>
      </c>
      <c r="T304">
        <v>3.44998684495748</v>
      </c>
      <c r="U304">
        <v>1.38315591952092</v>
      </c>
      <c r="V304">
        <v>1.4387990201040599</v>
      </c>
      <c r="W304">
        <v>1.30095357641771</v>
      </c>
      <c r="X304">
        <v>1.1918004575547101</v>
      </c>
      <c r="Y304">
        <v>1.2717389103719099</v>
      </c>
      <c r="Z304">
        <v>1.7608729981981199</v>
      </c>
      <c r="AA304">
        <v>1.3618974348591899</v>
      </c>
      <c r="AB304">
        <v>1.2505597959224899</v>
      </c>
      <c r="AC304">
        <v>1.2627214382604799</v>
      </c>
      <c r="AD304">
        <v>1.2404328548579699</v>
      </c>
      <c r="AE304">
        <v>1.2721053590589699</v>
      </c>
      <c r="AF304">
        <v>1.98585629542647</v>
      </c>
      <c r="AG304">
        <v>1.40287287672342</v>
      </c>
      <c r="AH304">
        <v>1.18327698256838</v>
      </c>
      <c r="AI304">
        <v>1.2800498046281801</v>
      </c>
      <c r="AJ304">
        <v>1.38098252443616</v>
      </c>
      <c r="AK304">
        <v>1.3458198282063201</v>
      </c>
      <c r="AL304">
        <v>1.2596691067575001</v>
      </c>
      <c r="AM304">
        <v>1.2976431261371799</v>
      </c>
      <c r="AN304">
        <v>1.64837134515296</v>
      </c>
      <c r="AO304">
        <v>1.39892269284475</v>
      </c>
      <c r="AP304">
        <v>1.2623602589599201</v>
      </c>
      <c r="AQ304">
        <v>1.30889942030212</v>
      </c>
      <c r="AR304">
        <v>1.41790208606609</v>
      </c>
      <c r="AS304">
        <v>1.28681335420809</v>
      </c>
      <c r="AT304">
        <v>1.27452206660178</v>
      </c>
      <c r="AU304">
        <v>1.34040790420175</v>
      </c>
      <c r="AV304">
        <v>1.5545152964075599</v>
      </c>
      <c r="AW304">
        <v>1.42811746286971</v>
      </c>
      <c r="AX304">
        <v>1.2289366563703199</v>
      </c>
      <c r="AY304">
        <v>1.32433461684932</v>
      </c>
      <c r="AZ304">
        <v>1.47269242161384</v>
      </c>
      <c r="BA304">
        <v>1.3603427410823801</v>
      </c>
      <c r="BB304">
        <v>1.66354619957174</v>
      </c>
      <c r="BC304">
        <v>1.2360584600007301</v>
      </c>
      <c r="BD304">
        <v>1.44540604671761</v>
      </c>
      <c r="BE304">
        <v>1.30960681301982</v>
      </c>
      <c r="BF304">
        <v>1.03622870423416</v>
      </c>
      <c r="BG304">
        <v>1.1455730404644899</v>
      </c>
      <c r="BH304">
        <v>1.8761280204130499</v>
      </c>
      <c r="BI304">
        <v>1.2262521483684501</v>
      </c>
      <c r="BJ304">
        <v>1.78841973532913</v>
      </c>
      <c r="BK304">
        <v>1.2972102699122701</v>
      </c>
      <c r="BL304">
        <v>1.6672558173551599</v>
      </c>
      <c r="BM304">
        <v>1.26403499148778</v>
      </c>
      <c r="BN304">
        <v>1.06773201363579</v>
      </c>
      <c r="BO304">
        <v>1.1560599227196799</v>
      </c>
      <c r="BP304">
        <v>2.4974768098099598</v>
      </c>
      <c r="BQ304">
        <v>1.2385775870825599</v>
      </c>
      <c r="BR304">
        <v>1.8899303989565901</v>
      </c>
      <c r="BS304">
        <v>1.3086702665805201</v>
      </c>
      <c r="BT304">
        <v>1.59905277782239</v>
      </c>
      <c r="BU304">
        <v>1.1970314482581299</v>
      </c>
      <c r="BV304">
        <v>1.12869211866176</v>
      </c>
      <c r="BW304">
        <v>1.1559302773807001</v>
      </c>
      <c r="BX304">
        <v>1.6275156197298399</v>
      </c>
      <c r="BY304">
        <v>1.29365292879973</v>
      </c>
      <c r="BZ304">
        <v>2.5954208894813702</v>
      </c>
      <c r="CA304">
        <v>1.2332077865758599</v>
      </c>
      <c r="CB304">
        <v>1.08890999180867</v>
      </c>
      <c r="CC304">
        <v>1.1175655707425101</v>
      </c>
      <c r="CD304">
        <v>1.1166942387690499</v>
      </c>
      <c r="CE304">
        <v>1.1496522702815499</v>
      </c>
      <c r="CF304">
        <v>1.63219953100656</v>
      </c>
      <c r="CG304">
        <v>1.2582435232328399</v>
      </c>
      <c r="CH304">
        <v>2.5080708629800301</v>
      </c>
      <c r="CI304">
        <v>1.2062125568172599</v>
      </c>
      <c r="CJ304">
        <v>1.06578556399672</v>
      </c>
      <c r="CK304">
        <v>1.1343417227477799</v>
      </c>
      <c r="CL304">
        <v>1.48671471728632</v>
      </c>
      <c r="CM304">
        <v>1.1905373581674099</v>
      </c>
      <c r="CN304">
        <v>1.73403268393634</v>
      </c>
      <c r="CO304">
        <v>1.2948258002850099</v>
      </c>
      <c r="CP304">
        <v>1.52956237606205</v>
      </c>
      <c r="CQ304">
        <v>1.15234338676856</v>
      </c>
      <c r="CR304">
        <v>1.1506825912734699</v>
      </c>
      <c r="CS304">
        <v>1.1507409786150899</v>
      </c>
      <c r="CT304">
        <v>1.8073369100986301</v>
      </c>
      <c r="CU304">
        <v>1.2505162954745399</v>
      </c>
      <c r="CV304">
        <v>1.5095376803790399</v>
      </c>
      <c r="CW304">
        <v>1.15554171559309</v>
      </c>
      <c r="CX304">
        <v>1.1646674408395601</v>
      </c>
      <c r="CY304">
        <v>1.1533078591524299</v>
      </c>
      <c r="CZ304">
        <v>1.3176752556803399</v>
      </c>
      <c r="DA304">
        <v>1.3846431723397901</v>
      </c>
      <c r="DB304">
        <v>1.3176752556803399</v>
      </c>
      <c r="DC304">
        <v>1.3846431723397901</v>
      </c>
      <c r="DD304">
        <v>1.3100508975740699</v>
      </c>
      <c r="DE304">
        <v>1.42924820475713</v>
      </c>
      <c r="DF304">
        <v>1.33123201679032</v>
      </c>
      <c r="DG304">
        <v>1.4364746373997701</v>
      </c>
      <c r="DH304">
        <v>1.3152978748794799</v>
      </c>
      <c r="DI304">
        <v>1.41704187921344</v>
      </c>
      <c r="DJ304">
        <v>1.31070629618334</v>
      </c>
      <c r="DK304">
        <v>1.4538767964267501</v>
      </c>
      <c r="DL304">
        <v>1.3340449270064001</v>
      </c>
      <c r="DM304">
        <v>1.43245321760938</v>
      </c>
      <c r="DN304">
        <v>1.3014038032061399</v>
      </c>
      <c r="DO304">
        <v>1.40735675467823</v>
      </c>
      <c r="DP304">
        <v>1.3088348111372301</v>
      </c>
      <c r="DQ304">
        <v>1.4568791282061899</v>
      </c>
      <c r="DR304">
        <v>1.2893586347796699</v>
      </c>
      <c r="DS304">
        <v>1.37958354126413</v>
      </c>
      <c r="DT304">
        <v>1.3624585737866399</v>
      </c>
      <c r="DU304">
        <v>1.3939702200441</v>
      </c>
      <c r="DV304">
        <v>1.2230916217749399</v>
      </c>
      <c r="DW304">
        <v>1.3499358080297501</v>
      </c>
      <c r="DX304">
        <v>1.26061513395008</v>
      </c>
      <c r="DY304">
        <v>1.3808695132926401</v>
      </c>
      <c r="DZ304">
        <v>1.3152124306364099</v>
      </c>
      <c r="EA304">
        <v>1.4112828583980499</v>
      </c>
      <c r="EB304">
        <v>1.19289580427633</v>
      </c>
      <c r="EC304">
        <v>1.35770282316711</v>
      </c>
      <c r="ED304">
        <v>1.3577454756390399</v>
      </c>
      <c r="EE304">
        <v>1.3869602862833901</v>
      </c>
      <c r="EF304">
        <v>1.6324674131345001</v>
      </c>
      <c r="EG304">
        <v>1.3066250114858</v>
      </c>
      <c r="EH304">
        <v>2.13885844239377</v>
      </c>
      <c r="EI304">
        <v>1.3233778763733699</v>
      </c>
      <c r="EJ304">
        <v>1.27835352646985</v>
      </c>
      <c r="EK304">
        <v>1.2905612948110401</v>
      </c>
      <c r="EL304">
        <v>1.25143408461427</v>
      </c>
      <c r="EM304">
        <v>1.2754016749583199</v>
      </c>
      <c r="EN304">
        <v>3.0532120870033199</v>
      </c>
      <c r="EO304">
        <v>1.4145997689712599</v>
      </c>
      <c r="EP304">
        <v>1.3157250495530299</v>
      </c>
      <c r="EQ304">
        <v>1.3005227681442799</v>
      </c>
      <c r="ER304">
        <v>1.2660505900421299</v>
      </c>
      <c r="ES304">
        <v>1.3068481642404199</v>
      </c>
      <c r="ET304">
        <v>2.9256901327102498</v>
      </c>
      <c r="EU304">
        <v>1.4176254577913101</v>
      </c>
      <c r="EV304">
        <v>1.3426658221866301</v>
      </c>
      <c r="EW304">
        <v>1.2992166681981001</v>
      </c>
      <c r="EX304">
        <v>1.26523345716123</v>
      </c>
      <c r="EY304">
        <v>1.28755365511085</v>
      </c>
      <c r="EZ304">
        <v>1.2966081420027</v>
      </c>
      <c r="FA304">
        <v>1.3531506849315</v>
      </c>
      <c r="FB304">
        <v>1.3617171522284299</v>
      </c>
      <c r="FC304">
        <v>1.4174204128882799</v>
      </c>
      <c r="FD304">
        <v>1.34156666023538</v>
      </c>
      <c r="FE304">
        <v>1.3735481381439301</v>
      </c>
      <c r="FF304">
        <v>1.24775612579587</v>
      </c>
      <c r="FG304">
        <v>1.34736060196797</v>
      </c>
      <c r="FH304">
        <v>1.3252131969901599</v>
      </c>
      <c r="FI304">
        <v>1.3747250627049901</v>
      </c>
      <c r="FJ304">
        <v>1.3316554119235899</v>
      </c>
      <c r="FK304">
        <v>1.32721203935944</v>
      </c>
      <c r="FL304">
        <v>1.2647752267026799</v>
      </c>
      <c r="FM304">
        <v>1.33053251012926</v>
      </c>
      <c r="FN304">
        <v>1.4032478498065999</v>
      </c>
      <c r="FO304">
        <v>1.38778742572144</v>
      </c>
      <c r="FP304">
        <v>1.32660286293055</v>
      </c>
      <c r="FQ304">
        <v>1.41269671882547</v>
      </c>
      <c r="FR304">
        <v>1.8038596767127499</v>
      </c>
      <c r="FS304">
        <v>1.50266597770613</v>
      </c>
      <c r="FT304">
        <v>1.3316858190205501</v>
      </c>
      <c r="FU304">
        <v>1.3985374566123301</v>
      </c>
      <c r="FV304">
        <v>1.31955973924341</v>
      </c>
      <c r="FW304">
        <v>1.36339485301551</v>
      </c>
      <c r="FX304">
        <v>1.3189082222197199</v>
      </c>
      <c r="FY304">
        <v>1.3494827179492901</v>
      </c>
      <c r="FZ304">
        <v>1.5365186524830601</v>
      </c>
      <c r="GA304">
        <v>1.4095121485458799</v>
      </c>
      <c r="GB304">
        <v>1.2807326945471</v>
      </c>
      <c r="GC304">
        <v>1.37803526429499</v>
      </c>
      <c r="GD304">
        <v>1.32126903534292</v>
      </c>
      <c r="GE304">
        <v>1.3673020829822999</v>
      </c>
      <c r="GF304">
        <v>1.51640268397605</v>
      </c>
      <c r="GG304">
        <v>1.43430534423561</v>
      </c>
      <c r="GH304">
        <v>1.2712143933506199</v>
      </c>
      <c r="GI304">
        <v>1.3362650554053499</v>
      </c>
      <c r="GJ304">
        <v>1.80833616106775</v>
      </c>
      <c r="GK304">
        <v>1.44289800818036</v>
      </c>
      <c r="GL304">
        <v>1.29882402735057</v>
      </c>
      <c r="GM304">
        <v>1.3788835739644101</v>
      </c>
      <c r="GN304">
        <v>1.8119100525046401</v>
      </c>
      <c r="GO304">
        <v>1.5593532332862601</v>
      </c>
      <c r="GP304">
        <v>1.2156667432891399</v>
      </c>
      <c r="GQ304">
        <v>1.3327750838286401</v>
      </c>
      <c r="GR304">
        <v>1.82777820345822</v>
      </c>
      <c r="GS304">
        <v>1.43774058546872</v>
      </c>
      <c r="GT304">
        <v>1.2646850633594899</v>
      </c>
      <c r="GU304">
        <v>1.36781892283386</v>
      </c>
      <c r="GV304">
        <v>1.6794571479653</v>
      </c>
      <c r="GW304">
        <v>1.5166745113492399</v>
      </c>
      <c r="GX304">
        <v>1.68717408763041</v>
      </c>
      <c r="GY304">
        <v>1.3183513876603801</v>
      </c>
      <c r="GZ304">
        <v>1.16329759477133</v>
      </c>
      <c r="HA304">
        <v>1.25958075965107</v>
      </c>
      <c r="HB304">
        <v>1.2028530401216799</v>
      </c>
      <c r="HC304">
        <v>1.2752726653663999</v>
      </c>
      <c r="HD304">
        <v>3.12638090620755</v>
      </c>
      <c r="HE304">
        <v>1.40673863724681</v>
      </c>
      <c r="HF304">
        <v>1.27520789924612</v>
      </c>
      <c r="HG304">
        <v>1.3253054185186599</v>
      </c>
      <c r="HH304">
        <v>1.21149469102859</v>
      </c>
      <c r="HI304">
        <v>1.2676654219235099</v>
      </c>
      <c r="HJ304">
        <v>1.1671539546192999</v>
      </c>
      <c r="HK304">
        <v>1.2710776712323599</v>
      </c>
      <c r="HL304">
        <v>3.0387764014463099</v>
      </c>
      <c r="HM304">
        <v>1.36751812526137</v>
      </c>
      <c r="HN304">
        <v>1.2714440624271299</v>
      </c>
      <c r="HO304">
        <v>1.33703918905415</v>
      </c>
      <c r="HP304">
        <v>1.50883393082065</v>
      </c>
      <c r="HQ304">
        <v>1.34392016277492</v>
      </c>
      <c r="HR304">
        <v>1.75821625811452</v>
      </c>
      <c r="HS304">
        <v>1.37755546943125</v>
      </c>
      <c r="HT304">
        <v>1.13523398895455</v>
      </c>
      <c r="HU304">
        <v>1.3032118980718901</v>
      </c>
      <c r="HV304">
        <v>1.8364838678422599</v>
      </c>
      <c r="HW304">
        <v>1.3942665439395401</v>
      </c>
      <c r="HX304">
        <v>1.9572958046700899</v>
      </c>
      <c r="HY304">
        <v>1.4048275360914599</v>
      </c>
      <c r="HZ304">
        <v>1.2389279139618199</v>
      </c>
      <c r="IA304">
        <v>1.3196952814649701</v>
      </c>
      <c r="IB304">
        <v>1.24118060265478</v>
      </c>
      <c r="IC304">
        <v>1.3418975874430701</v>
      </c>
      <c r="ID304">
        <v>2.1234678586248101</v>
      </c>
      <c r="IE304">
        <v>1.38675215053416</v>
      </c>
      <c r="IF304">
        <v>1.3526983533175501</v>
      </c>
      <c r="IG304">
        <v>1.4003659294327999</v>
      </c>
      <c r="IH304">
        <v>1.22022630864922</v>
      </c>
      <c r="II304">
        <v>1.3400434729326101</v>
      </c>
      <c r="IJ304">
        <v>3.9899036156493901</v>
      </c>
      <c r="IK304">
        <v>1.4297262839242599</v>
      </c>
      <c r="IL304">
        <v>1.3474653925450699</v>
      </c>
      <c r="IM304">
        <v>1.3449716922472701</v>
      </c>
      <c r="IN304">
        <v>1.21289720849559</v>
      </c>
      <c r="IO304">
        <v>1.3244166639395201</v>
      </c>
      <c r="IP304">
        <v>1.25530974899368</v>
      </c>
      <c r="IQ304">
        <v>1.30473868508034</v>
      </c>
      <c r="IR304">
        <v>1.3115129102987799</v>
      </c>
      <c r="IS304">
        <v>1.40873776876002</v>
      </c>
      <c r="IT304">
        <v>1.25362437412049</v>
      </c>
      <c r="IU304">
        <v>1.34057008214157</v>
      </c>
      <c r="IV304">
        <v>1.2187158425238001</v>
      </c>
      <c r="IW304">
        <v>1.39816408678862</v>
      </c>
      <c r="IX304">
        <v>1.8107405831724299</v>
      </c>
      <c r="IY304">
        <v>1.3549497660110601</v>
      </c>
      <c r="IZ304">
        <v>1.22917498445528</v>
      </c>
      <c r="JA304">
        <v>1.2824426481657201</v>
      </c>
      <c r="JB304">
        <v>1.2358019439081001</v>
      </c>
      <c r="JC304">
        <v>1.3208299244035699</v>
      </c>
      <c r="JD304">
        <v>1.29915894884969</v>
      </c>
      <c r="JE304">
        <v>1.38498216447949</v>
      </c>
      <c r="JF304">
        <v>1.20881631050168</v>
      </c>
      <c r="JG304">
        <v>1.3370389763393</v>
      </c>
      <c r="JH304">
        <v>1.2291357135844401</v>
      </c>
      <c r="JI304">
        <v>1.4028864090061099</v>
      </c>
      <c r="JJ304">
        <v>1.8515593808292601</v>
      </c>
      <c r="JK304">
        <v>1.3494452989495</v>
      </c>
      <c r="JL304">
        <v>1.3460339541953199</v>
      </c>
      <c r="JM304">
        <v>1.4698907695082</v>
      </c>
      <c r="JN304">
        <v>1.4074567843985799</v>
      </c>
      <c r="JO304">
        <v>1.4643422984774701</v>
      </c>
      <c r="JP304">
        <v>1.34232423937965</v>
      </c>
      <c r="JQ304">
        <v>1.43052979364711</v>
      </c>
      <c r="JR304">
        <v>1.31356106860396</v>
      </c>
      <c r="JS304">
        <v>1.4673403405724199</v>
      </c>
      <c r="JT304">
        <v>1.40720238555272</v>
      </c>
      <c r="JU304">
        <v>1.4609513872787601</v>
      </c>
      <c r="JV304">
        <v>1.3564417652059599</v>
      </c>
      <c r="JW304">
        <v>1.45867145838163</v>
      </c>
      <c r="JX304">
        <v>1.3384824947832099</v>
      </c>
      <c r="JY304">
        <v>1.46127341113429</v>
      </c>
      <c r="JZ304">
        <v>1.6079028368256101</v>
      </c>
      <c r="KA304">
        <v>1.3525977859915099</v>
      </c>
      <c r="KB304">
        <v>2.10465178692065</v>
      </c>
      <c r="KC304">
        <v>1.44065746538413</v>
      </c>
      <c r="KD304">
        <v>1.31905357708032</v>
      </c>
      <c r="KE304">
        <v>1.3373151676794</v>
      </c>
      <c r="KF304">
        <v>1.19659088595505</v>
      </c>
      <c r="KG304">
        <v>1.25384286499582</v>
      </c>
      <c r="KH304">
        <v>2.9444258329369299</v>
      </c>
      <c r="KI304">
        <v>1.41052718277508</v>
      </c>
      <c r="KJ304">
        <v>1.3028927218311701</v>
      </c>
      <c r="KK304">
        <v>1.34111777629297</v>
      </c>
      <c r="KL304">
        <v>1.2965886649132701</v>
      </c>
      <c r="KM304">
        <v>1.3441744850421999</v>
      </c>
      <c r="KN304">
        <v>2.81294201045</v>
      </c>
      <c r="KO304">
        <v>1.4390324031486901</v>
      </c>
      <c r="KP304">
        <v>1.2881672148321099</v>
      </c>
      <c r="KQ304">
        <v>1.3339049431135599</v>
      </c>
      <c r="KR304">
        <v>1.25629341442603</v>
      </c>
      <c r="KS304">
        <v>1.31338159163555</v>
      </c>
      <c r="KT304">
        <v>1.28116653621085</v>
      </c>
      <c r="KU304">
        <v>1.3826925851493901</v>
      </c>
      <c r="KV304">
        <v>1.3365214536374399</v>
      </c>
      <c r="KW304">
        <v>1.48233734395005</v>
      </c>
      <c r="KX304">
        <v>1.29783799319963</v>
      </c>
      <c r="KY304">
        <v>1.4094691603606699</v>
      </c>
      <c r="KZ304">
        <v>1.26311364878267</v>
      </c>
      <c r="LA304">
        <v>1.3336370359683101</v>
      </c>
      <c r="LB304">
        <v>1.31792667285432</v>
      </c>
      <c r="LC304">
        <v>1.4575658877565001</v>
      </c>
      <c r="LD304">
        <v>1.29618959223945</v>
      </c>
      <c r="LE304">
        <v>1.41185371833133</v>
      </c>
      <c r="LF304">
        <v>1.2548012092060501</v>
      </c>
      <c r="LG304">
        <v>1.3131007546745399</v>
      </c>
      <c r="LH304">
        <v>1.28704922610499</v>
      </c>
      <c r="LI304">
        <v>1.3935096537418199</v>
      </c>
      <c r="LJ304">
        <v>1.2902804372107799</v>
      </c>
      <c r="LK304">
        <v>1.3852221956278901</v>
      </c>
      <c r="LL304">
        <v>1.2987174884314601</v>
      </c>
      <c r="LM304">
        <v>1.4278163395564001</v>
      </c>
      <c r="LN304">
        <v>1.27158129886708</v>
      </c>
      <c r="LO304">
        <v>1.38382599329822</v>
      </c>
      <c r="LP304">
        <v>1.2754009095260801</v>
      </c>
      <c r="LQ304">
        <v>1.3728957236317201</v>
      </c>
      <c r="LR304">
        <v>1.35373783309398</v>
      </c>
      <c r="LS304">
        <v>1.39821685016754</v>
      </c>
      <c r="LT304">
        <v>1.23049305887984</v>
      </c>
      <c r="LU304">
        <v>1.3540469921812599</v>
      </c>
      <c r="LV304">
        <v>1.3169433339127401</v>
      </c>
      <c r="LW304">
        <v>1.3865809143055701</v>
      </c>
      <c r="LX304">
        <v>1.33288067095428</v>
      </c>
      <c r="LY304">
        <v>1.42508256561793</v>
      </c>
      <c r="LZ304">
        <v>1.32516730401529</v>
      </c>
      <c r="MA304">
        <v>1.38266991135059</v>
      </c>
      <c r="MB304">
        <v>1.29081566139405</v>
      </c>
      <c r="MC304">
        <v>1.3756192421345299</v>
      </c>
      <c r="MD304">
        <v>1.3252542151920701</v>
      </c>
      <c r="ME304">
        <v>1.4045389362071901</v>
      </c>
      <c r="MF304">
        <v>1.33386928559012</v>
      </c>
      <c r="MG304">
        <v>1.3721536589605401</v>
      </c>
      <c r="MH304">
        <v>1.2925864766208901</v>
      </c>
      <c r="MI304">
        <v>1.371534416826</v>
      </c>
    </row>
    <row r="305" spans="1:347" x14ac:dyDescent="0.45">
      <c r="A305" t="s">
        <v>207</v>
      </c>
      <c r="B305" t="s">
        <v>165</v>
      </c>
      <c r="C305" t="s">
        <v>161</v>
      </c>
      <c r="D305">
        <v>35</v>
      </c>
      <c r="E305" s="1" cm="1">
        <f t="array" ref="E305">SUMPRODUCT($H305:$MI305,$H$2:$MI$2)/SUMPRODUCT(--($H305:$MI305&lt;&gt;""),$H$2:$MI$2)</f>
        <v>1.9067117093507919</v>
      </c>
      <c r="F305" s="1" cm="1">
        <f t="array" ref="F305">SUMPRODUCT($H305:$MI305,$G$2:$MH$2)/SUMPRODUCT(--($H305:$MI305&lt;&gt;""),$G$2:$MH$2)</f>
        <v>1.6684135415334218</v>
      </c>
      <c r="G305" s="1">
        <f t="shared" si="4"/>
        <v>3</v>
      </c>
      <c r="H305">
        <v>2.33939678752207</v>
      </c>
      <c r="I305">
        <v>1.5585283561491901</v>
      </c>
      <c r="J305">
        <v>1.5212077487337199</v>
      </c>
      <c r="K305">
        <v>1.59174359746562</v>
      </c>
      <c r="L305">
        <v>1.54043231275575</v>
      </c>
      <c r="M305">
        <v>1.5615598074565</v>
      </c>
      <c r="N305">
        <v>3.9463737587514101</v>
      </c>
      <c r="O305">
        <v>1.55558791456999</v>
      </c>
      <c r="P305">
        <v>1.5067620227987599</v>
      </c>
      <c r="Q305">
        <v>1.5192237366608601</v>
      </c>
      <c r="R305">
        <v>1.6624515373197799</v>
      </c>
      <c r="S305">
        <v>1.5090687057258301</v>
      </c>
      <c r="T305">
        <v>4.1554677817288797</v>
      </c>
      <c r="U305">
        <v>1.64594733680714</v>
      </c>
      <c r="V305">
        <v>1.6729516328224601</v>
      </c>
      <c r="W305">
        <v>1.6421517219039099</v>
      </c>
      <c r="X305">
        <v>1.4751847427773099</v>
      </c>
      <c r="Y305">
        <v>1.68546757637721</v>
      </c>
      <c r="Z305">
        <v>1.78990950134634</v>
      </c>
      <c r="AA305">
        <v>1.74767679630716</v>
      </c>
      <c r="AB305">
        <v>1.57370882513716</v>
      </c>
      <c r="AC305">
        <v>1.66431478144676</v>
      </c>
      <c r="AD305">
        <v>1.54923369708258</v>
      </c>
      <c r="AE305">
        <v>1.5780900127548401</v>
      </c>
      <c r="AF305">
        <v>2.22727714453465</v>
      </c>
      <c r="AG305">
        <v>1.6434798453222099</v>
      </c>
      <c r="AH305">
        <v>1.5594780636932299</v>
      </c>
      <c r="AI305">
        <v>1.58589476241572</v>
      </c>
      <c r="AJ305">
        <v>1.6784022341640901</v>
      </c>
      <c r="AK305">
        <v>1.71999830745144</v>
      </c>
      <c r="AL305">
        <v>1.58720010155291</v>
      </c>
      <c r="AM305">
        <v>1.7492463927558899</v>
      </c>
      <c r="AN305">
        <v>1.86041636694452</v>
      </c>
      <c r="AO305">
        <v>1.85195447044387</v>
      </c>
      <c r="AP305">
        <v>1.7424525028561699</v>
      </c>
      <c r="AQ305">
        <v>1.6655320949519701</v>
      </c>
      <c r="AR305">
        <v>1.7935310794228401</v>
      </c>
      <c r="AS305">
        <v>1.8223687217027</v>
      </c>
      <c r="AT305">
        <v>1.62879448229171</v>
      </c>
      <c r="AU305">
        <v>1.61434942664917</v>
      </c>
      <c r="AV305">
        <v>1.7053256040282601</v>
      </c>
      <c r="AW305">
        <v>1.6734709939491299</v>
      </c>
      <c r="AX305">
        <v>1.5361198324376899</v>
      </c>
      <c r="AY305">
        <v>1.59597004189057</v>
      </c>
      <c r="AZ305">
        <v>1.59309947954131</v>
      </c>
      <c r="BA305">
        <v>1.64466212499471</v>
      </c>
      <c r="BB305">
        <v>2.12360787755417</v>
      </c>
      <c r="BC305">
        <v>1.4143760894208799</v>
      </c>
      <c r="BD305">
        <v>2.0780076142647599</v>
      </c>
      <c r="BE305">
        <v>1.3646131717841501</v>
      </c>
      <c r="BF305">
        <v>1.1629550173291501</v>
      </c>
      <c r="BG305">
        <v>1.3562858315354001</v>
      </c>
      <c r="BH305">
        <v>2.4955285494297401</v>
      </c>
      <c r="BI305">
        <v>1.38804511675341</v>
      </c>
      <c r="BJ305">
        <v>2.200252319019</v>
      </c>
      <c r="BK305">
        <v>1.5138064416517301</v>
      </c>
      <c r="BL305">
        <v>2.3921285404909001</v>
      </c>
      <c r="BM305">
        <v>1.4367678786918401</v>
      </c>
      <c r="BN305">
        <v>1.2676105267007101</v>
      </c>
      <c r="BO305">
        <v>1.2926413047453</v>
      </c>
      <c r="BP305">
        <v>2.7386243128268202</v>
      </c>
      <c r="BQ305">
        <v>1.4024772770674101</v>
      </c>
      <c r="BR305">
        <v>2.5552013879577502</v>
      </c>
      <c r="BS305">
        <v>1.53642779653579</v>
      </c>
      <c r="BT305">
        <v>1.84374849424198</v>
      </c>
      <c r="BU305">
        <v>1.3382996578917701</v>
      </c>
      <c r="BV305">
        <v>1.1239540000963599</v>
      </c>
      <c r="BW305">
        <v>1.2480003533512101</v>
      </c>
      <c r="BX305">
        <v>2.3177289956794702</v>
      </c>
      <c r="BY305">
        <v>1.39059363004127</v>
      </c>
      <c r="BZ305">
        <v>2.7241772538186</v>
      </c>
      <c r="CA305">
        <v>1.40746815823709</v>
      </c>
      <c r="CB305">
        <v>1.3087446395014499</v>
      </c>
      <c r="CC305">
        <v>1.28205056134658</v>
      </c>
      <c r="CD305">
        <v>1.14360715375596</v>
      </c>
      <c r="CE305">
        <v>1.26139557668524</v>
      </c>
      <c r="CF305">
        <v>2.1993603539936699</v>
      </c>
      <c r="CG305">
        <v>1.4304661023754801</v>
      </c>
      <c r="CH305">
        <v>2.6367328664814198</v>
      </c>
      <c r="CI305">
        <v>1.3883149162396999</v>
      </c>
      <c r="CJ305">
        <v>1.31655651210227</v>
      </c>
      <c r="CK305">
        <v>1.3084736030580899</v>
      </c>
      <c r="CL305">
        <v>2.10647472368731</v>
      </c>
      <c r="CM305">
        <v>1.3872118746877899</v>
      </c>
      <c r="CN305">
        <v>2.4720681445151498</v>
      </c>
      <c r="CO305">
        <v>1.4338655231397599</v>
      </c>
      <c r="CP305">
        <v>2.2914068970587902</v>
      </c>
      <c r="CQ305">
        <v>1.3861327901148</v>
      </c>
      <c r="CR305">
        <v>1.6452536497494701</v>
      </c>
      <c r="CS305">
        <v>1.3843054825713701</v>
      </c>
      <c r="CT305">
        <v>2.36272811609998</v>
      </c>
      <c r="CU305">
        <v>1.4001500770929101</v>
      </c>
      <c r="CV305">
        <v>2.20809248554913</v>
      </c>
      <c r="CW305">
        <v>1.34723384562819</v>
      </c>
      <c r="CX305">
        <v>1.5840702032095699</v>
      </c>
      <c r="CY305">
        <v>1.4031191815392201</v>
      </c>
      <c r="CZ305">
        <v>1.6216623115925699</v>
      </c>
      <c r="DA305">
        <v>1.7613563604270801</v>
      </c>
      <c r="DB305">
        <v>1.6216623115925699</v>
      </c>
      <c r="DC305">
        <v>1.7613563604270801</v>
      </c>
      <c r="DD305">
        <v>1.6730811122076501</v>
      </c>
      <c r="DE305">
        <v>1.7138389499983899</v>
      </c>
      <c r="DF305">
        <v>1.7594024128518699</v>
      </c>
      <c r="DG305">
        <v>1.7048527910320199</v>
      </c>
      <c r="DH305">
        <v>1.6851321120693701</v>
      </c>
      <c r="DI305">
        <v>1.74772078503872</v>
      </c>
      <c r="DJ305">
        <v>1.59289328178541</v>
      </c>
      <c r="DK305">
        <v>1.69994677254069</v>
      </c>
      <c r="DL305">
        <v>1.7782347046823099</v>
      </c>
      <c r="DM305">
        <v>1.7131816571734799</v>
      </c>
      <c r="DN305">
        <v>1.67245602104852</v>
      </c>
      <c r="DO305">
        <v>1.7457621660734599</v>
      </c>
      <c r="DP305">
        <v>1.59781824243308</v>
      </c>
      <c r="DQ305">
        <v>1.6889432739244099</v>
      </c>
      <c r="DR305">
        <v>1.6478206719470401</v>
      </c>
      <c r="DS305">
        <v>1.648063791037</v>
      </c>
      <c r="DT305">
        <v>1.54386166950305</v>
      </c>
      <c r="DU305">
        <v>1.7109036779226501</v>
      </c>
      <c r="DV305">
        <v>1.7035056066674299</v>
      </c>
      <c r="DW305">
        <v>1.6627575676148301</v>
      </c>
      <c r="DX305">
        <v>1.67329272818006</v>
      </c>
      <c r="DY305">
        <v>1.5999176807291799</v>
      </c>
      <c r="DZ305">
        <v>1.43593598717013</v>
      </c>
      <c r="EA305">
        <v>1.64961420839144</v>
      </c>
      <c r="EB305">
        <v>1.6301262939693599</v>
      </c>
      <c r="EC305">
        <v>1.6341868092965299</v>
      </c>
      <c r="ED305">
        <v>1.70366768606074</v>
      </c>
      <c r="EE305">
        <v>1.6812985971601899</v>
      </c>
      <c r="EF305">
        <v>2.11610506556752</v>
      </c>
      <c r="EG305">
        <v>1.5784398340793599</v>
      </c>
      <c r="EH305">
        <v>3.4841200561819798</v>
      </c>
      <c r="EI305">
        <v>1.66813411480552</v>
      </c>
      <c r="EJ305">
        <v>1.6484146309447201</v>
      </c>
      <c r="EK305">
        <v>1.59951956524592</v>
      </c>
      <c r="EL305">
        <v>1.51162363318937</v>
      </c>
      <c r="EM305">
        <v>1.5641908743649899</v>
      </c>
      <c r="EN305">
        <v>4.1004039721190297</v>
      </c>
      <c r="EO305">
        <v>1.6355078694162499</v>
      </c>
      <c r="EP305">
        <v>1.6620384347803201</v>
      </c>
      <c r="EQ305">
        <v>1.60646519473359</v>
      </c>
      <c r="ER305">
        <v>1.51880718289337</v>
      </c>
      <c r="ES305">
        <v>1.4683418437668101</v>
      </c>
      <c r="ET305">
        <v>4.0267996613328698</v>
      </c>
      <c r="EU305">
        <v>1.5934731100930599</v>
      </c>
      <c r="EV305">
        <v>1.6566975361310501</v>
      </c>
      <c r="EW305">
        <v>1.55860221052493</v>
      </c>
      <c r="EX305">
        <v>1.532368635224</v>
      </c>
      <c r="EY305">
        <v>1.5021560494086399</v>
      </c>
      <c r="EZ305">
        <v>1.67034150106116</v>
      </c>
      <c r="FA305">
        <v>1.6389118271271399</v>
      </c>
      <c r="FB305">
        <v>2.0101273393787298</v>
      </c>
      <c r="FC305">
        <v>1.7176365039552299</v>
      </c>
      <c r="FD305">
        <v>1.6630272043218199</v>
      </c>
      <c r="FE305">
        <v>1.6683831757669301</v>
      </c>
      <c r="FF305">
        <v>1.51760756318734</v>
      </c>
      <c r="FG305">
        <v>1.52199498360023</v>
      </c>
      <c r="FH305">
        <v>1.8816129654640099</v>
      </c>
      <c r="FI305">
        <v>1.72656955431217</v>
      </c>
      <c r="FJ305">
        <v>1.6229114412502399</v>
      </c>
      <c r="FK305">
        <v>1.6671290758248101</v>
      </c>
      <c r="FL305">
        <v>1.57199691298475</v>
      </c>
      <c r="FM305">
        <v>1.53387999228246</v>
      </c>
      <c r="FN305">
        <v>2.19297260258584</v>
      </c>
      <c r="FO305">
        <v>1.8423590907218701</v>
      </c>
      <c r="FP305">
        <v>1.7224163044007299</v>
      </c>
      <c r="FQ305">
        <v>1.77637052596894</v>
      </c>
      <c r="FR305">
        <v>4.0682651299851296</v>
      </c>
      <c r="FS305">
        <v>1.9353144692944499</v>
      </c>
      <c r="FT305">
        <v>1.7966124859118799</v>
      </c>
      <c r="FU305">
        <v>1.7205722116756299</v>
      </c>
      <c r="FV305">
        <v>1.8015906001819699</v>
      </c>
      <c r="FW305">
        <v>1.88104572226653</v>
      </c>
      <c r="FX305">
        <v>1.91861653729934</v>
      </c>
      <c r="FY305">
        <v>1.8854041464939699</v>
      </c>
      <c r="FZ305">
        <v>2.6175707401457999</v>
      </c>
      <c r="GA305">
        <v>1.85951196132834</v>
      </c>
      <c r="GB305">
        <v>1.65207305977107</v>
      </c>
      <c r="GC305">
        <v>1.78561345569871</v>
      </c>
      <c r="GD305">
        <v>1.7220100423486</v>
      </c>
      <c r="GE305">
        <v>1.8363213252006001</v>
      </c>
      <c r="GF305">
        <v>2.4194661237416502</v>
      </c>
      <c r="GG305">
        <v>1.8155040117341801</v>
      </c>
      <c r="GH305">
        <v>1.7206034202816001</v>
      </c>
      <c r="GI305">
        <v>1.6802014806382199</v>
      </c>
      <c r="GJ305">
        <v>4.2303508944762402</v>
      </c>
      <c r="GK305">
        <v>1.87267167996614</v>
      </c>
      <c r="GL305">
        <v>1.7466039821798001</v>
      </c>
      <c r="GM305">
        <v>1.7632985613217</v>
      </c>
      <c r="GN305">
        <v>2.5916204195263202</v>
      </c>
      <c r="GO305">
        <v>1.92119925128889</v>
      </c>
      <c r="GP305">
        <v>1.7558534102476999</v>
      </c>
      <c r="GQ305">
        <v>1.74197379511148</v>
      </c>
      <c r="GR305">
        <v>3.9192271345746099</v>
      </c>
      <c r="GS305">
        <v>1.94917375424616</v>
      </c>
      <c r="GT305">
        <v>1.68897293037205</v>
      </c>
      <c r="GU305">
        <v>1.6223259666290799</v>
      </c>
      <c r="GV305">
        <v>2.0766316027598601</v>
      </c>
      <c r="GW305">
        <v>1.87691145725012</v>
      </c>
      <c r="GX305">
        <v>2.1332239094310501</v>
      </c>
      <c r="GY305">
        <v>1.5925267299030701</v>
      </c>
      <c r="GZ305">
        <v>1.53368948531289</v>
      </c>
      <c r="HA305">
        <v>1.5502862662516601</v>
      </c>
      <c r="HB305">
        <v>1.4894098141027301</v>
      </c>
      <c r="HC305">
        <v>1.46665470035491</v>
      </c>
      <c r="HD305">
        <v>3.84165793866093</v>
      </c>
      <c r="HE305">
        <v>1.67198365673216</v>
      </c>
      <c r="HF305">
        <v>1.5680950988700999</v>
      </c>
      <c r="HG305">
        <v>1.5854709237129101</v>
      </c>
      <c r="HH305">
        <v>1.52574915896566</v>
      </c>
      <c r="HI305">
        <v>1.50024241033593</v>
      </c>
      <c r="HJ305">
        <v>1.5800546255963099</v>
      </c>
      <c r="HK305">
        <v>1.5939478836282299</v>
      </c>
      <c r="HM305">
        <v>1.7364888620777701</v>
      </c>
      <c r="HN305">
        <v>1.5867810498032899</v>
      </c>
      <c r="HO305">
        <v>1.5702804928146601</v>
      </c>
      <c r="HP305">
        <v>1.95291153957949</v>
      </c>
      <c r="HQ305">
        <v>1.6881382617963301</v>
      </c>
      <c r="HR305">
        <v>1.79452572425152</v>
      </c>
      <c r="HS305">
        <v>1.8815061525046</v>
      </c>
      <c r="HT305">
        <v>1.60751865129347</v>
      </c>
      <c r="HU305">
        <v>1.60766883053967</v>
      </c>
      <c r="HV305">
        <v>3.0646836546846199</v>
      </c>
      <c r="HW305">
        <v>1.8711752737137799</v>
      </c>
      <c r="HX305">
        <v>2.14886154442399</v>
      </c>
      <c r="HY305">
        <v>1.67540935955818</v>
      </c>
      <c r="HZ305">
        <v>1.3895068307334499</v>
      </c>
      <c r="IA305">
        <v>1.5464901656816199</v>
      </c>
      <c r="IB305">
        <v>1.65100038755934</v>
      </c>
      <c r="IC305">
        <v>1.5478442011433</v>
      </c>
      <c r="ID305">
        <v>2.5228705895505801</v>
      </c>
      <c r="IE305">
        <v>1.5883960379861399</v>
      </c>
      <c r="IF305">
        <v>1.4063730201218101</v>
      </c>
      <c r="IG305">
        <v>1.61736724308077</v>
      </c>
      <c r="IH305">
        <v>1.6466824476422</v>
      </c>
      <c r="II305">
        <v>1.53239077479429</v>
      </c>
      <c r="IJ305">
        <v>4.5800798508762304</v>
      </c>
      <c r="IK305">
        <v>1.6450076002382099</v>
      </c>
      <c r="IL305">
        <v>1.76242104918676</v>
      </c>
      <c r="IM305">
        <v>1.60487940570082</v>
      </c>
      <c r="IN305">
        <v>1.57792977059266</v>
      </c>
      <c r="IO305">
        <v>1.56985960663677</v>
      </c>
      <c r="IP305">
        <v>1.5664986746081</v>
      </c>
      <c r="IQ305">
        <v>1.5042150734692501</v>
      </c>
      <c r="IR305">
        <v>1.36263703897633</v>
      </c>
      <c r="IS305">
        <v>1.6036423732696199</v>
      </c>
      <c r="IT305">
        <v>1.5700821415714801</v>
      </c>
      <c r="IU305">
        <v>1.5906535327420801</v>
      </c>
      <c r="IV305">
        <v>1.5337238603265999</v>
      </c>
      <c r="IW305">
        <v>1.6691658212520799</v>
      </c>
      <c r="IX305">
        <v>3.0325686422096401</v>
      </c>
      <c r="IY305">
        <v>1.58146087639493</v>
      </c>
      <c r="IZ305">
        <v>1.5539614490951299</v>
      </c>
      <c r="JA305">
        <v>1.63848218084236</v>
      </c>
      <c r="JB305">
        <v>1.6587917662074101</v>
      </c>
      <c r="JC305">
        <v>1.61216415224007</v>
      </c>
      <c r="JD305">
        <v>1.3608600320712101</v>
      </c>
      <c r="JE305">
        <v>1.60634551821186</v>
      </c>
      <c r="JF305">
        <v>1.47133226429296</v>
      </c>
      <c r="JG305">
        <v>1.54103151487384</v>
      </c>
      <c r="JH305">
        <v>1.57272310763491</v>
      </c>
      <c r="JI305">
        <v>1.6473639427954301</v>
      </c>
      <c r="JJ305">
        <v>3.0840527538698099</v>
      </c>
      <c r="JK305">
        <v>1.56859312105245</v>
      </c>
      <c r="JL305">
        <v>1.98970167710023</v>
      </c>
      <c r="JM305">
        <v>1.87405324986475</v>
      </c>
      <c r="JN305">
        <v>2.2303855269598301</v>
      </c>
      <c r="JO305">
        <v>2.0186580621892398</v>
      </c>
      <c r="JP305">
        <v>1.80697246051987</v>
      </c>
      <c r="JQ305">
        <v>1.7810817425354799</v>
      </c>
      <c r="JR305">
        <v>1.9087481000592501</v>
      </c>
      <c r="JS305">
        <v>1.84686477574258</v>
      </c>
      <c r="JT305">
        <v>2.2031584099750101</v>
      </c>
      <c r="JU305">
        <v>2.0165327047427599</v>
      </c>
      <c r="JV305">
        <v>1.8106853955741</v>
      </c>
      <c r="JW305">
        <v>1.72814424092536</v>
      </c>
      <c r="JX305">
        <v>1.8642122008398301</v>
      </c>
      <c r="JY305">
        <v>1.8436735193343099</v>
      </c>
      <c r="JZ305">
        <v>2.08625045577628</v>
      </c>
      <c r="KA305">
        <v>1.6704825398353</v>
      </c>
      <c r="KC305">
        <v>1.77333065574407</v>
      </c>
      <c r="KD305">
        <v>1.9021325702820899</v>
      </c>
      <c r="KE305">
        <v>1.7388425040765301</v>
      </c>
      <c r="KF305">
        <v>1.5109552885780999</v>
      </c>
      <c r="KG305">
        <v>1.6798932789424801</v>
      </c>
      <c r="KI305">
        <v>1.80321754919144</v>
      </c>
      <c r="KJ305">
        <v>1.6240461088273399</v>
      </c>
      <c r="KK305">
        <v>1.588435405627</v>
      </c>
      <c r="KL305">
        <v>1.59718816110696</v>
      </c>
      <c r="KM305">
        <v>1.5988650476505999</v>
      </c>
      <c r="KN305">
        <v>3.9900876756242498</v>
      </c>
      <c r="KO305">
        <v>1.7350537769740799</v>
      </c>
      <c r="KP305">
        <v>1.6224830506749099</v>
      </c>
      <c r="KQ305">
        <v>1.6002430189880501</v>
      </c>
      <c r="KR305">
        <v>1.5945867659225501</v>
      </c>
      <c r="KS305">
        <v>1.58218502388545</v>
      </c>
      <c r="KT305">
        <v>1.63626800204942</v>
      </c>
      <c r="KU305">
        <v>1.691549076566</v>
      </c>
      <c r="KV305">
        <v>1.8456410530226099</v>
      </c>
      <c r="KW305">
        <v>1.73245804870678</v>
      </c>
      <c r="KX305">
        <v>1.4539839385990501</v>
      </c>
      <c r="KY305">
        <v>1.5921315267192</v>
      </c>
      <c r="KZ305">
        <v>1.5657821043411599</v>
      </c>
      <c r="LA305">
        <v>1.617906110444</v>
      </c>
      <c r="LB305">
        <v>1.79928815434758</v>
      </c>
      <c r="LC305">
        <v>1.78339602407051</v>
      </c>
      <c r="LD305">
        <v>1.47410669959681</v>
      </c>
      <c r="LE305">
        <v>1.6270285499410899</v>
      </c>
      <c r="LF305">
        <v>1.59297674402752</v>
      </c>
      <c r="LG305">
        <v>1.52503217846808</v>
      </c>
      <c r="LH305">
        <v>1.6152664751874899</v>
      </c>
      <c r="LI305">
        <v>1.6313228019786099</v>
      </c>
      <c r="LJ305">
        <v>1.59928993138662</v>
      </c>
      <c r="LK305">
        <v>1.7067277006542201</v>
      </c>
      <c r="LL305">
        <v>1.5901747247486799</v>
      </c>
      <c r="LM305">
        <v>1.5612733365246501</v>
      </c>
      <c r="LN305">
        <v>1.5614329025051801</v>
      </c>
      <c r="LO305">
        <v>1.6386927557044799</v>
      </c>
      <c r="LP305">
        <v>1.5660303973192899</v>
      </c>
      <c r="LQ305">
        <v>1.7544080102122199</v>
      </c>
      <c r="LR305">
        <v>1.6950195468326099</v>
      </c>
      <c r="LS305">
        <v>1.5269666507100601</v>
      </c>
      <c r="LT305">
        <v>1.6869814105632599</v>
      </c>
      <c r="LU305">
        <v>1.66446266156055</v>
      </c>
      <c r="LV305">
        <v>1.57064792282287</v>
      </c>
      <c r="LW305">
        <v>1.62964974795758</v>
      </c>
      <c r="LX305">
        <v>1.6400682252737699</v>
      </c>
      <c r="LY305">
        <v>1.6323657222318699</v>
      </c>
      <c r="LZ305">
        <v>1.4926234138710199</v>
      </c>
      <c r="MA305">
        <v>1.6357226664349001</v>
      </c>
      <c r="MB305">
        <v>1.5721688684164701</v>
      </c>
      <c r="MC305">
        <v>1.6554840952546499</v>
      </c>
      <c r="MD305">
        <v>1.64394663653745</v>
      </c>
      <c r="ME305">
        <v>1.67015035633582</v>
      </c>
      <c r="MF305">
        <v>1.5332869807057099</v>
      </c>
      <c r="MG305">
        <v>1.6076938119242099</v>
      </c>
      <c r="MH305">
        <v>1.5112549973926599</v>
      </c>
      <c r="MI305">
        <v>1.5998718060142501</v>
      </c>
    </row>
    <row r="306" spans="1:347" x14ac:dyDescent="0.45">
      <c r="A306" t="s">
        <v>207</v>
      </c>
      <c r="B306" t="s">
        <v>166</v>
      </c>
      <c r="C306" t="s">
        <v>163</v>
      </c>
      <c r="D306">
        <v>35</v>
      </c>
      <c r="E306" s="1" cm="1">
        <f t="array" ref="E306">SUMPRODUCT($H306:$MI306,$H$2:$MI$2)/SUMPRODUCT(--($H306:$MI306&lt;&gt;""),$H$2:$MI$2)</f>
        <v>2.1237643218574398</v>
      </c>
      <c r="F306" s="1" cm="1">
        <f t="array" ref="F306">SUMPRODUCT($H306:$MI306,$G$2:$MH$2)/SUMPRODUCT(--($H306:$MI306&lt;&gt;""),$G$2:$MH$2)</f>
        <v>1.5308711524218586</v>
      </c>
      <c r="G306" s="1">
        <f t="shared" si="4"/>
        <v>6</v>
      </c>
      <c r="H306">
        <v>4.0994372289357903</v>
      </c>
      <c r="I306">
        <v>1.4847095383159199</v>
      </c>
      <c r="J306">
        <v>1.2881980239305899</v>
      </c>
      <c r="K306">
        <v>1.38499928019578</v>
      </c>
      <c r="L306">
        <v>1.3972111309861599</v>
      </c>
      <c r="M306">
        <v>1.4035933950103501</v>
      </c>
      <c r="N306">
        <v>6.44221957834365</v>
      </c>
      <c r="O306">
        <v>1.6121347407298301</v>
      </c>
      <c r="P306">
        <v>1.31884513619192</v>
      </c>
      <c r="Q306">
        <v>1.40962485790072</v>
      </c>
      <c r="R306">
        <v>1.3160883687912699</v>
      </c>
      <c r="S306">
        <v>1.4359465259932001</v>
      </c>
      <c r="T306">
        <v>14.7604210275494</v>
      </c>
      <c r="U306">
        <v>1.65390986065583</v>
      </c>
      <c r="V306">
        <v>1.5643977891604</v>
      </c>
      <c r="W306">
        <v>1.5273803980320999</v>
      </c>
      <c r="X306">
        <v>1.3467333427813599</v>
      </c>
      <c r="Y306">
        <v>1.4134614216589301</v>
      </c>
      <c r="Z306">
        <v>1.90854776992691</v>
      </c>
      <c r="AA306">
        <v>1.7064928228696301</v>
      </c>
      <c r="AB306">
        <v>1.3757738950863401</v>
      </c>
      <c r="AC306">
        <v>1.3935800619520899</v>
      </c>
      <c r="AD306">
        <v>1.3524244326118999</v>
      </c>
      <c r="AE306">
        <v>1.41398983661652</v>
      </c>
      <c r="AF306">
        <v>2.3585285364322801</v>
      </c>
      <c r="AG306">
        <v>1.7705099912943101</v>
      </c>
      <c r="AH306">
        <v>1.27231389063227</v>
      </c>
      <c r="AI306">
        <v>1.39826898548377</v>
      </c>
      <c r="AJ306">
        <v>1.50892819362755</v>
      </c>
      <c r="AK306">
        <v>1.49696610671518</v>
      </c>
      <c r="AL306">
        <v>1.41268480514534</v>
      </c>
      <c r="AM306">
        <v>1.42894004146743</v>
      </c>
      <c r="AN306">
        <v>1.85109465577793</v>
      </c>
      <c r="AO306">
        <v>1.6909600981678099</v>
      </c>
      <c r="AP306">
        <v>1.32433546312359</v>
      </c>
      <c r="AQ306">
        <v>1.43748487284728</v>
      </c>
      <c r="AR306">
        <v>1.39261794947742</v>
      </c>
      <c r="AS306">
        <v>1.3925917149748199</v>
      </c>
      <c r="AT306">
        <v>1.3371260525536299</v>
      </c>
      <c r="AU306">
        <v>1.38204967630008</v>
      </c>
      <c r="AV306">
        <v>1.7184030804383701</v>
      </c>
      <c r="AW306">
        <v>1.68496847628316</v>
      </c>
      <c r="AX306">
        <v>1.3328633690178899</v>
      </c>
      <c r="AY306">
        <v>1.43272119493928</v>
      </c>
      <c r="AZ306">
        <v>1.629396183303</v>
      </c>
      <c r="BA306">
        <v>1.4697947784876999</v>
      </c>
      <c r="BC306">
        <v>1.6297858335669599</v>
      </c>
      <c r="BD306">
        <v>1.6276405124391999</v>
      </c>
      <c r="BE306">
        <v>1.7443878318035699</v>
      </c>
      <c r="BF306">
        <v>1.25966918173064</v>
      </c>
      <c r="BG306">
        <v>1.38285043292417</v>
      </c>
      <c r="BH306">
        <v>2.2664850457302799</v>
      </c>
      <c r="BI306">
        <v>1.68984263581954</v>
      </c>
      <c r="BJ306">
        <v>2.2128154495626</v>
      </c>
      <c r="BK306">
        <v>1.72125046217855</v>
      </c>
      <c r="BL306">
        <v>2.0623301112885302</v>
      </c>
      <c r="BM306">
        <v>1.62255146942307</v>
      </c>
      <c r="BN306">
        <v>1.26510155738937</v>
      </c>
      <c r="BO306">
        <v>1.38326690151432</v>
      </c>
      <c r="BQ306">
        <v>1.66055372038502</v>
      </c>
      <c r="BR306">
        <v>2.7896691410995502</v>
      </c>
      <c r="BS306">
        <v>1.7513601254687801</v>
      </c>
      <c r="BT306">
        <v>3.4122002537704099</v>
      </c>
      <c r="BU306">
        <v>1.56046521899744</v>
      </c>
      <c r="BV306">
        <v>1.37257271807391</v>
      </c>
      <c r="BW306">
        <v>1.45610815759464</v>
      </c>
      <c r="BX306">
        <v>2.1300292317823302</v>
      </c>
      <c r="BY306">
        <v>1.7250526011467799</v>
      </c>
      <c r="BZ306">
        <v>6.5497060760347496</v>
      </c>
      <c r="CA306">
        <v>1.7705003935047601</v>
      </c>
      <c r="CB306">
        <v>1.1979589951976299</v>
      </c>
      <c r="CC306">
        <v>1.3792703297409199</v>
      </c>
      <c r="CD306">
        <v>1.3528774031897901</v>
      </c>
      <c r="CE306">
        <v>1.4518197587574799</v>
      </c>
      <c r="CF306">
        <v>2.07379418897865</v>
      </c>
      <c r="CG306">
        <v>1.6497787539551201</v>
      </c>
      <c r="CH306">
        <v>10.1058246735516</v>
      </c>
      <c r="CI306">
        <v>1.7120709593485399</v>
      </c>
      <c r="CJ306">
        <v>1.2063330174587601</v>
      </c>
      <c r="CK306">
        <v>1.3322766258171199</v>
      </c>
      <c r="CL306">
        <v>1.9534804261843399</v>
      </c>
      <c r="CM306">
        <v>1.52833840438207</v>
      </c>
      <c r="CN306">
        <v>2.3340966937627101</v>
      </c>
      <c r="CO306">
        <v>1.7096657000317801</v>
      </c>
      <c r="CP306">
        <v>1.98269572193785</v>
      </c>
      <c r="CQ306">
        <v>1.4311537554954299</v>
      </c>
      <c r="CR306">
        <v>1.4619238845314599</v>
      </c>
      <c r="CS306">
        <v>1.41424953884812</v>
      </c>
      <c r="CT306">
        <v>2.2873695205101701</v>
      </c>
      <c r="CU306">
        <v>1.6869638366105899</v>
      </c>
      <c r="CV306">
        <v>2.0168177168819401</v>
      </c>
      <c r="CW306">
        <v>1.4344299341088</v>
      </c>
      <c r="CX306">
        <v>1.5090489567047001</v>
      </c>
      <c r="CY306">
        <v>1.44316208542284</v>
      </c>
      <c r="CZ306">
        <v>1.4287815598664</v>
      </c>
      <c r="DA306">
        <v>1.5123535570283899</v>
      </c>
      <c r="DB306">
        <v>1.4287815598664</v>
      </c>
      <c r="DC306">
        <v>1.5123535570283899</v>
      </c>
      <c r="DD306">
        <v>1.41729570410836</v>
      </c>
      <c r="DE306">
        <v>1.5717595179599999</v>
      </c>
      <c r="DF306">
        <v>1.4398614949528601</v>
      </c>
      <c r="DG306">
        <v>1.59287244541344</v>
      </c>
      <c r="DH306">
        <v>1.4163751153103701</v>
      </c>
      <c r="DI306">
        <v>1.5294275869776399</v>
      </c>
      <c r="DJ306">
        <v>1.41356978195683</v>
      </c>
      <c r="DK306">
        <v>1.58135372014479</v>
      </c>
      <c r="DL306">
        <v>1.43657503082835</v>
      </c>
      <c r="DM306">
        <v>1.59811563428757</v>
      </c>
      <c r="DN306">
        <v>1.4193433512084099</v>
      </c>
      <c r="DO306">
        <v>1.5311683711450299</v>
      </c>
      <c r="DP306">
        <v>1.42626102670275</v>
      </c>
      <c r="DQ306">
        <v>1.57942919706093</v>
      </c>
      <c r="DR306">
        <v>1.4074356054305099</v>
      </c>
      <c r="DS306">
        <v>1.5689242620056001</v>
      </c>
      <c r="DT306">
        <v>1.47565183640217</v>
      </c>
      <c r="DU306">
        <v>1.6952736795861001</v>
      </c>
      <c r="DV306">
        <v>1.29864834316472</v>
      </c>
      <c r="DW306">
        <v>1.47998319492606</v>
      </c>
      <c r="DX306">
        <v>1.3589802647012399</v>
      </c>
      <c r="DY306">
        <v>1.5910672928049501</v>
      </c>
      <c r="DZ306">
        <v>1.48268096377525</v>
      </c>
      <c r="EA306">
        <v>1.6667370432453401</v>
      </c>
      <c r="EB306">
        <v>1.30126933756445</v>
      </c>
      <c r="EC306">
        <v>1.4856645041863401</v>
      </c>
      <c r="ED306">
        <v>1.47644090713277</v>
      </c>
      <c r="EE306">
        <v>1.5754287639740101</v>
      </c>
      <c r="EF306">
        <v>2.2257813628069898</v>
      </c>
      <c r="EG306">
        <v>1.5043481970570001</v>
      </c>
      <c r="EH306">
        <v>2.3913525025925</v>
      </c>
      <c r="EI306">
        <v>1.59737828329898</v>
      </c>
      <c r="EJ306">
        <v>1.44848288943437</v>
      </c>
      <c r="EK306">
        <v>1.55243269319121</v>
      </c>
      <c r="EL306">
        <v>1.37390064451766</v>
      </c>
      <c r="EM306">
        <v>1.42533735445846</v>
      </c>
      <c r="EN306">
        <v>3.8838194562948698</v>
      </c>
      <c r="EO306">
        <v>1.69435292264475</v>
      </c>
      <c r="EP306">
        <v>1.4730198474685201</v>
      </c>
      <c r="EQ306">
        <v>1.5372911224583501</v>
      </c>
      <c r="ER306">
        <v>1.3990758850631999</v>
      </c>
      <c r="ES306">
        <v>1.4226201415050901</v>
      </c>
      <c r="ET306">
        <v>6.1959379635342096</v>
      </c>
      <c r="EU306">
        <v>1.73959058032842</v>
      </c>
      <c r="EV306">
        <v>1.4904717055433701</v>
      </c>
      <c r="EW306">
        <v>1.52269758863758</v>
      </c>
      <c r="EX306">
        <v>1.3853585539701501</v>
      </c>
      <c r="EY306">
        <v>1.4386854990089299</v>
      </c>
      <c r="EZ306">
        <v>1.4715319313139099</v>
      </c>
      <c r="FA306">
        <v>1.54384140459193</v>
      </c>
      <c r="FB306">
        <v>1.6929461701717099</v>
      </c>
      <c r="FC306">
        <v>1.6691337063476701</v>
      </c>
      <c r="FD306">
        <v>1.4596700752459899</v>
      </c>
      <c r="FE306">
        <v>1.62320663708277</v>
      </c>
      <c r="FF306">
        <v>1.3569940189079599</v>
      </c>
      <c r="FG306">
        <v>1.4569033378352301</v>
      </c>
      <c r="FH306">
        <v>1.61927841018715</v>
      </c>
      <c r="FI306">
        <v>1.58756511672776</v>
      </c>
      <c r="FJ306">
        <v>1.4832336484661299</v>
      </c>
      <c r="FK306">
        <v>1.59075438934979</v>
      </c>
      <c r="FL306">
        <v>1.3674242716573399</v>
      </c>
      <c r="FM306">
        <v>1.45037044182905</v>
      </c>
      <c r="FN306">
        <v>1.4557099476165301</v>
      </c>
      <c r="FO306">
        <v>1.4705694034126</v>
      </c>
      <c r="FP306">
        <v>1.33839007896835</v>
      </c>
      <c r="FQ306">
        <v>1.41200401394396</v>
      </c>
      <c r="FR306">
        <v>1.87394268896801</v>
      </c>
      <c r="FS306">
        <v>1.63495014397028</v>
      </c>
      <c r="FT306">
        <v>1.3500630923094701</v>
      </c>
      <c r="FU306">
        <v>1.4552156933226901</v>
      </c>
      <c r="FV306">
        <v>1.3761443671860001</v>
      </c>
      <c r="FW306">
        <v>1.4105980102520299</v>
      </c>
      <c r="FX306">
        <v>1.3612624452856701</v>
      </c>
      <c r="FY306">
        <v>1.40801440826153</v>
      </c>
      <c r="FZ306">
        <v>1.55554931497103</v>
      </c>
      <c r="GA306">
        <v>1.5288296282983</v>
      </c>
      <c r="GB306">
        <v>1.3971014981147101</v>
      </c>
      <c r="GC306">
        <v>1.44529503611426</v>
      </c>
      <c r="GD306">
        <v>1.41858845466901</v>
      </c>
      <c r="GE306">
        <v>1.4240963945647001</v>
      </c>
      <c r="GF306">
        <v>1.61244531526502</v>
      </c>
      <c r="GG306">
        <v>1.4904896906276099</v>
      </c>
      <c r="GH306">
        <v>1.3071375665429701</v>
      </c>
      <c r="GI306">
        <v>1.36384914857828</v>
      </c>
      <c r="GJ306">
        <v>1.83091425214634</v>
      </c>
      <c r="GK306">
        <v>1.5548653451112999</v>
      </c>
      <c r="GL306">
        <v>1.3214075914635199</v>
      </c>
      <c r="GM306">
        <v>1.4500859266394399</v>
      </c>
      <c r="GN306">
        <v>2.0598567524473501</v>
      </c>
      <c r="GO306">
        <v>1.68493930404895</v>
      </c>
      <c r="GP306">
        <v>1.25070693360479</v>
      </c>
      <c r="GQ306">
        <v>1.36196095172418</v>
      </c>
      <c r="GR306">
        <v>1.8981668983584501</v>
      </c>
      <c r="GS306">
        <v>1.5105866727964601</v>
      </c>
      <c r="GT306">
        <v>1.25335223354532</v>
      </c>
      <c r="GU306">
        <v>1.41751589916481</v>
      </c>
      <c r="GV306">
        <v>1.8683023742022999</v>
      </c>
      <c r="GW306">
        <v>1.61272261567258</v>
      </c>
      <c r="GY306">
        <v>1.5114617528302701</v>
      </c>
      <c r="GZ306">
        <v>1.28165860482674</v>
      </c>
      <c r="HA306">
        <v>1.3734377486556399</v>
      </c>
      <c r="HB306">
        <v>1.2980980966162401</v>
      </c>
      <c r="HC306">
        <v>1.4117737404840001</v>
      </c>
      <c r="HE306">
        <v>1.7158451238513199</v>
      </c>
      <c r="HF306">
        <v>1.4191626295785</v>
      </c>
      <c r="HG306">
        <v>1.5490390558209901</v>
      </c>
      <c r="HH306">
        <v>1.3285770328234601</v>
      </c>
      <c r="HI306">
        <v>1.3878602384133401</v>
      </c>
      <c r="HJ306">
        <v>1.27211207869638</v>
      </c>
      <c r="HK306">
        <v>1.4319419103414801</v>
      </c>
      <c r="HL306">
        <v>3.8545852562702798</v>
      </c>
      <c r="HM306">
        <v>1.72840605026591</v>
      </c>
      <c r="HN306">
        <v>1.3693981932102799</v>
      </c>
      <c r="HO306">
        <v>1.58586877273753</v>
      </c>
      <c r="HP306">
        <v>1.71929318864451</v>
      </c>
      <c r="HQ306">
        <v>1.6369610502858201</v>
      </c>
      <c r="HR306">
        <v>1.93726625327003</v>
      </c>
      <c r="HS306">
        <v>1.7380728611568601</v>
      </c>
      <c r="HT306">
        <v>1.2776572037593199</v>
      </c>
      <c r="HU306">
        <v>1.4245930626877199</v>
      </c>
      <c r="HV306">
        <v>1.84883247747311</v>
      </c>
      <c r="HW306">
        <v>1.7155823079158901</v>
      </c>
      <c r="HX306">
        <v>2.5310168588314998</v>
      </c>
      <c r="HY306">
        <v>1.8315182637341301</v>
      </c>
      <c r="HZ306">
        <v>1.2931183993799</v>
      </c>
      <c r="IA306">
        <v>1.445237864548</v>
      </c>
      <c r="IB306">
        <v>1.44786115686464</v>
      </c>
      <c r="IC306">
        <v>1.56115202015308</v>
      </c>
      <c r="ID306">
        <v>10.584999043251401</v>
      </c>
      <c r="IE306">
        <v>1.61297479988906</v>
      </c>
      <c r="IF306">
        <v>1.5458003040095201</v>
      </c>
      <c r="IG306">
        <v>1.69478002309096</v>
      </c>
      <c r="IH306">
        <v>1.3240345977463699</v>
      </c>
      <c r="II306">
        <v>1.46982587176989</v>
      </c>
      <c r="IJ306">
        <v>35.176319076705397</v>
      </c>
      <c r="IK306">
        <v>1.7417273503226001</v>
      </c>
      <c r="IL306">
        <v>1.4897961187289299</v>
      </c>
      <c r="IM306">
        <v>1.5138626174035399</v>
      </c>
      <c r="IN306">
        <v>1.3508066891383299</v>
      </c>
      <c r="IO306">
        <v>1.4664888568904</v>
      </c>
      <c r="IP306">
        <v>1.34846679975128</v>
      </c>
      <c r="IQ306">
        <v>1.4421016461039999</v>
      </c>
      <c r="IR306">
        <v>1.48940668259318</v>
      </c>
      <c r="IS306">
        <v>1.7205157574369201</v>
      </c>
      <c r="IT306">
        <v>1.4031678502470699</v>
      </c>
      <c r="IU306">
        <v>1.51695847105409</v>
      </c>
      <c r="IV306">
        <v>1.3486173380894699</v>
      </c>
      <c r="IW306">
        <v>1.53435873940504</v>
      </c>
      <c r="IX306">
        <v>2.1558922669110099</v>
      </c>
      <c r="IY306">
        <v>1.54451353208757</v>
      </c>
      <c r="IZ306">
        <v>1.3840822070229399</v>
      </c>
      <c r="JA306">
        <v>1.4431554144713099</v>
      </c>
      <c r="JB306">
        <v>1.33062473410347</v>
      </c>
      <c r="JC306">
        <v>1.4698465163465</v>
      </c>
      <c r="JD306">
        <v>1.4599764374774999</v>
      </c>
      <c r="JE306">
        <v>1.6851032496645599</v>
      </c>
      <c r="JF306">
        <v>1.3826619105278599</v>
      </c>
      <c r="JG306">
        <v>1.47431030533102</v>
      </c>
      <c r="JH306">
        <v>1.33706842949242</v>
      </c>
      <c r="JI306">
        <v>1.5560755309748899</v>
      </c>
      <c r="JJ306">
        <v>2.0656085348692601</v>
      </c>
      <c r="JK306">
        <v>1.5140655169028301</v>
      </c>
      <c r="JL306">
        <v>1.4421580750702001</v>
      </c>
      <c r="JM306">
        <v>1.50512661977999</v>
      </c>
      <c r="JN306">
        <v>1.6040394672437299</v>
      </c>
      <c r="JO306">
        <v>1.56605675348429</v>
      </c>
      <c r="JP306">
        <v>1.3823550248602401</v>
      </c>
      <c r="JQ306">
        <v>1.47689156812736</v>
      </c>
      <c r="JR306">
        <v>1.3445236623129</v>
      </c>
      <c r="JS306">
        <v>1.51726047865625</v>
      </c>
      <c r="JT306">
        <v>1.6306966020042699</v>
      </c>
      <c r="JU306">
        <v>1.5791824458355801</v>
      </c>
      <c r="JV306">
        <v>1.36287258160084</v>
      </c>
      <c r="JW306">
        <v>1.47969961614756</v>
      </c>
      <c r="JX306">
        <v>1.3726492258546501</v>
      </c>
      <c r="JY306">
        <v>1.4941842491691699</v>
      </c>
      <c r="KA306">
        <v>1.5598052516532801</v>
      </c>
      <c r="KB306">
        <v>2.4220904815403599</v>
      </c>
      <c r="KC306">
        <v>1.7363040384092101</v>
      </c>
      <c r="KD306">
        <v>1.4193724816625199</v>
      </c>
      <c r="KE306">
        <v>1.6057280667497</v>
      </c>
      <c r="KF306">
        <v>1.36938330924119</v>
      </c>
      <c r="KG306">
        <v>1.4403890895024301</v>
      </c>
      <c r="KH306">
        <v>3.9651685122906901</v>
      </c>
      <c r="KI306">
        <v>1.72509055372422</v>
      </c>
      <c r="KJ306">
        <v>1.42111785032769</v>
      </c>
      <c r="KK306">
        <v>1.59406389567026</v>
      </c>
      <c r="KL306">
        <v>1.37797133745583</v>
      </c>
      <c r="KM306">
        <v>1.48233068720883</v>
      </c>
      <c r="KO306">
        <v>1.7233109439982801</v>
      </c>
      <c r="KP306">
        <v>1.4159252397336901</v>
      </c>
      <c r="KQ306">
        <v>1.58021847647639</v>
      </c>
      <c r="KR306">
        <v>1.38879613982938</v>
      </c>
      <c r="KS306">
        <v>1.4604765615311801</v>
      </c>
      <c r="KT306">
        <v>1.46351762630261</v>
      </c>
      <c r="KU306">
        <v>1.55665739275453</v>
      </c>
      <c r="KV306">
        <v>1.6582300195285999</v>
      </c>
      <c r="KW306">
        <v>1.69956728054739</v>
      </c>
      <c r="KX306">
        <v>1.45593679955739</v>
      </c>
      <c r="KY306">
        <v>1.7549505990931999</v>
      </c>
      <c r="KZ306">
        <v>1.3629106375824001</v>
      </c>
      <c r="LA306">
        <v>1.45551191881369</v>
      </c>
      <c r="LB306">
        <v>1.6574722776675099</v>
      </c>
      <c r="LC306">
        <v>1.7070776725169099</v>
      </c>
      <c r="LD306">
        <v>1.4606036714694799</v>
      </c>
      <c r="LE306">
        <v>1.74234277424404</v>
      </c>
      <c r="LF306">
        <v>1.36209154930377</v>
      </c>
      <c r="LG306">
        <v>1.4493659166120401</v>
      </c>
      <c r="LH306">
        <v>1.4434837242699801</v>
      </c>
      <c r="LI306">
        <v>1.52729575554491</v>
      </c>
      <c r="LJ306">
        <v>1.4312669538854299</v>
      </c>
      <c r="LK306">
        <v>1.5416666666666601</v>
      </c>
      <c r="LL306">
        <v>1.47163714696026</v>
      </c>
      <c r="LM306">
        <v>1.5601663475347001</v>
      </c>
      <c r="LN306">
        <v>1.42884354555608</v>
      </c>
      <c r="LO306">
        <v>1.54718166586883</v>
      </c>
      <c r="LP306">
        <v>1.45802417424605</v>
      </c>
      <c r="LQ306">
        <v>1.49366722514759</v>
      </c>
      <c r="LR306">
        <v>1.4553713898196901</v>
      </c>
      <c r="LS306">
        <v>1.4911640338279799</v>
      </c>
      <c r="LT306">
        <v>1.4083293441838201</v>
      </c>
      <c r="LU306">
        <v>1.5259793362055201</v>
      </c>
      <c r="LV306">
        <v>1.39690161654788</v>
      </c>
      <c r="LW306">
        <v>1.49124369893968</v>
      </c>
      <c r="LX306">
        <v>1.42572353554667</v>
      </c>
      <c r="LY306">
        <v>1.5935381540066</v>
      </c>
      <c r="LZ306">
        <v>1.37048061880757</v>
      </c>
      <c r="MA306">
        <v>1.4821614809664501</v>
      </c>
      <c r="MB306">
        <v>1.40506040326786</v>
      </c>
      <c r="MC306">
        <v>1.45851077698592</v>
      </c>
      <c r="MD306">
        <v>1.4840409351642601</v>
      </c>
      <c r="ME306">
        <v>1.59249521988527</v>
      </c>
      <c r="MF306">
        <v>1.3956088127933199</v>
      </c>
      <c r="MG306">
        <v>1.47727272727272</v>
      </c>
      <c r="MH306">
        <v>1.3644185642273501</v>
      </c>
      <c r="MI306">
        <v>1.45761993742395</v>
      </c>
    </row>
    <row r="307" spans="1:347" x14ac:dyDescent="0.45">
      <c r="A307" t="s">
        <v>21</v>
      </c>
      <c r="B307" t="s">
        <v>170</v>
      </c>
      <c r="C307" t="s">
        <v>157</v>
      </c>
      <c r="D307">
        <v>45</v>
      </c>
      <c r="E307" s="1" cm="1">
        <f t="array" ref="E307">SUMPRODUCT($H307:$MI307,$H$2:$MI$2)/SUMPRODUCT(--($H307:$MI307&lt;&gt;""),$H$2:$MI$2)</f>
        <v>1.2199761999410255</v>
      </c>
      <c r="F307" s="1" cm="1">
        <f t="array" ref="F307">SUMPRODUCT($H307:$MI307,$G$2:$MH$2)/SUMPRODUCT(--($H307:$MI307&lt;&gt;""),$G$2:$MH$2)</f>
        <v>1.2827388516204865</v>
      </c>
      <c r="G307" s="1">
        <f t="shared" si="4"/>
        <v>0</v>
      </c>
      <c r="H307">
        <v>1.17438291267533</v>
      </c>
      <c r="I307">
        <v>1.22420825673347</v>
      </c>
      <c r="J307">
        <v>1.1547827266845401</v>
      </c>
      <c r="K307">
        <v>1.2205662128866399</v>
      </c>
      <c r="L307">
        <v>1.18971722450114</v>
      </c>
      <c r="M307">
        <v>1.2205116070497699</v>
      </c>
      <c r="N307">
        <v>1.1826730715452201</v>
      </c>
      <c r="O307">
        <v>1.23750395064956</v>
      </c>
      <c r="P307">
        <v>1.15259683848751</v>
      </c>
      <c r="Q307">
        <v>1.2195220830968401</v>
      </c>
      <c r="R307">
        <v>1.1811838214488399</v>
      </c>
      <c r="S307">
        <v>1.21640293150607</v>
      </c>
      <c r="T307">
        <v>1.1842218916454701</v>
      </c>
      <c r="U307">
        <v>1.23718624396233</v>
      </c>
      <c r="V307">
        <v>1.16994715850424</v>
      </c>
      <c r="W307">
        <v>1.2405381329338101</v>
      </c>
      <c r="X307">
        <v>1.1551130727026</v>
      </c>
      <c r="Y307">
        <v>1.2345676512866099</v>
      </c>
      <c r="Z307">
        <v>1.1737391938128801</v>
      </c>
      <c r="AA307">
        <v>1.2256291377320601</v>
      </c>
      <c r="AB307">
        <v>1.1604356892677099</v>
      </c>
      <c r="AC307">
        <v>1.24255056384507</v>
      </c>
      <c r="AD307">
        <v>1.15744538699815</v>
      </c>
      <c r="AE307">
        <v>1.2444131759560999</v>
      </c>
      <c r="AF307">
        <v>1.1893952584374301</v>
      </c>
      <c r="AG307">
        <v>1.23745672463709</v>
      </c>
      <c r="AH307">
        <v>1.1675277873382801</v>
      </c>
      <c r="AI307">
        <v>1.2518292065677299</v>
      </c>
      <c r="AJ307">
        <v>1.20239580247958</v>
      </c>
      <c r="AK307">
        <v>1.2668345110650301</v>
      </c>
      <c r="AL307">
        <v>1.1898269369102501</v>
      </c>
      <c r="AM307">
        <v>1.26783057588964</v>
      </c>
      <c r="AN307">
        <v>1.2194253797655801</v>
      </c>
      <c r="AO307">
        <v>1.2711758981085699</v>
      </c>
      <c r="AP307">
        <v>1.1949282782549799</v>
      </c>
      <c r="AQ307">
        <v>1.28055177082892</v>
      </c>
      <c r="AR307">
        <v>1.19601150933017</v>
      </c>
      <c r="AS307">
        <v>1.22856937333389</v>
      </c>
      <c r="AT307">
        <v>1.19019252739812</v>
      </c>
      <c r="AU307">
        <v>1.28077857233529</v>
      </c>
      <c r="AV307">
        <v>1.2304811069267501</v>
      </c>
      <c r="AW307">
        <v>1.27545042948419</v>
      </c>
      <c r="AX307">
        <v>1.19949477425633</v>
      </c>
      <c r="AY307">
        <v>1.2911860533999</v>
      </c>
      <c r="AZ307">
        <v>1.20970930478568</v>
      </c>
      <c r="BA307">
        <v>1.2455676384716201</v>
      </c>
      <c r="BB307">
        <v>1.1500932483330999</v>
      </c>
      <c r="BC307">
        <v>1.19799119930764</v>
      </c>
      <c r="BD307">
        <v>1.14979664143476</v>
      </c>
      <c r="BE307">
        <v>1.1759752475448599</v>
      </c>
      <c r="BF307">
        <v>1.1251173222491699</v>
      </c>
      <c r="BG307">
        <v>1.2126874616544101</v>
      </c>
      <c r="BH307">
        <v>1.2565324622029299</v>
      </c>
      <c r="BI307">
        <v>1.2049066094581</v>
      </c>
      <c r="BJ307">
        <v>1.1561472795459</v>
      </c>
      <c r="BK307">
        <v>1.1898324780490499</v>
      </c>
      <c r="BL307">
        <v>1.1296680034292601</v>
      </c>
      <c r="BM307">
        <v>1.183028803374</v>
      </c>
      <c r="BN307">
        <v>1.13564483558632</v>
      </c>
      <c r="BO307">
        <v>1.21538333394279</v>
      </c>
      <c r="BP307">
        <v>1.12903009544241</v>
      </c>
      <c r="BQ307">
        <v>1.2071392874120801</v>
      </c>
      <c r="BR307">
        <v>1.1183156791282101</v>
      </c>
      <c r="BS307">
        <v>1.1972070194257201</v>
      </c>
      <c r="BT307">
        <v>1.12574886365461</v>
      </c>
      <c r="BU307">
        <v>1.18506769888051</v>
      </c>
      <c r="BV307">
        <v>1.15785563996723</v>
      </c>
      <c r="BW307">
        <v>1.1989929490371101</v>
      </c>
      <c r="BX307">
        <v>1.1128455212733399</v>
      </c>
      <c r="BY307">
        <v>1.1739009974141099</v>
      </c>
      <c r="BZ307">
        <v>1.12683501710541</v>
      </c>
      <c r="CA307">
        <v>1.1981497245466599</v>
      </c>
      <c r="CB307">
        <v>1.1165276015483201</v>
      </c>
      <c r="CC307">
        <v>1.1768422447439</v>
      </c>
      <c r="CD307">
        <v>1.1186457011612401</v>
      </c>
      <c r="CE307">
        <v>1.19660582065819</v>
      </c>
      <c r="CF307">
        <v>1.12722049115818</v>
      </c>
      <c r="CG307">
        <v>1.1693837233581199</v>
      </c>
      <c r="CH307">
        <v>1.13048497454265</v>
      </c>
      <c r="CI307">
        <v>1.1969129952940001</v>
      </c>
      <c r="CJ307">
        <v>1.1324143524838901</v>
      </c>
      <c r="CK307">
        <v>1.1759528436742099</v>
      </c>
      <c r="CL307">
        <v>1.2158926018913101</v>
      </c>
      <c r="CM307">
        <v>1.1853235848097701</v>
      </c>
      <c r="CN307">
        <v>1.14177744042869</v>
      </c>
      <c r="CO307">
        <v>1.1744721892441801</v>
      </c>
      <c r="CP307">
        <v>1.36141115717223</v>
      </c>
      <c r="CQ307">
        <v>1.1735033918720399</v>
      </c>
      <c r="CR307">
        <v>1.1206174353252001</v>
      </c>
      <c r="CS307">
        <v>1.2009000300586601</v>
      </c>
      <c r="CT307">
        <v>1.15829457062597</v>
      </c>
      <c r="CU307">
        <v>1.1777094429631301</v>
      </c>
      <c r="CV307">
        <v>1.3714970298143001</v>
      </c>
      <c r="CW307">
        <v>1.1817533069941499</v>
      </c>
      <c r="CX307">
        <v>1.13547160753326</v>
      </c>
      <c r="CY307">
        <v>1.2006599932097599</v>
      </c>
      <c r="CZ307">
        <v>1.3034246456815499</v>
      </c>
      <c r="DA307">
        <v>1.4099537958364301</v>
      </c>
      <c r="DB307">
        <v>1.3034246456815499</v>
      </c>
      <c r="DC307">
        <v>1.4099537958364301</v>
      </c>
      <c r="DD307">
        <v>1.2931544941213</v>
      </c>
      <c r="DE307">
        <v>1.3951750539377901</v>
      </c>
      <c r="DF307">
        <v>1.29201607052543</v>
      </c>
      <c r="DG307">
        <v>1.3920969535329899</v>
      </c>
      <c r="DH307">
        <v>1.2913208933878599</v>
      </c>
      <c r="DI307">
        <v>1.3963343139056199</v>
      </c>
      <c r="DJ307">
        <v>1.29974825874227</v>
      </c>
      <c r="DK307">
        <v>1.40340731508193</v>
      </c>
      <c r="DL307">
        <v>1.2888925089454299</v>
      </c>
      <c r="DM307">
        <v>1.39262733391043</v>
      </c>
      <c r="DN307">
        <v>1.2881120921043401</v>
      </c>
      <c r="DO307">
        <v>1.3936388450588399</v>
      </c>
      <c r="DP307">
        <v>1.30060254999308</v>
      </c>
      <c r="DQ307">
        <v>1.4010869009306199</v>
      </c>
      <c r="DR307">
        <v>1.2127185406030201</v>
      </c>
      <c r="DS307">
        <v>1.2887700306671199</v>
      </c>
      <c r="DT307">
        <v>1.2208331733865601</v>
      </c>
      <c r="DU307">
        <v>1.28078975317014</v>
      </c>
      <c r="DV307">
        <v>1.1963805112325201</v>
      </c>
      <c r="DW307">
        <v>1.28715989985199</v>
      </c>
      <c r="DX307">
        <v>1.2043330646227599</v>
      </c>
      <c r="DY307">
        <v>1.2843981522949099</v>
      </c>
      <c r="DZ307">
        <v>1.2401206211906</v>
      </c>
      <c r="EA307">
        <v>1.28936290002687</v>
      </c>
      <c r="EB307">
        <v>1.20729954404507</v>
      </c>
      <c r="EC307">
        <v>1.30235697559852</v>
      </c>
      <c r="ED307">
        <v>1.1981335278286001</v>
      </c>
      <c r="EE307">
        <v>1.29524680852878</v>
      </c>
      <c r="EF307">
        <v>1.1793081608275</v>
      </c>
      <c r="EG307">
        <v>1.2446230031110099</v>
      </c>
      <c r="EH307">
        <v>1.1912140166183101</v>
      </c>
      <c r="EI307">
        <v>1.24102138328454</v>
      </c>
      <c r="EJ307">
        <v>1.1736358147044501</v>
      </c>
      <c r="EK307">
        <v>1.2420616689200701</v>
      </c>
      <c r="EL307">
        <v>1.1659009464302099</v>
      </c>
      <c r="EM307">
        <v>1.2244473687664901</v>
      </c>
      <c r="EN307">
        <v>1.2048066447014301</v>
      </c>
      <c r="EO307">
        <v>1.25067602158018</v>
      </c>
      <c r="EP307">
        <v>1.1890612488678201</v>
      </c>
      <c r="EQ307">
        <v>1.2588932936033901</v>
      </c>
      <c r="ER307">
        <v>1.17058879510639</v>
      </c>
      <c r="ES307">
        <v>1.23291568763865</v>
      </c>
      <c r="ET307">
        <v>1.19492721282209</v>
      </c>
      <c r="EU307">
        <v>1.24661661044092</v>
      </c>
      <c r="EV307">
        <v>1.1793754348197001</v>
      </c>
      <c r="EW307">
        <v>1.25071868313621</v>
      </c>
      <c r="EX307">
        <v>1.178310536748</v>
      </c>
      <c r="EY307">
        <v>1.22743531851774</v>
      </c>
      <c r="EZ307">
        <v>1.2088751688211401</v>
      </c>
      <c r="FA307">
        <v>1.2893285741848299</v>
      </c>
      <c r="FB307">
        <v>1.2266158595408001</v>
      </c>
      <c r="FC307">
        <v>1.3015685896199101</v>
      </c>
      <c r="FD307">
        <v>1.19902759019872</v>
      </c>
      <c r="FE307">
        <v>1.2970538298282801</v>
      </c>
      <c r="FF307">
        <v>1.2156762492764801</v>
      </c>
      <c r="FG307">
        <v>1.2743835616438299</v>
      </c>
      <c r="FH307">
        <v>1.2151514566853101</v>
      </c>
      <c r="FI307">
        <v>1.29100713872274</v>
      </c>
      <c r="FJ307">
        <v>1.20389349797414</v>
      </c>
      <c r="FK307">
        <v>1.2891800115762999</v>
      </c>
      <c r="FL307">
        <v>1.21625313524985</v>
      </c>
      <c r="FM307">
        <v>1.2698147790854699</v>
      </c>
      <c r="FN307">
        <v>1.2348793757418399</v>
      </c>
      <c r="FO307">
        <v>1.24710655298817</v>
      </c>
      <c r="FP307">
        <v>1.18200352717836</v>
      </c>
      <c r="FQ307">
        <v>1.2752734312106599</v>
      </c>
      <c r="FR307">
        <v>1.4314914872186499</v>
      </c>
      <c r="FS307">
        <v>1.2422501301161799</v>
      </c>
      <c r="FT307">
        <v>1.1907859017707001</v>
      </c>
      <c r="FU307">
        <v>1.2491097806184901</v>
      </c>
      <c r="FV307">
        <v>1.1901362569223599</v>
      </c>
      <c r="FW307">
        <v>1.2463090062867599</v>
      </c>
      <c r="FX307">
        <v>1.17616046789406</v>
      </c>
      <c r="FY307">
        <v>1.2563419940165199</v>
      </c>
      <c r="FZ307">
        <v>1.33915205433801</v>
      </c>
      <c r="GA307">
        <v>1.2296840891305201</v>
      </c>
      <c r="GB307">
        <v>1.1789163100172599</v>
      </c>
      <c r="GC307">
        <v>1.2393145591588599</v>
      </c>
      <c r="GD307">
        <v>1.1913981031119201</v>
      </c>
      <c r="GE307">
        <v>1.2321946762821501</v>
      </c>
      <c r="GF307">
        <v>1.2196036793385601</v>
      </c>
      <c r="GG307">
        <v>1.21130655924924</v>
      </c>
      <c r="GH307">
        <v>1.14690536393854</v>
      </c>
      <c r="GI307">
        <v>1.22235661562149</v>
      </c>
      <c r="GJ307">
        <v>1.39130553761616</v>
      </c>
      <c r="GK307">
        <v>1.2055398053788899</v>
      </c>
      <c r="GL307">
        <v>1.1517544723812401</v>
      </c>
      <c r="GM307">
        <v>1.2078220607068899</v>
      </c>
      <c r="GN307">
        <v>1.1580466375501199</v>
      </c>
      <c r="GO307">
        <v>1.20773449215714</v>
      </c>
      <c r="GP307">
        <v>1.14808571501545</v>
      </c>
      <c r="GQ307">
        <v>1.22149005184787</v>
      </c>
      <c r="GR307">
        <v>1.4114244119224499</v>
      </c>
      <c r="GS307">
        <v>1.2076268558147301</v>
      </c>
      <c r="GT307">
        <v>1.15630256393416</v>
      </c>
      <c r="GU307">
        <v>1.2109635824293701</v>
      </c>
      <c r="GV307">
        <v>1.1736940427845299</v>
      </c>
      <c r="GW307">
        <v>1.2113339244210399</v>
      </c>
      <c r="GX307">
        <v>1.1608827437149101</v>
      </c>
      <c r="GY307">
        <v>1.23864094773189</v>
      </c>
      <c r="GZ307">
        <v>1.1668042175697499</v>
      </c>
      <c r="HA307">
        <v>1.2383707804872599</v>
      </c>
      <c r="HB307">
        <v>1.1698944867377401</v>
      </c>
      <c r="HC307">
        <v>1.2265352346198899</v>
      </c>
      <c r="HD307">
        <v>1.1588916481312099</v>
      </c>
      <c r="HE307">
        <v>1.2423548221152201</v>
      </c>
      <c r="HF307">
        <v>1.16800701694651</v>
      </c>
      <c r="HG307">
        <v>1.2487074532851199</v>
      </c>
      <c r="HH307">
        <v>1.1628349796264199</v>
      </c>
      <c r="HI307">
        <v>1.2398270929634301</v>
      </c>
      <c r="HJ307">
        <v>1.1613194524117001</v>
      </c>
      <c r="HK307">
        <v>1.2217647472455799</v>
      </c>
      <c r="HL307">
        <v>1.1544820005699401</v>
      </c>
      <c r="HM307">
        <v>1.24059873502514</v>
      </c>
      <c r="HN307">
        <v>1.1619504594693599</v>
      </c>
      <c r="HO307">
        <v>1.25219557147774</v>
      </c>
      <c r="HP307">
        <v>1.2114596453831901</v>
      </c>
      <c r="HQ307">
        <v>1.28372977424668</v>
      </c>
      <c r="HR307">
        <v>1.2159286890805101</v>
      </c>
      <c r="HS307">
        <v>1.27502422245906</v>
      </c>
      <c r="HT307">
        <v>1.2086304621645101</v>
      </c>
      <c r="HU307">
        <v>1.2984449181280799</v>
      </c>
      <c r="HV307">
        <v>1.2029066950876799</v>
      </c>
      <c r="HW307">
        <v>1.25854083906598</v>
      </c>
      <c r="HX307">
        <v>1.2306753221586999</v>
      </c>
      <c r="HY307">
        <v>1.28635791105513</v>
      </c>
      <c r="HZ307">
        <v>1.20956302683848</v>
      </c>
      <c r="IA307">
        <v>1.3029260730549299</v>
      </c>
      <c r="IB307">
        <v>1.2118205600232499</v>
      </c>
      <c r="IC307">
        <v>1.27322207150469</v>
      </c>
      <c r="ID307">
        <v>1.2299077436429899</v>
      </c>
      <c r="IE307">
        <v>1.289752900883</v>
      </c>
      <c r="IF307">
        <v>1.24126617603742</v>
      </c>
      <c r="IG307">
        <v>1.2954245920918801</v>
      </c>
      <c r="IH307">
        <v>1.24727756671977</v>
      </c>
      <c r="II307">
        <v>1.2799166661291601</v>
      </c>
      <c r="IJ307">
        <v>1.20865287658804</v>
      </c>
      <c r="IK307">
        <v>1.2935368950178101</v>
      </c>
      <c r="IL307">
        <v>1.2340707530189401</v>
      </c>
      <c r="IM307">
        <v>1.2921981869947901</v>
      </c>
      <c r="IN307">
        <v>1.2230421834604099</v>
      </c>
      <c r="IO307">
        <v>1.3086330464378</v>
      </c>
      <c r="IP307">
        <v>1.256127892136</v>
      </c>
      <c r="IQ307">
        <v>1.27963150832869</v>
      </c>
      <c r="IR307">
        <v>1.28419020191772</v>
      </c>
      <c r="IS307">
        <v>1.3070458487416901</v>
      </c>
      <c r="IT307">
        <v>1.23841672939097</v>
      </c>
      <c r="IU307">
        <v>1.28123834146022</v>
      </c>
      <c r="IV307">
        <v>1.22392905062669</v>
      </c>
      <c r="IW307">
        <v>1.32395195863468</v>
      </c>
      <c r="IX307">
        <v>1.22076120037961</v>
      </c>
      <c r="IY307">
        <v>1.28073763785711</v>
      </c>
      <c r="IZ307">
        <v>1.2145694930785</v>
      </c>
      <c r="JA307">
        <v>1.2999672742743</v>
      </c>
      <c r="JB307">
        <v>1.2411100566155</v>
      </c>
      <c r="JC307">
        <v>1.2759040481722601</v>
      </c>
      <c r="JD307">
        <v>1.2493896652158201</v>
      </c>
      <c r="JE307">
        <v>1.29367738979611</v>
      </c>
      <c r="JF307">
        <v>1.22558169977419</v>
      </c>
      <c r="JG307">
        <v>1.2750662695945201</v>
      </c>
      <c r="JH307">
        <v>1.2198056091893801</v>
      </c>
      <c r="JI307">
        <v>1.30845960009163</v>
      </c>
      <c r="JJ307">
        <v>1.22886081748862</v>
      </c>
      <c r="JK307">
        <v>1.27061557090028</v>
      </c>
      <c r="JL307">
        <v>1.2321534379266801</v>
      </c>
      <c r="JM307">
        <v>1.29894440580158</v>
      </c>
      <c r="JN307">
        <v>1.2279896694747101</v>
      </c>
      <c r="JO307">
        <v>1.31212162196975</v>
      </c>
      <c r="JP307">
        <v>1.23422083107916</v>
      </c>
      <c r="JQ307">
        <v>1.28145529020789</v>
      </c>
      <c r="JR307">
        <v>1.2336089857536601</v>
      </c>
      <c r="JS307">
        <v>1.2795263673132899</v>
      </c>
      <c r="JT307">
        <v>1.2357279027230299</v>
      </c>
      <c r="JU307">
        <v>1.3153579617178</v>
      </c>
      <c r="JV307">
        <v>1.23267511657263</v>
      </c>
      <c r="JW307">
        <v>1.2957145065306399</v>
      </c>
      <c r="JX307">
        <v>1.2364653373521901</v>
      </c>
      <c r="JY307">
        <v>1.29084228559651</v>
      </c>
      <c r="JZ307">
        <v>1.1679348198272399</v>
      </c>
      <c r="KA307">
        <v>1.22785112356951</v>
      </c>
      <c r="KB307">
        <v>1.2166061741259699</v>
      </c>
      <c r="KC307">
        <v>1.2302359671804</v>
      </c>
      <c r="KD307">
        <v>1.1613864483135801</v>
      </c>
      <c r="KE307">
        <v>1.2291374769335499</v>
      </c>
      <c r="KF307">
        <v>1.15107341098342</v>
      </c>
      <c r="KG307">
        <v>1.20347611547196</v>
      </c>
      <c r="KH307">
        <v>1.16454495481105</v>
      </c>
      <c r="KI307">
        <v>1.2429523568029499</v>
      </c>
      <c r="KJ307">
        <v>1.1689999944473899</v>
      </c>
      <c r="KK307">
        <v>1.2372100383684901</v>
      </c>
      <c r="KL307">
        <v>1.1689305868917801</v>
      </c>
      <c r="KM307">
        <v>1.2143795797418699</v>
      </c>
      <c r="KN307">
        <v>1.1701493835683601</v>
      </c>
      <c r="KO307">
        <v>1.2373793928041901</v>
      </c>
      <c r="KP307">
        <v>1.17409080729316</v>
      </c>
      <c r="KQ307">
        <v>1.2331066636805901</v>
      </c>
      <c r="KR307">
        <v>1.1665133530882601</v>
      </c>
      <c r="KS307">
        <v>1.20957750232746</v>
      </c>
      <c r="KT307">
        <v>1.21541112892176</v>
      </c>
      <c r="KU307">
        <v>1.2808473076306901</v>
      </c>
      <c r="KV307">
        <v>1.1907975829511399</v>
      </c>
      <c r="KW307">
        <v>1.2952955250060401</v>
      </c>
      <c r="KX307">
        <v>1.2538594280923401</v>
      </c>
      <c r="KY307">
        <v>1.28724096759205</v>
      </c>
      <c r="KZ307">
        <v>1.2028919155646001</v>
      </c>
      <c r="LA307">
        <v>1.25609857233253</v>
      </c>
      <c r="LB307">
        <v>1.22806212347216</v>
      </c>
      <c r="LC307">
        <v>1.29237361785953</v>
      </c>
      <c r="LD307">
        <v>1.25154189676306</v>
      </c>
      <c r="LE307">
        <v>1.28336478283936</v>
      </c>
      <c r="LF307">
        <v>1.2012230657985701</v>
      </c>
      <c r="LG307">
        <v>1.2540196104048</v>
      </c>
      <c r="LH307">
        <v>1.2378929312270599</v>
      </c>
      <c r="LI307">
        <v>1.3110838519227701</v>
      </c>
      <c r="LJ307">
        <v>1.2411939524493301</v>
      </c>
      <c r="LK307">
        <v>1.33051101005265</v>
      </c>
      <c r="LL307">
        <v>1.2344024254029</v>
      </c>
      <c r="LM307">
        <v>1.28965214616243</v>
      </c>
      <c r="LN307">
        <v>1.2385611137705399</v>
      </c>
      <c r="LO307">
        <v>1.33367241104196</v>
      </c>
      <c r="LP307">
        <v>1.24053574277963</v>
      </c>
      <c r="LQ307">
        <v>1.3217747726184701</v>
      </c>
      <c r="LR307">
        <v>1.2395982926439999</v>
      </c>
      <c r="LS307">
        <v>1.2796892452529101</v>
      </c>
      <c r="LT307">
        <v>1.2352900111696099</v>
      </c>
      <c r="LU307">
        <v>1.3202090314344901</v>
      </c>
      <c r="LV307">
        <v>1.3007669911350599</v>
      </c>
      <c r="LW307">
        <v>1.3846362767251801</v>
      </c>
      <c r="LX307">
        <v>1.2940205110377101</v>
      </c>
      <c r="LY307">
        <v>1.38385407613419</v>
      </c>
      <c r="LZ307">
        <v>1.29511776464453</v>
      </c>
      <c r="MA307">
        <v>1.3894381192421299</v>
      </c>
      <c r="MB307">
        <v>1.2982139753172199</v>
      </c>
      <c r="MC307">
        <v>1.3759777507387401</v>
      </c>
      <c r="MD307">
        <v>1.3043412132800201</v>
      </c>
      <c r="ME307">
        <v>1.3838758039283801</v>
      </c>
      <c r="MF307">
        <v>1.3096210672692501</v>
      </c>
      <c r="MG307">
        <v>1.3960868242655999</v>
      </c>
      <c r="MH307">
        <v>1.306351034243</v>
      </c>
      <c r="MI307">
        <v>1.3789327307491701</v>
      </c>
    </row>
    <row r="308" spans="1:347" x14ac:dyDescent="0.45">
      <c r="A308" t="s">
        <v>206</v>
      </c>
      <c r="B308" t="s">
        <v>156</v>
      </c>
      <c r="C308" t="s">
        <v>196</v>
      </c>
      <c r="D308">
        <v>35</v>
      </c>
      <c r="E308" s="1" cm="1">
        <f t="array" ref="E308">SUMPRODUCT($H308:$MI308,$H$2:$MI$2)/SUMPRODUCT(--($H308:$MI308&lt;&gt;""),$H$2:$MI$2)</f>
        <v>1.5333547994942793</v>
      </c>
      <c r="F308" s="1" cm="1">
        <f t="array" ref="F308">SUMPRODUCT($H308:$MI308,$G$2:$MH$2)/SUMPRODUCT(--($H308:$MI308&lt;&gt;""),$G$2:$MH$2)</f>
        <v>1.526773459513509</v>
      </c>
      <c r="G308" s="1">
        <f t="shared" si="4"/>
        <v>51</v>
      </c>
      <c r="H308">
        <v>1.5341377490150201</v>
      </c>
      <c r="I308">
        <v>1.48032783358788</v>
      </c>
      <c r="J308">
        <v>1.45942538112392</v>
      </c>
      <c r="K308">
        <v>1.4990791470237299</v>
      </c>
      <c r="L308">
        <v>1.4795401857591199</v>
      </c>
      <c r="M308">
        <v>1.4762191580441799</v>
      </c>
      <c r="N308">
        <v>1.67806053305225</v>
      </c>
      <c r="O308">
        <v>1.51450115913299</v>
      </c>
      <c r="P308">
        <v>1.43726533968967</v>
      </c>
      <c r="Q308">
        <v>1.4259900617376899</v>
      </c>
      <c r="R308">
        <v>1.46709336439798</v>
      </c>
      <c r="S308">
        <v>1.4458285277439</v>
      </c>
      <c r="T308">
        <v>1.5705449497047099</v>
      </c>
      <c r="U308">
        <v>1.5004773873920001</v>
      </c>
      <c r="V308">
        <v>1.5094446581499401</v>
      </c>
      <c r="W308">
        <v>1.5212155568602801</v>
      </c>
      <c r="X308">
        <v>1.4018646366894001</v>
      </c>
      <c r="Y308">
        <v>1.5014981880023399</v>
      </c>
      <c r="Z308">
        <v>1.62775292045431</v>
      </c>
      <c r="AA308">
        <v>1.61959184499827</v>
      </c>
      <c r="AB308">
        <v>1.37170449253942</v>
      </c>
      <c r="AC308">
        <v>1.50335270179985</v>
      </c>
      <c r="AE308">
        <v>1.5300771364363299</v>
      </c>
      <c r="AG308">
        <v>1.5644848460308101</v>
      </c>
      <c r="AH308">
        <v>1.39641244710788</v>
      </c>
      <c r="AI308">
        <v>1.5105217338489201</v>
      </c>
      <c r="AJ308">
        <v>1.4586950450641001</v>
      </c>
      <c r="AK308">
        <v>1.5137316464266</v>
      </c>
      <c r="AL308">
        <v>1.49675961579147</v>
      </c>
      <c r="AM308">
        <v>1.53429865019252</v>
      </c>
      <c r="AN308">
        <v>1.49243092286209</v>
      </c>
      <c r="AO308">
        <v>1.6032217661744099</v>
      </c>
      <c r="AP308">
        <v>1.4195777091355299</v>
      </c>
      <c r="AQ308">
        <v>1.5225100495070401</v>
      </c>
      <c r="AR308">
        <v>1.4868328185164801</v>
      </c>
      <c r="AS308">
        <v>1.53267549612829</v>
      </c>
      <c r="AT308">
        <v>1.46257690517496</v>
      </c>
      <c r="AU308">
        <v>1.53671307070621</v>
      </c>
      <c r="AV308">
        <v>1.4439089408877399</v>
      </c>
      <c r="AW308">
        <v>1.4957263148986499</v>
      </c>
      <c r="AX308">
        <v>1.43848855414039</v>
      </c>
      <c r="AY308">
        <v>1.4902052215122901</v>
      </c>
      <c r="AZ308">
        <v>1.42255744086658</v>
      </c>
      <c r="BA308">
        <v>1.4137604197520399</v>
      </c>
      <c r="BC308">
        <v>1.51310961859603</v>
      </c>
      <c r="BD308">
        <v>1.73965227920054</v>
      </c>
      <c r="BE308">
        <v>1.56891234656687</v>
      </c>
      <c r="BF308">
        <v>1.3413498458050399</v>
      </c>
      <c r="BG308">
        <v>1.4863093569318599</v>
      </c>
      <c r="BI308">
        <v>1.5588561537805099</v>
      </c>
      <c r="BJ308">
        <v>1.43613200225908</v>
      </c>
      <c r="BK308">
        <v>1.5029355956719701</v>
      </c>
      <c r="BM308">
        <v>1.5210672159988901</v>
      </c>
      <c r="BN308">
        <v>1.4149408614601899</v>
      </c>
      <c r="BO308">
        <v>1.4477870281207701</v>
      </c>
      <c r="BQ308">
        <v>1.5377686222406399</v>
      </c>
      <c r="BR308">
        <v>1.37625194521304</v>
      </c>
      <c r="BS308">
        <v>1.45366431412702</v>
      </c>
      <c r="BU308">
        <v>1.4641087518671301</v>
      </c>
      <c r="BV308">
        <v>1.3871103098247699</v>
      </c>
      <c r="BW308">
        <v>1.3959762130386499</v>
      </c>
      <c r="BY308">
        <v>1.5569437529111301</v>
      </c>
      <c r="BZ308">
        <v>1.70406634972133</v>
      </c>
      <c r="CA308">
        <v>1.5751694479690299</v>
      </c>
      <c r="CC308">
        <v>1.3714343650117999</v>
      </c>
      <c r="CD308">
        <v>1.3975080708629799</v>
      </c>
      <c r="CE308">
        <v>1.3840606479176301</v>
      </c>
      <c r="CG308">
        <v>1.54505027224104</v>
      </c>
      <c r="CH308">
        <v>1.6297702414031201</v>
      </c>
      <c r="CI308">
        <v>1.5177016912674</v>
      </c>
      <c r="CJ308">
        <v>1.53536322898764</v>
      </c>
      <c r="CK308">
        <v>1.37614036073946</v>
      </c>
      <c r="CM308">
        <v>1.4546557417463</v>
      </c>
      <c r="CO308">
        <v>1.4894091849775799</v>
      </c>
      <c r="CQ308">
        <v>1.4801299226475799</v>
      </c>
      <c r="CR308">
        <v>1.4760146963101299</v>
      </c>
      <c r="CS308">
        <v>1.49371903578711</v>
      </c>
      <c r="CU308">
        <v>1.4939374476946701</v>
      </c>
      <c r="CW308">
        <v>1.3712699679302101</v>
      </c>
      <c r="CX308">
        <v>1.33842384452532</v>
      </c>
      <c r="CY308">
        <v>1.41806850348918</v>
      </c>
      <c r="CZ308">
        <v>1.5617007285375599</v>
      </c>
      <c r="DA308">
        <v>1.6150842750099501</v>
      </c>
      <c r="DB308">
        <v>1.5617007285375599</v>
      </c>
      <c r="DC308">
        <v>1.6150842750099501</v>
      </c>
      <c r="DD308">
        <v>1.5091992582251501</v>
      </c>
      <c r="DE308">
        <v>1.5861309319730299</v>
      </c>
      <c r="DF308">
        <v>1.48012304824756</v>
      </c>
      <c r="DG308">
        <v>1.57569001539997</v>
      </c>
      <c r="DI308">
        <v>1.6334616980127701</v>
      </c>
      <c r="DJ308">
        <v>1.4811572899835701</v>
      </c>
      <c r="DK308">
        <v>1.5719110552107001</v>
      </c>
      <c r="DL308">
        <v>1.4942046472686299</v>
      </c>
      <c r="DM308">
        <v>1.5611064492359601</v>
      </c>
      <c r="DN308">
        <v>1.5745326496477701</v>
      </c>
      <c r="DO308">
        <v>1.6203328894554601</v>
      </c>
      <c r="DP308">
        <v>1.4520394072620399</v>
      </c>
      <c r="DQ308">
        <v>1.55731801796852</v>
      </c>
      <c r="DR308">
        <v>1.4885392807940101</v>
      </c>
      <c r="DS308">
        <v>1.5223605584061599</v>
      </c>
      <c r="DT308">
        <v>1.39870037918047</v>
      </c>
      <c r="DU308">
        <v>1.5205414304786</v>
      </c>
      <c r="DW308">
        <v>1.5321599638307</v>
      </c>
      <c r="DX308">
        <v>1.53758109301224</v>
      </c>
      <c r="DY308">
        <v>1.52676016088512</v>
      </c>
      <c r="DZ308">
        <v>1.4131318430559601</v>
      </c>
      <c r="EA308">
        <v>1.5162399286850601</v>
      </c>
      <c r="EB308">
        <v>1.45811100732342</v>
      </c>
      <c r="EC308">
        <v>1.4991384200671301</v>
      </c>
      <c r="EE308">
        <v>1.53448239092696</v>
      </c>
      <c r="EF308">
        <v>1.4609991336422401</v>
      </c>
      <c r="EG308">
        <v>1.4715857628542499</v>
      </c>
      <c r="EI308">
        <v>1.5690329609745199</v>
      </c>
      <c r="EJ308">
        <v>1.3926372717606701</v>
      </c>
      <c r="EK308">
        <v>1.48863561780496</v>
      </c>
      <c r="EL308">
        <v>1.42643506911172</v>
      </c>
      <c r="EM308">
        <v>1.4059903387983801</v>
      </c>
      <c r="EN308">
        <v>1.5398540974783701</v>
      </c>
      <c r="EO308">
        <v>1.49441297698901</v>
      </c>
      <c r="EP308">
        <v>1.3981668657539199</v>
      </c>
      <c r="EQ308">
        <v>1.4621427915096901</v>
      </c>
      <c r="ER308">
        <v>1.3919743768131101</v>
      </c>
      <c r="ES308">
        <v>1.3996140770008201</v>
      </c>
      <c r="ET308">
        <v>1.4992517819403699</v>
      </c>
      <c r="EU308">
        <v>1.49708916921542</v>
      </c>
      <c r="EV308">
        <v>1.4204017405914799</v>
      </c>
      <c r="EW308">
        <v>1.47340051981465</v>
      </c>
      <c r="EX308">
        <v>1.39005132513356</v>
      </c>
      <c r="EY308">
        <v>1.4090012601567301</v>
      </c>
      <c r="FA308">
        <v>1.5638433339764599</v>
      </c>
      <c r="FE308">
        <v>1.57513409222458</v>
      </c>
      <c r="FF308">
        <v>1.4164306386262699</v>
      </c>
      <c r="FG308">
        <v>1.4695022187922</v>
      </c>
      <c r="FK308">
        <v>1.5726239629558101</v>
      </c>
      <c r="FL308">
        <v>1.4186204900636601</v>
      </c>
      <c r="FM308">
        <v>1.46475593285741</v>
      </c>
      <c r="FN308">
        <v>1.5828793308096401</v>
      </c>
      <c r="FO308">
        <v>1.50938147070607</v>
      </c>
      <c r="FP308">
        <v>1.37573436078316</v>
      </c>
      <c r="FQ308">
        <v>1.45984371080132</v>
      </c>
      <c r="FR308">
        <v>1.7927951203621499</v>
      </c>
      <c r="FS308">
        <v>1.57725531604192</v>
      </c>
      <c r="FT308">
        <v>1.46537598897663</v>
      </c>
      <c r="FU308">
        <v>1.4679708240192599</v>
      </c>
      <c r="FV308">
        <v>1.47167773122301</v>
      </c>
      <c r="FW308">
        <v>1.4339103377778699</v>
      </c>
      <c r="FX308">
        <v>1.4015647641620701</v>
      </c>
      <c r="FY308">
        <v>1.4712415143652</v>
      </c>
      <c r="FZ308">
        <v>1.70350546113551</v>
      </c>
      <c r="GA308">
        <v>1.5601698437482401</v>
      </c>
      <c r="GB308">
        <v>1.57192710498036</v>
      </c>
      <c r="GC308">
        <v>1.5320085820518199</v>
      </c>
      <c r="GD308">
        <v>1.5054499024596599</v>
      </c>
      <c r="GE308">
        <v>1.52609625227937</v>
      </c>
      <c r="GF308">
        <v>1.6355634124004299</v>
      </c>
      <c r="GG308">
        <v>1.4557833554079</v>
      </c>
      <c r="GH308">
        <v>1.4274476321828999</v>
      </c>
      <c r="GI308">
        <v>1.42848568436645</v>
      </c>
      <c r="GJ308">
        <v>1.77334522806134</v>
      </c>
      <c r="GK308">
        <v>1.5313185269510401</v>
      </c>
      <c r="GM308">
        <v>1.41398214331322</v>
      </c>
      <c r="GN308">
        <v>1.4218724345151399</v>
      </c>
      <c r="GO308">
        <v>1.4861842369313001</v>
      </c>
      <c r="GP308">
        <v>1.43633401563828</v>
      </c>
      <c r="GQ308">
        <v>1.4258111949093399</v>
      </c>
      <c r="GR308">
        <v>1.7268974097952701</v>
      </c>
      <c r="GS308">
        <v>1.4930839089141099</v>
      </c>
      <c r="GU308">
        <v>1.4130115918867701</v>
      </c>
      <c r="GV308">
        <v>1.42132330673438</v>
      </c>
      <c r="GW308">
        <v>1.47823009366186</v>
      </c>
      <c r="GY308">
        <v>1.4631388252536</v>
      </c>
      <c r="GZ308">
        <v>1.4184150435043199</v>
      </c>
      <c r="HA308">
        <v>1.42256192566329</v>
      </c>
      <c r="HB308">
        <v>1.4363756138902899</v>
      </c>
      <c r="HC308">
        <v>1.42455857262872</v>
      </c>
      <c r="HE308">
        <v>1.51879142718622</v>
      </c>
      <c r="HF308">
        <v>1.36122470883002</v>
      </c>
      <c r="HG308">
        <v>1.41548576440676</v>
      </c>
      <c r="HH308">
        <v>1.4497803503291899</v>
      </c>
      <c r="HI308">
        <v>1.45106642043204</v>
      </c>
      <c r="HJ308">
        <v>1.44889953109328</v>
      </c>
      <c r="HK308">
        <v>1.4880238191285799</v>
      </c>
      <c r="HM308">
        <v>1.55612076845926</v>
      </c>
      <c r="HN308">
        <v>1.3397168055128901</v>
      </c>
      <c r="HO308">
        <v>1.4459258409418101</v>
      </c>
      <c r="HQ308">
        <v>1.58892791396182</v>
      </c>
      <c r="HR308">
        <v>1.4430239317895499</v>
      </c>
      <c r="HS308">
        <v>1.5887389787811199</v>
      </c>
      <c r="HT308">
        <v>1.39397587443077</v>
      </c>
      <c r="HU308">
        <v>1.55556389884701</v>
      </c>
      <c r="HW308">
        <v>1.5960590059102799</v>
      </c>
      <c r="HX308">
        <v>1.5197195039240301</v>
      </c>
      <c r="HY308">
        <v>1.5409529115395699</v>
      </c>
      <c r="HZ308">
        <v>1.41512208119368</v>
      </c>
      <c r="IA308">
        <v>1.5636784226334599</v>
      </c>
      <c r="ID308">
        <v>1.72870697050419</v>
      </c>
      <c r="IE308">
        <v>1.5070337140977399</v>
      </c>
      <c r="IF308">
        <v>1.37646011648681</v>
      </c>
      <c r="IG308">
        <v>1.5178008974085999</v>
      </c>
      <c r="IH308">
        <v>1.4573537411016999</v>
      </c>
      <c r="II308">
        <v>1.46655357684195</v>
      </c>
      <c r="IK308">
        <v>1.55029379704461</v>
      </c>
      <c r="IL308">
        <v>1.4114245508394101</v>
      </c>
      <c r="IM308">
        <v>1.4443040874431301</v>
      </c>
      <c r="IN308">
        <v>1.4596033642046</v>
      </c>
      <c r="IO308">
        <v>1.4871616978106399</v>
      </c>
      <c r="IP308">
        <v>1.4720915011290301</v>
      </c>
      <c r="IQ308">
        <v>1.44158785221062</v>
      </c>
      <c r="IR308">
        <v>1.41975652060084</v>
      </c>
      <c r="IS308">
        <v>1.47816866839022</v>
      </c>
      <c r="IT308">
        <v>1.39967601531563</v>
      </c>
      <c r="IU308">
        <v>1.40878358477599</v>
      </c>
      <c r="IV308">
        <v>1.3626075858232101</v>
      </c>
      <c r="IW308">
        <v>1.44789082697908</v>
      </c>
      <c r="IX308">
        <v>1.3779624963183501</v>
      </c>
      <c r="IY308">
        <v>1.40222862191969</v>
      </c>
      <c r="IZ308">
        <v>1.42886409006119</v>
      </c>
      <c r="JA308">
        <v>1.4793631573780099</v>
      </c>
      <c r="JB308">
        <v>1.46357626730372</v>
      </c>
      <c r="JC308">
        <v>1.4469057826357199</v>
      </c>
      <c r="JD308">
        <v>1.47063193376313</v>
      </c>
      <c r="JE308">
        <v>1.46827240894066</v>
      </c>
      <c r="JF308">
        <v>1.36998069182184</v>
      </c>
      <c r="JG308">
        <v>1.3959518277317799</v>
      </c>
      <c r="JH308">
        <v>1.3589881205615699</v>
      </c>
      <c r="JI308">
        <v>1.4332689727394701</v>
      </c>
      <c r="JJ308">
        <v>1.37543279772228</v>
      </c>
      <c r="JK308">
        <v>1.42311090748437</v>
      </c>
      <c r="JM308">
        <v>1.5604309967282299</v>
      </c>
      <c r="JN308">
        <v>1.6273894170080101</v>
      </c>
      <c r="JO308">
        <v>1.61195159337403</v>
      </c>
      <c r="JQ308">
        <v>1.4695912873225601</v>
      </c>
      <c r="JS308">
        <v>1.5562833294690399</v>
      </c>
      <c r="JT308">
        <v>1.61260852203931</v>
      </c>
      <c r="JU308">
        <v>1.6500759976299</v>
      </c>
      <c r="JW308">
        <v>1.49487338022</v>
      </c>
      <c r="JY308">
        <v>1.49525980884663</v>
      </c>
      <c r="KA308">
        <v>1.5751989220543801</v>
      </c>
      <c r="KD308">
        <v>1.5494829599823701</v>
      </c>
      <c r="KE308">
        <v>1.5321690138759501</v>
      </c>
      <c r="KF308">
        <v>1.497280149254</v>
      </c>
      <c r="KG308">
        <v>1.54803002848486</v>
      </c>
      <c r="KJ308">
        <v>1.6059631270047201</v>
      </c>
      <c r="KK308">
        <v>1.5876006640914899</v>
      </c>
      <c r="KL308">
        <v>1.3839811063379199</v>
      </c>
      <c r="KM308">
        <v>1.4729995354320899</v>
      </c>
      <c r="KQ308">
        <v>1.5677880459829601</v>
      </c>
      <c r="KR308">
        <v>1.39594881979392</v>
      </c>
      <c r="KS308">
        <v>1.4775221317559</v>
      </c>
      <c r="KT308">
        <v>1.56239555488402</v>
      </c>
      <c r="KU308">
        <v>1.53905551509973</v>
      </c>
      <c r="KW308">
        <v>1.61721312313475</v>
      </c>
      <c r="KX308">
        <v>1.5507408715962601</v>
      </c>
      <c r="KY308">
        <v>1.5099807213202601</v>
      </c>
      <c r="KZ308">
        <v>1.4839573437910001</v>
      </c>
      <c r="LA308">
        <v>1.43674559527041</v>
      </c>
      <c r="LC308">
        <v>1.57553618472996</v>
      </c>
      <c r="LD308">
        <v>1.54703963773804</v>
      </c>
      <c r="LE308">
        <v>1.5241903692940699</v>
      </c>
      <c r="LF308">
        <v>1.46965340410134</v>
      </c>
      <c r="LG308">
        <v>1.4750257598151399</v>
      </c>
      <c r="LH308">
        <v>1.5600666187968699</v>
      </c>
      <c r="LI308">
        <v>1.56141295675761</v>
      </c>
      <c r="LJ308">
        <v>1.58434059358544</v>
      </c>
      <c r="LK308">
        <v>1.61156653901388</v>
      </c>
      <c r="LL308">
        <v>1.5002194032232301</v>
      </c>
      <c r="LM308">
        <v>1.5026128929312199</v>
      </c>
      <c r="LN308">
        <v>1.47159725546513</v>
      </c>
      <c r="LO308">
        <v>1.5563367640019099</v>
      </c>
      <c r="LP308">
        <v>1.55432224349768</v>
      </c>
      <c r="LQ308">
        <v>1.6266455241742399</v>
      </c>
      <c r="LR308">
        <v>1.5759135152385499</v>
      </c>
      <c r="LS308">
        <v>1.4927497207595299</v>
      </c>
      <c r="LT308">
        <v>1.5789851603638101</v>
      </c>
      <c r="LU308">
        <v>1.57674126376256</v>
      </c>
      <c r="LV308">
        <v>1.49274291673909</v>
      </c>
      <c r="LW308">
        <v>1.5433469494176899</v>
      </c>
      <c r="LX308">
        <v>1.5264535894316</v>
      </c>
      <c r="LY308">
        <v>1.5671932035459699</v>
      </c>
      <c r="LZ308">
        <v>1.49516556579176</v>
      </c>
      <c r="MA308">
        <v>1.5463345211194099</v>
      </c>
      <c r="MB308">
        <v>1.5066704328176601</v>
      </c>
      <c r="MC308">
        <v>1.54620415435425</v>
      </c>
      <c r="MD308">
        <v>1.5354271684338601</v>
      </c>
      <c r="ME308">
        <v>1.56530288545106</v>
      </c>
      <c r="MF308">
        <v>1.4621827742047599</v>
      </c>
      <c r="MG308">
        <v>1.54339040500608</v>
      </c>
      <c r="MH308">
        <v>1.4865613592908</v>
      </c>
      <c r="MI308">
        <v>1.5138297410046899</v>
      </c>
    </row>
    <row r="309" spans="1:347" x14ac:dyDescent="0.45">
      <c r="A309" t="s">
        <v>9</v>
      </c>
      <c r="B309" t="s">
        <v>170</v>
      </c>
      <c r="C309" t="s">
        <v>201</v>
      </c>
      <c r="D309">
        <v>40</v>
      </c>
      <c r="E309" s="1" cm="1">
        <f t="array" ref="E309">SUMPRODUCT($H309:$MI309,$H$2:$MI$2)/SUMPRODUCT(--($H309:$MI309&lt;&gt;""),$H$2:$MI$2)</f>
        <v>1.3476497011079409</v>
      </c>
      <c r="F309" s="1" cm="1">
        <f t="array" ref="F309">SUMPRODUCT($H309:$MI309,$G$2:$MH$2)/SUMPRODUCT(--($H309:$MI309&lt;&gt;""),$G$2:$MH$2)</f>
        <v>1.4023981702311095</v>
      </c>
      <c r="G309" s="1">
        <f t="shared" si="4"/>
        <v>2</v>
      </c>
      <c r="H309">
        <v>1.30225323539583</v>
      </c>
      <c r="I309">
        <v>1.3537697056745299</v>
      </c>
      <c r="J309">
        <v>1.2819696490830299</v>
      </c>
      <c r="K309">
        <v>1.34638633464111</v>
      </c>
      <c r="L309">
        <v>1.3038632802222601</v>
      </c>
      <c r="M309">
        <v>1.3552225518796801</v>
      </c>
      <c r="N309">
        <v>1.29474906963237</v>
      </c>
      <c r="O309">
        <v>1.3590151754584801</v>
      </c>
      <c r="P309">
        <v>1.28529398624263</v>
      </c>
      <c r="Q309">
        <v>1.3370371534804599</v>
      </c>
      <c r="R309">
        <v>1.3297249355071901</v>
      </c>
      <c r="S309">
        <v>1.3347089591631001</v>
      </c>
      <c r="T309">
        <v>1.2818455449083299</v>
      </c>
      <c r="U309">
        <v>1.37275268023649</v>
      </c>
      <c r="V309">
        <v>1.3261109873868699</v>
      </c>
      <c r="W309">
        <v>1.41608122608466</v>
      </c>
      <c r="X309">
        <v>1.32060413418905</v>
      </c>
      <c r="Y309">
        <v>1.39821837102423</v>
      </c>
      <c r="Z309">
        <v>1.2950073897110901</v>
      </c>
      <c r="AA309">
        <v>1.3657522320976601</v>
      </c>
      <c r="AB309">
        <v>1.30530844451642</v>
      </c>
      <c r="AC309">
        <v>1.4194258295709901</v>
      </c>
      <c r="AD309">
        <v>1.3309720000809799</v>
      </c>
      <c r="AE309">
        <v>1.41484420869353</v>
      </c>
      <c r="AF309">
        <v>1.3141983681898199</v>
      </c>
      <c r="AG309">
        <v>1.43528637661207</v>
      </c>
      <c r="AH309">
        <v>1.32846152288785</v>
      </c>
      <c r="AI309">
        <v>1.41843581074241</v>
      </c>
      <c r="AJ309">
        <v>1.26902551516946</v>
      </c>
      <c r="AK309">
        <v>1.3075013751957001</v>
      </c>
      <c r="AL309">
        <v>1.2371861380273299</v>
      </c>
      <c r="AM309">
        <v>1.31198409004358</v>
      </c>
      <c r="AN309">
        <v>1.25653112173655</v>
      </c>
      <c r="AO309">
        <v>1.3079566707569901</v>
      </c>
      <c r="AP309">
        <v>1.26518427622392</v>
      </c>
      <c r="AQ309">
        <v>1.3253586087250799</v>
      </c>
      <c r="AR309">
        <v>1.26511995937883</v>
      </c>
      <c r="AS309">
        <v>1.2800101552913199</v>
      </c>
      <c r="AT309">
        <v>1.2194397664282901</v>
      </c>
      <c r="AU309">
        <v>1.3109905640418</v>
      </c>
      <c r="AV309">
        <v>1.24599839207887</v>
      </c>
      <c r="AW309">
        <v>1.31797994329962</v>
      </c>
      <c r="AX309">
        <v>1.2393289044979401</v>
      </c>
      <c r="AY309">
        <v>1.3122997503490801</v>
      </c>
      <c r="AZ309">
        <v>1.2781145009097401</v>
      </c>
      <c r="BA309">
        <v>1.2831896077518701</v>
      </c>
      <c r="BB309">
        <v>1.25442777215714</v>
      </c>
      <c r="BC309">
        <v>1.3118191754328199</v>
      </c>
      <c r="BD309">
        <v>1.22930354262403</v>
      </c>
      <c r="BE309">
        <v>1.28521597451618</v>
      </c>
      <c r="BF309">
        <v>1.20342560652047</v>
      </c>
      <c r="BG309">
        <v>1.3198702243242</v>
      </c>
      <c r="BH309">
        <v>1.40445601075911</v>
      </c>
      <c r="BI309">
        <v>1.3157156961932699</v>
      </c>
      <c r="BJ309">
        <v>1.2128215442249</v>
      </c>
      <c r="BK309">
        <v>1.2902359446929701</v>
      </c>
      <c r="BL309">
        <v>1.23368154170577</v>
      </c>
      <c r="BM309">
        <v>1.2795012128377901</v>
      </c>
      <c r="BN309">
        <v>1.21713453357549</v>
      </c>
      <c r="BO309">
        <v>1.3089079584100201</v>
      </c>
      <c r="BP309">
        <v>1.24501558201993</v>
      </c>
      <c r="BQ309">
        <v>1.31258710288196</v>
      </c>
      <c r="BR309">
        <v>1.24922089900331</v>
      </c>
      <c r="BS309">
        <v>1.3239170800879201</v>
      </c>
      <c r="BT309">
        <v>1.29378342782801</v>
      </c>
      <c r="BU309">
        <v>1.29784094376897</v>
      </c>
      <c r="BV309">
        <v>1.22249883554713</v>
      </c>
      <c r="BW309">
        <v>1.2963211320087999</v>
      </c>
      <c r="BX309">
        <v>1.20291996594979</v>
      </c>
      <c r="BY309">
        <v>1.2904346219945</v>
      </c>
      <c r="BZ309">
        <v>1.2020104881065099</v>
      </c>
      <c r="CA309">
        <v>1.29648174619745</v>
      </c>
      <c r="CC309">
        <v>1.262021972021</v>
      </c>
      <c r="CD309">
        <v>1.2309350958063601</v>
      </c>
      <c r="CE309">
        <v>1.32742005428759</v>
      </c>
      <c r="CF309">
        <v>1.20615031881916</v>
      </c>
      <c r="CG309">
        <v>1.2685228313069099</v>
      </c>
      <c r="CH309">
        <v>1.1989307110390099</v>
      </c>
      <c r="CI309">
        <v>1.2840341465764999</v>
      </c>
      <c r="CK309">
        <v>1.2758809688247801</v>
      </c>
      <c r="CL309">
        <v>1.3667676551427299</v>
      </c>
      <c r="CM309">
        <v>1.33148872583683</v>
      </c>
      <c r="CN309">
        <v>1.2896163519156401</v>
      </c>
      <c r="CO309">
        <v>1.30653786851603</v>
      </c>
      <c r="CP309">
        <v>1.60127716903567</v>
      </c>
      <c r="CQ309">
        <v>1.3191019594359299</v>
      </c>
      <c r="CR309">
        <v>1.25239982786546</v>
      </c>
      <c r="CS309">
        <v>1.37433854710669</v>
      </c>
      <c r="CT309">
        <v>1.2777420966245601</v>
      </c>
      <c r="CU309">
        <v>1.3177093132134801</v>
      </c>
      <c r="CV309">
        <v>1.5281221549686499</v>
      </c>
      <c r="CW309">
        <v>1.3222029760244201</v>
      </c>
      <c r="CX309">
        <v>1.2441715376847</v>
      </c>
      <c r="CY309">
        <v>1.3620793678597101</v>
      </c>
      <c r="CZ309">
        <v>1.4412324571270301</v>
      </c>
      <c r="DA309">
        <v>1.5265198054925799</v>
      </c>
      <c r="DB309">
        <v>1.4412324571270301</v>
      </c>
      <c r="DC309">
        <v>1.5265198054925799</v>
      </c>
      <c r="DD309">
        <v>1.4407157862036599</v>
      </c>
      <c r="DE309">
        <v>1.5277455234949</v>
      </c>
      <c r="DF309">
        <v>1.44076124737887</v>
      </c>
      <c r="DG309">
        <v>1.5311077562447499</v>
      </c>
      <c r="DH309">
        <v>1.425499552018</v>
      </c>
      <c r="DI309">
        <v>1.5267245412683199</v>
      </c>
      <c r="DJ309">
        <v>1.44029716454861</v>
      </c>
      <c r="DK309">
        <v>1.5244135981951901</v>
      </c>
      <c r="DL309">
        <v>1.4017195689522901</v>
      </c>
      <c r="DM309">
        <v>1.5378890482134699</v>
      </c>
      <c r="DN309">
        <v>1.4286837284982801</v>
      </c>
      <c r="DO309">
        <v>1.52633622706341</v>
      </c>
      <c r="DP309">
        <v>1.4278748984226799</v>
      </c>
      <c r="DQ309">
        <v>1.52779666731701</v>
      </c>
      <c r="DR309">
        <v>1.31410986423718</v>
      </c>
      <c r="DS309">
        <v>1.40500654715444</v>
      </c>
      <c r="DT309">
        <v>1.33322883477711</v>
      </c>
      <c r="DU309">
        <v>1.40618375537954</v>
      </c>
      <c r="DV309">
        <v>1.2366679035883501</v>
      </c>
      <c r="DW309">
        <v>1.4007647588215899</v>
      </c>
      <c r="DX309">
        <v>1.30591632438057</v>
      </c>
      <c r="DY309">
        <v>1.4144604675563901</v>
      </c>
      <c r="DZ309">
        <v>1.30327400374488</v>
      </c>
      <c r="EA309">
        <v>1.3781461529602901</v>
      </c>
      <c r="EB309">
        <v>1.2905379756283699</v>
      </c>
      <c r="EC309">
        <v>1.3945929461341899</v>
      </c>
      <c r="ED309">
        <v>1.3154534171027801</v>
      </c>
      <c r="EE309">
        <v>1.4161964231637001</v>
      </c>
      <c r="EF309">
        <v>1.2962041060106799</v>
      </c>
      <c r="EG309">
        <v>1.3647185649965199</v>
      </c>
      <c r="EH309">
        <v>1.2931357556345999</v>
      </c>
      <c r="EI309">
        <v>1.3677918378598299</v>
      </c>
      <c r="EJ309">
        <v>1.3029216602564899</v>
      </c>
      <c r="EK309">
        <v>1.34705011748336</v>
      </c>
      <c r="EL309">
        <v>1.2276798020503801</v>
      </c>
      <c r="EM309">
        <v>1.3447250626796701</v>
      </c>
      <c r="EN309">
        <v>1.2932571769863801</v>
      </c>
      <c r="EO309">
        <v>1.39336087738412</v>
      </c>
      <c r="EP309">
        <v>1.31846359328441</v>
      </c>
      <c r="EQ309">
        <v>1.36443634239508</v>
      </c>
      <c r="ER309">
        <v>1.3112176920754499</v>
      </c>
      <c r="ES309">
        <v>1.3361943923025399</v>
      </c>
      <c r="ET309">
        <v>1.2924154316693099</v>
      </c>
      <c r="EU309">
        <v>1.39407299720402</v>
      </c>
      <c r="EV309">
        <v>1.30848078917315</v>
      </c>
      <c r="EW309">
        <v>1.3620981609587599</v>
      </c>
      <c r="EX309">
        <v>1.31466835562673</v>
      </c>
      <c r="EY309">
        <v>1.3323581339179</v>
      </c>
      <c r="EZ309">
        <v>1.3396855103222001</v>
      </c>
      <c r="FA309">
        <v>1.41350569168435</v>
      </c>
      <c r="FB309">
        <v>1.3321396874397</v>
      </c>
      <c r="FC309">
        <v>1.4323673548138101</v>
      </c>
      <c r="FD309">
        <v>1.3277387613351299</v>
      </c>
      <c r="FE309">
        <v>1.40960640555662</v>
      </c>
      <c r="FF309">
        <v>1.3232471541578199</v>
      </c>
      <c r="FG309">
        <v>1.35648852016206</v>
      </c>
      <c r="FH309">
        <v>1.3456743198919501</v>
      </c>
      <c r="FI309">
        <v>1.4102720432182101</v>
      </c>
      <c r="FJ309">
        <v>1.3376943854910199</v>
      </c>
      <c r="FK309">
        <v>1.4069342079876499</v>
      </c>
      <c r="FL309">
        <v>1.34917808219178</v>
      </c>
      <c r="FM309">
        <v>1.3878410187150301</v>
      </c>
      <c r="FN309">
        <v>1.3733698033092501</v>
      </c>
      <c r="FO309">
        <v>1.3681782610486399</v>
      </c>
      <c r="FP309">
        <v>1.30214101973647</v>
      </c>
      <c r="FQ309">
        <v>1.37797535468362</v>
      </c>
      <c r="FR309">
        <v>1.6104658346719301</v>
      </c>
      <c r="FS309">
        <v>1.3468279732952899</v>
      </c>
      <c r="FT309">
        <v>1.32931377284521</v>
      </c>
      <c r="FU309">
        <v>1.33133946657979</v>
      </c>
      <c r="FV309">
        <v>1.31352759024821</v>
      </c>
      <c r="FW309">
        <v>1.3644395268638401</v>
      </c>
      <c r="FX309">
        <v>1.2263740831021099</v>
      </c>
      <c r="FY309">
        <v>1.38123293980207</v>
      </c>
      <c r="FZ309">
        <v>1.48338069936982</v>
      </c>
      <c r="GA309">
        <v>1.3714096357121099</v>
      </c>
      <c r="GB309">
        <v>1.3028543185468899</v>
      </c>
      <c r="GC309">
        <v>1.34605102052278</v>
      </c>
      <c r="GD309">
        <v>1.3018077725232</v>
      </c>
      <c r="GE309">
        <v>1.3605435299491799</v>
      </c>
      <c r="GF309">
        <v>1.3264427830744501</v>
      </c>
      <c r="GG309">
        <v>1.32571851819419</v>
      </c>
      <c r="GH309">
        <v>1.25591178928087</v>
      </c>
      <c r="GI309">
        <v>1.3224073324065599</v>
      </c>
      <c r="GJ309">
        <v>1.55598366846547</v>
      </c>
      <c r="GK309">
        <v>1.29862699811362</v>
      </c>
      <c r="GL309">
        <v>1.2568586242251001</v>
      </c>
      <c r="GM309">
        <v>1.31491657271291</v>
      </c>
      <c r="GN309">
        <v>1.2551109019195701</v>
      </c>
      <c r="GO309">
        <v>1.3289074728811101</v>
      </c>
      <c r="GP309">
        <v>1.22542516355251</v>
      </c>
      <c r="GQ309">
        <v>1.31447143258498</v>
      </c>
      <c r="GR309">
        <v>1.5226036319056</v>
      </c>
      <c r="GS309">
        <v>1.28914587825782</v>
      </c>
      <c r="GT309">
        <v>1.2552732686055801</v>
      </c>
      <c r="GU309">
        <v>1.33438233158561</v>
      </c>
      <c r="GV309">
        <v>1.2603668392496801</v>
      </c>
      <c r="GW309">
        <v>1.32486654917886</v>
      </c>
      <c r="GX309">
        <v>1.2804391513047499</v>
      </c>
      <c r="GY309">
        <v>1.3380865497422301</v>
      </c>
      <c r="GZ309">
        <v>1.2723489376505801</v>
      </c>
      <c r="HA309">
        <v>1.32865845308897</v>
      </c>
      <c r="HB309">
        <v>1.30546107926262</v>
      </c>
      <c r="HC309">
        <v>1.3199538865223499</v>
      </c>
      <c r="HD309">
        <v>1.2669881533513601</v>
      </c>
      <c r="HE309">
        <v>1.3408881470598</v>
      </c>
      <c r="HF309">
        <v>1.2713848476885801</v>
      </c>
      <c r="HG309">
        <v>1.32757963457104</v>
      </c>
      <c r="HH309">
        <v>1.2734240552473499</v>
      </c>
      <c r="HI309">
        <v>1.3414747430635401</v>
      </c>
      <c r="HJ309">
        <v>1.27971192029696</v>
      </c>
      <c r="HK309">
        <v>1.35184287369126</v>
      </c>
      <c r="HL309">
        <v>1.26216585308083</v>
      </c>
      <c r="HM309">
        <v>1.35207418126371</v>
      </c>
      <c r="HN309">
        <v>1.2725950489076701</v>
      </c>
      <c r="HO309">
        <v>1.34999796449336</v>
      </c>
      <c r="HP309">
        <v>1.3057867454704</v>
      </c>
      <c r="HQ309">
        <v>1.3890902044375499</v>
      </c>
      <c r="HR309">
        <v>1.3065231082259401</v>
      </c>
      <c r="HS309">
        <v>1.37193343668249</v>
      </c>
      <c r="HT309">
        <v>1.2725632206181501</v>
      </c>
      <c r="HU309">
        <v>1.4187675612828199</v>
      </c>
      <c r="HV309">
        <v>1.3133175079934101</v>
      </c>
      <c r="HW309">
        <v>1.34575138068016</v>
      </c>
      <c r="HX309">
        <v>1.29335335723282</v>
      </c>
      <c r="HY309">
        <v>1.4177817071989101</v>
      </c>
      <c r="HZ309">
        <v>1.2955551787617401</v>
      </c>
      <c r="IA309">
        <v>1.4003148919678301</v>
      </c>
      <c r="IB309">
        <v>1.3329352775893799</v>
      </c>
      <c r="IC309">
        <v>1.3688353841681999</v>
      </c>
      <c r="ID309">
        <v>1.3181651068440801</v>
      </c>
      <c r="IE309">
        <v>1.37843811342092</v>
      </c>
      <c r="IF309">
        <v>1.2876244041821701</v>
      </c>
      <c r="IG309">
        <v>1.3916906928794199</v>
      </c>
      <c r="IH309">
        <v>1.34881545933603</v>
      </c>
      <c r="II309">
        <v>1.36148753969431</v>
      </c>
      <c r="IJ309">
        <v>1.28969915096631</v>
      </c>
      <c r="IK309">
        <v>1.3791949122478799</v>
      </c>
      <c r="IL309">
        <v>1.3632751906273499</v>
      </c>
      <c r="IM309">
        <v>1.3969728703733999</v>
      </c>
      <c r="IN309">
        <v>1.33536669175638</v>
      </c>
      <c r="IO309">
        <v>1.4077265438361</v>
      </c>
      <c r="IP309">
        <v>1.41384298196812</v>
      </c>
      <c r="IQ309">
        <v>1.3794416991196701</v>
      </c>
      <c r="IR309">
        <v>1.38143796838694</v>
      </c>
      <c r="IS309">
        <v>1.4238145105867701</v>
      </c>
      <c r="IT309">
        <v>1.3571227541970701</v>
      </c>
      <c r="IU309">
        <v>1.37468992374905</v>
      </c>
      <c r="IV309">
        <v>1.3197827011813901</v>
      </c>
      <c r="IW309">
        <v>1.4279739503223401</v>
      </c>
      <c r="IX309">
        <v>1.32892299636744</v>
      </c>
      <c r="IY309">
        <v>1.3715613443728101</v>
      </c>
      <c r="IZ309">
        <v>1.32281637595313</v>
      </c>
      <c r="JA309">
        <v>1.41445822561115</v>
      </c>
      <c r="JB309">
        <v>1.4950780508557699</v>
      </c>
      <c r="JC309">
        <v>1.39713977157443</v>
      </c>
      <c r="JD309">
        <v>1.36646594888241</v>
      </c>
      <c r="JE309">
        <v>1.4080701639558799</v>
      </c>
      <c r="JF309">
        <v>1.3411591452040399</v>
      </c>
      <c r="JG309">
        <v>1.3774127041267099</v>
      </c>
      <c r="JH309">
        <v>1.31631050168537</v>
      </c>
      <c r="JI309">
        <v>1.41619596164544</v>
      </c>
      <c r="JJ309">
        <v>1.34739012337598</v>
      </c>
      <c r="JK309">
        <v>1.36419151094675</v>
      </c>
      <c r="JL309">
        <v>1.35162428832727</v>
      </c>
      <c r="JM309">
        <v>1.4186986371950401</v>
      </c>
      <c r="JN309">
        <v>1.34507432310585</v>
      </c>
      <c r="JO309">
        <v>1.4345422108869801</v>
      </c>
      <c r="JP309">
        <v>1.35613584254321</v>
      </c>
      <c r="JQ309">
        <v>1.36719736198057</v>
      </c>
      <c r="JR309">
        <v>1.3551279078754099</v>
      </c>
      <c r="JS309">
        <v>1.3794020661050499</v>
      </c>
      <c r="JT309">
        <v>1.3310147615735299</v>
      </c>
      <c r="JU309">
        <v>1.4278086920679001</v>
      </c>
      <c r="JV309">
        <v>1.3544452173016901</v>
      </c>
      <c r="JW309">
        <v>1.4127476363449001</v>
      </c>
      <c r="JX309">
        <v>1.35975217044078</v>
      </c>
      <c r="JY309">
        <v>1.42661076332534</v>
      </c>
      <c r="JZ309">
        <v>1.3060142109656501</v>
      </c>
      <c r="KA309">
        <v>1.3491459168923099</v>
      </c>
      <c r="KB309">
        <v>1.3365831493261899</v>
      </c>
      <c r="KC309">
        <v>1.3248995441311699</v>
      </c>
      <c r="KD309">
        <v>1.29001900841589</v>
      </c>
      <c r="KE309">
        <v>1.36249807972429</v>
      </c>
      <c r="KF309">
        <v>1.29483774364365</v>
      </c>
      <c r="KG309">
        <v>1.3027881477807099</v>
      </c>
      <c r="KH309">
        <v>1.2927629204478299</v>
      </c>
      <c r="KI309">
        <v>1.36198353837867</v>
      </c>
      <c r="KJ309">
        <v>1.3050517595277999</v>
      </c>
      <c r="KK309">
        <v>1.3476282050095501</v>
      </c>
      <c r="KL309">
        <v>1.2797115236901799</v>
      </c>
      <c r="KM309">
        <v>1.3301985796437801</v>
      </c>
      <c r="KN309">
        <v>1.30833334875723</v>
      </c>
      <c r="KO309">
        <v>1.3655066659016399</v>
      </c>
      <c r="KP309">
        <v>1.28895753553204</v>
      </c>
      <c r="KQ309">
        <v>1.33970093672437</v>
      </c>
      <c r="KR309">
        <v>1.2700425884761199</v>
      </c>
      <c r="KS309">
        <v>1.3252049373758701</v>
      </c>
      <c r="KT309">
        <v>1.35137069481634</v>
      </c>
      <c r="KU309">
        <v>1.4122854153436399</v>
      </c>
      <c r="KV309">
        <v>1.3112603621483501</v>
      </c>
      <c r="KW309">
        <v>1.4441969129119401</v>
      </c>
      <c r="KX309">
        <v>1.3830765682813999</v>
      </c>
      <c r="KY309">
        <v>1.4250943201169599</v>
      </c>
      <c r="KZ309">
        <v>1.3747084625110899</v>
      </c>
      <c r="LA309">
        <v>1.3510741871315599</v>
      </c>
      <c r="LB309">
        <v>1.3214041058929999</v>
      </c>
      <c r="LC309">
        <v>1.4458884835733601</v>
      </c>
      <c r="LD309">
        <v>1.3853248008797501</v>
      </c>
      <c r="LE309">
        <v>1.4253283453394301</v>
      </c>
      <c r="LF309">
        <v>1.36411484503781</v>
      </c>
      <c r="LG309">
        <v>1.34818749737289</v>
      </c>
      <c r="LH309">
        <v>1.4246349928195301</v>
      </c>
      <c r="LI309">
        <v>1.48907970320727</v>
      </c>
      <c r="LJ309">
        <v>1.4117799585128401</v>
      </c>
      <c r="LK309">
        <v>1.5143011010052601</v>
      </c>
      <c r="LL309">
        <v>1.4363431466411301</v>
      </c>
      <c r="LM309">
        <v>1.4336105792245</v>
      </c>
      <c r="LN309">
        <v>1.3957236317217101</v>
      </c>
      <c r="LO309">
        <v>1.48578865485878</v>
      </c>
      <c r="LP309">
        <v>1.3941179990426</v>
      </c>
      <c r="LQ309">
        <v>1.4995811393011</v>
      </c>
      <c r="LR309">
        <v>1.3884434338599001</v>
      </c>
      <c r="LS309">
        <v>1.4719064145524099</v>
      </c>
      <c r="LT309">
        <v>1.4262406254986399</v>
      </c>
      <c r="LU309">
        <v>1.48756382639221</v>
      </c>
      <c r="LV309">
        <v>1.4077220580566601</v>
      </c>
      <c r="LW309">
        <v>1.48077090213801</v>
      </c>
      <c r="LX309">
        <v>1.4169780983834499</v>
      </c>
      <c r="LY309">
        <v>1.49650182513471</v>
      </c>
      <c r="LZ309">
        <v>1.42759212584738</v>
      </c>
      <c r="MA309">
        <v>1.4764253432991401</v>
      </c>
      <c r="MB309">
        <v>1.4057991482704599</v>
      </c>
      <c r="MC309">
        <v>1.4738723274813099</v>
      </c>
      <c r="MD309">
        <v>1.4125456283678</v>
      </c>
      <c r="ME309">
        <v>1.47570832609073</v>
      </c>
      <c r="MF309">
        <v>1.3643207891534801</v>
      </c>
      <c r="MG309">
        <v>1.4684946984182099</v>
      </c>
      <c r="MH309">
        <v>1.3919476794715799</v>
      </c>
      <c r="MI309">
        <v>1.47023292195376</v>
      </c>
    </row>
    <row r="310" spans="1:347" x14ac:dyDescent="0.45">
      <c r="A310" t="s">
        <v>205</v>
      </c>
      <c r="B310" t="s">
        <v>156</v>
      </c>
      <c r="C310" t="s">
        <v>157</v>
      </c>
      <c r="D310">
        <v>30</v>
      </c>
      <c r="E310" s="1" cm="1">
        <f t="array" ref="E310">SUMPRODUCT($H310:$MI310,$H$2:$MI$2)/SUMPRODUCT(--($H310:$MI310&lt;&gt;""),$H$2:$MI$2)</f>
        <v>1.5192206997970332</v>
      </c>
      <c r="F310" s="1" cm="1">
        <f t="array" ref="F310">SUMPRODUCT($H310:$MI310,$G$2:$MH$2)/SUMPRODUCT(--($H310:$MI310&lt;&gt;""),$G$2:$MH$2)</f>
        <v>1.5103070077787135</v>
      </c>
      <c r="G310" s="1">
        <f t="shared" si="4"/>
        <v>18</v>
      </c>
      <c r="H310">
        <v>1.5802168017195799</v>
      </c>
      <c r="I310">
        <v>1.4398831104146499</v>
      </c>
      <c r="J310">
        <v>1.4282653049405001</v>
      </c>
      <c r="K310">
        <v>1.435478239574</v>
      </c>
      <c r="L310">
        <v>1.5332739839591201</v>
      </c>
      <c r="M310">
        <v>1.4169834080992001</v>
      </c>
      <c r="O310">
        <v>1.48380275047945</v>
      </c>
      <c r="P310">
        <v>1.3637592643766401</v>
      </c>
      <c r="Q310">
        <v>1.41792825454924</v>
      </c>
      <c r="R310">
        <v>1.5587947664442099</v>
      </c>
      <c r="S310">
        <v>1.40995249292192</v>
      </c>
      <c r="U310">
        <v>1.4871982406992099</v>
      </c>
      <c r="V310">
        <v>1.5751948656692201</v>
      </c>
      <c r="W310">
        <v>1.48619642459457</v>
      </c>
      <c r="X310">
        <v>1.4296884173870701</v>
      </c>
      <c r="Y310">
        <v>1.45793128580973</v>
      </c>
      <c r="Z310">
        <v>1.8379223776648499</v>
      </c>
      <c r="AA310">
        <v>1.53732107788553</v>
      </c>
      <c r="AB310">
        <v>1.4137833296216</v>
      </c>
      <c r="AC310">
        <v>1.4659911323466801</v>
      </c>
      <c r="AD310">
        <v>1.37943635737857</v>
      </c>
      <c r="AE310">
        <v>1.4506185086955601</v>
      </c>
      <c r="AG310">
        <v>1.54189257587107</v>
      </c>
      <c r="AH310">
        <v>1.3853400279391801</v>
      </c>
      <c r="AI310">
        <v>1.45585001923349</v>
      </c>
      <c r="AJ310">
        <v>1.5678661194093</v>
      </c>
      <c r="AK310">
        <v>1.49924173824736</v>
      </c>
      <c r="AL310">
        <v>1.4156467651165701</v>
      </c>
      <c r="AM310">
        <v>1.47947784877078</v>
      </c>
      <c r="AO310">
        <v>1.56465366225193</v>
      </c>
      <c r="AP310">
        <v>1.4282511742055599</v>
      </c>
      <c r="AQ310">
        <v>1.4962967037616799</v>
      </c>
      <c r="AR310">
        <v>1.5097270765455</v>
      </c>
      <c r="AS310">
        <v>1.4785520247112001</v>
      </c>
      <c r="AT310">
        <v>1.4055126306435901</v>
      </c>
      <c r="AU310">
        <v>1.47466677950323</v>
      </c>
      <c r="AW310">
        <v>1.56470105361147</v>
      </c>
      <c r="AX310">
        <v>1.42285025176659</v>
      </c>
      <c r="AY310">
        <v>1.4863580586467999</v>
      </c>
      <c r="AZ310">
        <v>1.6044708670079899</v>
      </c>
      <c r="BA310">
        <v>1.4666974146320799</v>
      </c>
      <c r="BB310">
        <v>1.5094223479077</v>
      </c>
      <c r="BC310">
        <v>1.43997367105888</v>
      </c>
      <c r="BD310">
        <v>1.50516827362595</v>
      </c>
      <c r="BE310">
        <v>1.51911489251047</v>
      </c>
      <c r="BF310">
        <v>1.3551461296862799</v>
      </c>
      <c r="BG310">
        <v>1.4149022619323299</v>
      </c>
      <c r="BH310">
        <v>1.76452865913366</v>
      </c>
      <c r="BI310">
        <v>1.49091082696441</v>
      </c>
      <c r="BJ310">
        <v>1.3603448766237101</v>
      </c>
      <c r="BK310">
        <v>1.4001470845167101</v>
      </c>
      <c r="BL310">
        <v>1.60287993108968</v>
      </c>
      <c r="BM310">
        <v>1.4636290869789499</v>
      </c>
      <c r="BN310">
        <v>1.3802012863800499</v>
      </c>
      <c r="BO310">
        <v>1.4091732793752501</v>
      </c>
      <c r="BP310">
        <v>1.8482185302112399</v>
      </c>
      <c r="BQ310">
        <v>1.4584750342316799</v>
      </c>
      <c r="BR310">
        <v>1.3388022769658301</v>
      </c>
      <c r="BS310">
        <v>1.3662790461447101</v>
      </c>
      <c r="BT310">
        <v>1.5580339217166399</v>
      </c>
      <c r="BU310">
        <v>1.4315582788583501</v>
      </c>
      <c r="BV310">
        <v>1.31608872327781</v>
      </c>
      <c r="BW310">
        <v>1.3873652848492599</v>
      </c>
      <c r="BX310">
        <v>1.57001574019048</v>
      </c>
      <c r="BY310">
        <v>1.4889698205939501</v>
      </c>
      <c r="CA310">
        <v>1.46541976518205</v>
      </c>
      <c r="CB310">
        <v>1.5393103226739</v>
      </c>
      <c r="CC310">
        <v>1.3837293811535301</v>
      </c>
      <c r="CD310">
        <v>1.30522518109249</v>
      </c>
      <c r="CE310">
        <v>1.3834362602592301</v>
      </c>
      <c r="CF310">
        <v>1.56202719198213</v>
      </c>
      <c r="CG310">
        <v>1.4905438396427899</v>
      </c>
      <c r="CH310">
        <v>1.80429161112092</v>
      </c>
      <c r="CI310">
        <v>1.45260074524983</v>
      </c>
      <c r="CJ310">
        <v>1.52389136056279</v>
      </c>
      <c r="CK310">
        <v>1.37023176627423</v>
      </c>
      <c r="CL310">
        <v>1.5368521437885601</v>
      </c>
      <c r="CM310">
        <v>1.4429393485270099</v>
      </c>
      <c r="CN310">
        <v>1.6253024788670201</v>
      </c>
      <c r="CO310">
        <v>1.4640907036539601</v>
      </c>
      <c r="CP310">
        <v>1.5976160664664101</v>
      </c>
      <c r="CQ310">
        <v>1.42816951359019</v>
      </c>
      <c r="CR310">
        <v>1.4153221359387</v>
      </c>
      <c r="CS310">
        <v>1.44173267680011</v>
      </c>
      <c r="CT310">
        <v>1.61571614236996</v>
      </c>
      <c r="CU310">
        <v>1.4445158067508701</v>
      </c>
      <c r="CV310">
        <v>1.5765858110109801</v>
      </c>
      <c r="CW310">
        <v>1.4211478951363301</v>
      </c>
      <c r="CX310">
        <v>1.40876112873543</v>
      </c>
      <c r="CY310">
        <v>1.4357663554837601</v>
      </c>
      <c r="CZ310">
        <v>1.50141684115804</v>
      </c>
      <c r="DA310">
        <v>1.5783870074584201</v>
      </c>
      <c r="DB310">
        <v>1.50141684115804</v>
      </c>
      <c r="DC310">
        <v>1.5783870074584201</v>
      </c>
      <c r="DD310">
        <v>1.4883931937043799</v>
      </c>
      <c r="DE310">
        <v>1.5669027490751399</v>
      </c>
      <c r="DF310">
        <v>1.46261102471383</v>
      </c>
      <c r="DG310">
        <v>1.5564826688740501</v>
      </c>
      <c r="DH310">
        <v>1.5241635617315401</v>
      </c>
      <c r="DI310">
        <v>1.57512743335675</v>
      </c>
      <c r="DJ310">
        <v>1.4719040466128499</v>
      </c>
      <c r="DK310">
        <v>1.56507104255734</v>
      </c>
      <c r="DL310">
        <v>1.4657251152156601</v>
      </c>
      <c r="DM310">
        <v>1.5550127575422901</v>
      </c>
      <c r="DN310">
        <v>1.5285638246486699</v>
      </c>
      <c r="DO310">
        <v>1.5777925947533999</v>
      </c>
      <c r="DP310">
        <v>1.4775185017512</v>
      </c>
      <c r="DQ310">
        <v>1.56526046412071</v>
      </c>
      <c r="DR310">
        <v>1.5026551163772599</v>
      </c>
      <c r="DS310">
        <v>1.5158261997074001</v>
      </c>
      <c r="DT310">
        <v>1.5714066358715799</v>
      </c>
      <c r="DU310">
        <v>1.5269456991379899</v>
      </c>
      <c r="DV310">
        <v>1.45820910800885</v>
      </c>
      <c r="DW310">
        <v>1.5009916699722301</v>
      </c>
      <c r="DX310">
        <v>1.4804950245891499</v>
      </c>
      <c r="DY310">
        <v>1.53551244812393</v>
      </c>
      <c r="DZ310">
        <v>1.62444711733268</v>
      </c>
      <c r="EA310">
        <v>1.53924667204087</v>
      </c>
      <c r="EB310">
        <v>1.4264969951333499</v>
      </c>
      <c r="EC310">
        <v>1.49725957867888</v>
      </c>
      <c r="ED310">
        <v>1.4434961378186599</v>
      </c>
      <c r="EE310">
        <v>1.50655141968752</v>
      </c>
      <c r="EF310">
        <v>1.55298893424869</v>
      </c>
      <c r="EG310">
        <v>1.4962293747784801</v>
      </c>
      <c r="EI310">
        <v>1.5492806605321501</v>
      </c>
      <c r="EJ310">
        <v>1.4705947020910699</v>
      </c>
      <c r="EK310">
        <v>1.51767172917131</v>
      </c>
      <c r="EL310">
        <v>1.42423307648888</v>
      </c>
      <c r="EM310">
        <v>1.4495412241897501</v>
      </c>
      <c r="EO310">
        <v>1.5554222837715399</v>
      </c>
      <c r="EP310">
        <v>1.47556641419776</v>
      </c>
      <c r="EQ310">
        <v>1.5116761397198699</v>
      </c>
      <c r="ER310">
        <v>1.3932361743741799</v>
      </c>
      <c r="ES310">
        <v>1.4459806250902401</v>
      </c>
      <c r="EU310">
        <v>1.53070319370971</v>
      </c>
      <c r="EV310">
        <v>1.43795861172733</v>
      </c>
      <c r="EW310">
        <v>1.5046927711634099</v>
      </c>
      <c r="EX310">
        <v>1.39205969992517</v>
      </c>
      <c r="EY310">
        <v>1.44178994762473</v>
      </c>
      <c r="EZ310">
        <v>1.5096758633995699</v>
      </c>
      <c r="FA310">
        <v>1.5300212232297801</v>
      </c>
      <c r="FB310">
        <v>1.4950356936137299</v>
      </c>
      <c r="FC310">
        <v>1.55985336677599</v>
      </c>
      <c r="FD310">
        <v>1.4748967779278399</v>
      </c>
      <c r="FE310">
        <v>1.5441983407293001</v>
      </c>
      <c r="FG310">
        <v>1.51653675477522</v>
      </c>
      <c r="FH310">
        <v>1.48936909125988</v>
      </c>
      <c r="FI310">
        <v>1.5470846999807</v>
      </c>
      <c r="FJ310">
        <v>1.46409415396488</v>
      </c>
      <c r="FK310">
        <v>1.52977426201041</v>
      </c>
      <c r="FM310">
        <v>1.5050241173065699</v>
      </c>
      <c r="FN310">
        <v>1.5374172966536701</v>
      </c>
      <c r="FO310">
        <v>1.51263531147381</v>
      </c>
      <c r="FP310">
        <v>1.4522763780146699</v>
      </c>
      <c r="FQ310">
        <v>1.5024862488720101</v>
      </c>
      <c r="FR310">
        <v>1.6367998532214501</v>
      </c>
      <c r="FS310">
        <v>1.51380542107095</v>
      </c>
      <c r="FT310">
        <v>1.4281515263845601</v>
      </c>
      <c r="FU310">
        <v>1.46754771238893</v>
      </c>
      <c r="FW310">
        <v>1.57506487087606</v>
      </c>
      <c r="FX310">
        <v>1.4531188569246101</v>
      </c>
      <c r="FY310">
        <v>1.50491446030801</v>
      </c>
      <c r="FZ310">
        <v>1.5508145834971401</v>
      </c>
      <c r="GA310">
        <v>1.52722517401869</v>
      </c>
      <c r="GB310">
        <v>1.4708446131898401</v>
      </c>
      <c r="GC310">
        <v>1.46119354923259</v>
      </c>
      <c r="GD310">
        <v>1.6149740329278199</v>
      </c>
      <c r="GE310">
        <v>1.5425451849522001</v>
      </c>
      <c r="GF310">
        <v>1.4307989535558301</v>
      </c>
      <c r="GG310">
        <v>1.4011971350489401</v>
      </c>
      <c r="GH310">
        <v>1.39365711804605</v>
      </c>
      <c r="GI310">
        <v>1.4099211518183199</v>
      </c>
      <c r="GJ310">
        <v>1.56930138540743</v>
      </c>
      <c r="GK310">
        <v>1.4202907275851799</v>
      </c>
      <c r="GL310">
        <v>1.4067559136136201</v>
      </c>
      <c r="GM310">
        <v>1.39864305234774</v>
      </c>
      <c r="GN310">
        <v>1.35770110664754</v>
      </c>
      <c r="GO310">
        <v>1.38689244757745</v>
      </c>
      <c r="GP310">
        <v>1.3970339802459899</v>
      </c>
      <c r="GQ310">
        <v>1.40347939037694</v>
      </c>
      <c r="GR310">
        <v>1.57515570782753</v>
      </c>
      <c r="GS310">
        <v>1.4179665123270899</v>
      </c>
      <c r="GT310">
        <v>1.3840464697104</v>
      </c>
      <c r="GU310">
        <v>1.3931408284714499</v>
      </c>
      <c r="GV310">
        <v>1.36689945306143</v>
      </c>
      <c r="GW310">
        <v>1.38156900949024</v>
      </c>
      <c r="GX310">
        <v>1.5009862954889399</v>
      </c>
      <c r="GY310">
        <v>1.43698626588157</v>
      </c>
      <c r="GZ310">
        <v>1.37434447433966</v>
      </c>
      <c r="HA310">
        <v>1.4196863099225301</v>
      </c>
      <c r="HB310">
        <v>1.3665706894445999</v>
      </c>
      <c r="HC310">
        <v>1.4004859309482101</v>
      </c>
      <c r="HD310">
        <v>1.8880175275626101</v>
      </c>
      <c r="HE310">
        <v>1.4873150927265699</v>
      </c>
      <c r="HF310">
        <v>1.34229264663974</v>
      </c>
      <c r="HG310">
        <v>1.4090332083655599</v>
      </c>
      <c r="HH310">
        <v>1.4142163484491199</v>
      </c>
      <c r="HI310">
        <v>1.4297047035007</v>
      </c>
      <c r="HJ310">
        <v>1.40172018815483</v>
      </c>
      <c r="HK310">
        <v>1.4263609212332899</v>
      </c>
      <c r="HL310">
        <v>1.87762534094736</v>
      </c>
      <c r="HM310">
        <v>1.4890156659992599</v>
      </c>
      <c r="HN310">
        <v>1.3376294859790601</v>
      </c>
      <c r="HO310">
        <v>1.4204357464572901</v>
      </c>
      <c r="HP310">
        <v>1.5644050964053799</v>
      </c>
      <c r="HQ310">
        <v>1.48264703032651</v>
      </c>
      <c r="HS310">
        <v>1.52432661563801</v>
      </c>
      <c r="HT310">
        <v>1.40809030132739</v>
      </c>
      <c r="HU310">
        <v>1.4663307819009701</v>
      </c>
      <c r="HV310">
        <v>1.42040984400736</v>
      </c>
      <c r="HW310">
        <v>1.4619513613021899</v>
      </c>
      <c r="HY310">
        <v>1.5308642573394</v>
      </c>
      <c r="HZ310">
        <v>1.4011287665923799</v>
      </c>
      <c r="IA310">
        <v>1.4658923553919101</v>
      </c>
      <c r="IB310">
        <v>1.3871402964828901</v>
      </c>
      <c r="IC310">
        <v>1.44554791202402</v>
      </c>
      <c r="IE310">
        <v>1.5271834828655999</v>
      </c>
      <c r="IG310">
        <v>1.55267169335887</v>
      </c>
      <c r="II310">
        <v>1.4669405762420999</v>
      </c>
      <c r="IJ310">
        <v>1.96580000300999</v>
      </c>
      <c r="IK310">
        <v>1.54385240702876</v>
      </c>
      <c r="IL310">
        <v>1.46007788722714</v>
      </c>
      <c r="IM310">
        <v>1.47550479431881</v>
      </c>
      <c r="IN310">
        <v>1.46807932715907</v>
      </c>
      <c r="IO310">
        <v>1.5053604738685</v>
      </c>
      <c r="IP310">
        <v>1.7311974343031</v>
      </c>
      <c r="IQ310">
        <v>1.4826651831004301</v>
      </c>
      <c r="IR310">
        <v>1.4272474392119601</v>
      </c>
      <c r="IS310">
        <v>1.4810452596786301</v>
      </c>
      <c r="IT310">
        <v>1.39899532022122</v>
      </c>
      <c r="IU310">
        <v>1.4401773734332499</v>
      </c>
      <c r="IV310">
        <v>1.3950485977026501</v>
      </c>
      <c r="IW310">
        <v>1.48274372484209</v>
      </c>
      <c r="IX310">
        <v>1.4110645678567899</v>
      </c>
      <c r="IY310">
        <v>1.45101286121019</v>
      </c>
      <c r="IZ310">
        <v>1.4697581568871201</v>
      </c>
      <c r="JA310">
        <v>1.49686487547861</v>
      </c>
      <c r="JB310">
        <v>1.6733318061328</v>
      </c>
      <c r="JC310">
        <v>1.4809536276466899</v>
      </c>
      <c r="JD310">
        <v>1.4252020813561499</v>
      </c>
      <c r="JE310">
        <v>1.4762509408646101</v>
      </c>
      <c r="JF310">
        <v>1.3979939130150201</v>
      </c>
      <c r="JG310">
        <v>1.4401315574172799</v>
      </c>
      <c r="JH310">
        <v>1.3950649605654999</v>
      </c>
      <c r="JI310">
        <v>1.4742972150407401</v>
      </c>
      <c r="JJ310">
        <v>1.4101777006905101</v>
      </c>
      <c r="JK310">
        <v>1.4467290637169801</v>
      </c>
      <c r="JL310">
        <v>1.5010304763376801</v>
      </c>
      <c r="JM310">
        <v>1.55309207306077</v>
      </c>
      <c r="JN310">
        <v>1.51614949635469</v>
      </c>
      <c r="JO310">
        <v>1.5834524821598699</v>
      </c>
      <c r="JP310">
        <v>1.4826847772883001</v>
      </c>
      <c r="JQ310">
        <v>1.5283735219104999</v>
      </c>
      <c r="JR310">
        <v>1.5539679779477999</v>
      </c>
      <c r="JS310">
        <v>1.5452218100316799</v>
      </c>
      <c r="JT310">
        <v>1.5373161243784901</v>
      </c>
      <c r="JU310">
        <v>1.5844990596903401</v>
      </c>
      <c r="JV310">
        <v>1.4774132467733201</v>
      </c>
      <c r="JW310">
        <v>1.5215337352191001</v>
      </c>
      <c r="JX310">
        <v>1.4950891362032099</v>
      </c>
      <c r="JY310">
        <v>1.53123309374758</v>
      </c>
      <c r="JZ310">
        <v>1.5577498625730399</v>
      </c>
      <c r="KA310">
        <v>1.5039793665218599</v>
      </c>
      <c r="KB310">
        <v>1.8589731013331801</v>
      </c>
      <c r="KC310">
        <v>1.56889023796611</v>
      </c>
      <c r="KD310">
        <v>1.57167671996549</v>
      </c>
      <c r="KE310">
        <v>1.5180894598611401</v>
      </c>
      <c r="KF310">
        <v>1.3990471730765299</v>
      </c>
      <c r="KG310">
        <v>1.4416948769820399</v>
      </c>
      <c r="KH310">
        <v>1.91185147893619</v>
      </c>
      <c r="KI310">
        <v>1.5511320835037601</v>
      </c>
      <c r="KJ310">
        <v>1.45945118057624</v>
      </c>
      <c r="KK310">
        <v>1.52596027666777</v>
      </c>
      <c r="KL310">
        <v>1.38333515335368</v>
      </c>
      <c r="KM310">
        <v>1.42826312681963</v>
      </c>
      <c r="KN310">
        <v>1.9068939285972</v>
      </c>
      <c r="KO310">
        <v>1.5409967295159701</v>
      </c>
      <c r="KP310">
        <v>1.4883571139042699</v>
      </c>
      <c r="KQ310">
        <v>1.52123593571564</v>
      </c>
      <c r="KR310">
        <v>1.39760164505161</v>
      </c>
      <c r="KS310">
        <v>1.43656982307551</v>
      </c>
      <c r="KT310">
        <v>1.5574253590185401</v>
      </c>
      <c r="KU310">
        <v>1.54924015645608</v>
      </c>
      <c r="KV310">
        <v>1.58283754446195</v>
      </c>
      <c r="KW310">
        <v>1.5958577535623499</v>
      </c>
      <c r="KY310">
        <v>1.5984683844420899</v>
      </c>
      <c r="KZ310">
        <v>1.6015629703935299</v>
      </c>
      <c r="LA310">
        <v>1.4901192506194201</v>
      </c>
      <c r="LB310">
        <v>1.5693561011852299</v>
      </c>
      <c r="LC310">
        <v>1.5900707415077799</v>
      </c>
      <c r="LD310">
        <v>1.62930177552436</v>
      </c>
      <c r="LE310">
        <v>1.5883076000259</v>
      </c>
      <c r="LF310">
        <v>1.59377992767938</v>
      </c>
      <c r="LG310">
        <v>1.48152961611911</v>
      </c>
      <c r="LH310">
        <v>1.5136229455879999</v>
      </c>
      <c r="LI310">
        <v>1.5569550821764799</v>
      </c>
      <c r="LJ310">
        <v>1.5505724429551599</v>
      </c>
      <c r="LK310">
        <v>1.58399154300303</v>
      </c>
      <c r="LL310">
        <v>1.48044319451093</v>
      </c>
      <c r="LM310">
        <v>1.5154679272379099</v>
      </c>
      <c r="LN310">
        <v>1.4820189085686899</v>
      </c>
      <c r="LO310">
        <v>1.55112095101324</v>
      </c>
      <c r="LP310">
        <v>1.5123065262486</v>
      </c>
      <c r="LQ310">
        <v>1.5997387107068699</v>
      </c>
      <c r="LR310">
        <v>1.5646142492420601</v>
      </c>
      <c r="LS310">
        <v>1.5329104834849201</v>
      </c>
      <c r="LT310">
        <v>1.48709510132439</v>
      </c>
      <c r="LU310">
        <v>1.5625299186213499</v>
      </c>
      <c r="LV310">
        <v>1.4875717017208401</v>
      </c>
      <c r="LW310">
        <v>1.5531244568051401</v>
      </c>
      <c r="LX310">
        <v>1.51311272379628</v>
      </c>
      <c r="LY310">
        <v>1.57787241439249</v>
      </c>
      <c r="LZ310">
        <v>1.4733617243177399</v>
      </c>
      <c r="MA310">
        <v>1.54441161133321</v>
      </c>
      <c r="MB310">
        <v>1.4912002433512901</v>
      </c>
      <c r="MC310">
        <v>1.54871371458369</v>
      </c>
      <c r="MD310">
        <v>1.5133517295324099</v>
      </c>
      <c r="ME310">
        <v>1.5705718755431901</v>
      </c>
      <c r="MF310">
        <v>1.4654419433339101</v>
      </c>
      <c r="MG310">
        <v>1.54161958977924</v>
      </c>
      <c r="MH310">
        <v>1.4959369024856499</v>
      </c>
      <c r="MI310">
        <v>1.5422279680166799</v>
      </c>
    </row>
    <row r="311" spans="1:347" x14ac:dyDescent="0.45">
      <c r="A311" t="s">
        <v>9</v>
      </c>
      <c r="B311" t="s">
        <v>170</v>
      </c>
      <c r="C311" t="s">
        <v>201</v>
      </c>
      <c r="D311">
        <v>45</v>
      </c>
      <c r="E311" s="1" cm="1">
        <f t="array" ref="E311">SUMPRODUCT($H311:$MI311,$H$2:$MI$2)/SUMPRODUCT(--($H311:$MI311&lt;&gt;""),$H$2:$MI$2)</f>
        <v>1.3081535238876791</v>
      </c>
      <c r="F311" s="1" cm="1">
        <f t="array" ref="F311">SUMPRODUCT($H311:$MI311,$G$2:$MH$2)/SUMPRODUCT(--($H311:$MI311&lt;&gt;""),$G$2:$MH$2)</f>
        <v>1.3598679537413039</v>
      </c>
      <c r="G311" s="1">
        <f t="shared" si="4"/>
        <v>1</v>
      </c>
      <c r="H311">
        <v>1.28236347299741</v>
      </c>
      <c r="I311">
        <v>1.3196509859662999</v>
      </c>
      <c r="J311">
        <v>1.27430662997595</v>
      </c>
      <c r="K311">
        <v>1.2909283157739699</v>
      </c>
      <c r="L311">
        <v>1.27661496762535</v>
      </c>
      <c r="M311">
        <v>1.31512035622862</v>
      </c>
      <c r="N311">
        <v>1.2704610552826101</v>
      </c>
      <c r="O311">
        <v>1.3465849013206299</v>
      </c>
      <c r="P311">
        <v>1.23315699509043</v>
      </c>
      <c r="Q311">
        <v>1.30178494897663</v>
      </c>
      <c r="R311">
        <v>1.3164474435367299</v>
      </c>
      <c r="S311">
        <v>1.3056222500583201</v>
      </c>
      <c r="T311">
        <v>1.2692564174268699</v>
      </c>
      <c r="U311">
        <v>1.34010335395668</v>
      </c>
      <c r="V311">
        <v>1.2398821695381901</v>
      </c>
      <c r="W311">
        <v>1.3063470532261601</v>
      </c>
      <c r="X311">
        <v>1.2318344704715201</v>
      </c>
      <c r="Y311">
        <v>1.29883789200898</v>
      </c>
      <c r="Z311">
        <v>1.2365416152086299</v>
      </c>
      <c r="AA311">
        <v>1.2813475593707599</v>
      </c>
      <c r="AB311">
        <v>1.2295284756949301</v>
      </c>
      <c r="AC311">
        <v>1.3150183224343499</v>
      </c>
      <c r="AD311">
        <v>1.22283117040876</v>
      </c>
      <c r="AE311">
        <v>1.3079748142449299</v>
      </c>
      <c r="AF311">
        <v>1.2220962484562501</v>
      </c>
      <c r="AG311">
        <v>1.3327050391755899</v>
      </c>
      <c r="AH311">
        <v>1.24616646083453</v>
      </c>
      <c r="AI311">
        <v>1.30850120462413</v>
      </c>
      <c r="AJ311">
        <v>1.2376118139889101</v>
      </c>
      <c r="AK311">
        <v>1.2865569331020099</v>
      </c>
      <c r="AL311">
        <v>1.2145313756188301</v>
      </c>
      <c r="AM311">
        <v>1.2910811153894901</v>
      </c>
      <c r="AN311">
        <v>1.2389878559641101</v>
      </c>
      <c r="AO311">
        <v>1.3004019802818001</v>
      </c>
      <c r="AP311">
        <v>1.2137815766089699</v>
      </c>
      <c r="AQ311">
        <v>1.28957813227266</v>
      </c>
      <c r="AR311">
        <v>1.22239410993102</v>
      </c>
      <c r="AS311">
        <v>1.27208902805399</v>
      </c>
      <c r="AT311">
        <v>1.21252993695256</v>
      </c>
      <c r="AU311">
        <v>1.2865010789997</v>
      </c>
      <c r="AV311">
        <v>1.2226336055515501</v>
      </c>
      <c r="AW311">
        <v>1.2760707485295899</v>
      </c>
      <c r="AX311">
        <v>1.23447298269369</v>
      </c>
      <c r="AY311">
        <v>1.2900444293995601</v>
      </c>
      <c r="AZ311">
        <v>1.25154233487073</v>
      </c>
      <c r="BA311">
        <v>1.2702729234544901</v>
      </c>
      <c r="BB311">
        <v>1.20685080673013</v>
      </c>
      <c r="BC311">
        <v>1.2761532116838701</v>
      </c>
      <c r="BD311">
        <v>1.17358613992532</v>
      </c>
      <c r="BE311">
        <v>1.2267823839881</v>
      </c>
      <c r="BF311">
        <v>1.1832339903379201</v>
      </c>
      <c r="BG311">
        <v>1.29860391602367</v>
      </c>
      <c r="BH311">
        <v>1.2510086666097799</v>
      </c>
      <c r="BI311">
        <v>1.24045474306935</v>
      </c>
      <c r="BJ311">
        <v>1.19104734739981</v>
      </c>
      <c r="BK311">
        <v>1.26602794605817</v>
      </c>
      <c r="BL311">
        <v>1.2270952433192299</v>
      </c>
      <c r="BM311">
        <v>1.24433704295111</v>
      </c>
      <c r="BN311">
        <v>1.19866973837646</v>
      </c>
      <c r="BO311">
        <v>1.29858969514499</v>
      </c>
      <c r="BP311">
        <v>1.20586347143838</v>
      </c>
      <c r="BQ311">
        <v>1.28160590288358</v>
      </c>
      <c r="BR311">
        <v>1.2271805685913599</v>
      </c>
      <c r="BS311">
        <v>1.30065781721701</v>
      </c>
      <c r="BT311">
        <v>1.25998618717977</v>
      </c>
      <c r="BU311">
        <v>1.2704080403462801</v>
      </c>
      <c r="BV311">
        <v>1.20817004224153</v>
      </c>
      <c r="BW311">
        <v>1.2648648431602401</v>
      </c>
      <c r="BX311">
        <v>1.2027653747931999</v>
      </c>
      <c r="BY311">
        <v>1.2626483673567701</v>
      </c>
      <c r="BZ311">
        <v>1.1756597227799099</v>
      </c>
      <c r="CA311">
        <v>1.2957750437673601</v>
      </c>
      <c r="CC311">
        <v>1.2602813157514301</v>
      </c>
      <c r="CD311">
        <v>1.2099428213488299</v>
      </c>
      <c r="CE311">
        <v>1.268960504971</v>
      </c>
      <c r="CF311">
        <v>1.18880398644416</v>
      </c>
      <c r="CG311">
        <v>1.2642404555018301</v>
      </c>
      <c r="CH311">
        <v>1.18731027448964</v>
      </c>
      <c r="CI311">
        <v>1.2755858402531199</v>
      </c>
      <c r="CJ311">
        <v>1.38861807552079</v>
      </c>
      <c r="CK311">
        <v>1.23977690689195</v>
      </c>
      <c r="CL311">
        <v>1.27045449139219</v>
      </c>
      <c r="CM311">
        <v>1.2491495991817101</v>
      </c>
      <c r="CN311">
        <v>1.21951694206029</v>
      </c>
      <c r="CO311">
        <v>1.2292892530529</v>
      </c>
      <c r="CP311">
        <v>1.4250576845310301</v>
      </c>
      <c r="CQ311">
        <v>1.25128830588047</v>
      </c>
      <c r="CR311">
        <v>1.19793092561236</v>
      </c>
      <c r="CS311">
        <v>1.2818378605148</v>
      </c>
      <c r="CT311">
        <v>1.20960623144309</v>
      </c>
      <c r="CU311">
        <v>1.2167597620391399</v>
      </c>
      <c r="CV311">
        <v>1.3657274954641601</v>
      </c>
      <c r="CW311">
        <v>1.2361724718821701</v>
      </c>
      <c r="CX311">
        <v>1.1838812012222399</v>
      </c>
      <c r="CY311">
        <v>1.27412856892625</v>
      </c>
      <c r="CZ311">
        <v>1.30555098897675</v>
      </c>
      <c r="DA311">
        <v>1.40098335265717</v>
      </c>
      <c r="DB311">
        <v>1.30555098897675</v>
      </c>
      <c r="DC311">
        <v>1.40098335265717</v>
      </c>
      <c r="DD311">
        <v>1.3213328458885101</v>
      </c>
      <c r="DE311">
        <v>1.40378047556177</v>
      </c>
      <c r="DF311">
        <v>1.28428956495549</v>
      </c>
      <c r="DG311">
        <v>1.40891569414479</v>
      </c>
      <c r="DH311">
        <v>1.3282562040297501</v>
      </c>
      <c r="DI311">
        <v>1.40172525159919</v>
      </c>
      <c r="DJ311">
        <v>1.29500703701107</v>
      </c>
      <c r="DK311">
        <v>1.39946924077943</v>
      </c>
      <c r="DL311">
        <v>1.2993239544403199</v>
      </c>
      <c r="DM311">
        <v>1.40284852146998</v>
      </c>
      <c r="DN311">
        <v>1.33170557069875</v>
      </c>
      <c r="DO311">
        <v>1.3980315311134299</v>
      </c>
      <c r="DP311">
        <v>1.3067852698215401</v>
      </c>
      <c r="DQ311">
        <v>1.4071654388992301</v>
      </c>
      <c r="DR311">
        <v>1.2901796948642099</v>
      </c>
      <c r="DS311">
        <v>1.3675470136871699</v>
      </c>
      <c r="DT311">
        <v>1.29534277659061</v>
      </c>
      <c r="DU311">
        <v>1.37748930489266</v>
      </c>
      <c r="DV311">
        <v>1.2275658660797599</v>
      </c>
      <c r="DW311">
        <v>1.37312595701483</v>
      </c>
      <c r="DX311">
        <v>1.2806042149172701</v>
      </c>
      <c r="DY311">
        <v>1.35526736702025</v>
      </c>
      <c r="DZ311">
        <v>1.3116957343262801</v>
      </c>
      <c r="EA311">
        <v>1.3491701961587099</v>
      </c>
      <c r="EB311">
        <v>1.26662486724418</v>
      </c>
      <c r="EC311">
        <v>1.3690505133224899</v>
      </c>
      <c r="ED311">
        <v>1.3001006598337399</v>
      </c>
      <c r="EE311">
        <v>1.37172482331213</v>
      </c>
      <c r="EF311">
        <v>1.2752687678029899</v>
      </c>
      <c r="EG311">
        <v>1.34125470917945</v>
      </c>
      <c r="EH311">
        <v>1.2888056076974499</v>
      </c>
      <c r="EI311">
        <v>1.3587459471521699</v>
      </c>
      <c r="EJ311">
        <v>1.25549349575353</v>
      </c>
      <c r="EK311">
        <v>1.3309224084745499</v>
      </c>
      <c r="EL311">
        <v>1.23454339008414</v>
      </c>
      <c r="EM311">
        <v>1.30989682466756</v>
      </c>
      <c r="EN311">
        <v>1.2706875730168901</v>
      </c>
      <c r="EO311">
        <v>1.35121782334177</v>
      </c>
      <c r="EP311">
        <v>1.2745829012483401</v>
      </c>
      <c r="EQ311">
        <v>1.3261508775153901</v>
      </c>
      <c r="ER311">
        <v>1.2627935443220699</v>
      </c>
      <c r="ES311">
        <v>1.31245323637127</v>
      </c>
      <c r="ET311">
        <v>1.2705284125963101</v>
      </c>
      <c r="EU311">
        <v>1.3522810805843899</v>
      </c>
      <c r="EV311">
        <v>1.2815088407870701</v>
      </c>
      <c r="EW311">
        <v>1.32940956406453</v>
      </c>
      <c r="EX311">
        <v>1.2646706527874401</v>
      </c>
      <c r="EY311">
        <v>1.3060113414105801</v>
      </c>
      <c r="EZ311">
        <v>1.3121975689754899</v>
      </c>
      <c r="FA311">
        <v>1.3834246575342399</v>
      </c>
      <c r="FB311">
        <v>1.30717345166891</v>
      </c>
      <c r="FC311">
        <v>1.4150279760756299</v>
      </c>
      <c r="FD311">
        <v>1.3020104186764401</v>
      </c>
      <c r="FE311">
        <v>1.4086918772911401</v>
      </c>
      <c r="FF311">
        <v>1.2909415396488499</v>
      </c>
      <c r="FG311">
        <v>1.3288983214354599</v>
      </c>
      <c r="FH311">
        <v>1.3109222458035801</v>
      </c>
      <c r="FI311">
        <v>1.3974918001157599</v>
      </c>
      <c r="FJ311">
        <v>1.3040246961219299</v>
      </c>
      <c r="FK311">
        <v>1.3977310437970201</v>
      </c>
      <c r="FL311">
        <v>1.29481767316226</v>
      </c>
      <c r="FM311">
        <v>1.3278815357900799</v>
      </c>
      <c r="FN311">
        <v>1.3460042161389001</v>
      </c>
      <c r="FO311">
        <v>1.33365721966982</v>
      </c>
      <c r="FP311">
        <v>1.2961743968787001</v>
      </c>
      <c r="FQ311">
        <v>1.3473109945369901</v>
      </c>
      <c r="FR311">
        <v>1.58688391389491</v>
      </c>
      <c r="FS311">
        <v>1.3255619334329301</v>
      </c>
      <c r="FT311">
        <v>1.30437265276014</v>
      </c>
      <c r="FU311">
        <v>1.3319984723049101</v>
      </c>
      <c r="FV311">
        <v>1.24077860028681</v>
      </c>
      <c r="FW311">
        <v>1.3088583849117601</v>
      </c>
      <c r="FX311">
        <v>1.21288693184158</v>
      </c>
      <c r="FY311">
        <v>1.3553126720061099</v>
      </c>
      <c r="FZ311">
        <v>1.45699425991036</v>
      </c>
      <c r="GA311">
        <v>1.3130913733903899</v>
      </c>
      <c r="GB311">
        <v>1.27604289528174</v>
      </c>
      <c r="GC311">
        <v>1.3221826569163699</v>
      </c>
      <c r="GD311">
        <v>1.2752378598789</v>
      </c>
      <c r="GE311">
        <v>1.3224840771485999</v>
      </c>
      <c r="GF311">
        <v>1.31331844667987</v>
      </c>
      <c r="GG311">
        <v>1.29046123084894</v>
      </c>
      <c r="GH311">
        <v>1.2163983055485601</v>
      </c>
      <c r="GI311">
        <v>1.2989371367273399</v>
      </c>
      <c r="GJ311">
        <v>1.54469462292617</v>
      </c>
      <c r="GK311">
        <v>1.2775722349318199</v>
      </c>
      <c r="GL311">
        <v>1.2439076005852401</v>
      </c>
      <c r="GM311">
        <v>1.27388340977337</v>
      </c>
      <c r="GN311">
        <v>1.23919531800153</v>
      </c>
      <c r="GO311">
        <v>1.3055011292694201</v>
      </c>
      <c r="GP311">
        <v>1.20793517008366</v>
      </c>
      <c r="GQ311">
        <v>1.3010862148859199</v>
      </c>
      <c r="GR311">
        <v>1.5113072889871599</v>
      </c>
      <c r="GS311">
        <v>1.2874784271228901</v>
      </c>
      <c r="GT311">
        <v>1.2351306778170601</v>
      </c>
      <c r="GU311">
        <v>1.27004681268722</v>
      </c>
      <c r="GV311">
        <v>1.2521408686070301</v>
      </c>
      <c r="GW311">
        <v>1.2954471651506301</v>
      </c>
      <c r="GX311">
        <v>1.2623009367031399</v>
      </c>
      <c r="GY311">
        <v>1.3149058300611001</v>
      </c>
      <c r="GZ311">
        <v>1.24763973753067</v>
      </c>
      <c r="HA311">
        <v>1.3040713833673201</v>
      </c>
      <c r="HB311">
        <v>1.2975966217991599</v>
      </c>
      <c r="HC311">
        <v>1.2865512225993001</v>
      </c>
      <c r="HD311">
        <v>1.2493495631062499</v>
      </c>
      <c r="HE311">
        <v>1.3318764040369599</v>
      </c>
      <c r="HF311">
        <v>1.2554172233468901</v>
      </c>
      <c r="HG311">
        <v>1.3115935056235399</v>
      </c>
      <c r="HH311">
        <v>1.23322650007586</v>
      </c>
      <c r="HI311">
        <v>1.3157699951517901</v>
      </c>
      <c r="HJ311">
        <v>1.2664256133351499</v>
      </c>
      <c r="HK311">
        <v>1.29617731853458</v>
      </c>
      <c r="HL311">
        <v>1.2455246610881401</v>
      </c>
      <c r="HM311">
        <v>1.34022938309345</v>
      </c>
      <c r="HN311">
        <v>1.24251396172507</v>
      </c>
      <c r="HO311">
        <v>1.3234808643871401</v>
      </c>
      <c r="HP311">
        <v>1.2836183509349799</v>
      </c>
      <c r="HQ311">
        <v>1.36466427671737</v>
      </c>
      <c r="HR311">
        <v>1.2876562348609599</v>
      </c>
      <c r="HS311">
        <v>1.3748159093111101</v>
      </c>
      <c r="HT311">
        <v>1.22170090107547</v>
      </c>
      <c r="HU311">
        <v>1.38385573103381</v>
      </c>
      <c r="HV311">
        <v>1.27466573006491</v>
      </c>
      <c r="HW311">
        <v>1.3546531343862001</v>
      </c>
      <c r="HX311">
        <v>1.2713230307140699</v>
      </c>
      <c r="HY311">
        <v>1.3594152698381901</v>
      </c>
      <c r="HZ311">
        <v>1.2715240771242999</v>
      </c>
      <c r="IA311">
        <v>1.3710178277298699</v>
      </c>
      <c r="IB311">
        <v>1.31781077414979</v>
      </c>
      <c r="IC311">
        <v>1.3219503924038301</v>
      </c>
      <c r="ID311">
        <v>1.2970521395691801</v>
      </c>
      <c r="IE311">
        <v>1.3486370096126299</v>
      </c>
      <c r="IF311">
        <v>1.2677218850310701</v>
      </c>
      <c r="IG311">
        <v>1.3529499029276499</v>
      </c>
      <c r="IH311">
        <v>1.3264877439439899</v>
      </c>
      <c r="II311">
        <v>1.32173410131214</v>
      </c>
      <c r="IJ311">
        <v>1.2676831850910599</v>
      </c>
      <c r="IK311">
        <v>1.37372317072908</v>
      </c>
      <c r="IL311">
        <v>1.31858166704846</v>
      </c>
      <c r="IM311">
        <v>1.3705403017311899</v>
      </c>
      <c r="IN311">
        <v>1.3119088915796699</v>
      </c>
      <c r="IO311">
        <v>1.3698923323624701</v>
      </c>
      <c r="IP311">
        <v>1.3167915698530599</v>
      </c>
      <c r="IQ311">
        <v>1.3613640082468801</v>
      </c>
      <c r="IR311">
        <v>1.3049448571522</v>
      </c>
      <c r="IS311">
        <v>1.39502241712209</v>
      </c>
      <c r="IT311">
        <v>1.2914160421507299</v>
      </c>
      <c r="IU311">
        <v>1.34327977222894</v>
      </c>
      <c r="IV311">
        <v>1.2929966947017</v>
      </c>
      <c r="IW311">
        <v>1.4049514022973399</v>
      </c>
      <c r="IX311">
        <v>1.2974473933959401</v>
      </c>
      <c r="IY311">
        <v>1.3366528127761199</v>
      </c>
      <c r="IZ311">
        <v>1.31338154923585</v>
      </c>
      <c r="JA311">
        <v>1.38481199070589</v>
      </c>
      <c r="JB311">
        <v>1.32573878325751</v>
      </c>
      <c r="JC311">
        <v>1.35180482377196</v>
      </c>
      <c r="JD311">
        <v>1.30745492031285</v>
      </c>
      <c r="JE311">
        <v>1.3816768661845</v>
      </c>
      <c r="JF311">
        <v>1.27459174657198</v>
      </c>
      <c r="JG311">
        <v>1.3480282750269901</v>
      </c>
      <c r="JH311">
        <v>1.29739503223483</v>
      </c>
      <c r="JI311">
        <v>1.40048106816768</v>
      </c>
      <c r="JJ311">
        <v>1.29062080701639</v>
      </c>
      <c r="JK311">
        <v>1.3421081912491399</v>
      </c>
      <c r="JL311">
        <v>1.3232507664167701</v>
      </c>
      <c r="JM311">
        <v>1.3860486384831301</v>
      </c>
      <c r="JN311">
        <v>1.3123631398614</v>
      </c>
      <c r="JO311">
        <v>1.41368472576448</v>
      </c>
      <c r="JP311">
        <v>1.3318777855063499</v>
      </c>
      <c r="JQ311">
        <v>1.34487466831542</v>
      </c>
      <c r="JR311">
        <v>1.32952057088389</v>
      </c>
      <c r="JS311">
        <v>1.35162106808872</v>
      </c>
      <c r="JT311">
        <v>1.3163562356699301</v>
      </c>
      <c r="JU311">
        <v>1.41193935646752</v>
      </c>
      <c r="JV311">
        <v>1.32346652239997</v>
      </c>
      <c r="JW311">
        <v>1.34125834041785</v>
      </c>
      <c r="JX311">
        <v>1.3171773965015301</v>
      </c>
      <c r="JY311">
        <v>1.3758340417858099</v>
      </c>
      <c r="JZ311">
        <v>1.2862376847860399</v>
      </c>
      <c r="KA311">
        <v>1.32594991180613</v>
      </c>
      <c r="KB311">
        <v>1.31853903573471</v>
      </c>
      <c r="KC311">
        <v>1.3075309974143301</v>
      </c>
      <c r="KD311">
        <v>1.3004958475773001</v>
      </c>
      <c r="KE311">
        <v>1.3197828191313099</v>
      </c>
      <c r="KF311">
        <v>1.2424942669359</v>
      </c>
      <c r="KG311">
        <v>1.2903780768369399</v>
      </c>
      <c r="KH311">
        <v>1.2729290173555901</v>
      </c>
      <c r="KI311">
        <v>1.35933124432014</v>
      </c>
      <c r="KJ311">
        <v>1.27344170783305</v>
      </c>
      <c r="KK311">
        <v>1.3436497639217599</v>
      </c>
      <c r="KL311">
        <v>1.25250653819173</v>
      </c>
      <c r="KM311">
        <v>1.31395813706419</v>
      </c>
      <c r="KN311">
        <v>1.2822083448241299</v>
      </c>
      <c r="KO311">
        <v>1.3515483437506299</v>
      </c>
      <c r="KP311">
        <v>1.2772378384081</v>
      </c>
      <c r="KQ311">
        <v>1.34023768848778</v>
      </c>
      <c r="KR311">
        <v>1.25779261762729</v>
      </c>
      <c r="KS311">
        <v>1.3065870546579801</v>
      </c>
      <c r="KT311">
        <v>1.31297010952607</v>
      </c>
      <c r="KU311">
        <v>1.3833037772352501</v>
      </c>
      <c r="KV311">
        <v>1.2760770556445999</v>
      </c>
      <c r="KW311">
        <v>1.40340608942717</v>
      </c>
      <c r="KX311">
        <v>1.30663893202703</v>
      </c>
      <c r="KY311">
        <v>1.3733599773699801</v>
      </c>
      <c r="KZ311">
        <v>1.3443317614260499</v>
      </c>
      <c r="LA311">
        <v>1.3427549312863301</v>
      </c>
      <c r="LB311">
        <v>1.3067752573993401</v>
      </c>
      <c r="LC311">
        <v>1.3987301291569201</v>
      </c>
      <c r="LD311">
        <v>1.2959237577634399</v>
      </c>
      <c r="LE311">
        <v>1.3653985756270599</v>
      </c>
      <c r="LF311">
        <v>1.3370644830371401</v>
      </c>
      <c r="LG311">
        <v>1.33206134187336</v>
      </c>
      <c r="LH311">
        <v>1.34125179511728</v>
      </c>
      <c r="LI311">
        <v>1.3844143928514401</v>
      </c>
      <c r="LJ311">
        <v>1.34364528482527</v>
      </c>
      <c r="LK311">
        <v>1.4018270304770999</v>
      </c>
      <c r="LL311">
        <v>1.3254148715493801</v>
      </c>
      <c r="LM311">
        <v>1.3501376256582001</v>
      </c>
      <c r="LN311">
        <v>1.30759334609861</v>
      </c>
      <c r="LO311">
        <v>1.3945966969842001</v>
      </c>
      <c r="LP311">
        <v>1.32314105632679</v>
      </c>
      <c r="LQ311">
        <v>1.4088977979894599</v>
      </c>
      <c r="LR311">
        <v>1.3108943673208799</v>
      </c>
      <c r="LS311">
        <v>1.33535782671134</v>
      </c>
      <c r="LT311">
        <v>1.3368737035264</v>
      </c>
      <c r="LU311">
        <v>1.3881641933939599</v>
      </c>
      <c r="LV311">
        <v>1.3929471580045101</v>
      </c>
      <c r="LW311">
        <v>1.4564575004345499</v>
      </c>
      <c r="LX311">
        <v>1.38502737702068</v>
      </c>
      <c r="LY311">
        <v>1.4693094907005</v>
      </c>
      <c r="LZ311">
        <v>1.3689705371110701</v>
      </c>
      <c r="MA311">
        <v>1.4593255692681999</v>
      </c>
      <c r="MB311">
        <v>1.38025812619502</v>
      </c>
      <c r="MC311">
        <v>1.45298105336346</v>
      </c>
      <c r="MD311">
        <v>1.3896228054927799</v>
      </c>
      <c r="ME311">
        <v>1.45609899183034</v>
      </c>
      <c r="MF311">
        <v>1.38082304884408</v>
      </c>
      <c r="MG311">
        <v>1.4534373370415401</v>
      </c>
      <c r="MH311">
        <v>1.38745002607335</v>
      </c>
      <c r="MI311">
        <v>1.4311446201981499</v>
      </c>
    </row>
    <row r="312" spans="1:347" x14ac:dyDescent="0.45">
      <c r="A312" t="s">
        <v>204</v>
      </c>
      <c r="B312" t="s">
        <v>156</v>
      </c>
      <c r="C312" t="s">
        <v>161</v>
      </c>
      <c r="D312">
        <v>35</v>
      </c>
      <c r="E312" s="1" cm="1">
        <f t="array" ref="E312">SUMPRODUCT($H312:$MI312,$H$2:$MI$2)/SUMPRODUCT(--($H312:$MI312&lt;&gt;""),$H$2:$MI$2)</f>
        <v>1.326436561387055</v>
      </c>
      <c r="F312" s="1" cm="1">
        <f t="array" ref="F312">SUMPRODUCT($H312:$MI312,$G$2:$MH$2)/SUMPRODUCT(--($H312:$MI312&lt;&gt;""),$G$2:$MH$2)</f>
        <v>1.3290277977067761</v>
      </c>
      <c r="G312" s="1">
        <f t="shared" si="4"/>
        <v>0</v>
      </c>
      <c r="H312">
        <v>1.26043509268927</v>
      </c>
      <c r="I312">
        <v>1.27264197931266</v>
      </c>
      <c r="J312">
        <v>1.27103358920856</v>
      </c>
      <c r="K312">
        <v>1.23295677368859</v>
      </c>
      <c r="L312">
        <v>1.27912683612126</v>
      </c>
      <c r="M312">
        <v>1.24212228067069</v>
      </c>
      <c r="N312">
        <v>1.22664069855757</v>
      </c>
      <c r="O312">
        <v>1.31820806809513</v>
      </c>
      <c r="P312">
        <v>1.2987634260032901</v>
      </c>
      <c r="Q312">
        <v>1.27638330649925</v>
      </c>
      <c r="R312">
        <v>1.28369883391717</v>
      </c>
      <c r="S312">
        <v>1.2628327853444501</v>
      </c>
      <c r="T312">
        <v>1.22595729823556</v>
      </c>
      <c r="U312">
        <v>1.30755496573897</v>
      </c>
      <c r="V312">
        <v>1.2622983013787299</v>
      </c>
      <c r="W312">
        <v>1.2950580041706301</v>
      </c>
      <c r="X312">
        <v>1.3257040471321799</v>
      </c>
      <c r="Y312">
        <v>1.32518373048812</v>
      </c>
      <c r="Z312">
        <v>1.2237402061020699</v>
      </c>
      <c r="AA312">
        <v>1.3063834956370299</v>
      </c>
      <c r="AB312">
        <v>1.31050148806511</v>
      </c>
      <c r="AC312">
        <v>1.2847468264733799</v>
      </c>
      <c r="AD312">
        <v>1.26762091794383</v>
      </c>
      <c r="AE312">
        <v>1.2781082339602701</v>
      </c>
      <c r="AF312">
        <v>1.2198428927175899</v>
      </c>
      <c r="AG312">
        <v>1.30885753041929</v>
      </c>
      <c r="AH312">
        <v>1.19524021622497</v>
      </c>
      <c r="AI312">
        <v>1.2790577612212199</v>
      </c>
      <c r="AJ312">
        <v>1.2581475056065601</v>
      </c>
      <c r="AK312">
        <v>1.27348876570896</v>
      </c>
      <c r="AL312">
        <v>1.3430262768163099</v>
      </c>
      <c r="AM312">
        <v>1.2932992002707999</v>
      </c>
      <c r="AN312">
        <v>1.24889772775356</v>
      </c>
      <c r="AO312">
        <v>1.2981838954004901</v>
      </c>
      <c r="AP312">
        <v>1.2520154021918499</v>
      </c>
      <c r="AQ312">
        <v>1.27908094613464</v>
      </c>
      <c r="AR312">
        <v>1.2643557737062501</v>
      </c>
      <c r="AS312">
        <v>1.23474463673676</v>
      </c>
      <c r="AT312">
        <v>1.2373647018998799</v>
      </c>
      <c r="AU312">
        <v>1.26976008124233</v>
      </c>
      <c r="AV312">
        <v>1.23722591291837</v>
      </c>
      <c r="AW312">
        <v>1.32180341048533</v>
      </c>
      <c r="AX312">
        <v>1.1995514746329199</v>
      </c>
      <c r="AY312">
        <v>1.2744645199509099</v>
      </c>
      <c r="AZ312">
        <v>1.26560572081411</v>
      </c>
      <c r="BA312">
        <v>1.2392908221554599</v>
      </c>
      <c r="BB312">
        <v>1.4287351137873401</v>
      </c>
      <c r="BC312">
        <v>1.3154678465932801</v>
      </c>
      <c r="BD312">
        <v>1.6891397181015499</v>
      </c>
      <c r="BE312">
        <v>1.3519118955618601</v>
      </c>
      <c r="BF312">
        <v>1.2200863816802501</v>
      </c>
      <c r="BG312">
        <v>1.2928607125879099</v>
      </c>
      <c r="BH312">
        <v>1.38400841876018</v>
      </c>
      <c r="BI312">
        <v>1.3704863946821999</v>
      </c>
      <c r="BJ312">
        <v>1.31542721551132</v>
      </c>
      <c r="BK312">
        <v>1.3457380026572701</v>
      </c>
      <c r="BL312">
        <v>1.8060759719970501</v>
      </c>
      <c r="BM312">
        <v>1.3283864991040799</v>
      </c>
      <c r="BN312">
        <v>1.2450582446559899</v>
      </c>
      <c r="BO312">
        <v>1.2412165758561899</v>
      </c>
      <c r="BP312">
        <v>1.5390261542274599</v>
      </c>
      <c r="BQ312">
        <v>1.29568660433858</v>
      </c>
      <c r="BR312">
        <v>1.19657317454706</v>
      </c>
      <c r="BS312">
        <v>1.2530828833440999</v>
      </c>
      <c r="BT312">
        <v>1.3476855495414399</v>
      </c>
      <c r="BU312">
        <v>1.2589401872761401</v>
      </c>
      <c r="BV312">
        <v>1.2686212074974701</v>
      </c>
      <c r="BW312">
        <v>1.27582274618139</v>
      </c>
      <c r="BX312">
        <v>1.78586916368191</v>
      </c>
      <c r="BY312">
        <v>1.3270707184272601</v>
      </c>
      <c r="BZ312">
        <v>1.1358555114758799</v>
      </c>
      <c r="CA312">
        <v>1.26799280448434</v>
      </c>
      <c r="CB312">
        <v>1.1991876937408601</v>
      </c>
      <c r="CC312">
        <v>1.1728429514463301</v>
      </c>
      <c r="CD312">
        <v>1.27200615152342</v>
      </c>
      <c r="CE312">
        <v>1.23313551019097</v>
      </c>
      <c r="CF312">
        <v>1.78218708340694</v>
      </c>
      <c r="CG312">
        <v>1.32815285652334</v>
      </c>
      <c r="CH312">
        <v>1.1395737299433</v>
      </c>
      <c r="CI312">
        <v>1.255217953454</v>
      </c>
      <c r="CJ312">
        <v>1.2234846051300099</v>
      </c>
      <c r="CK312">
        <v>1.1882257753649901</v>
      </c>
      <c r="CL312">
        <v>1.6498078623961701</v>
      </c>
      <c r="CM312">
        <v>1.2884659050362299</v>
      </c>
      <c r="CN312">
        <v>1.8977962022278001</v>
      </c>
      <c r="CO312">
        <v>1.3903583036531</v>
      </c>
      <c r="CP312">
        <v>1.82493744985716</v>
      </c>
      <c r="CQ312">
        <v>1.2435811767860501</v>
      </c>
      <c r="CR312">
        <v>1.27226882397081</v>
      </c>
      <c r="CS312">
        <v>1.26231486347093</v>
      </c>
      <c r="CT312">
        <v>1.8427910014294</v>
      </c>
      <c r="CU312">
        <v>1.32136609079447</v>
      </c>
      <c r="CV312">
        <v>1.77694521753609</v>
      </c>
      <c r="CW312">
        <v>1.23997197407602</v>
      </c>
      <c r="CX312">
        <v>1.2407223595405901</v>
      </c>
      <c r="CY312">
        <v>1.27678627421723</v>
      </c>
      <c r="CZ312">
        <v>1.3514133801720101</v>
      </c>
      <c r="DA312">
        <v>1.3976175437382099</v>
      </c>
      <c r="DB312">
        <v>1.3514133801720101</v>
      </c>
      <c r="DC312">
        <v>1.3976175437382099</v>
      </c>
      <c r="DD312">
        <v>1.37731638894308</v>
      </c>
      <c r="DE312">
        <v>1.38605251144579</v>
      </c>
      <c r="DF312">
        <v>1.38955491615254</v>
      </c>
      <c r="DG312">
        <v>1.3844727356072699</v>
      </c>
      <c r="DH312">
        <v>1.4253044478077199</v>
      </c>
      <c r="DI312">
        <v>1.40452869073709</v>
      </c>
      <c r="DJ312">
        <v>1.3154342584051</v>
      </c>
      <c r="DK312">
        <v>1.3739390024681599</v>
      </c>
      <c r="DL312">
        <v>1.3787237911589301</v>
      </c>
      <c r="DM312">
        <v>1.38027136533168</v>
      </c>
      <c r="DN312">
        <v>1.4177673638011601</v>
      </c>
      <c r="DO312">
        <v>1.4005887222189599</v>
      </c>
      <c r="DP312">
        <v>1.30669245325549</v>
      </c>
      <c r="DQ312">
        <v>1.37690344993493</v>
      </c>
      <c r="DR312">
        <v>1.3069826361786701</v>
      </c>
      <c r="DS312">
        <v>1.3294732846242101</v>
      </c>
      <c r="DT312">
        <v>1.3413456001842501</v>
      </c>
      <c r="DU312">
        <v>1.3276498914494499</v>
      </c>
      <c r="DV312">
        <v>1.35813148050995</v>
      </c>
      <c r="DW312">
        <v>1.3161507850187399</v>
      </c>
      <c r="DX312">
        <v>1.2691029758629599</v>
      </c>
      <c r="DY312">
        <v>1.34521631201136</v>
      </c>
      <c r="DZ312">
        <v>1.33106208920337</v>
      </c>
      <c r="EA312">
        <v>1.3253893104374801</v>
      </c>
      <c r="EB312">
        <v>1.24411715780988</v>
      </c>
      <c r="EC312">
        <v>1.3047988296161701</v>
      </c>
      <c r="ED312">
        <v>1.31037564032023</v>
      </c>
      <c r="EE312">
        <v>1.30903848532541</v>
      </c>
      <c r="EF312">
        <v>1.2504840445780401</v>
      </c>
      <c r="EG312">
        <v>1.2968473110093</v>
      </c>
      <c r="EH312">
        <v>1.23563782307924</v>
      </c>
      <c r="EI312">
        <v>1.28539432404405</v>
      </c>
      <c r="EJ312">
        <v>1.29010842598548</v>
      </c>
      <c r="EK312">
        <v>1.3101331040548101</v>
      </c>
      <c r="EL312">
        <v>1.3003471994329201</v>
      </c>
      <c r="EM312">
        <v>1.29235800265157</v>
      </c>
      <c r="EN312">
        <v>1.2431692285478</v>
      </c>
      <c r="EO312">
        <v>1.3186686969191701</v>
      </c>
      <c r="EP312">
        <v>1.2857635105866201</v>
      </c>
      <c r="EQ312">
        <v>1.31880488573266</v>
      </c>
      <c r="ER312">
        <v>1.2285478006327</v>
      </c>
      <c r="ES312">
        <v>1.27976135781887</v>
      </c>
      <c r="ET312">
        <v>1.25265157979023</v>
      </c>
      <c r="EU312">
        <v>1.31271084653653</v>
      </c>
      <c r="EV312">
        <v>1.2686972473451299</v>
      </c>
      <c r="EW312">
        <v>1.3022686102834</v>
      </c>
      <c r="EX312">
        <v>1.2570539242068199</v>
      </c>
      <c r="EY312">
        <v>1.28562732177314</v>
      </c>
      <c r="EZ312">
        <v>1.2927377966428699</v>
      </c>
      <c r="FA312">
        <v>1.3379837931699701</v>
      </c>
      <c r="FB312">
        <v>1.33691877291144</v>
      </c>
      <c r="FC312">
        <v>1.3661393015628001</v>
      </c>
      <c r="FD312">
        <v>1.3054022766737401</v>
      </c>
      <c r="FE312">
        <v>1.3275612579587099</v>
      </c>
      <c r="FF312">
        <v>1.2558595408064801</v>
      </c>
      <c r="FG312">
        <v>1.2994674898707299</v>
      </c>
      <c r="FH312">
        <v>1.33403627242909</v>
      </c>
      <c r="FI312">
        <v>1.36415203550067</v>
      </c>
      <c r="FJ312">
        <v>1.2896855103222</v>
      </c>
      <c r="FK312">
        <v>1.31862627821724</v>
      </c>
      <c r="FL312">
        <v>1.26580744742427</v>
      </c>
      <c r="FM312">
        <v>1.28944819602546</v>
      </c>
      <c r="FN312">
        <v>1.4318397118347601</v>
      </c>
      <c r="FO312">
        <v>1.31476509815815</v>
      </c>
      <c r="FP312">
        <v>1.2022623366995</v>
      </c>
      <c r="FQ312">
        <v>1.3071547053383199</v>
      </c>
      <c r="FR312">
        <v>1.8206324957220701</v>
      </c>
      <c r="FS312">
        <v>1.3043426979544599</v>
      </c>
      <c r="FT312">
        <v>1.2972565142341399</v>
      </c>
      <c r="FU312">
        <v>1.2987673597459799</v>
      </c>
      <c r="FV312">
        <v>1.3307216487125</v>
      </c>
      <c r="FW312">
        <v>1.2795045475139299</v>
      </c>
      <c r="FX312">
        <v>1.3566288112809799</v>
      </c>
      <c r="FY312">
        <v>1.2994488315753601</v>
      </c>
      <c r="FZ312">
        <v>1.70336504798385</v>
      </c>
      <c r="GA312">
        <v>1.4301247992091899</v>
      </c>
      <c r="GB312">
        <v>1.34161396493041</v>
      </c>
      <c r="GC312">
        <v>1.27322527137181</v>
      </c>
      <c r="GD312">
        <v>1.3104927939970501</v>
      </c>
      <c r="GE312">
        <v>1.32056696958463</v>
      </c>
      <c r="GF312">
        <v>1.3841376869497299</v>
      </c>
      <c r="GG312">
        <v>1.2562766582381899</v>
      </c>
      <c r="GH312">
        <v>1.28267310295507</v>
      </c>
      <c r="GI312">
        <v>1.2604179209037001</v>
      </c>
      <c r="GJ312">
        <v>1.77508017995336</v>
      </c>
      <c r="GK312">
        <v>1.26047082690251</v>
      </c>
      <c r="GL312">
        <v>1.24602019184809</v>
      </c>
      <c r="GM312">
        <v>1.22817627549065</v>
      </c>
      <c r="GN312">
        <v>1.2543629205570801</v>
      </c>
      <c r="GO312">
        <v>1.2787106260786401</v>
      </c>
      <c r="GP312">
        <v>1.2634645766972701</v>
      </c>
      <c r="GQ312">
        <v>1.2653691926544499</v>
      </c>
      <c r="GR312">
        <v>1.79683366718842</v>
      </c>
      <c r="GS312">
        <v>1.2729967782071001</v>
      </c>
      <c r="GT312">
        <v>1.2618609776298799</v>
      </c>
      <c r="GU312">
        <v>1.2362125142754901</v>
      </c>
      <c r="GV312">
        <v>1.23291409890137</v>
      </c>
      <c r="GW312">
        <v>1.2918951658511799</v>
      </c>
      <c r="GX312">
        <v>1.27046146785935</v>
      </c>
      <c r="GY312">
        <v>1.28568520704803</v>
      </c>
      <c r="GZ312">
        <v>1.2649915063859301</v>
      </c>
      <c r="HA312">
        <v>1.2846322949782201</v>
      </c>
      <c r="HB312">
        <v>1.3158625181807699</v>
      </c>
      <c r="HC312">
        <v>1.2690107067649099</v>
      </c>
      <c r="HD312">
        <v>1.2414166386013401</v>
      </c>
      <c r="HE312">
        <v>1.3074151656347199</v>
      </c>
      <c r="HF312">
        <v>1.26322061561122</v>
      </c>
      <c r="HG312">
        <v>1.29538717186707</v>
      </c>
      <c r="HH312">
        <v>1.2997246514657399</v>
      </c>
      <c r="HI312">
        <v>1.27272088022708</v>
      </c>
      <c r="HJ312">
        <v>1.27563535564001</v>
      </c>
      <c r="HK312">
        <v>1.2363815353641501</v>
      </c>
      <c r="HL312">
        <v>1.2705299349007899</v>
      </c>
      <c r="HM312">
        <v>1.3057182932831899</v>
      </c>
      <c r="HN312">
        <v>1.22019000529231</v>
      </c>
      <c r="HO312">
        <v>1.3316784047549399</v>
      </c>
      <c r="HP312">
        <v>1.2301569615347301</v>
      </c>
      <c r="HQ312">
        <v>1.3058109679294601</v>
      </c>
      <c r="HR312">
        <v>1.2327875205890899</v>
      </c>
      <c r="HS312">
        <v>1.2982511384555699</v>
      </c>
      <c r="HT312">
        <v>1.17762087007072</v>
      </c>
      <c r="HU312">
        <v>1.3034299002034599</v>
      </c>
      <c r="HV312">
        <v>1.2493871717856699</v>
      </c>
      <c r="HW312">
        <v>1.3118835384168199</v>
      </c>
      <c r="HX312">
        <v>1.2338436198042799</v>
      </c>
      <c r="HY312">
        <v>1.3159965119658901</v>
      </c>
      <c r="HZ312">
        <v>1.2403134386202801</v>
      </c>
      <c r="IA312">
        <v>1.2808376126344301</v>
      </c>
      <c r="IB312">
        <v>1.26193682782676</v>
      </c>
      <c r="IC312">
        <v>1.3183678907082601</v>
      </c>
      <c r="ID312">
        <v>1.2562839027599499</v>
      </c>
      <c r="IE312">
        <v>1.3159377102965399</v>
      </c>
      <c r="IF312">
        <v>1.2265859987917</v>
      </c>
      <c r="IG312">
        <v>1.3333870832500201</v>
      </c>
      <c r="IH312">
        <v>1.29864958709314</v>
      </c>
      <c r="II312">
        <v>1.27098772996901</v>
      </c>
      <c r="IJ312">
        <v>1.23603523414538</v>
      </c>
      <c r="IK312">
        <v>1.3435200175439701</v>
      </c>
      <c r="IL312">
        <v>1.29560166246686</v>
      </c>
      <c r="IM312">
        <v>1.31268776385116</v>
      </c>
      <c r="IN312">
        <v>1.31634322741106</v>
      </c>
      <c r="IO312">
        <v>1.30693130870177</v>
      </c>
      <c r="IP312">
        <v>1.29046372353306</v>
      </c>
      <c r="IQ312">
        <v>1.29183165886703</v>
      </c>
      <c r="IR312">
        <v>1.38121543345223</v>
      </c>
      <c r="IS312">
        <v>1.3433059528094999</v>
      </c>
      <c r="IT312">
        <v>1.2900775599698899</v>
      </c>
      <c r="IU312">
        <v>1.28672644565893</v>
      </c>
      <c r="IV312">
        <v>1.25936446640704</v>
      </c>
      <c r="IW312">
        <v>1.3315901430114201</v>
      </c>
      <c r="IX312">
        <v>1.3139411591451999</v>
      </c>
      <c r="IY312">
        <v>1.3015871976961</v>
      </c>
      <c r="IZ312">
        <v>1.27925516248322</v>
      </c>
      <c r="JA312">
        <v>1.31230487286055</v>
      </c>
      <c r="JB312">
        <v>1.3028864090061101</v>
      </c>
      <c r="JC312">
        <v>1.26361553817455</v>
      </c>
      <c r="JD312">
        <v>1.3517033740223099</v>
      </c>
      <c r="JE312">
        <v>1.34973983048074</v>
      </c>
      <c r="JF312">
        <v>1.2730372746015599</v>
      </c>
      <c r="JG312">
        <v>1.32217495172955</v>
      </c>
      <c r="JH312">
        <v>1.31620250679058</v>
      </c>
      <c r="JI312">
        <v>1.3268023693425399</v>
      </c>
      <c r="JJ312">
        <v>1.30261478548286</v>
      </c>
      <c r="JK312">
        <v>1.3013744804791001</v>
      </c>
      <c r="JL312">
        <v>1.3428555787412699</v>
      </c>
      <c r="JM312">
        <v>1.3530701754385901</v>
      </c>
      <c r="JN312">
        <v>1.34958909756034</v>
      </c>
      <c r="JO312">
        <v>1.36775768348919</v>
      </c>
      <c r="JP312">
        <v>1.3764974109282</v>
      </c>
      <c r="JQ312">
        <v>1.3276077491820499</v>
      </c>
      <c r="JR312">
        <v>1.3315686426050399</v>
      </c>
      <c r="JS312">
        <v>1.2986900069557099</v>
      </c>
      <c r="JT312">
        <v>1.36069570033748</v>
      </c>
      <c r="JU312">
        <v>1.3873045315196899</v>
      </c>
      <c r="JV312">
        <v>1.3833371976195901</v>
      </c>
      <c r="JW312">
        <v>1.34081072725867</v>
      </c>
      <c r="JX312">
        <v>1.35433572919081</v>
      </c>
      <c r="JY312">
        <v>1.32112862920885</v>
      </c>
      <c r="JZ312">
        <v>1.3260072887187699</v>
      </c>
      <c r="KA312">
        <v>1.33656278977654</v>
      </c>
      <c r="KB312">
        <v>1.4909418512753401</v>
      </c>
      <c r="KC312">
        <v>1.4196713968687</v>
      </c>
      <c r="KD312">
        <v>1.25094255460523</v>
      </c>
      <c r="KE312">
        <v>1.3449425953243299</v>
      </c>
      <c r="KF312">
        <v>1.2936319030441199</v>
      </c>
      <c r="KG312">
        <v>1.34887754101061</v>
      </c>
      <c r="KH312">
        <v>1.3913706974256199</v>
      </c>
      <c r="KI312">
        <v>1.3512864459074501</v>
      </c>
      <c r="KJ312">
        <v>1.25855147356867</v>
      </c>
      <c r="KK312">
        <v>1.3256824613585001</v>
      </c>
      <c r="KL312">
        <v>1.2964887180331901</v>
      </c>
      <c r="KM312">
        <v>1.2639671137747099</v>
      </c>
      <c r="KN312">
        <v>1.3557525907526899</v>
      </c>
      <c r="KO312">
        <v>1.33866259969238</v>
      </c>
      <c r="KP312">
        <v>1.2710318775021401</v>
      </c>
      <c r="KQ312">
        <v>1.3236354011849201</v>
      </c>
      <c r="KR312">
        <v>1.2938651124309799</v>
      </c>
      <c r="KS312">
        <v>1.2684684251148</v>
      </c>
      <c r="KT312">
        <v>1.4146313477921499</v>
      </c>
      <c r="KU312">
        <v>1.37072548955009</v>
      </c>
      <c r="KV312">
        <v>1.6841193437750901</v>
      </c>
      <c r="KW312">
        <v>1.4745611175045099</v>
      </c>
      <c r="KX312">
        <v>1.42996681613229</v>
      </c>
      <c r="KY312">
        <v>1.3985778991578499</v>
      </c>
      <c r="KZ312">
        <v>1.29463321090557</v>
      </c>
      <c r="LA312">
        <v>1.29383684352232</v>
      </c>
      <c r="LB312">
        <v>1.58090172417514</v>
      </c>
      <c r="LC312">
        <v>1.45098818854253</v>
      </c>
      <c r="LD312">
        <v>1.42097842991796</v>
      </c>
      <c r="LE312">
        <v>1.3903870163715399</v>
      </c>
      <c r="LF312">
        <v>1.26190716923772</v>
      </c>
      <c r="LG312">
        <v>1.27925002868513</v>
      </c>
      <c r="LH312">
        <v>1.3281973033349199</v>
      </c>
      <c r="LI312">
        <v>1.3665729216531</v>
      </c>
      <c r="LJ312">
        <v>1.40333293441838</v>
      </c>
      <c r="LK312">
        <v>1.3937390298388299</v>
      </c>
      <c r="LL312">
        <v>1.34258816020424</v>
      </c>
      <c r="LM312">
        <v>1.31111377054412</v>
      </c>
      <c r="LN312">
        <v>1.29324238072442</v>
      </c>
      <c r="LO312">
        <v>1.3498284665709199</v>
      </c>
      <c r="LP312">
        <v>1.3772937609701601</v>
      </c>
      <c r="LQ312">
        <v>1.4145623902983799</v>
      </c>
      <c r="LR312">
        <v>1.3027265836923501</v>
      </c>
      <c r="LS312">
        <v>1.3571784745492199</v>
      </c>
      <c r="LT312">
        <v>1.24604076910802</v>
      </c>
      <c r="LU312">
        <v>1.3747805967767599</v>
      </c>
      <c r="LV312">
        <v>1.3010494524595799</v>
      </c>
      <c r="LW312">
        <v>1.35567312706414</v>
      </c>
      <c r="LX312">
        <v>1.38910133843212</v>
      </c>
      <c r="LY312">
        <v>1.39910698765861</v>
      </c>
      <c r="LZ312">
        <v>1.2846341039457601</v>
      </c>
      <c r="MA312">
        <v>1.34854641056839</v>
      </c>
      <c r="MB312">
        <v>1.2879475925604</v>
      </c>
      <c r="MC312">
        <v>1.36015991656527</v>
      </c>
      <c r="MD312">
        <v>1.34761211541804</v>
      </c>
      <c r="ME312">
        <v>1.36825351990265</v>
      </c>
      <c r="MF312">
        <v>1.25407396141143</v>
      </c>
      <c r="MG312">
        <v>1.3494807057187499</v>
      </c>
      <c r="MH312">
        <v>1.3013645054753999</v>
      </c>
      <c r="MI312">
        <v>1.33428211367981</v>
      </c>
    </row>
    <row r="313" spans="1:347" x14ac:dyDescent="0.45">
      <c r="A313" t="s">
        <v>204</v>
      </c>
      <c r="B313" t="s">
        <v>156</v>
      </c>
      <c r="C313" t="s">
        <v>157</v>
      </c>
      <c r="D313">
        <v>35</v>
      </c>
      <c r="E313" s="1" cm="1">
        <f t="array" ref="E313">SUMPRODUCT($H313:$MI313,$H$2:$MI$2)/SUMPRODUCT(--($H313:$MI313&lt;&gt;""),$H$2:$MI$2)</f>
        <v>1.3024583968776322</v>
      </c>
      <c r="F313" s="1" cm="1">
        <f t="array" ref="F313">SUMPRODUCT($H313:$MI313,$G$2:$MH$2)/SUMPRODUCT(--($H313:$MI313&lt;&gt;""),$G$2:$MH$2)</f>
        <v>1.3485713757898861</v>
      </c>
      <c r="G313" s="1">
        <f t="shared" si="4"/>
        <v>0</v>
      </c>
      <c r="H313">
        <v>1.2663970572418</v>
      </c>
      <c r="I313">
        <v>1.31232056604741</v>
      </c>
      <c r="J313">
        <v>1.26927461937249</v>
      </c>
      <c r="K313">
        <v>1.29683236504498</v>
      </c>
      <c r="L313">
        <v>1.25769652723424</v>
      </c>
      <c r="M313">
        <v>1.2976828923222501</v>
      </c>
      <c r="N313">
        <v>1.27231599901378</v>
      </c>
      <c r="O313">
        <v>1.3370454270920999</v>
      </c>
      <c r="P313">
        <v>1.2762674759362</v>
      </c>
      <c r="Q313">
        <v>1.29913242908273</v>
      </c>
      <c r="R313">
        <v>1.2685564698815699</v>
      </c>
      <c r="S313">
        <v>1.3007937703013699</v>
      </c>
      <c r="T313">
        <v>1.25555200709544</v>
      </c>
      <c r="U313">
        <v>1.3370570101484101</v>
      </c>
      <c r="V313">
        <v>1.2461786083048201</v>
      </c>
      <c r="W313">
        <v>1.3076265867632999</v>
      </c>
      <c r="X313">
        <v>1.2313546453950901</v>
      </c>
      <c r="Y313">
        <v>1.29617354685886</v>
      </c>
      <c r="Z313">
        <v>1.2775109833377101</v>
      </c>
      <c r="AA313">
        <v>1.31865446520762</v>
      </c>
      <c r="AB313">
        <v>1.22970056485736</v>
      </c>
      <c r="AC313">
        <v>1.3084222460672501</v>
      </c>
      <c r="AD313">
        <v>1.23282651387848</v>
      </c>
      <c r="AE313">
        <v>1.3033891442107099</v>
      </c>
      <c r="AF313">
        <v>1.26534731642135</v>
      </c>
      <c r="AG313">
        <v>1.32346688802056</v>
      </c>
      <c r="AH313">
        <v>1.2356285303585499</v>
      </c>
      <c r="AI313">
        <v>1.3072702609681499</v>
      </c>
      <c r="AJ313">
        <v>1.2526492616256899</v>
      </c>
      <c r="AK313">
        <v>1.306440993526</v>
      </c>
      <c r="AL313">
        <v>1.2417941014682801</v>
      </c>
      <c r="AM313">
        <v>1.3043058435238799</v>
      </c>
      <c r="AN313">
        <v>1.2813235729699901</v>
      </c>
      <c r="AO313">
        <v>1.32383108365421</v>
      </c>
      <c r="AP313">
        <v>1.24161976896712</v>
      </c>
      <c r="AQ313">
        <v>1.3023687217027</v>
      </c>
      <c r="AR313">
        <v>1.26238056954258</v>
      </c>
      <c r="AS313">
        <v>1.28489569669529</v>
      </c>
      <c r="AT313">
        <v>1.2399458384462401</v>
      </c>
      <c r="AU313">
        <v>1.3017814073541201</v>
      </c>
      <c r="AV313">
        <v>1.2879338213514999</v>
      </c>
      <c r="AW313">
        <v>1.32758854144628</v>
      </c>
      <c r="AX313">
        <v>1.23437819997461</v>
      </c>
      <c r="AY313">
        <v>1.31211018491092</v>
      </c>
      <c r="AZ313">
        <v>1.24779672491854</v>
      </c>
      <c r="BA313">
        <v>1.28339186730419</v>
      </c>
      <c r="BB313">
        <v>1.2974378039712799</v>
      </c>
      <c r="BC313">
        <v>1.28731456989968</v>
      </c>
      <c r="BD313">
        <v>1.37137012071494</v>
      </c>
      <c r="BE313">
        <v>1.3038697042463501</v>
      </c>
      <c r="BF313">
        <v>1.1770865076366099</v>
      </c>
      <c r="BG313">
        <v>1.2516628270294201</v>
      </c>
      <c r="BH313">
        <v>1.3402853114575499</v>
      </c>
      <c r="BI313">
        <v>1.28809468667341</v>
      </c>
      <c r="BJ313">
        <v>1.2479918087738699</v>
      </c>
      <c r="BK313">
        <v>1.2743390338741301</v>
      </c>
      <c r="BL313">
        <v>1.47849396831588</v>
      </c>
      <c r="BM313">
        <v>1.33180966775964</v>
      </c>
      <c r="BN313">
        <v>1.1891844122917099</v>
      </c>
      <c r="BO313">
        <v>1.26654192924503</v>
      </c>
      <c r="BP313">
        <v>1.3840815547077201</v>
      </c>
      <c r="BQ313">
        <v>1.2979985129023901</v>
      </c>
      <c r="BR313">
        <v>1.1952486012750001</v>
      </c>
      <c r="BS313">
        <v>1.26262509294359</v>
      </c>
      <c r="BT313">
        <v>1.2675631615296801</v>
      </c>
      <c r="BU313">
        <v>1.2665753842694401</v>
      </c>
      <c r="BV313">
        <v>1.22153715809254</v>
      </c>
      <c r="BW313">
        <v>1.2610582868890601</v>
      </c>
      <c r="BX313">
        <v>1.45869203835466</v>
      </c>
      <c r="BY313">
        <v>1.3044140794397701</v>
      </c>
      <c r="BZ313">
        <v>1.1949153563225701</v>
      </c>
      <c r="CA313">
        <v>1.2782219206244601</v>
      </c>
      <c r="CB313">
        <v>1.20449398499863</v>
      </c>
      <c r="CC313">
        <v>1.22797176402563</v>
      </c>
      <c r="CD313">
        <v>1.2238319333129799</v>
      </c>
      <c r="CE313">
        <v>1.25441488251072</v>
      </c>
      <c r="CF313">
        <v>1.4613562262090201</v>
      </c>
      <c r="CG313">
        <v>1.30374150752477</v>
      </c>
      <c r="CH313">
        <v>1.1906189267759899</v>
      </c>
      <c r="CI313">
        <v>1.27270683092144</v>
      </c>
      <c r="CJ313">
        <v>1.17897038274361</v>
      </c>
      <c r="CK313">
        <v>1.2243057451695201</v>
      </c>
      <c r="CL313">
        <v>1.3909508270458799</v>
      </c>
      <c r="CM313">
        <v>1.29262438125636</v>
      </c>
      <c r="CN313">
        <v>1.4961821166060001</v>
      </c>
      <c r="CO313">
        <v>1.3292570318903001</v>
      </c>
      <c r="CP313">
        <v>1.46530386286327</v>
      </c>
      <c r="CQ313">
        <v>1.2732938461904399</v>
      </c>
      <c r="CR313">
        <v>1.2082784600446701</v>
      </c>
      <c r="CS313">
        <v>1.2740312566902099</v>
      </c>
      <c r="CT313">
        <v>1.50059576713398</v>
      </c>
      <c r="CU313">
        <v>1.3147185838258399</v>
      </c>
      <c r="CV313">
        <v>1.4758503467559301</v>
      </c>
      <c r="CW313">
        <v>1.2726926728211201</v>
      </c>
      <c r="CX313">
        <v>1.2047125072173199</v>
      </c>
      <c r="CY313">
        <v>1.26459196979428</v>
      </c>
      <c r="CZ313">
        <v>1.3315970720058099</v>
      </c>
      <c r="DA313">
        <v>1.40645171059234</v>
      </c>
      <c r="DB313">
        <v>1.3315970720058099</v>
      </c>
      <c r="DC313">
        <v>1.40645171059234</v>
      </c>
      <c r="DD313">
        <v>1.36067570460086</v>
      </c>
      <c r="DE313">
        <v>1.4368515863108799</v>
      </c>
      <c r="DF313">
        <v>1.37028506051071</v>
      </c>
      <c r="DG313">
        <v>1.44441518933632</v>
      </c>
      <c r="DH313">
        <v>1.35759381576479</v>
      </c>
      <c r="DI313">
        <v>1.43145307175478</v>
      </c>
      <c r="DJ313">
        <v>1.35080305271791</v>
      </c>
      <c r="DK313">
        <v>1.4398918024030001</v>
      </c>
      <c r="DL313">
        <v>1.3714253783222099</v>
      </c>
      <c r="DM313">
        <v>1.44249824311499</v>
      </c>
      <c r="DN313">
        <v>1.3580692638888601</v>
      </c>
      <c r="DO313">
        <v>1.43029191757131</v>
      </c>
      <c r="DP313">
        <v>1.3523354731655901</v>
      </c>
      <c r="DQ313">
        <v>1.43504639881194</v>
      </c>
      <c r="DR313">
        <v>1.27096262363885</v>
      </c>
      <c r="DS313">
        <v>1.33574319799704</v>
      </c>
      <c r="DT313">
        <v>1.2847201784579401</v>
      </c>
      <c r="DU313">
        <v>1.33243976404652</v>
      </c>
      <c r="DV313">
        <v>1.2513979347673001</v>
      </c>
      <c r="DW313">
        <v>1.3312241685966899</v>
      </c>
      <c r="DX313">
        <v>1.27084319671746</v>
      </c>
      <c r="DY313">
        <v>1.33686495800864</v>
      </c>
      <c r="DZ313">
        <v>1.3072833361057401</v>
      </c>
      <c r="EA313">
        <v>1.33691400835135</v>
      </c>
      <c r="EB313">
        <v>1.25430043548173</v>
      </c>
      <c r="EC313">
        <v>1.33215399248463</v>
      </c>
      <c r="ED313">
        <v>1.2657227674629801</v>
      </c>
      <c r="EE313">
        <v>1.3409467995717601</v>
      </c>
      <c r="EF313">
        <v>1.2484576206665701</v>
      </c>
      <c r="EG313">
        <v>1.3134393746472199</v>
      </c>
      <c r="EH313">
        <v>1.27138984786232</v>
      </c>
      <c r="EI313">
        <v>1.32711896667147</v>
      </c>
      <c r="EJ313">
        <v>1.23719004738714</v>
      </c>
      <c r="EK313">
        <v>1.3128913377351299</v>
      </c>
      <c r="EL313">
        <v>1.26264094721781</v>
      </c>
      <c r="EM313">
        <v>1.2946190651212199</v>
      </c>
      <c r="EN313">
        <v>1.25395275724918</v>
      </c>
      <c r="EO313">
        <v>1.33667187356427</v>
      </c>
      <c r="EP313">
        <v>1.25698336855646</v>
      </c>
      <c r="EQ313">
        <v>1.32066066342001</v>
      </c>
      <c r="ER313">
        <v>1.2445869048712901</v>
      </c>
      <c r="ES313">
        <v>1.29034962785996</v>
      </c>
      <c r="ET313">
        <v>1.26451477402501</v>
      </c>
      <c r="EU313">
        <v>1.32700410863601</v>
      </c>
      <c r="EV313">
        <v>1.2520756487838101</v>
      </c>
      <c r="EW313">
        <v>1.3137626179756099</v>
      </c>
      <c r="EX313">
        <v>1.242606424174</v>
      </c>
      <c r="EY313">
        <v>1.28643460967957</v>
      </c>
      <c r="EZ313">
        <v>1.3038317576692999</v>
      </c>
      <c r="FA313">
        <v>1.3705730272043199</v>
      </c>
      <c r="FB313">
        <v>1.3055469805132101</v>
      </c>
      <c r="FC313">
        <v>1.3841230947327801</v>
      </c>
      <c r="FD313">
        <v>1.3143295388770899</v>
      </c>
      <c r="FE313">
        <v>1.3770229596758601</v>
      </c>
      <c r="FF313">
        <v>1.30597916264711</v>
      </c>
      <c r="FG313">
        <v>1.3508334941153699</v>
      </c>
      <c r="FH313">
        <v>1.3140883658113001</v>
      </c>
      <c r="FI313">
        <v>1.3736233841404499</v>
      </c>
      <c r="FJ313">
        <v>1.31401311981477</v>
      </c>
      <c r="FK313">
        <v>1.3705402276673699</v>
      </c>
      <c r="FL313">
        <v>1.29903916650588</v>
      </c>
      <c r="FM313">
        <v>1.3484429866872401</v>
      </c>
      <c r="FN313">
        <v>1.32133456148036</v>
      </c>
      <c r="FO313">
        <v>1.32567800830497</v>
      </c>
      <c r="FP313">
        <v>1.2610093271776199</v>
      </c>
      <c r="FQ313">
        <v>1.3377535393475</v>
      </c>
      <c r="FR313">
        <v>1.52114622063961</v>
      </c>
      <c r="FS313">
        <v>1.3375681939873201</v>
      </c>
      <c r="FT313">
        <v>1.2769059681205901</v>
      </c>
      <c r="FU313">
        <v>1.3211024117362899</v>
      </c>
      <c r="FV313">
        <v>1.2746050646087701</v>
      </c>
      <c r="FW313">
        <v>1.31065192890226</v>
      </c>
      <c r="FX313">
        <v>1.2616421224477501</v>
      </c>
      <c r="FY313">
        <v>1.3312290082338201</v>
      </c>
      <c r="FZ313">
        <v>1.4389408729579201</v>
      </c>
      <c r="GA313">
        <v>1.3318149991200701</v>
      </c>
      <c r="GB313">
        <v>1.2675450913434301</v>
      </c>
      <c r="GC313">
        <v>1.3156281709969999</v>
      </c>
      <c r="GD313">
        <v>1.27791507063717</v>
      </c>
      <c r="GE313">
        <v>1.30617368545207</v>
      </c>
      <c r="GF313">
        <v>1.2992545727202001</v>
      </c>
      <c r="GG313">
        <v>1.28675416224263</v>
      </c>
      <c r="GH313">
        <v>1.2325583516679901</v>
      </c>
      <c r="GI313">
        <v>1.2911563062126199</v>
      </c>
      <c r="GJ313">
        <v>1.47707528341196</v>
      </c>
      <c r="GK313">
        <v>1.2958612914171801</v>
      </c>
      <c r="GL313">
        <v>1.2500665885847</v>
      </c>
      <c r="GM313">
        <v>1.28093267802868</v>
      </c>
      <c r="GN313">
        <v>1.23318410192979</v>
      </c>
      <c r="GO313">
        <v>1.2885803313739801</v>
      </c>
      <c r="GP313">
        <v>1.2306318435733801</v>
      </c>
      <c r="GQ313">
        <v>1.2890510123289201</v>
      </c>
      <c r="GR313">
        <v>1.4871967482878501</v>
      </c>
      <c r="GS313">
        <v>1.29287301465678</v>
      </c>
      <c r="GT313">
        <v>1.2546529913781399</v>
      </c>
      <c r="GU313">
        <v>1.27760507313798</v>
      </c>
      <c r="GV313">
        <v>1.2289443246458001</v>
      </c>
      <c r="GW313">
        <v>1.2773898004531601</v>
      </c>
      <c r="GX313">
        <v>1.26012109414033</v>
      </c>
      <c r="GY313">
        <v>1.3148355125590701</v>
      </c>
      <c r="GZ313">
        <v>1.2445661225078899</v>
      </c>
      <c r="HA313">
        <v>1.3051168935948101</v>
      </c>
      <c r="HB313">
        <v>1.24660162914549</v>
      </c>
      <c r="HC313">
        <v>1.2882221885027101</v>
      </c>
      <c r="HD313">
        <v>1.26473614282594</v>
      </c>
      <c r="HE313">
        <v>1.33452811404758</v>
      </c>
      <c r="HF313">
        <v>1.2553154480150099</v>
      </c>
      <c r="HG313">
        <v>1.3242266000007401</v>
      </c>
      <c r="HH313">
        <v>1.2494864971891499</v>
      </c>
      <c r="HI313">
        <v>1.31058685506822</v>
      </c>
      <c r="HJ313">
        <v>1.25367408948087</v>
      </c>
      <c r="HK313">
        <v>1.28554087112282</v>
      </c>
      <c r="HL313">
        <v>1.28958412748933</v>
      </c>
      <c r="HM313">
        <v>1.33923013438044</v>
      </c>
      <c r="HN313">
        <v>1.2777615348460201</v>
      </c>
      <c r="HO313">
        <v>1.32695417889512</v>
      </c>
      <c r="HP313">
        <v>1.2612222652843701</v>
      </c>
      <c r="HQ313">
        <v>1.32040499951555</v>
      </c>
      <c r="HR313">
        <v>1.28527274488906</v>
      </c>
      <c r="HS313">
        <v>1.32996318186222</v>
      </c>
      <c r="HT313">
        <v>1.25091318670671</v>
      </c>
      <c r="HU313">
        <v>1.32232099602751</v>
      </c>
      <c r="HV313">
        <v>1.25541614184672</v>
      </c>
      <c r="HW313">
        <v>1.30838097083615</v>
      </c>
      <c r="HX313">
        <v>1.27100087200852</v>
      </c>
      <c r="HY313">
        <v>1.3304355198139699</v>
      </c>
      <c r="HZ313">
        <v>1.24070584245712</v>
      </c>
      <c r="IA313">
        <v>1.3211801182056</v>
      </c>
      <c r="IB313">
        <v>1.26628960372056</v>
      </c>
      <c r="IC313">
        <v>1.3037447921712999</v>
      </c>
      <c r="ID313">
        <v>1.2791856672622099</v>
      </c>
      <c r="IE313">
        <v>1.34028212256271</v>
      </c>
      <c r="IF313">
        <v>1.30595312577265</v>
      </c>
      <c r="IG313">
        <v>1.3467063126052099</v>
      </c>
      <c r="IH313">
        <v>1.27276362721637</v>
      </c>
      <c r="II313">
        <v>1.3189842555744</v>
      </c>
      <c r="IJ313">
        <v>1.2624758931623601</v>
      </c>
      <c r="IK313">
        <v>1.3538722514980099</v>
      </c>
      <c r="IL313">
        <v>1.2842720162319601</v>
      </c>
      <c r="IM313">
        <v>1.3393494125732199</v>
      </c>
      <c r="IN313">
        <v>1.27928788820892</v>
      </c>
      <c r="IO313">
        <v>1.3414405864450001</v>
      </c>
      <c r="IP313">
        <v>1.2820532120299699</v>
      </c>
      <c r="IQ313">
        <v>1.32487155152665</v>
      </c>
      <c r="IR313">
        <v>1.3335733219884101</v>
      </c>
      <c r="IS313">
        <v>1.3594920967372399</v>
      </c>
      <c r="IT313">
        <v>1.30485322512026</v>
      </c>
      <c r="IU313">
        <v>1.32764342049284</v>
      </c>
      <c r="IV313">
        <v>1.2806525509703099</v>
      </c>
      <c r="IW313">
        <v>1.3501096311810701</v>
      </c>
      <c r="IX313">
        <v>1.2744542985240599</v>
      </c>
      <c r="IY313">
        <v>1.33533723860326</v>
      </c>
      <c r="IZ313">
        <v>1.28275026998723</v>
      </c>
      <c r="JA313">
        <v>1.33678371567889</v>
      </c>
      <c r="JB313">
        <v>1.28726314756029</v>
      </c>
      <c r="JC313">
        <v>1.31939981019079</v>
      </c>
      <c r="JD313">
        <v>1.3005367019013601</v>
      </c>
      <c r="JE313">
        <v>1.3583826946362501</v>
      </c>
      <c r="JF313">
        <v>1.2917465719802299</v>
      </c>
      <c r="JG313">
        <v>1.32740452269529</v>
      </c>
      <c r="JH313">
        <v>1.2726412933206701</v>
      </c>
      <c r="JI313">
        <v>1.34312268874562</v>
      </c>
      <c r="JJ313">
        <v>1.28111071113001</v>
      </c>
      <c r="JK313">
        <v>1.3287691854566801</v>
      </c>
      <c r="JL313">
        <v>1.31947020635288</v>
      </c>
      <c r="JM313">
        <v>1.3713804518638699</v>
      </c>
      <c r="JN313">
        <v>1.31529677718525</v>
      </c>
      <c r="JO313">
        <v>1.38505358476955</v>
      </c>
      <c r="JP313">
        <v>1.3237305819615099</v>
      </c>
      <c r="JQ313">
        <v>1.3632332483190299</v>
      </c>
      <c r="JR313">
        <v>1.33100188061931</v>
      </c>
      <c r="JS313">
        <v>1.36074078367725</v>
      </c>
      <c r="JT313">
        <v>1.3082734368961999</v>
      </c>
      <c r="JU313">
        <v>1.38674098977252</v>
      </c>
      <c r="JV313">
        <v>1.3341705953577001</v>
      </c>
      <c r="JW313">
        <v>1.35751088440631</v>
      </c>
      <c r="JX313">
        <v>1.3377064172913899</v>
      </c>
      <c r="JY313">
        <v>1.3613204266172001</v>
      </c>
      <c r="JZ313">
        <v>1.3208165289929199</v>
      </c>
      <c r="KA313">
        <v>1.3449694329124999</v>
      </c>
      <c r="KB313">
        <v>1.4327940520501099</v>
      </c>
      <c r="KC313">
        <v>1.37654524354648</v>
      </c>
      <c r="KD313">
        <v>1.33719393581559</v>
      </c>
      <c r="KE313">
        <v>1.3591600390162999</v>
      </c>
      <c r="KF313">
        <v>1.3075957777995699</v>
      </c>
      <c r="KG313">
        <v>1.31062935069694</v>
      </c>
      <c r="KH313">
        <v>1.3690140610453301</v>
      </c>
      <c r="KI313">
        <v>1.3783701995420901</v>
      </c>
      <c r="KJ313">
        <v>1.3003755411475699</v>
      </c>
      <c r="KK313">
        <v>1.3480964746514299</v>
      </c>
      <c r="KL313">
        <v>1.2988698599077799</v>
      </c>
      <c r="KM313">
        <v>1.31796249030607</v>
      </c>
      <c r="KN313">
        <v>1.34398014388649</v>
      </c>
      <c r="KO313">
        <v>1.3697470048326099</v>
      </c>
      <c r="KP313">
        <v>1.33319791148037</v>
      </c>
      <c r="KQ313">
        <v>1.3512235163903601</v>
      </c>
      <c r="KR313">
        <v>1.2965590510228799</v>
      </c>
      <c r="KS313">
        <v>1.3165965496115899</v>
      </c>
      <c r="KT313">
        <v>1.3133347798970001</v>
      </c>
      <c r="KU313">
        <v>1.3561386747128901</v>
      </c>
      <c r="KV313">
        <v>1.34964163467753</v>
      </c>
      <c r="KW313">
        <v>1.3921126683760301</v>
      </c>
      <c r="KX313">
        <v>1.3495507510959901</v>
      </c>
      <c r="KY313">
        <v>1.37207851887027</v>
      </c>
      <c r="KZ313">
        <v>1.28966074295055</v>
      </c>
      <c r="LA313">
        <v>1.32854755540206</v>
      </c>
      <c r="LB313">
        <v>1.3216449473840799</v>
      </c>
      <c r="LC313">
        <v>1.36629264286046</v>
      </c>
      <c r="LD313">
        <v>1.3257415248220099</v>
      </c>
      <c r="LE313">
        <v>1.3638172013082599</v>
      </c>
      <c r="LF313">
        <v>1.27952040734021</v>
      </c>
      <c r="LG313">
        <v>1.3223674718573299</v>
      </c>
      <c r="LH313">
        <v>1.33924724748683</v>
      </c>
      <c r="LI313">
        <v>1.3932603318972301</v>
      </c>
      <c r="LJ313">
        <v>1.33708313387585</v>
      </c>
      <c r="LK313">
        <v>1.4109721557363899</v>
      </c>
      <c r="LL313">
        <v>1.3611377054411999</v>
      </c>
      <c r="LM313">
        <v>1.37359382479655</v>
      </c>
      <c r="LN313">
        <v>1.3250658209669699</v>
      </c>
      <c r="LO313">
        <v>1.4066040370193</v>
      </c>
      <c r="LP313">
        <v>1.33838958034147</v>
      </c>
      <c r="LQ313">
        <v>1.40593585447582</v>
      </c>
      <c r="LR313">
        <v>1.33516834210946</v>
      </c>
      <c r="LS313">
        <v>1.3648575873623701</v>
      </c>
      <c r="LT313">
        <v>1.3327549066539</v>
      </c>
      <c r="LU313">
        <v>1.3945069411201501</v>
      </c>
      <c r="LV313">
        <v>1.329719276899</v>
      </c>
      <c r="LW313">
        <v>1.4037458717191</v>
      </c>
      <c r="LX313">
        <v>1.34653658960542</v>
      </c>
      <c r="LY313">
        <v>1.4183469494176899</v>
      </c>
      <c r="LZ313">
        <v>1.33058838866678</v>
      </c>
      <c r="MA313">
        <v>1.40183382583</v>
      </c>
      <c r="MB313">
        <v>1.33138145315487</v>
      </c>
      <c r="MC313">
        <v>1.39735790022596</v>
      </c>
      <c r="MD313">
        <v>1.3364223014079599</v>
      </c>
      <c r="ME313">
        <v>1.41324091778202</v>
      </c>
      <c r="MF313">
        <v>1.3272314444637501</v>
      </c>
      <c r="MG313">
        <v>1.4053211367981899</v>
      </c>
      <c r="MH313">
        <v>1.3356401008169601</v>
      </c>
      <c r="MI313">
        <v>1.39193681557448</v>
      </c>
    </row>
    <row r="314" spans="1:347" x14ac:dyDescent="0.45">
      <c r="A314" t="s">
        <v>204</v>
      </c>
      <c r="B314" t="s">
        <v>156</v>
      </c>
      <c r="C314" t="s">
        <v>163</v>
      </c>
      <c r="D314">
        <v>35</v>
      </c>
      <c r="E314" s="1" cm="1">
        <f t="array" ref="E314">SUMPRODUCT($H314:$MI314,$H$2:$MI$2)/SUMPRODUCT(--($H314:$MI314&lt;&gt;""),$H$2:$MI$2)</f>
        <v>1.2898973614813107</v>
      </c>
      <c r="F314" s="1" cm="1">
        <f t="array" ref="F314">SUMPRODUCT($H314:$MI314,$G$2:$MH$2)/SUMPRODUCT(--($H314:$MI314&lt;&gt;""),$G$2:$MH$2)</f>
        <v>1.3022581651114391</v>
      </c>
      <c r="G314" s="1">
        <f t="shared" si="4"/>
        <v>0</v>
      </c>
      <c r="H314">
        <v>1.2476788382525399</v>
      </c>
      <c r="I314">
        <v>1.26183498777987</v>
      </c>
      <c r="J314">
        <v>1.2325315100499501</v>
      </c>
      <c r="K314">
        <v>1.2357201599785499</v>
      </c>
      <c r="L314">
        <v>1.2251315917932299</v>
      </c>
      <c r="M314">
        <v>1.24556741256033</v>
      </c>
      <c r="N314">
        <v>1.2805912653827101</v>
      </c>
      <c r="O314">
        <v>1.2957567955309199</v>
      </c>
      <c r="P314">
        <v>1.2476473985282901</v>
      </c>
      <c r="Q314">
        <v>1.24186579870964</v>
      </c>
      <c r="R314">
        <v>1.22769806612601</v>
      </c>
      <c r="S314">
        <v>1.2414653559059501</v>
      </c>
      <c r="T314">
        <v>1.2804522687070401</v>
      </c>
      <c r="U314">
        <v>1.29592392248618</v>
      </c>
      <c r="V314">
        <v>1.2082845747373101</v>
      </c>
      <c r="W314">
        <v>1.26336525418581</v>
      </c>
      <c r="X314">
        <v>1.2100702528698399</v>
      </c>
      <c r="Y314">
        <v>1.2372886846314199</v>
      </c>
      <c r="Z314">
        <v>1.24889761707124</v>
      </c>
      <c r="AA314">
        <v>1.31040025914603</v>
      </c>
      <c r="AB314">
        <v>1.1623266454760699</v>
      </c>
      <c r="AC314">
        <v>1.2651165144858501</v>
      </c>
      <c r="AD314">
        <v>1.1692709493247999</v>
      </c>
      <c r="AE314">
        <v>1.2461563379426199</v>
      </c>
      <c r="AF314">
        <v>1.2542283319498699</v>
      </c>
      <c r="AG314">
        <v>1.2893932338590399</v>
      </c>
      <c r="AH314">
        <v>1.19740651509323</v>
      </c>
      <c r="AI314">
        <v>1.25627315611523</v>
      </c>
      <c r="AJ314">
        <v>1.24427707019845</v>
      </c>
      <c r="AK314">
        <v>1.28365167350738</v>
      </c>
      <c r="AL314">
        <v>1.22456734227563</v>
      </c>
      <c r="AM314">
        <v>1.2763762535437699</v>
      </c>
      <c r="AN314">
        <v>1.2978056107984599</v>
      </c>
      <c r="AO314">
        <v>1.3229585748741099</v>
      </c>
      <c r="AP314">
        <v>1.21617230144289</v>
      </c>
      <c r="AQ314">
        <v>1.26233825582871</v>
      </c>
      <c r="AR314">
        <v>1.2926687259340699</v>
      </c>
      <c r="AS314">
        <v>1.27617399399145</v>
      </c>
      <c r="AT314">
        <v>1.2299293360978201</v>
      </c>
      <c r="AU314">
        <v>1.2657622815554499</v>
      </c>
      <c r="AV314">
        <v>1.30963144755215</v>
      </c>
      <c r="AW314">
        <v>1.3206753268734299</v>
      </c>
      <c r="AX314">
        <v>1.19929843862395</v>
      </c>
      <c r="AY314">
        <v>1.2672534168323899</v>
      </c>
      <c r="AZ314">
        <v>1.2408640460373199</v>
      </c>
      <c r="BA314">
        <v>1.27166842973807</v>
      </c>
      <c r="BB314">
        <v>1.4059410768049301</v>
      </c>
      <c r="BC314">
        <v>1.28013099460825</v>
      </c>
      <c r="BD314">
        <v>1.4980293925246899</v>
      </c>
      <c r="BE314">
        <v>1.32630618770747</v>
      </c>
      <c r="BF314">
        <v>1.1917685491046901</v>
      </c>
      <c r="BG314">
        <v>1.2107818639102499</v>
      </c>
      <c r="BH314">
        <v>1.57788978412706</v>
      </c>
      <c r="BI314">
        <v>1.2763523039855</v>
      </c>
      <c r="BJ314">
        <v>1.44406318945867</v>
      </c>
      <c r="BK314">
        <v>1.31545565726869</v>
      </c>
      <c r="BL314">
        <v>1.5854837333463301</v>
      </c>
      <c r="BM314">
        <v>1.3430847930049501</v>
      </c>
      <c r="BN314">
        <v>1.16437304208973</v>
      </c>
      <c r="BO314">
        <v>1.22109606406709</v>
      </c>
      <c r="BP314">
        <v>1.6101610209778201</v>
      </c>
      <c r="BQ314">
        <v>1.27659812203139</v>
      </c>
      <c r="BR314">
        <v>1.2244725069783799</v>
      </c>
      <c r="BS314">
        <v>1.2337607723156001</v>
      </c>
      <c r="BT314">
        <v>1.3134907887762799</v>
      </c>
      <c r="BU314">
        <v>1.24428213488379</v>
      </c>
      <c r="BV314">
        <v>1.23691596665649</v>
      </c>
      <c r="BW314">
        <v>1.22710444740688</v>
      </c>
      <c r="BX314">
        <v>1.62154679494386</v>
      </c>
      <c r="BY314">
        <v>1.36353214692985</v>
      </c>
      <c r="BZ314">
        <v>1.21976237130788</v>
      </c>
      <c r="CA314">
        <v>1.26125503927016</v>
      </c>
      <c r="CB314">
        <v>1.1685244374488</v>
      </c>
      <c r="CC314">
        <v>1.1821505436790201</v>
      </c>
      <c r="CD314">
        <v>1.2352114485793599</v>
      </c>
      <c r="CE314">
        <v>1.2039238046289</v>
      </c>
      <c r="CF314">
        <v>1.65962440371982</v>
      </c>
      <c r="CG314">
        <v>1.34909493904691</v>
      </c>
      <c r="CH314">
        <v>1.2154860185348699</v>
      </c>
      <c r="CI314">
        <v>1.2443443728818999</v>
      </c>
      <c r="CJ314">
        <v>1.16133494482902</v>
      </c>
      <c r="CK314">
        <v>1.1749429819630199</v>
      </c>
      <c r="CL314">
        <v>1.46862977884172</v>
      </c>
      <c r="CM314">
        <v>1.2592441218003101</v>
      </c>
      <c r="CN314">
        <v>1.71868762555981</v>
      </c>
      <c r="CO314">
        <v>1.32556349190902</v>
      </c>
      <c r="CP314">
        <v>1.5310350345674599</v>
      </c>
      <c r="CQ314">
        <v>1.23271031877326</v>
      </c>
      <c r="CR314">
        <v>1.18445209967367</v>
      </c>
      <c r="CS314">
        <v>1.23008721338843</v>
      </c>
      <c r="CT314">
        <v>1.6910466255360199</v>
      </c>
      <c r="CU314">
        <v>1.3186305357146699</v>
      </c>
      <c r="CV314">
        <v>1.55602265428855</v>
      </c>
      <c r="CW314">
        <v>1.23163123420027</v>
      </c>
      <c r="CX314">
        <v>1.1609025385518601</v>
      </c>
      <c r="CY314">
        <v>1.2124131488293299</v>
      </c>
      <c r="CZ314">
        <v>1.2952177825462401</v>
      </c>
      <c r="DA314">
        <v>1.3598257393531401</v>
      </c>
      <c r="DB314">
        <v>1.2952177825462401</v>
      </c>
      <c r="DC314">
        <v>1.3598257393531401</v>
      </c>
      <c r="DD314">
        <v>1.3032942304085999</v>
      </c>
      <c r="DE314">
        <v>1.3652672832969901</v>
      </c>
      <c r="DF314">
        <v>1.3355962896104101</v>
      </c>
      <c r="DG314">
        <v>1.3757915453579399</v>
      </c>
      <c r="DH314">
        <v>1.30505963937922</v>
      </c>
      <c r="DI314">
        <v>1.36497746830503</v>
      </c>
      <c r="DJ314">
        <v>1.28074738172044</v>
      </c>
      <c r="DK314">
        <v>1.3623577680836001</v>
      </c>
      <c r="DL314">
        <v>1.3338933897556999</v>
      </c>
      <c r="DM314">
        <v>1.37827865048501</v>
      </c>
      <c r="DN314">
        <v>1.2976684099764499</v>
      </c>
      <c r="DO314">
        <v>1.36264758307556</v>
      </c>
      <c r="DP314">
        <v>1.2816774415965899</v>
      </c>
      <c r="DQ314">
        <v>1.3673433436315501</v>
      </c>
      <c r="DR314">
        <v>1.2477212916874501</v>
      </c>
      <c r="DS314">
        <v>1.29640269051792</v>
      </c>
      <c r="DT314">
        <v>1.2726324679146701</v>
      </c>
      <c r="DU314">
        <v>1.3054578103073899</v>
      </c>
      <c r="DV314">
        <v>1.1842437503465499</v>
      </c>
      <c r="DW314">
        <v>1.29165760301638</v>
      </c>
      <c r="DX314">
        <v>1.2290395089847399</v>
      </c>
      <c r="DY314">
        <v>1.2955411105850601</v>
      </c>
      <c r="DZ314">
        <v>1.30058476539007</v>
      </c>
      <c r="EA314">
        <v>1.3017342495084301</v>
      </c>
      <c r="EB314">
        <v>1.2241835250561901</v>
      </c>
      <c r="EC314">
        <v>1.2930608693426799</v>
      </c>
      <c r="ED314">
        <v>1.2599092355397401</v>
      </c>
      <c r="EE314">
        <v>1.2974199519733101</v>
      </c>
      <c r="EF314">
        <v>1.23031989603706</v>
      </c>
      <c r="EG314">
        <v>1.25996803664955</v>
      </c>
      <c r="EH314">
        <v>1.2733703285596101</v>
      </c>
      <c r="EI314">
        <v>1.29744621362281</v>
      </c>
      <c r="EJ314">
        <v>1.2382500229716</v>
      </c>
      <c r="EK314">
        <v>1.25678646906709</v>
      </c>
      <c r="EL314">
        <v>1.233616321655</v>
      </c>
      <c r="EM314">
        <v>1.2316292776414</v>
      </c>
      <c r="EN314">
        <v>1.28299543193184</v>
      </c>
      <c r="EO314">
        <v>1.30540751630984</v>
      </c>
      <c r="EP314">
        <v>1.20924672818681</v>
      </c>
      <c r="EQ314">
        <v>1.2584994946246399</v>
      </c>
      <c r="ER314">
        <v>1.23089582704348</v>
      </c>
      <c r="ES314">
        <v>1.24469684041952</v>
      </c>
      <c r="ET314">
        <v>1.26611950486341</v>
      </c>
      <c r="EU314">
        <v>1.3017304183457801</v>
      </c>
      <c r="EV314">
        <v>1.21931813706829</v>
      </c>
      <c r="EW314">
        <v>1.2573279426628601</v>
      </c>
      <c r="EX314">
        <v>1.2151159737992401</v>
      </c>
      <c r="EY314">
        <v>1.23542123364093</v>
      </c>
      <c r="EZ314">
        <v>1.2831294617017099</v>
      </c>
      <c r="FA314">
        <v>1.3113467103993799</v>
      </c>
      <c r="FB314">
        <v>1.3150549874590001</v>
      </c>
      <c r="FC314">
        <v>1.3443372564152001</v>
      </c>
      <c r="FD314">
        <v>1.2743681265676201</v>
      </c>
      <c r="FE314">
        <v>1.32004630522863</v>
      </c>
      <c r="FF314">
        <v>1.25841404591935</v>
      </c>
      <c r="FG314">
        <v>1.2899151070808399</v>
      </c>
      <c r="FH314">
        <v>1.3229828284777101</v>
      </c>
      <c r="FI314">
        <v>1.3260100327995299</v>
      </c>
      <c r="FJ314">
        <v>1.2727821724869699</v>
      </c>
      <c r="FK314">
        <v>1.30826741269535</v>
      </c>
      <c r="FL314">
        <v>1.25723712135828</v>
      </c>
      <c r="FM314">
        <v>1.28395716766351</v>
      </c>
      <c r="FN314">
        <v>1.3000198450587599</v>
      </c>
      <c r="FO314">
        <v>1.2857463801489499</v>
      </c>
      <c r="FP314">
        <v>1.2253368979552099</v>
      </c>
      <c r="FQ314">
        <v>1.2708139095140201</v>
      </c>
      <c r="FR314">
        <v>1.5223163302367499</v>
      </c>
      <c r="FS314">
        <v>1.3279283630821901</v>
      </c>
      <c r="FT314">
        <v>1.2278343798793501</v>
      </c>
      <c r="FU314">
        <v>1.2648454144809</v>
      </c>
      <c r="FV314">
        <v>1.23835974972759</v>
      </c>
      <c r="FW314">
        <v>1.2496957715047401</v>
      </c>
      <c r="FX314">
        <v>1.20054180754786</v>
      </c>
      <c r="FY314">
        <v>1.2783381822675</v>
      </c>
      <c r="FZ314">
        <v>1.4857321516162401</v>
      </c>
      <c r="GA314">
        <v>1.31557575008705</v>
      </c>
      <c r="GB314">
        <v>1.22944445068502</v>
      </c>
      <c r="GC314">
        <v>1.27158150140974</v>
      </c>
      <c r="GD314">
        <v>1.27948957011109</v>
      </c>
      <c r="GE314">
        <v>1.28476348808734</v>
      </c>
      <c r="GF314">
        <v>1.30133615012168</v>
      </c>
      <c r="GG314">
        <v>1.2436047593506701</v>
      </c>
      <c r="GH314">
        <v>1.1738472877466</v>
      </c>
      <c r="GI314">
        <v>1.22755234957365</v>
      </c>
      <c r="GJ314">
        <v>1.5134198802500001</v>
      </c>
      <c r="GK314">
        <v>1.2859915861218401</v>
      </c>
      <c r="GL314">
        <v>1.2232742610491401</v>
      </c>
      <c r="GM314">
        <v>1.23735090542231</v>
      </c>
      <c r="GN314">
        <v>1.23482418789291</v>
      </c>
      <c r="GO314">
        <v>1.25092950366875</v>
      </c>
      <c r="GP314">
        <v>1.1679053967767401</v>
      </c>
      <c r="GQ314">
        <v>1.2329469371075299</v>
      </c>
      <c r="GR314">
        <v>1.55033002397189</v>
      </c>
      <c r="GS314">
        <v>1.2565758507831899</v>
      </c>
      <c r="GT314">
        <v>1.21676864754023</v>
      </c>
      <c r="GU314">
        <v>1.2257042883048499</v>
      </c>
      <c r="GV314">
        <v>1.2240769727552301</v>
      </c>
      <c r="GW314">
        <v>1.2277347840523001</v>
      </c>
      <c r="GX314">
        <v>1.25030255030477</v>
      </c>
      <c r="GY314">
        <v>1.2759684385443499</v>
      </c>
      <c r="GZ314">
        <v>1.18942239723467</v>
      </c>
      <c r="HA314">
        <v>1.24743803732749</v>
      </c>
      <c r="HB314">
        <v>1.2261651425039599</v>
      </c>
      <c r="HC314">
        <v>1.24570415576436</v>
      </c>
      <c r="HD314">
        <v>1.3442374807089399</v>
      </c>
      <c r="HE314">
        <v>1.29726168843425</v>
      </c>
      <c r="HF314">
        <v>1.2444513939519499</v>
      </c>
      <c r="HG314">
        <v>1.28540948842166</v>
      </c>
      <c r="HH314">
        <v>1.1905012157526</v>
      </c>
      <c r="HI314">
        <v>1.2460057808388501</v>
      </c>
      <c r="HJ314">
        <v>1.2457929778721899</v>
      </c>
      <c r="HK314">
        <v>1.2306525094095899</v>
      </c>
      <c r="HL314">
        <v>1.3313860319833599</v>
      </c>
      <c r="HM314">
        <v>1.32069222029363</v>
      </c>
      <c r="HN314">
        <v>1.2607761571855201</v>
      </c>
      <c r="HO314">
        <v>1.2991732142130099</v>
      </c>
      <c r="HP314">
        <v>1.24524513128572</v>
      </c>
      <c r="HQ314">
        <v>1.2827148532118899</v>
      </c>
      <c r="HR314">
        <v>1.2650009688983599</v>
      </c>
      <c r="HS314">
        <v>1.3102121887414</v>
      </c>
      <c r="HT314">
        <v>1.2276717372347601</v>
      </c>
      <c r="HU314">
        <v>1.2691962988082499</v>
      </c>
      <c r="HV314">
        <v>1.24434647805445</v>
      </c>
      <c r="HW314">
        <v>1.29173771921325</v>
      </c>
      <c r="HX314">
        <v>1.27006830733456</v>
      </c>
      <c r="HY314">
        <v>1.3025094467590299</v>
      </c>
      <c r="HZ314">
        <v>1.2071359364402601</v>
      </c>
      <c r="IA314">
        <v>1.26050770274198</v>
      </c>
      <c r="IB314">
        <v>1.23149646352097</v>
      </c>
      <c r="IC314">
        <v>1.26046410231566</v>
      </c>
      <c r="ID314">
        <v>1.2868525553785299</v>
      </c>
      <c r="IE314">
        <v>1.29697688968582</v>
      </c>
      <c r="IF314">
        <v>1.3258771448904201</v>
      </c>
      <c r="IG314">
        <v>1.31029396904434</v>
      </c>
      <c r="IH314">
        <v>1.2367533330323299</v>
      </c>
      <c r="II314">
        <v>1.26569658817028</v>
      </c>
      <c r="IJ314">
        <v>1.32111705226856</v>
      </c>
      <c r="IK314">
        <v>1.3288054403515599</v>
      </c>
      <c r="IL314">
        <v>1.2578558104525901</v>
      </c>
      <c r="IM314">
        <v>1.2864810027162299</v>
      </c>
      <c r="IN314">
        <v>1.2579212619039799</v>
      </c>
      <c r="IO314">
        <v>1.29263671171908</v>
      </c>
      <c r="IP314">
        <v>1.22814085152338</v>
      </c>
      <c r="IQ314">
        <v>1.2749910004254299</v>
      </c>
      <c r="IR314">
        <v>1.32702817684982</v>
      </c>
      <c r="IS314">
        <v>1.3250973590339299</v>
      </c>
      <c r="IT314">
        <v>1.27631966488856</v>
      </c>
      <c r="IU314">
        <v>1.2780017671891799</v>
      </c>
      <c r="IV314">
        <v>1.2463690807343599</v>
      </c>
      <c r="IW314">
        <v>1.3169486533363799</v>
      </c>
      <c r="IX314">
        <v>1.24044572438393</v>
      </c>
      <c r="IY314">
        <v>1.2786431914127601</v>
      </c>
      <c r="IZ314">
        <v>1.2573223811237999</v>
      </c>
      <c r="JA314">
        <v>1.290129921131</v>
      </c>
      <c r="JB314">
        <v>1.2643027784141101</v>
      </c>
      <c r="JC314">
        <v>1.2701705010308599</v>
      </c>
      <c r="JD314">
        <v>1.3190005563373299</v>
      </c>
      <c r="JE314">
        <v>1.3203652190987301</v>
      </c>
      <c r="JF314">
        <v>1.2351834276925</v>
      </c>
      <c r="JG314">
        <v>1.2559969892332301</v>
      </c>
      <c r="JH314">
        <v>1.2229407337107701</v>
      </c>
      <c r="JI314">
        <v>1.3046143273227</v>
      </c>
      <c r="JJ314">
        <v>1.28649082043394</v>
      </c>
      <c r="JK314">
        <v>1.2705141211506299</v>
      </c>
      <c r="JL314">
        <v>1.3026219182317</v>
      </c>
      <c r="JM314">
        <v>1.3264355823479399</v>
      </c>
      <c r="JN314">
        <v>1.3274435170157399</v>
      </c>
      <c r="JO314">
        <v>1.34711273411134</v>
      </c>
      <c r="JP314">
        <v>1.2967127804827701</v>
      </c>
      <c r="JQ314">
        <v>1.30208091815441</v>
      </c>
      <c r="JR314">
        <v>1.28552567174176</v>
      </c>
      <c r="JS314">
        <v>1.3149425509441699</v>
      </c>
      <c r="JT314">
        <v>1.31257567560604</v>
      </c>
      <c r="JU314">
        <v>1.35552721745626</v>
      </c>
      <c r="JV314">
        <v>1.2950318159569201</v>
      </c>
      <c r="JW314">
        <v>1.3113938480562599</v>
      </c>
      <c r="JX314">
        <v>1.3050531983409299</v>
      </c>
      <c r="JY314">
        <v>1.30200363242909</v>
      </c>
      <c r="JZ314">
        <v>1.3585298184113199</v>
      </c>
      <c r="KA314">
        <v>1.30816399432153</v>
      </c>
      <c r="KB314">
        <v>1.6721538737744901</v>
      </c>
      <c r="KC314">
        <v>1.34518876078824</v>
      </c>
      <c r="KD314">
        <v>1.3152667008460299</v>
      </c>
      <c r="KE314">
        <v>1.31850201837171</v>
      </c>
      <c r="KF314">
        <v>1.2648990258880899</v>
      </c>
      <c r="KG314">
        <v>1.28551214447136</v>
      </c>
      <c r="KH314">
        <v>1.5945664063728999</v>
      </c>
      <c r="KI314">
        <v>1.37356534582545</v>
      </c>
      <c r="KJ314">
        <v>1.2665111320464799</v>
      </c>
      <c r="KK314">
        <v>1.2996213123765701</v>
      </c>
      <c r="KL314">
        <v>1.27108925441478</v>
      </c>
      <c r="KM314">
        <v>1.28964883478595</v>
      </c>
      <c r="KN314">
        <v>1.4673590147458599</v>
      </c>
      <c r="KO314">
        <v>1.3606971850146301</v>
      </c>
      <c r="KP314">
        <v>1.33068998513752</v>
      </c>
      <c r="KQ314">
        <v>1.3017109425175799</v>
      </c>
      <c r="KR314">
        <v>1.2746318160533101</v>
      </c>
      <c r="KS314">
        <v>1.28277656134609</v>
      </c>
      <c r="KT314">
        <v>1.3094540509652399</v>
      </c>
      <c r="KU314">
        <v>1.3162316940585901</v>
      </c>
      <c r="KV314">
        <v>1.38830010213042</v>
      </c>
      <c r="KW314">
        <v>1.3786698506214701</v>
      </c>
      <c r="KX314">
        <v>1.3281385792851299</v>
      </c>
      <c r="KY314">
        <v>1.3100050326783199</v>
      </c>
      <c r="KZ314">
        <v>1.2487438184963899</v>
      </c>
      <c r="LA314">
        <v>1.28448378693707</v>
      </c>
      <c r="LB314">
        <v>1.37488000527124</v>
      </c>
      <c r="LC314">
        <v>1.3351513836457201</v>
      </c>
      <c r="LD314">
        <v>1.3439420980701999</v>
      </c>
      <c r="LE314">
        <v>1.3022151736955601</v>
      </c>
      <c r="LF314">
        <v>1.2487358661830099</v>
      </c>
      <c r="LG314">
        <v>1.2759418663170601</v>
      </c>
      <c r="LH314">
        <v>1.29487793202489</v>
      </c>
      <c r="LI314">
        <v>1.3404838838359601</v>
      </c>
      <c r="LJ314">
        <v>1.30501037178873</v>
      </c>
      <c r="LK314">
        <v>1.3540769108026101</v>
      </c>
      <c r="LL314">
        <v>1.3059278761767901</v>
      </c>
      <c r="LM314">
        <v>1.31666866124142</v>
      </c>
      <c r="LN314">
        <v>1.2646900430828101</v>
      </c>
      <c r="LO314">
        <v>1.32892532312111</v>
      </c>
      <c r="LP314">
        <v>1.30444191798308</v>
      </c>
      <c r="LQ314">
        <v>1.35525370990904</v>
      </c>
      <c r="LR314">
        <v>1.29746090633476</v>
      </c>
      <c r="LS314">
        <v>1.3378709909047299</v>
      </c>
      <c r="LT314">
        <v>1.2921453646082599</v>
      </c>
      <c r="LU314">
        <v>1.34468246369873</v>
      </c>
      <c r="LV314">
        <v>1.28281983313054</v>
      </c>
      <c r="LW314">
        <v>1.33301103771945</v>
      </c>
      <c r="LX314">
        <v>1.2861550495393701</v>
      </c>
      <c r="LY314">
        <v>1.3666782548235701</v>
      </c>
      <c r="LZ314">
        <v>1.287567356162</v>
      </c>
      <c r="MA314">
        <v>1.3257322266643401</v>
      </c>
      <c r="MB314">
        <v>1.27694246480097</v>
      </c>
      <c r="MC314">
        <v>1.32470015644011</v>
      </c>
      <c r="MD314">
        <v>1.2763232226664301</v>
      </c>
      <c r="ME314">
        <v>1.3578784981748599</v>
      </c>
      <c r="MF314">
        <v>1.2657743785850799</v>
      </c>
      <c r="MG314">
        <v>1.3259495046062899</v>
      </c>
      <c r="MH314">
        <v>1.27361811228924</v>
      </c>
      <c r="MI314">
        <v>1.3204197809838301</v>
      </c>
    </row>
    <row r="315" spans="1:347" x14ac:dyDescent="0.45">
      <c r="A315" t="s">
        <v>204</v>
      </c>
      <c r="B315" t="s">
        <v>170</v>
      </c>
      <c r="C315" t="s">
        <v>157</v>
      </c>
      <c r="D315">
        <v>35</v>
      </c>
      <c r="E315" s="1" cm="1">
        <f t="array" ref="E315">SUMPRODUCT($H315:$MI315,$H$2:$MI$2)/SUMPRODUCT(--($H315:$MI315&lt;&gt;""),$H$2:$MI$2)</f>
        <v>1.3504731370576697</v>
      </c>
      <c r="F315" s="1" cm="1">
        <f t="array" ref="F315">SUMPRODUCT($H315:$MI315,$G$2:$MH$2)/SUMPRODUCT(--($H315:$MI315&lt;&gt;""),$G$2:$MH$2)</f>
        <v>1.4178930051786132</v>
      </c>
      <c r="G315" s="1">
        <f t="shared" si="4"/>
        <v>0</v>
      </c>
      <c r="H315">
        <v>1.3189278723083799</v>
      </c>
      <c r="I315">
        <v>1.3849661857491999</v>
      </c>
      <c r="J315">
        <v>1.3347950047242301</v>
      </c>
      <c r="K315">
        <v>1.37708308857232</v>
      </c>
      <c r="L315">
        <v>1.3163431960299901</v>
      </c>
      <c r="M315">
        <v>1.37159437460596</v>
      </c>
      <c r="N315">
        <v>1.3092444372372001</v>
      </c>
      <c r="O315">
        <v>1.3952502850259201</v>
      </c>
      <c r="P315">
        <v>1.3203244579543301</v>
      </c>
      <c r="Q315">
        <v>1.38267605004542</v>
      </c>
      <c r="R315">
        <v>1.33211600927306</v>
      </c>
      <c r="S315">
        <v>1.3785971595036399</v>
      </c>
      <c r="T315">
        <v>1.29590572054056</v>
      </c>
      <c r="U315">
        <v>1.3991140616648801</v>
      </c>
      <c r="V315">
        <v>1.27202437592371</v>
      </c>
      <c r="W315">
        <v>1.36403134047334</v>
      </c>
      <c r="X315">
        <v>1.2595266535743901</v>
      </c>
      <c r="Y315">
        <v>1.3539995545927499</v>
      </c>
      <c r="Z315">
        <v>1.28691514992002</v>
      </c>
      <c r="AA315">
        <v>1.34946449901807</v>
      </c>
      <c r="AB315">
        <v>1.26893891847022</v>
      </c>
      <c r="AC315">
        <v>1.3622112445083301</v>
      </c>
      <c r="AD315">
        <v>1.26814325916627</v>
      </c>
      <c r="AE315">
        <v>1.3706476626242501</v>
      </c>
      <c r="AF315">
        <v>1.2813313627437</v>
      </c>
      <c r="AG315">
        <v>1.3593829085093001</v>
      </c>
      <c r="AH315">
        <v>1.27771749033263</v>
      </c>
      <c r="AI315">
        <v>1.37407932298098</v>
      </c>
      <c r="AJ315">
        <v>1.27068336647907</v>
      </c>
      <c r="AK315">
        <v>1.3340329200693899</v>
      </c>
      <c r="AL315">
        <v>1.2553446451995001</v>
      </c>
      <c r="AM315">
        <v>1.33717175136461</v>
      </c>
      <c r="AN315">
        <v>1.2869648373037701</v>
      </c>
      <c r="AO315">
        <v>1.3384572419921199</v>
      </c>
      <c r="AP315">
        <v>1.25974188634536</v>
      </c>
      <c r="AQ315">
        <v>1.33882452502856</v>
      </c>
      <c r="AR315">
        <v>1.27021453052934</v>
      </c>
      <c r="AS315">
        <v>1.3018440316506501</v>
      </c>
      <c r="AT315">
        <v>1.2603021199170601</v>
      </c>
      <c r="AU315">
        <v>1.35063682139381</v>
      </c>
      <c r="AV315">
        <v>1.29603097363855</v>
      </c>
      <c r="AW315">
        <v>1.3477002496509101</v>
      </c>
      <c r="AX315">
        <v>1.2607404899928001</v>
      </c>
      <c r="AY315">
        <v>1.3554648161469101</v>
      </c>
      <c r="AZ315">
        <v>1.2667989675453799</v>
      </c>
      <c r="BA315">
        <v>1.3136580205644599</v>
      </c>
      <c r="BB315">
        <v>1.3419836906836899</v>
      </c>
      <c r="BC315">
        <v>1.33481027316276</v>
      </c>
      <c r="BD315">
        <v>1.41975158156486</v>
      </c>
      <c r="BE315">
        <v>1.3285794967434099</v>
      </c>
      <c r="BF315">
        <v>1.2360848702039999</v>
      </c>
      <c r="BG315">
        <v>1.3282321009926099</v>
      </c>
      <c r="BH315">
        <v>1.3849104287798</v>
      </c>
      <c r="BI315">
        <v>1.3263651027763199</v>
      </c>
      <c r="BJ315">
        <v>1.27689269737563</v>
      </c>
      <c r="BK315">
        <v>1.3181088669210099</v>
      </c>
      <c r="BL315">
        <v>1.53167599149997</v>
      </c>
      <c r="BM315">
        <v>1.35839864779759</v>
      </c>
      <c r="BN315">
        <v>1.24766269700995</v>
      </c>
      <c r="BO315">
        <v>1.3531491120076999</v>
      </c>
      <c r="BP315">
        <v>1.4247938988367299</v>
      </c>
      <c r="BQ315">
        <v>1.3394219009657999</v>
      </c>
      <c r="BR315">
        <v>1.2277270566437899</v>
      </c>
      <c r="BS315">
        <v>1.3313038107891699</v>
      </c>
      <c r="BT315">
        <v>1.3137638328969901</v>
      </c>
      <c r="BU315">
        <v>1.32111193202807</v>
      </c>
      <c r="BV315">
        <v>1.2651499333451099</v>
      </c>
      <c r="BW315">
        <v>1.33317004224153</v>
      </c>
      <c r="BX315">
        <v>1.5052199611313599</v>
      </c>
      <c r="BY315">
        <v>1.33582017635437</v>
      </c>
      <c r="BZ315">
        <v>1.2111494354411201</v>
      </c>
      <c r="CA315">
        <v>1.33018864136457</v>
      </c>
      <c r="CB315">
        <v>1.26334503140007</v>
      </c>
      <c r="CC315">
        <v>1.2985215463933999</v>
      </c>
      <c r="CD315">
        <v>1.2692616565747401</v>
      </c>
      <c r="CE315">
        <v>1.3234930373749201</v>
      </c>
      <c r="CF315">
        <v>1.5193740865067999</v>
      </c>
      <c r="CG315">
        <v>1.3352158654695501</v>
      </c>
      <c r="CH315">
        <v>1.2208786399190501</v>
      </c>
      <c r="CI315">
        <v>1.3259082732368499</v>
      </c>
      <c r="CJ315">
        <v>1.2360546730698101</v>
      </c>
      <c r="CK315">
        <v>1.2952570630089399</v>
      </c>
      <c r="CL315">
        <v>1.4081361679306399</v>
      </c>
      <c r="CM315">
        <v>1.3108109569252699</v>
      </c>
      <c r="CN315">
        <v>1.47589143414448</v>
      </c>
      <c r="CO315">
        <v>1.32361508469408</v>
      </c>
      <c r="CP315">
        <v>1.49587071745067</v>
      </c>
      <c r="CQ315">
        <v>1.2941619145858001</v>
      </c>
      <c r="CR315">
        <v>1.2291032785573499</v>
      </c>
      <c r="CS315">
        <v>1.3244152075237401</v>
      </c>
      <c r="CT315">
        <v>1.5010239409725601</v>
      </c>
      <c r="CU315">
        <v>1.3050327725986</v>
      </c>
      <c r="CV315">
        <v>1.50444716918705</v>
      </c>
      <c r="CW315">
        <v>1.2884723925186301</v>
      </c>
      <c r="CX315">
        <v>1.22371866816311</v>
      </c>
      <c r="CY315">
        <v>1.3138276362425301</v>
      </c>
      <c r="CZ315">
        <v>1.3693823870420601</v>
      </c>
      <c r="DA315">
        <v>1.4813323065741399</v>
      </c>
      <c r="DB315">
        <v>1.3693823870420601</v>
      </c>
      <c r="DC315">
        <v>1.4813323065741399</v>
      </c>
      <c r="DD315">
        <v>1.37728039884604</v>
      </c>
      <c r="DE315">
        <v>1.4788671832824101</v>
      </c>
      <c r="DF315">
        <v>1.3796727931914301</v>
      </c>
      <c r="DG315">
        <v>1.4772514173468401</v>
      </c>
      <c r="DH315">
        <v>1.3696126139607401</v>
      </c>
      <c r="DI315">
        <v>1.4780621416380699</v>
      </c>
      <c r="DJ315">
        <v>1.3762215323067899</v>
      </c>
      <c r="DK315">
        <v>1.48232033838268</v>
      </c>
      <c r="DL315">
        <v>1.3865222769229599</v>
      </c>
      <c r="DM315">
        <v>1.4762796847267401</v>
      </c>
      <c r="DN315">
        <v>1.3734635543440901</v>
      </c>
      <c r="DO315">
        <v>1.47733476283473</v>
      </c>
      <c r="DP315">
        <v>1.3810138978601001</v>
      </c>
      <c r="DQ315">
        <v>1.48140353801596</v>
      </c>
      <c r="DR315">
        <v>1.33161870396198</v>
      </c>
      <c r="DS315">
        <v>1.4153199148656599</v>
      </c>
      <c r="DT315">
        <v>1.33661757367148</v>
      </c>
      <c r="DU315">
        <v>1.3982333346128999</v>
      </c>
      <c r="DV315">
        <v>1.3203477882560599</v>
      </c>
      <c r="DW315">
        <v>1.41643954225367</v>
      </c>
      <c r="DX315">
        <v>1.3192409566096399</v>
      </c>
      <c r="DY315">
        <v>1.41750372142817</v>
      </c>
      <c r="DZ315">
        <v>1.36519472986056</v>
      </c>
      <c r="EA315">
        <v>1.4157016544893799</v>
      </c>
      <c r="EB315">
        <v>1.3247047382631001</v>
      </c>
      <c r="EC315">
        <v>1.4270813339987101</v>
      </c>
      <c r="ED315">
        <v>1.3258264982746999</v>
      </c>
      <c r="EE315">
        <v>1.4207197178112401</v>
      </c>
      <c r="EF315">
        <v>1.3052598416928101</v>
      </c>
      <c r="EG315">
        <v>1.38819390661713</v>
      </c>
      <c r="EH315">
        <v>1.3170885785169499</v>
      </c>
      <c r="EI315">
        <v>1.3855538126304401</v>
      </c>
      <c r="EJ315">
        <v>1.29556418267021</v>
      </c>
      <c r="EK315">
        <v>1.39239442905711</v>
      </c>
      <c r="EL315">
        <v>1.3209478085086801</v>
      </c>
      <c r="EM315">
        <v>1.36298420866095</v>
      </c>
      <c r="EN315">
        <v>1.29109456426143</v>
      </c>
      <c r="EO315">
        <v>1.3966523805148201</v>
      </c>
      <c r="EP315">
        <v>1.30478728291831</v>
      </c>
      <c r="EQ315">
        <v>1.4025314711017101</v>
      </c>
      <c r="ER315">
        <v>1.3028478229479701</v>
      </c>
      <c r="ES315">
        <v>1.3736397526942401</v>
      </c>
      <c r="ET315">
        <v>1.31195934681876</v>
      </c>
      <c r="EU315">
        <v>1.39188905370105</v>
      </c>
      <c r="EV315">
        <v>1.3092815137632701</v>
      </c>
      <c r="EW315">
        <v>1.3976959478085</v>
      </c>
      <c r="EX315">
        <v>1.30065403447053</v>
      </c>
      <c r="EY315">
        <v>1.3707174361061101</v>
      </c>
      <c r="EZ315">
        <v>1.34508971638047</v>
      </c>
      <c r="FA315">
        <v>1.44018715029905</v>
      </c>
      <c r="FB315">
        <v>1.3270654061354401</v>
      </c>
      <c r="FC315">
        <v>1.45124831178853</v>
      </c>
      <c r="FD315">
        <v>1.35173837545822</v>
      </c>
      <c r="FE315">
        <v>1.44635732201427</v>
      </c>
      <c r="FF315">
        <v>1.3601003279953601</v>
      </c>
      <c r="FG315">
        <v>1.42047848736253</v>
      </c>
      <c r="FH315">
        <v>1.3448060968551001</v>
      </c>
      <c r="FI315">
        <v>1.44083349411537</v>
      </c>
      <c r="FJ315">
        <v>1.35231719081612</v>
      </c>
      <c r="FK315">
        <v>1.4392996334169399</v>
      </c>
      <c r="FL315">
        <v>1.35582095311595</v>
      </c>
      <c r="FM315">
        <v>1.4186243488327199</v>
      </c>
      <c r="FN315">
        <v>1.3702208043614099</v>
      </c>
      <c r="FO315">
        <v>1.3824404929063201</v>
      </c>
      <c r="FP315">
        <v>1.31353882330034</v>
      </c>
      <c r="FQ315">
        <v>1.42281021009551</v>
      </c>
      <c r="FR315">
        <v>1.58688391389491</v>
      </c>
      <c r="FS315">
        <v>1.3797258386409501</v>
      </c>
      <c r="FT315">
        <v>1.3271289442054299</v>
      </c>
      <c r="FU315">
        <v>1.38530492120013</v>
      </c>
      <c r="FV315">
        <v>1.31419034032403</v>
      </c>
      <c r="FW315">
        <v>1.3764794865746299</v>
      </c>
      <c r="FX315">
        <v>1.3094574810255</v>
      </c>
      <c r="FY315">
        <v>1.40709891451272</v>
      </c>
      <c r="FZ315">
        <v>1.4740834765547399</v>
      </c>
      <c r="GA315">
        <v>1.3613242270724</v>
      </c>
      <c r="GB315">
        <v>1.3068308190018301</v>
      </c>
      <c r="GC315">
        <v>1.37022267653677</v>
      </c>
      <c r="GD315">
        <v>1.3160306886984201</v>
      </c>
      <c r="GE315">
        <v>1.3615470159397001</v>
      </c>
      <c r="GF315">
        <v>1.3466145633795601</v>
      </c>
      <c r="GG315">
        <v>1.3417946444534401</v>
      </c>
      <c r="GH315">
        <v>1.2760306635871701</v>
      </c>
      <c r="GI315">
        <v>1.36250643081537</v>
      </c>
      <c r="GJ315">
        <v>1.54469462292617</v>
      </c>
      <c r="GK315">
        <v>1.3361847842347401</v>
      </c>
      <c r="GL315">
        <v>1.29460614220402</v>
      </c>
      <c r="GM315">
        <v>1.33648580112452</v>
      </c>
      <c r="GN315">
        <v>1.2576832280686301</v>
      </c>
      <c r="GO315">
        <v>1.34130572005064</v>
      </c>
      <c r="GP315">
        <v>1.28242134337452</v>
      </c>
      <c r="GQ315">
        <v>1.35998153763075</v>
      </c>
      <c r="GR315">
        <v>1.55189896048834</v>
      </c>
      <c r="GS315">
        <v>1.33515585377511</v>
      </c>
      <c r="GT315">
        <v>1.3098923271706899</v>
      </c>
      <c r="GU315">
        <v>1.33738337875951</v>
      </c>
      <c r="GV315">
        <v>1.26687245275859</v>
      </c>
      <c r="GW315">
        <v>1.33556268266252</v>
      </c>
      <c r="GX315">
        <v>1.2968841944759999</v>
      </c>
      <c r="GY315">
        <v>1.3743222688126999</v>
      </c>
      <c r="GZ315">
        <v>1.2974115757411999</v>
      </c>
      <c r="HA315">
        <v>1.3789280651954201</v>
      </c>
      <c r="HB315">
        <v>1.29309075028774</v>
      </c>
      <c r="HC315">
        <v>1.35810483229275</v>
      </c>
      <c r="HD315">
        <v>1.3002834905608001</v>
      </c>
      <c r="HE315">
        <v>1.3739706813025701</v>
      </c>
      <c r="HF315">
        <v>1.2966084758496299</v>
      </c>
      <c r="HG315">
        <v>1.38389840231233</v>
      </c>
      <c r="HH315">
        <v>1.2946784454650699</v>
      </c>
      <c r="HI315">
        <v>1.3803399666176901</v>
      </c>
      <c r="HJ315">
        <v>1.3014326265807501</v>
      </c>
      <c r="HK315">
        <v>1.35138951084925</v>
      </c>
      <c r="HL315">
        <v>1.3022061191030401</v>
      </c>
      <c r="HM315">
        <v>1.37734037001809</v>
      </c>
      <c r="HN315">
        <v>1.30716535345647</v>
      </c>
      <c r="HO315">
        <v>1.3846644929923</v>
      </c>
      <c r="HP315">
        <v>1.3255062493944301</v>
      </c>
      <c r="HQ315">
        <v>1.41227836449956</v>
      </c>
      <c r="HR315">
        <v>1.33989196783257</v>
      </c>
      <c r="HS315">
        <v>1.4010318767561201</v>
      </c>
      <c r="HT315">
        <v>1.3290911733359101</v>
      </c>
      <c r="HU315">
        <v>1.42399961244065</v>
      </c>
      <c r="HV315">
        <v>1.31041323515163</v>
      </c>
      <c r="HW315">
        <v>1.3795514000581299</v>
      </c>
      <c r="HX315">
        <v>1.3277904272841701</v>
      </c>
      <c r="HY315">
        <v>1.4178567968220099</v>
      </c>
      <c r="HZ315">
        <v>1.3278146497432399</v>
      </c>
      <c r="IA315">
        <v>1.43222313729289</v>
      </c>
      <c r="IB315">
        <v>1.3295368665826901</v>
      </c>
      <c r="IC315">
        <v>1.3943828117430399</v>
      </c>
      <c r="ID315">
        <v>1.3213256019453099</v>
      </c>
      <c r="IE315">
        <v>1.40384247404416</v>
      </c>
      <c r="IF315">
        <v>1.34705676206201</v>
      </c>
      <c r="IG315">
        <v>1.41109226280699</v>
      </c>
      <c r="IH315">
        <v>1.3295364392185101</v>
      </c>
      <c r="II315">
        <v>1.3872853497077</v>
      </c>
      <c r="IJ315">
        <v>1.2911890986568899</v>
      </c>
      <c r="IK315">
        <v>1.41252201059088</v>
      </c>
      <c r="IL315">
        <v>1.3556140982426199</v>
      </c>
      <c r="IM315">
        <v>1.4383349150767399</v>
      </c>
      <c r="IN315">
        <v>1.3462774487024201</v>
      </c>
      <c r="IO315">
        <v>1.4528880452924</v>
      </c>
      <c r="IP315">
        <v>1.3647936642995</v>
      </c>
      <c r="IQ315">
        <v>1.42484864351867</v>
      </c>
      <c r="IR315">
        <v>1.38190921883692</v>
      </c>
      <c r="IS315">
        <v>1.4524855188663801</v>
      </c>
      <c r="IT315">
        <v>1.3702359524822401</v>
      </c>
      <c r="IU315">
        <v>1.42599731649049</v>
      </c>
      <c r="IV315">
        <v>1.3541807114572699</v>
      </c>
      <c r="IW315">
        <v>1.46583106980397</v>
      </c>
      <c r="IX315">
        <v>1.3451025951500399</v>
      </c>
      <c r="IY315">
        <v>1.42308145433124</v>
      </c>
      <c r="IZ315">
        <v>1.34851261576725</v>
      </c>
      <c r="JA315">
        <v>1.4406093530124</v>
      </c>
      <c r="JB315">
        <v>1.36594233727132</v>
      </c>
      <c r="JC315">
        <v>1.4138233465326999</v>
      </c>
      <c r="JD315">
        <v>1.3602186078476199</v>
      </c>
      <c r="JE315">
        <v>1.4441437313872401</v>
      </c>
      <c r="JF315">
        <v>1.3615734528913099</v>
      </c>
      <c r="JG315">
        <v>1.4097260856759499</v>
      </c>
      <c r="JH315">
        <v>1.3496187452956701</v>
      </c>
      <c r="JI315">
        <v>1.44825080996171</v>
      </c>
      <c r="JJ315">
        <v>1.34666688483817</v>
      </c>
      <c r="JK315">
        <v>1.4139640671531799</v>
      </c>
      <c r="JL315">
        <v>1.36705567148414</v>
      </c>
      <c r="JM315">
        <v>1.43878326506427</v>
      </c>
      <c r="JN315">
        <v>1.3456829481928001</v>
      </c>
      <c r="JO315">
        <v>1.4524145348687401</v>
      </c>
      <c r="JP315">
        <v>1.3689201896076399</v>
      </c>
      <c r="JQ315">
        <v>1.4314894247365799</v>
      </c>
      <c r="JR315">
        <v>1.3837365072004499</v>
      </c>
      <c r="JS315">
        <v>1.4235805188448301</v>
      </c>
      <c r="JT315">
        <v>1.33859198289409</v>
      </c>
      <c r="JU315">
        <v>1.4519250586083401</v>
      </c>
      <c r="JV315">
        <v>1.3790671612953</v>
      </c>
      <c r="JW315">
        <v>1.4290645851044601</v>
      </c>
      <c r="JX315">
        <v>1.4028003194476599</v>
      </c>
      <c r="JY315">
        <v>1.4281564778318701</v>
      </c>
      <c r="JZ315">
        <v>1.3498788606795999</v>
      </c>
      <c r="KA315">
        <v>1.3863705771191901</v>
      </c>
      <c r="KB315">
        <v>1.45496004901098</v>
      </c>
      <c r="KC315">
        <v>1.3921073429492099</v>
      </c>
      <c r="KD315">
        <v>1.34492963924728</v>
      </c>
      <c r="KE315">
        <v>1.3934418188851401</v>
      </c>
      <c r="KF315">
        <v>1.33669142511294</v>
      </c>
      <c r="KG315">
        <v>1.3419775045485001</v>
      </c>
      <c r="KH315">
        <v>1.37821009944714</v>
      </c>
      <c r="KI315">
        <v>1.4011877020916601</v>
      </c>
      <c r="KJ315">
        <v>1.32333093337429</v>
      </c>
      <c r="KK315">
        <v>1.39685389431913</v>
      </c>
      <c r="KL315">
        <v>1.32766196484461</v>
      </c>
      <c r="KM315">
        <v>1.37053269836216</v>
      </c>
      <c r="KN315">
        <v>1.3632532339293699</v>
      </c>
      <c r="KO315">
        <v>1.3948216410907499</v>
      </c>
      <c r="KP315">
        <v>1.36999317029652</v>
      </c>
      <c r="KQ315">
        <v>1.3969307053473401</v>
      </c>
      <c r="KR315">
        <v>1.3287040036128901</v>
      </c>
      <c r="KS315">
        <v>1.3712378791272</v>
      </c>
      <c r="KT315">
        <v>1.3587345370106301</v>
      </c>
      <c r="KU315">
        <v>1.43126645134831</v>
      </c>
      <c r="KV315">
        <v>1.3731782102068999</v>
      </c>
      <c r="KW315">
        <v>1.45717281626634</v>
      </c>
      <c r="KX315">
        <v>1.39366791366514</v>
      </c>
      <c r="KY315">
        <v>1.43850192048368</v>
      </c>
      <c r="KZ315">
        <v>1.35543091882164</v>
      </c>
      <c r="LA315">
        <v>1.4122331572842599</v>
      </c>
      <c r="LB315">
        <v>1.3571554347813699</v>
      </c>
      <c r="LC315">
        <v>1.43228775559587</v>
      </c>
      <c r="LD315">
        <v>1.38422056536403</v>
      </c>
      <c r="LE315">
        <v>1.43104719470784</v>
      </c>
      <c r="LF315">
        <v>1.34998244810831</v>
      </c>
      <c r="LG315">
        <v>1.4011964823509699</v>
      </c>
      <c r="LH315">
        <v>1.3678993138662801</v>
      </c>
      <c r="LI315">
        <v>1.44312470081378</v>
      </c>
      <c r="LJ315">
        <v>1.3600606350726001</v>
      </c>
      <c r="LK315">
        <v>1.4689843625339001</v>
      </c>
      <c r="LL315">
        <v>1.39649154300303</v>
      </c>
      <c r="LM315">
        <v>1.41870113291846</v>
      </c>
      <c r="LN315">
        <v>1.37115047071964</v>
      </c>
      <c r="LO315">
        <v>1.46980213818413</v>
      </c>
      <c r="LP315">
        <v>1.3541168022977501</v>
      </c>
      <c r="LQ315">
        <v>1.4534366523057201</v>
      </c>
      <c r="LR315">
        <v>1.36288295835327</v>
      </c>
      <c r="LS315">
        <v>1.40294399234083</v>
      </c>
      <c r="LT315">
        <v>1.36756023615765</v>
      </c>
      <c r="LU315">
        <v>1.4475825753949201</v>
      </c>
      <c r="LV315">
        <v>1.4243329567182299</v>
      </c>
      <c r="LW315">
        <v>1.52505214670606</v>
      </c>
      <c r="LX315">
        <v>1.4204219537632501</v>
      </c>
      <c r="LY315">
        <v>1.52228185294628</v>
      </c>
      <c r="LZ315">
        <v>1.4262124109160399</v>
      </c>
      <c r="MA315">
        <v>1.53566617416999</v>
      </c>
      <c r="MB315">
        <v>1.4209216930297199</v>
      </c>
      <c r="MC315">
        <v>1.51671953763253</v>
      </c>
      <c r="MD315">
        <v>1.41444681035981</v>
      </c>
      <c r="ME315">
        <v>1.51987006779071</v>
      </c>
      <c r="MF315">
        <v>1.43804319485485</v>
      </c>
      <c r="MG315">
        <v>1.5303211367981899</v>
      </c>
      <c r="MH315">
        <v>1.4237680340691801</v>
      </c>
      <c r="MI315">
        <v>1.51391665218147</v>
      </c>
    </row>
    <row r="316" spans="1:347" x14ac:dyDescent="0.45">
      <c r="A316" t="s">
        <v>204</v>
      </c>
      <c r="B316" t="s">
        <v>170</v>
      </c>
      <c r="C316" t="s">
        <v>163</v>
      </c>
      <c r="D316">
        <v>35</v>
      </c>
      <c r="E316" s="1" cm="1">
        <f t="array" ref="E316">SUMPRODUCT($H316:$MI316,$H$2:$MI$2)/SUMPRODUCT(--($H316:$MI316&lt;&gt;""),$H$2:$MI$2)</f>
        <v>1.3273958577889546</v>
      </c>
      <c r="F316" s="1" cm="1">
        <f t="array" ref="F316">SUMPRODUCT($H316:$MI316,$G$2:$MH$2)/SUMPRODUCT(--($H316:$MI316&lt;&gt;""),$G$2:$MH$2)</f>
        <v>1.3403722076438283</v>
      </c>
      <c r="G316" s="1">
        <f t="shared" si="4"/>
        <v>0</v>
      </c>
      <c r="H316">
        <v>1.29230835419662</v>
      </c>
      <c r="I316">
        <v>1.30273310487133</v>
      </c>
      <c r="J316">
        <v>1.27207606427603</v>
      </c>
      <c r="K316">
        <v>1.28198950575098</v>
      </c>
      <c r="L316">
        <v>1.2631455278646899</v>
      </c>
      <c r="M316">
        <v>1.2938356629065799</v>
      </c>
      <c r="N316">
        <v>1.33948779725018</v>
      </c>
      <c r="O316">
        <v>1.32204040500983</v>
      </c>
      <c r="P316">
        <v>1.27579091590535</v>
      </c>
      <c r="Q316">
        <v>1.2888135806370999</v>
      </c>
      <c r="R316">
        <v>1.28663762077404</v>
      </c>
      <c r="S316">
        <v>1.3014920631243401</v>
      </c>
      <c r="T316">
        <v>1.3056321783922999</v>
      </c>
      <c r="U316">
        <v>1.3311264853201299</v>
      </c>
      <c r="V316">
        <v>1.2294373696677601</v>
      </c>
      <c r="W316">
        <v>1.2929200493997099</v>
      </c>
      <c r="X316">
        <v>1.23690806389569</v>
      </c>
      <c r="Y316">
        <v>1.26435324843601</v>
      </c>
      <c r="Z316">
        <v>1.25861761788107</v>
      </c>
      <c r="AA316">
        <v>1.31747818516793</v>
      </c>
      <c r="AB316">
        <v>1.18447148381349</v>
      </c>
      <c r="AC316">
        <v>1.2930435486809799</v>
      </c>
      <c r="AD316">
        <v>1.1911019780130701</v>
      </c>
      <c r="AE316">
        <v>1.28582997590751</v>
      </c>
      <c r="AF316">
        <v>1.3170408762375201</v>
      </c>
      <c r="AG316">
        <v>1.29677079748142</v>
      </c>
      <c r="AH316">
        <v>1.2270078756099001</v>
      </c>
      <c r="AI316">
        <v>1.2948008827161701</v>
      </c>
      <c r="AJ316">
        <v>1.25460584775525</v>
      </c>
      <c r="AK316">
        <v>1.28768247789108</v>
      </c>
      <c r="AL316">
        <v>1.2214437439174</v>
      </c>
      <c r="AM316">
        <v>1.28627512376761</v>
      </c>
      <c r="AN316">
        <v>1.2977726061016299</v>
      </c>
      <c r="AO316">
        <v>1.3145990775610299</v>
      </c>
      <c r="AP316">
        <v>1.22280286040705</v>
      </c>
      <c r="AQ316">
        <v>1.2725866373291499</v>
      </c>
      <c r="AR316">
        <v>1.2920881817797101</v>
      </c>
      <c r="AS316">
        <v>1.27766766809122</v>
      </c>
      <c r="AT316">
        <v>1.2464909237083699</v>
      </c>
      <c r="AU316">
        <v>1.28086404603732</v>
      </c>
      <c r="AV316">
        <v>1.3028807176405801</v>
      </c>
      <c r="AW316">
        <v>1.3116455803325799</v>
      </c>
      <c r="AX316">
        <v>1.2231210595353901</v>
      </c>
      <c r="AY316">
        <v>1.2940295349722799</v>
      </c>
      <c r="AZ316">
        <v>1.2634104853382899</v>
      </c>
      <c r="BA316">
        <v>1.2851622730926999</v>
      </c>
      <c r="BB316">
        <v>1.48649016524661</v>
      </c>
      <c r="BC316">
        <v>1.27713038920513</v>
      </c>
      <c r="BD316">
        <v>1.5917023204410901</v>
      </c>
      <c r="BE316">
        <v>1.27601100289699</v>
      </c>
      <c r="BF316">
        <v>1.2199726146507499</v>
      </c>
      <c r="BG316">
        <v>1.2366394844728299</v>
      </c>
      <c r="BH316">
        <v>1.6804934238593801</v>
      </c>
      <c r="BI316">
        <v>1.2767179837231799</v>
      </c>
      <c r="BJ316">
        <v>1.51148031220923</v>
      </c>
      <c r="BK316">
        <v>1.3008142468825801</v>
      </c>
      <c r="BL316">
        <v>1.7530442838162299</v>
      </c>
      <c r="BM316">
        <v>1.3559810984206599</v>
      </c>
      <c r="BN316">
        <v>1.20218026385824</v>
      </c>
      <c r="BO316">
        <v>1.2655444361827899</v>
      </c>
      <c r="BP316">
        <v>1.72092541352283</v>
      </c>
      <c r="BQ316">
        <v>1.2858071567587701</v>
      </c>
      <c r="BR316">
        <v>1.2401439152923199</v>
      </c>
      <c r="BS316">
        <v>1.26228582340919</v>
      </c>
      <c r="BT316">
        <v>1.37530315928109</v>
      </c>
      <c r="BU316">
        <v>1.2773786961340099</v>
      </c>
      <c r="BV316">
        <v>1.2905550826359999</v>
      </c>
      <c r="BW316">
        <v>1.2837872022614401</v>
      </c>
      <c r="BX316">
        <v>1.6375780986492301</v>
      </c>
      <c r="BY316">
        <v>1.3406104945310799</v>
      </c>
      <c r="BZ316">
        <v>1.2648246896130799</v>
      </c>
      <c r="CA316">
        <v>1.27782640818489</v>
      </c>
      <c r="CB316">
        <v>1.2239363325356101</v>
      </c>
      <c r="CC316">
        <v>1.2289354491575699</v>
      </c>
      <c r="CD316">
        <v>1.2870717624194901</v>
      </c>
      <c r="CE316">
        <v>1.25190528581294</v>
      </c>
      <c r="CF316">
        <v>1.7225128892886299</v>
      </c>
      <c r="CG316">
        <v>1.3340634586659299</v>
      </c>
      <c r="CH316">
        <v>1.2681815261560201</v>
      </c>
      <c r="CI316">
        <v>1.26848267775975</v>
      </c>
      <c r="CJ316">
        <v>1.21013154302051</v>
      </c>
      <c r="CK316">
        <v>1.2401141966881299</v>
      </c>
      <c r="CL316">
        <v>1.52793185548484</v>
      </c>
      <c r="CM316">
        <v>1.2564415294023501</v>
      </c>
      <c r="CN316">
        <v>1.74929340504163</v>
      </c>
      <c r="CO316">
        <v>1.27556879001965</v>
      </c>
      <c r="CP316">
        <v>1.61825274798942</v>
      </c>
      <c r="CQ316">
        <v>1.2408650841534501</v>
      </c>
      <c r="CR316">
        <v>1.1892636491223501</v>
      </c>
      <c r="CS316">
        <v>1.24974644756276</v>
      </c>
      <c r="CT316">
        <v>1.75729030835003</v>
      </c>
      <c r="CU316">
        <v>1.2765397498859199</v>
      </c>
      <c r="CV316">
        <v>1.6893966425116</v>
      </c>
      <c r="CW316">
        <v>1.2532021131892599</v>
      </c>
      <c r="CX316">
        <v>1.1722145453680399</v>
      </c>
      <c r="CY316">
        <v>1.22197137290265</v>
      </c>
      <c r="CZ316">
        <v>1.3210670219945599</v>
      </c>
      <c r="DA316">
        <v>1.3961985394638901</v>
      </c>
      <c r="DB316">
        <v>1.3210670219945599</v>
      </c>
      <c r="DC316">
        <v>1.3961985394638901</v>
      </c>
      <c r="DD316">
        <v>1.31759177001191</v>
      </c>
      <c r="DE316">
        <v>1.3865866802544999</v>
      </c>
      <c r="DF316">
        <v>1.3457246606039099</v>
      </c>
      <c r="DG316">
        <v>1.3994635581325301</v>
      </c>
      <c r="DH316">
        <v>1.31889688458354</v>
      </c>
      <c r="DI316">
        <v>1.3706298077560499</v>
      </c>
      <c r="DJ316">
        <v>1.3071451707919499</v>
      </c>
      <c r="DK316">
        <v>1.4009107388766899</v>
      </c>
      <c r="DL316">
        <v>1.3501040871490699</v>
      </c>
      <c r="DM316">
        <v>1.39561830039608</v>
      </c>
      <c r="DN316">
        <v>1.30747476431221</v>
      </c>
      <c r="DO316">
        <v>1.37189135536811</v>
      </c>
      <c r="DP316">
        <v>1.2996762785481899</v>
      </c>
      <c r="DQ316">
        <v>1.39944840440746</v>
      </c>
      <c r="DR316">
        <v>1.2890984547009401</v>
      </c>
      <c r="DS316">
        <v>1.33965229704887</v>
      </c>
      <c r="DT316">
        <v>1.3088017641062299</v>
      </c>
      <c r="DU316">
        <v>1.3280188353316</v>
      </c>
      <c r="DV316">
        <v>1.22823124464178</v>
      </c>
      <c r="DW316">
        <v>1.3389869184868599</v>
      </c>
      <c r="DX316">
        <v>1.2442813698267801</v>
      </c>
      <c r="DY316">
        <v>1.3404520308974499</v>
      </c>
      <c r="DZ316">
        <v>1.35807816492004</v>
      </c>
      <c r="EA316">
        <v>1.34731907887721</v>
      </c>
      <c r="EB316">
        <v>1.2742425987298001</v>
      </c>
      <c r="EC316">
        <v>1.35137959420438</v>
      </c>
      <c r="ED316">
        <v>1.3017577083679801</v>
      </c>
      <c r="EE316">
        <v>1.35031328240628</v>
      </c>
      <c r="EF316">
        <v>1.2778645594045701</v>
      </c>
      <c r="EG316">
        <v>1.3091600924114899</v>
      </c>
      <c r="EH316">
        <v>1.31982055893201</v>
      </c>
      <c r="EI316">
        <v>1.31704755779</v>
      </c>
      <c r="EJ316">
        <v>1.2707843819325</v>
      </c>
      <c r="EK316">
        <v>1.30098876360247</v>
      </c>
      <c r="EL316">
        <v>1.2762401386172399</v>
      </c>
      <c r="EM316">
        <v>1.2767980205038001</v>
      </c>
      <c r="EN316">
        <v>1.3261114976175099</v>
      </c>
      <c r="EO316">
        <v>1.3379106995182499</v>
      </c>
      <c r="EP316">
        <v>1.24256376261797</v>
      </c>
      <c r="EQ316">
        <v>1.3179565770992701</v>
      </c>
      <c r="ER316">
        <v>1.2716507396857399</v>
      </c>
      <c r="ES316">
        <v>1.2906564628975701</v>
      </c>
      <c r="ET316">
        <v>1.3271288116459401</v>
      </c>
      <c r="EU316">
        <v>1.34127275829931</v>
      </c>
      <c r="EV316">
        <v>1.2602568225673001</v>
      </c>
      <c r="EW316">
        <v>1.3165897664771999</v>
      </c>
      <c r="EX316">
        <v>1.25395767973641</v>
      </c>
      <c r="EY316">
        <v>1.29704092884052</v>
      </c>
      <c r="EZ316">
        <v>1.3137950993633001</v>
      </c>
      <c r="FA316">
        <v>1.35314103800887</v>
      </c>
      <c r="FB316">
        <v>1.3244684545629899</v>
      </c>
      <c r="FC316">
        <v>1.3636793362917199</v>
      </c>
      <c r="FD316">
        <v>1.31288635925139</v>
      </c>
      <c r="FE316">
        <v>1.35706926490449</v>
      </c>
      <c r="FF316">
        <v>1.305531545437</v>
      </c>
      <c r="FG316">
        <v>1.33994790661778</v>
      </c>
      <c r="FH316">
        <v>1.3369592899864899</v>
      </c>
      <c r="FI316">
        <v>1.3544028554890899</v>
      </c>
      <c r="FJ316">
        <v>1.2993729500289399</v>
      </c>
      <c r="FK316">
        <v>1.34634960447617</v>
      </c>
      <c r="FL316">
        <v>1.30405749565888</v>
      </c>
      <c r="FM316">
        <v>1.3354910283619501</v>
      </c>
      <c r="FN316">
        <v>1.3198742647031201</v>
      </c>
      <c r="FO316">
        <v>1.31253908166054</v>
      </c>
      <c r="FP316">
        <v>1.26396174771313</v>
      </c>
      <c r="FQ316">
        <v>1.3216771695704099</v>
      </c>
      <c r="FR316">
        <v>1.5314488016205501</v>
      </c>
      <c r="FS316">
        <v>1.35071273715781</v>
      </c>
      <c r="FT316">
        <v>1.25390816605446</v>
      </c>
      <c r="FU316">
        <v>1.3016205549876601</v>
      </c>
      <c r="FV316">
        <v>1.27796749154712</v>
      </c>
      <c r="FW316">
        <v>1.2906159082484301</v>
      </c>
      <c r="FX316">
        <v>1.2192972602585801</v>
      </c>
      <c r="FY316">
        <v>1.31718956524343</v>
      </c>
      <c r="FZ316">
        <v>1.50031639763506</v>
      </c>
      <c r="GA316">
        <v>1.3198368211960201</v>
      </c>
      <c r="GB316">
        <v>1.24718892870381</v>
      </c>
      <c r="GC316">
        <v>1.30527504128146</v>
      </c>
      <c r="GD316">
        <v>1.29066271263231</v>
      </c>
      <c r="GE316">
        <v>1.2984060299023801</v>
      </c>
      <c r="GF316">
        <v>1.32564007136836</v>
      </c>
      <c r="GG316">
        <v>1.2730095486206101</v>
      </c>
      <c r="GH316">
        <v>1.2056510904108699</v>
      </c>
      <c r="GI316">
        <v>1.2738907071525201</v>
      </c>
      <c r="GJ316">
        <v>1.5303516242141599</v>
      </c>
      <c r="GK316">
        <v>1.3125941817996001</v>
      </c>
      <c r="GL316">
        <v>1.2561817923092899</v>
      </c>
      <c r="GM316">
        <v>1.2652542589329001</v>
      </c>
      <c r="GN316">
        <v>1.2533285170630899</v>
      </c>
      <c r="GO316">
        <v>1.26898321967665</v>
      </c>
      <c r="GP316">
        <v>1.2020790233187699</v>
      </c>
      <c r="GQ316">
        <v>1.2789404935217501</v>
      </c>
      <c r="GR316">
        <v>1.6677649222281801</v>
      </c>
      <c r="GS316">
        <v>1.28891601081471</v>
      </c>
      <c r="GT316">
        <v>1.2538958882917199</v>
      </c>
      <c r="GU316">
        <v>1.26350836097215</v>
      </c>
      <c r="GV316">
        <v>1.23685468364037</v>
      </c>
      <c r="GW316">
        <v>1.2552951607430101</v>
      </c>
      <c r="GX316">
        <v>1.2745842940307801</v>
      </c>
      <c r="GY316">
        <v>1.2937310096482999</v>
      </c>
      <c r="GZ316">
        <v>1.21994204357464</v>
      </c>
      <c r="HA316">
        <v>1.2884442437722701</v>
      </c>
      <c r="HB316">
        <v>1.24679592750635</v>
      </c>
      <c r="HC316">
        <v>1.27917713718944</v>
      </c>
      <c r="HD316">
        <v>1.3426941965855299</v>
      </c>
      <c r="HE316">
        <v>1.29864398248724</v>
      </c>
      <c r="HF316">
        <v>1.2651821038256399</v>
      </c>
      <c r="HG316">
        <v>1.30188043804102</v>
      </c>
      <c r="HH316">
        <v>1.22280285563076</v>
      </c>
      <c r="HI316">
        <v>1.2929538162048499</v>
      </c>
      <c r="HJ316">
        <v>1.27670677231562</v>
      </c>
      <c r="HK316">
        <v>1.2688386139309999</v>
      </c>
      <c r="HL316">
        <v>1.3691187736627599</v>
      </c>
      <c r="HM316">
        <v>1.3233864908975801</v>
      </c>
      <c r="HN316">
        <v>1.2625507488813901</v>
      </c>
      <c r="HO316">
        <v>1.2999596599593599</v>
      </c>
      <c r="HP316">
        <v>1.30315860866195</v>
      </c>
      <c r="HQ316">
        <v>1.3358928398411001</v>
      </c>
      <c r="HR316">
        <v>1.28252349578529</v>
      </c>
      <c r="HS316">
        <v>1.35791347737622</v>
      </c>
      <c r="HT316">
        <v>1.2973549074702</v>
      </c>
      <c r="HU316">
        <v>1.33548105803701</v>
      </c>
      <c r="HV316">
        <v>1.2966137002228399</v>
      </c>
      <c r="HW316">
        <v>1.32785340567774</v>
      </c>
      <c r="HX316">
        <v>1.3406937312275899</v>
      </c>
      <c r="HY316">
        <v>1.3400009688983601</v>
      </c>
      <c r="HZ316">
        <v>1.27370409844007</v>
      </c>
      <c r="IA316">
        <v>1.3450440848754901</v>
      </c>
      <c r="IB316">
        <v>1.2719843038465199</v>
      </c>
      <c r="IC316">
        <v>1.3149113457998201</v>
      </c>
      <c r="ID316">
        <v>1.31961635459465</v>
      </c>
      <c r="IE316">
        <v>1.3287602904215401</v>
      </c>
      <c r="IF316">
        <v>1.3487552594293399</v>
      </c>
      <c r="IG316">
        <v>1.3439521668741401</v>
      </c>
      <c r="IH316">
        <v>1.2801617657492601</v>
      </c>
      <c r="II316">
        <v>1.31298576487206</v>
      </c>
      <c r="IJ316">
        <v>1.3497292079197201</v>
      </c>
      <c r="IK316">
        <v>1.3436210673873401</v>
      </c>
      <c r="IL316">
        <v>1.31028896815786</v>
      </c>
      <c r="IM316">
        <v>1.34354812317963</v>
      </c>
      <c r="IN316">
        <v>1.29693687207513</v>
      </c>
      <c r="IO316">
        <v>1.3423699970546801</v>
      </c>
      <c r="IP316">
        <v>1.2820008508688601</v>
      </c>
      <c r="IQ316">
        <v>1.3478253755277001</v>
      </c>
      <c r="IR316">
        <v>1.3943711751807999</v>
      </c>
      <c r="IS316">
        <v>1.3672350034362</v>
      </c>
      <c r="IT316">
        <v>1.3048728605556801</v>
      </c>
      <c r="IU316">
        <v>1.3327289982655299</v>
      </c>
      <c r="IV316">
        <v>1.31533527505972</v>
      </c>
      <c r="IW316">
        <v>1.39732303563831</v>
      </c>
      <c r="IX316">
        <v>1.2971954053081101</v>
      </c>
      <c r="IY316">
        <v>1.34335504139804</v>
      </c>
      <c r="IZ316">
        <v>1.3122328762640301</v>
      </c>
      <c r="JA316">
        <v>1.3429263343914599</v>
      </c>
      <c r="JB316">
        <v>1.3321268449127801</v>
      </c>
      <c r="JC316">
        <v>1.3433844945511599</v>
      </c>
      <c r="JD316">
        <v>1.35743037601858</v>
      </c>
      <c r="JE316">
        <v>1.36107274928821</v>
      </c>
      <c r="JF316">
        <v>1.2856334064207799</v>
      </c>
      <c r="JG316">
        <v>1.3220113231010799</v>
      </c>
      <c r="JH316">
        <v>1.2712831757044201</v>
      </c>
      <c r="JI316">
        <v>1.3920051052132001</v>
      </c>
      <c r="JJ316">
        <v>1.3262951205942899</v>
      </c>
      <c r="JK316">
        <v>1.3255358837582201</v>
      </c>
      <c r="JL316">
        <v>1.3324252260607401</v>
      </c>
      <c r="JM316">
        <v>1.3628017363526199</v>
      </c>
      <c r="JN316">
        <v>1.3443658706236901</v>
      </c>
      <c r="JO316">
        <v>1.3745781487492501</v>
      </c>
      <c r="JP316">
        <v>1.3217436947729</v>
      </c>
      <c r="JQ316">
        <v>1.36549385578483</v>
      </c>
      <c r="JR316">
        <v>1.3285512790787499</v>
      </c>
      <c r="JS316">
        <v>1.3665919571321801</v>
      </c>
      <c r="JT316">
        <v>1.3203235695700299</v>
      </c>
      <c r="JU316">
        <v>1.3720792436303599</v>
      </c>
      <c r="JV316">
        <v>1.3407205605791199</v>
      </c>
      <c r="JW316">
        <v>1.3536691398098699</v>
      </c>
      <c r="JX316">
        <v>1.3354232681556999</v>
      </c>
      <c r="JY316">
        <v>1.35296068732771</v>
      </c>
      <c r="JZ316">
        <v>1.3915650385813401</v>
      </c>
      <c r="KA316">
        <v>1.32854205264979</v>
      </c>
      <c r="KB316">
        <v>1.70674845036064</v>
      </c>
      <c r="KC316">
        <v>1.3197346965594201</v>
      </c>
      <c r="KD316">
        <v>1.3358094864396099</v>
      </c>
      <c r="KE316">
        <v>1.34820567587226</v>
      </c>
      <c r="KF316">
        <v>1.2962194167174099</v>
      </c>
      <c r="KG316">
        <v>1.2835641057437901</v>
      </c>
      <c r="KH316">
        <v>1.6254971894567101</v>
      </c>
      <c r="KI316">
        <v>1.35757106870977</v>
      </c>
      <c r="KJ316">
        <v>1.28399720889083</v>
      </c>
      <c r="KK316">
        <v>1.3303383201890799</v>
      </c>
      <c r="KL316">
        <v>1.29158761917277</v>
      </c>
      <c r="KM316">
        <v>1.31129196149453</v>
      </c>
      <c r="KN316">
        <v>1.4632806267779901</v>
      </c>
      <c r="KO316">
        <v>1.35639576743471</v>
      </c>
      <c r="KP316">
        <v>1.3193358344731501</v>
      </c>
      <c r="KQ316">
        <v>1.3285466798201599</v>
      </c>
      <c r="KR316">
        <v>1.29434448728175</v>
      </c>
      <c r="KS316">
        <v>1.30385424783494</v>
      </c>
      <c r="KT316">
        <v>1.35036529519555</v>
      </c>
      <c r="KU316">
        <v>1.3557808206105699</v>
      </c>
      <c r="KV316">
        <v>1.40554526172767</v>
      </c>
      <c r="KW316">
        <v>1.3899803123441401</v>
      </c>
      <c r="KX316">
        <v>1.3748686448235501</v>
      </c>
      <c r="KY316">
        <v>1.3472184511847201</v>
      </c>
      <c r="KZ316">
        <v>1.2997681332625901</v>
      </c>
      <c r="LA316">
        <v>1.3491190540836799</v>
      </c>
      <c r="LB316">
        <v>1.3980848557279899</v>
      </c>
      <c r="LC316">
        <v>1.35223749697528</v>
      </c>
      <c r="LD316">
        <v>1.38616774609853</v>
      </c>
      <c r="LE316">
        <v>1.3384481855660899</v>
      </c>
      <c r="LF316">
        <v>1.29221911577091</v>
      </c>
      <c r="LG316">
        <v>1.3336438522369201</v>
      </c>
      <c r="LH316">
        <v>1.3191718525610301</v>
      </c>
      <c r="LI316">
        <v>1.3723172969522801</v>
      </c>
      <c r="LJ316">
        <v>1.31181187170895</v>
      </c>
      <c r="LK316">
        <v>1.3794977660762699</v>
      </c>
      <c r="LL316">
        <v>1.3468864688048501</v>
      </c>
      <c r="LM316">
        <v>1.3571984202967899</v>
      </c>
      <c r="LN316">
        <v>1.2980193872666299</v>
      </c>
      <c r="LO316">
        <v>1.37879966491144</v>
      </c>
      <c r="LP316">
        <v>1.31742659964895</v>
      </c>
      <c r="LQ316">
        <v>1.3745911121748799</v>
      </c>
      <c r="LR316">
        <v>1.31675841710547</v>
      </c>
      <c r="LS316">
        <v>1.35615126854954</v>
      </c>
      <c r="LT316">
        <v>1.32760890378171</v>
      </c>
      <c r="LU316">
        <v>1.37186851763204</v>
      </c>
      <c r="LV316">
        <v>1.34373370415435</v>
      </c>
      <c r="LW316">
        <v>1.41635885624891</v>
      </c>
      <c r="LX316">
        <v>1.3447114548930901</v>
      </c>
      <c r="LY316">
        <v>1.43451242829827</v>
      </c>
      <c r="LZ316">
        <v>1.33487962802016</v>
      </c>
      <c r="MA316">
        <v>1.4279289066573899</v>
      </c>
      <c r="MB316">
        <v>1.3568681557448199</v>
      </c>
      <c r="MC316">
        <v>1.3953046236746001</v>
      </c>
      <c r="MD316">
        <v>1.33841039457674</v>
      </c>
      <c r="ME316">
        <v>1.43113375630106</v>
      </c>
      <c r="MF316">
        <v>1.33685685729184</v>
      </c>
      <c r="MG316">
        <v>1.4298735442377799</v>
      </c>
      <c r="MH316">
        <v>1.34723187901964</v>
      </c>
      <c r="MI316">
        <v>1.3959347297062401</v>
      </c>
    </row>
    <row r="317" spans="1:347" x14ac:dyDescent="0.45">
      <c r="A317" t="s">
        <v>204</v>
      </c>
      <c r="B317" t="s">
        <v>156</v>
      </c>
      <c r="C317" t="s">
        <v>171</v>
      </c>
      <c r="D317">
        <v>35</v>
      </c>
      <c r="E317" s="1" cm="1">
        <f t="array" ref="E317">SUMPRODUCT($H317:$MI317,$H$2:$MI$2)/SUMPRODUCT(--($H317:$MI317&lt;&gt;""),$H$2:$MI$2)</f>
        <v>1.395837927673256</v>
      </c>
      <c r="F317" s="1" cm="1">
        <f t="array" ref="F317">SUMPRODUCT($H317:$MI317,$G$2:$MH$2)/SUMPRODUCT(--($H317:$MI317&lt;&gt;""),$G$2:$MH$2)</f>
        <v>1.4138964757152199</v>
      </c>
      <c r="G317" s="1">
        <f t="shared" si="4"/>
        <v>0</v>
      </c>
      <c r="H317">
        <v>1.3626092323577601</v>
      </c>
      <c r="I317">
        <v>1.37198323435335</v>
      </c>
      <c r="J317">
        <v>1.35231024058007</v>
      </c>
      <c r="K317">
        <v>1.3554260827261799</v>
      </c>
      <c r="L317">
        <v>1.3376676026879299</v>
      </c>
      <c r="M317">
        <v>1.3527636344983101</v>
      </c>
      <c r="N317">
        <v>1.3941929174574801</v>
      </c>
      <c r="O317">
        <v>1.4144731943256199</v>
      </c>
      <c r="P317">
        <v>1.3419185843519501</v>
      </c>
      <c r="Q317">
        <v>1.35490153574779</v>
      </c>
      <c r="R317">
        <v>1.3404723570361201</v>
      </c>
      <c r="S317">
        <v>1.3487525875720401</v>
      </c>
      <c r="T317">
        <v>1.3858746283079899</v>
      </c>
      <c r="U317">
        <v>1.4098134962462601</v>
      </c>
      <c r="V317">
        <v>1.30854372077014</v>
      </c>
      <c r="W317">
        <v>1.37260138076245</v>
      </c>
      <c r="X317">
        <v>1.2819508837284599</v>
      </c>
      <c r="Y317">
        <v>1.34544976008746</v>
      </c>
      <c r="Z317">
        <v>1.3573279614520199</v>
      </c>
      <c r="AA317">
        <v>1.4251310914502</v>
      </c>
      <c r="AB317">
        <v>1.2748932034903699</v>
      </c>
      <c r="AC317">
        <v>1.3733302289798099</v>
      </c>
      <c r="AD317">
        <v>1.2770878464559701</v>
      </c>
      <c r="AE317">
        <v>1.3404004616038701</v>
      </c>
      <c r="AF317">
        <v>1.36461441904723</v>
      </c>
      <c r="AG317">
        <v>1.4049946348672799</v>
      </c>
      <c r="AH317">
        <v>1.2980786751158999</v>
      </c>
      <c r="AI317">
        <v>1.3662543275362899</v>
      </c>
      <c r="AJ317">
        <v>1.34692844750983</v>
      </c>
      <c r="AK317">
        <v>1.3899648796174799</v>
      </c>
      <c r="AL317">
        <v>1.29710235687386</v>
      </c>
      <c r="AM317">
        <v>1.38564888080226</v>
      </c>
      <c r="AN317">
        <v>1.41673422756315</v>
      </c>
      <c r="AO317">
        <v>1.4448483053357499</v>
      </c>
      <c r="AP317">
        <v>1.33588795328566</v>
      </c>
      <c r="AQ317">
        <v>1.37862818939618</v>
      </c>
      <c r="AR317">
        <v>1.39821436127448</v>
      </c>
      <c r="AS317">
        <v>1.3635788939195099</v>
      </c>
      <c r="AT317">
        <v>1.32105784284686</v>
      </c>
      <c r="AU317">
        <v>1.37803241230482</v>
      </c>
      <c r="AV317">
        <v>1.4149443574662499</v>
      </c>
      <c r="AW317">
        <v>1.4273498921000201</v>
      </c>
      <c r="AX317">
        <v>1.29947192485084</v>
      </c>
      <c r="AY317">
        <v>1.3775889645834201</v>
      </c>
      <c r="AZ317">
        <v>1.32817670206914</v>
      </c>
      <c r="BA317">
        <v>1.3672635721237201</v>
      </c>
      <c r="BB317">
        <v>1.51478361917299</v>
      </c>
      <c r="BC317">
        <v>1.3960108403726601</v>
      </c>
      <c r="BD317">
        <v>1.59085922549031</v>
      </c>
      <c r="BE317">
        <v>1.45769288590385</v>
      </c>
      <c r="BF317">
        <v>1.28349524819496</v>
      </c>
      <c r="BG317">
        <v>1.3230008491896099</v>
      </c>
      <c r="BH317">
        <v>1.6937452512422899</v>
      </c>
      <c r="BI317">
        <v>1.3757318673638901</v>
      </c>
      <c r="BJ317">
        <v>1.5091948138486899</v>
      </c>
      <c r="BK317">
        <v>1.4226729563581499</v>
      </c>
      <c r="BL317">
        <v>1.6335503033110199</v>
      </c>
      <c r="BM317">
        <v>1.4614918920675899</v>
      </c>
      <c r="BN317">
        <v>1.2433761178626399</v>
      </c>
      <c r="BO317">
        <v>1.3292438149335399</v>
      </c>
      <c r="BP317">
        <v>1.6689541965813</v>
      </c>
      <c r="BQ317">
        <v>1.3795816623800801</v>
      </c>
      <c r="BR317">
        <v>1.2902765757749299</v>
      </c>
      <c r="BS317">
        <v>1.33982414867725</v>
      </c>
      <c r="BT317">
        <v>1.4055026421034</v>
      </c>
      <c r="BU317">
        <v>1.3494563209713899</v>
      </c>
      <c r="BV317">
        <v>1.3433007821910901</v>
      </c>
      <c r="BW317">
        <v>1.3238604423314699</v>
      </c>
      <c r="BX317">
        <v>1.6644769598946301</v>
      </c>
      <c r="BY317">
        <v>1.44578468061868</v>
      </c>
      <c r="BZ317">
        <v>1.3223787764411099</v>
      </c>
      <c r="CA317">
        <v>1.36358836189588</v>
      </c>
      <c r="CB317">
        <v>1.26630434782608</v>
      </c>
      <c r="CC317">
        <v>1.2862124765101699</v>
      </c>
      <c r="CD317">
        <v>1.3406125022084401</v>
      </c>
      <c r="CE317">
        <v>1.3148861245402399</v>
      </c>
      <c r="CF317">
        <v>1.71165135478068</v>
      </c>
      <c r="CG317">
        <v>1.4283319413436899</v>
      </c>
      <c r="CH317">
        <v>1.32479200462568</v>
      </c>
      <c r="CI317">
        <v>1.3560856716082199</v>
      </c>
      <c r="CJ317">
        <v>1.2494097428566799</v>
      </c>
      <c r="CK317">
        <v>1.2662481328600499</v>
      </c>
      <c r="CL317">
        <v>1.5266430089808301</v>
      </c>
      <c r="CM317">
        <v>1.37060175724273</v>
      </c>
      <c r="CN317">
        <v>1.6890095560615701</v>
      </c>
      <c r="CO317">
        <v>1.43994645664523</v>
      </c>
      <c r="CP317">
        <v>1.59983694794227</v>
      </c>
      <c r="CQ317">
        <v>1.3367738615008999</v>
      </c>
      <c r="CR317">
        <v>1.26313012375953</v>
      </c>
      <c r="CS317">
        <v>1.34922550272582</v>
      </c>
      <c r="CT317">
        <v>1.71285321638565</v>
      </c>
      <c r="CU317">
        <v>1.42679200482668</v>
      </c>
      <c r="CV317">
        <v>1.6214662142728899</v>
      </c>
      <c r="CW317">
        <v>1.3441631039575801</v>
      </c>
      <c r="CX317">
        <v>1.27241154858367</v>
      </c>
      <c r="CY317">
        <v>1.33212882410056</v>
      </c>
      <c r="CZ317">
        <v>1.4202502292903201</v>
      </c>
      <c r="DA317">
        <v>1.48190985861872</v>
      </c>
      <c r="DB317">
        <v>1.4202502292903201</v>
      </c>
      <c r="DC317">
        <v>1.48190985861872</v>
      </c>
      <c r="DD317">
        <v>1.41505295279804</v>
      </c>
      <c r="DE317">
        <v>1.4850252783076301</v>
      </c>
      <c r="DF317">
        <v>1.4477054418920901</v>
      </c>
      <c r="DG317">
        <v>1.4940550042335701</v>
      </c>
      <c r="DH317">
        <v>1.3975068333828899</v>
      </c>
      <c r="DI317">
        <v>1.48041665167079</v>
      </c>
      <c r="DJ317">
        <v>1.3869522638718099</v>
      </c>
      <c r="DK317">
        <v>1.48127473135286</v>
      </c>
      <c r="DL317">
        <v>1.44977392536411</v>
      </c>
      <c r="DM317">
        <v>1.4911757964703101</v>
      </c>
      <c r="DN317">
        <v>1.3894204268425501</v>
      </c>
      <c r="DO317">
        <v>1.4798843770777099</v>
      </c>
      <c r="DP317">
        <v>1.3960748063638</v>
      </c>
      <c r="DQ317">
        <v>1.4769445544141799</v>
      </c>
      <c r="DR317">
        <v>1.3468392385680701</v>
      </c>
      <c r="DS317">
        <v>1.4067126460313999</v>
      </c>
      <c r="DT317">
        <v>1.3469799917254199</v>
      </c>
      <c r="DU317">
        <v>1.41373964078088</v>
      </c>
      <c r="DV317">
        <v>1.3031289853403401</v>
      </c>
      <c r="DW317">
        <v>1.39434342917343</v>
      </c>
      <c r="DX317">
        <v>1.3402153096782701</v>
      </c>
      <c r="DY317">
        <v>1.4071604969866001</v>
      </c>
      <c r="DZ317">
        <v>1.4006304035350301</v>
      </c>
      <c r="EA317">
        <v>1.4114833250161001</v>
      </c>
      <c r="EB317">
        <v>1.32873752948352</v>
      </c>
      <c r="EC317">
        <v>1.4045778898115999</v>
      </c>
      <c r="ED317">
        <v>1.33946249354881</v>
      </c>
      <c r="EE317">
        <v>1.4044989827385399</v>
      </c>
      <c r="EF317">
        <v>1.3411316469985901</v>
      </c>
      <c r="EG317">
        <v>1.3712146073167799</v>
      </c>
      <c r="EH317">
        <v>1.4072947979154899</v>
      </c>
      <c r="EI317">
        <v>1.40052473713918</v>
      </c>
      <c r="EJ317">
        <v>1.3316624223887801</v>
      </c>
      <c r="EK317">
        <v>1.38013251335634</v>
      </c>
      <c r="EL317">
        <v>1.3380961132040701</v>
      </c>
      <c r="EM317">
        <v>1.34540272508893</v>
      </c>
      <c r="EN317">
        <v>1.39419277772672</v>
      </c>
      <c r="EO317">
        <v>1.4143995878237301</v>
      </c>
      <c r="EP317">
        <v>1.33343123613499</v>
      </c>
      <c r="EQ317">
        <v>1.37729223822212</v>
      </c>
      <c r="ER317">
        <v>1.3357251151862</v>
      </c>
      <c r="ES317">
        <v>1.3487647838699901</v>
      </c>
      <c r="ET317">
        <v>1.37510009057376</v>
      </c>
      <c r="EU317">
        <v>1.4068304432863801</v>
      </c>
      <c r="EV317">
        <v>1.33427134062299</v>
      </c>
      <c r="EW317">
        <v>1.3763093816043299</v>
      </c>
      <c r="EX317">
        <v>1.3320332497604299</v>
      </c>
      <c r="EY317">
        <v>1.3499789973878</v>
      </c>
      <c r="EZ317">
        <v>1.3963418869380599</v>
      </c>
      <c r="FA317">
        <v>1.42768473856839</v>
      </c>
      <c r="FB317">
        <v>1.42103607949064</v>
      </c>
      <c r="FC317">
        <v>1.4739783908933</v>
      </c>
      <c r="FD317">
        <v>1.41237893112097</v>
      </c>
      <c r="FE317">
        <v>1.4384333397646101</v>
      </c>
      <c r="FF317">
        <v>1.3607775419641099</v>
      </c>
      <c r="FG317">
        <v>1.3994539841790401</v>
      </c>
      <c r="FH317">
        <v>1.41667759984564</v>
      </c>
      <c r="FI317">
        <v>1.4507794713486399</v>
      </c>
      <c r="FJ317">
        <v>1.3975709048813401</v>
      </c>
      <c r="FK317">
        <v>1.4319795485240201</v>
      </c>
      <c r="FL317">
        <v>1.35799151070808</v>
      </c>
      <c r="FM317">
        <v>1.39571676635153</v>
      </c>
      <c r="FN317">
        <v>1.4013775466265199</v>
      </c>
      <c r="FO317">
        <v>1.3929733514559901</v>
      </c>
      <c r="FP317">
        <v>1.3172120313477</v>
      </c>
      <c r="FQ317">
        <v>1.3918968506266101</v>
      </c>
      <c r="FR317">
        <v>1.60656234905586</v>
      </c>
      <c r="FS317">
        <v>1.4382968446356501</v>
      </c>
      <c r="FT317">
        <v>1.3386765217977299</v>
      </c>
      <c r="FU317">
        <v>1.3798288082854899</v>
      </c>
      <c r="FV317">
        <v>1.3378658698688299</v>
      </c>
      <c r="FW317">
        <v>1.3744088606315199</v>
      </c>
      <c r="FX317">
        <v>1.33178691648974</v>
      </c>
      <c r="FY317">
        <v>1.3926550816455601</v>
      </c>
      <c r="FZ317">
        <v>1.59902309889953</v>
      </c>
      <c r="GA317">
        <v>1.4010929759724999</v>
      </c>
      <c r="GB317">
        <v>1.3321276524044301</v>
      </c>
      <c r="GC317">
        <v>1.3737535992571199</v>
      </c>
      <c r="GD317">
        <v>1.37368620094432</v>
      </c>
      <c r="GE317">
        <v>1.3973673470151899</v>
      </c>
      <c r="GF317">
        <v>1.3809852191585299</v>
      </c>
      <c r="GG317">
        <v>1.34721112412477</v>
      </c>
      <c r="GH317">
        <v>1.27924151041153</v>
      </c>
      <c r="GI317">
        <v>1.3422489063053</v>
      </c>
      <c r="GJ317">
        <v>1.59453754684005</v>
      </c>
      <c r="GK317">
        <v>1.39178534029503</v>
      </c>
      <c r="GL317">
        <v>1.31904324062013</v>
      </c>
      <c r="GM317">
        <v>1.3460800303570899</v>
      </c>
      <c r="GN317">
        <v>1.31351000288246</v>
      </c>
      <c r="GO317">
        <v>1.36463179249172</v>
      </c>
      <c r="GP317">
        <v>1.2779608203713599</v>
      </c>
      <c r="GQ317">
        <v>1.34118166460515</v>
      </c>
      <c r="GR317">
        <v>1.6075578955818</v>
      </c>
      <c r="GS317">
        <v>1.3543406635506801</v>
      </c>
      <c r="GT317">
        <v>1.3099306384112099</v>
      </c>
      <c r="GU317">
        <v>1.3311039840041401</v>
      </c>
      <c r="GV317">
        <v>1.3064497885584301</v>
      </c>
      <c r="GW317">
        <v>1.33350664608805</v>
      </c>
      <c r="GX317">
        <v>1.3606658697349701</v>
      </c>
      <c r="GY317">
        <v>1.37868750532007</v>
      </c>
      <c r="GZ317">
        <v>1.3021894649578201</v>
      </c>
      <c r="HA317">
        <v>1.35782911366639</v>
      </c>
      <c r="HB317">
        <v>1.3108477700099499</v>
      </c>
      <c r="HC317">
        <v>1.35063637339333</v>
      </c>
      <c r="HD317">
        <v>1.42532466330869</v>
      </c>
      <c r="HE317">
        <v>1.40947176752293</v>
      </c>
      <c r="HF317">
        <v>1.3594316125283501</v>
      </c>
      <c r="HG317">
        <v>1.3996717282931701</v>
      </c>
      <c r="HH317">
        <v>1.2975429584423499</v>
      </c>
      <c r="HI317">
        <v>1.3645610892551101</v>
      </c>
      <c r="HJ317">
        <v>1.3261936395968901</v>
      </c>
      <c r="HK317">
        <v>1.34594360536337</v>
      </c>
      <c r="HL317">
        <v>1.43018212233024</v>
      </c>
      <c r="HM317">
        <v>1.4245474698652401</v>
      </c>
      <c r="HN317">
        <v>1.3532122145201899</v>
      </c>
      <c r="HO317">
        <v>1.4072049533128701</v>
      </c>
      <c r="HP317">
        <v>1.3393396957659101</v>
      </c>
      <c r="HQ317">
        <v>1.39248377095242</v>
      </c>
      <c r="HR317">
        <v>1.3711873849433101</v>
      </c>
      <c r="HS317">
        <v>1.42529309175467</v>
      </c>
      <c r="HT317">
        <v>1.31117382036624</v>
      </c>
      <c r="HU317">
        <v>1.3753197364596399</v>
      </c>
      <c r="HV317">
        <v>1.37774924910376</v>
      </c>
      <c r="HW317">
        <v>1.4142912508477801</v>
      </c>
      <c r="HX317">
        <v>1.3747456641798199</v>
      </c>
      <c r="HY317">
        <v>1.4181910667570901</v>
      </c>
      <c r="HZ317">
        <v>1.30285098343183</v>
      </c>
      <c r="IA317">
        <v>1.3630898168782</v>
      </c>
      <c r="IB317">
        <v>1.31750314891967</v>
      </c>
      <c r="IC317">
        <v>1.3735587636856801</v>
      </c>
      <c r="ID317">
        <v>1.4072846187088399</v>
      </c>
      <c r="IE317">
        <v>1.41796795214967</v>
      </c>
      <c r="IF317">
        <v>1.42964673404756</v>
      </c>
      <c r="IG317">
        <v>1.4291651347940399</v>
      </c>
      <c r="IH317">
        <v>1.35136750538036</v>
      </c>
      <c r="II317">
        <v>1.3760064671899701</v>
      </c>
      <c r="IJ317">
        <v>1.43196443045513</v>
      </c>
      <c r="IK317">
        <v>1.4422629144924799</v>
      </c>
      <c r="IL317">
        <v>1.3611447458847401</v>
      </c>
      <c r="IM317">
        <v>1.3990378636646199</v>
      </c>
      <c r="IN317">
        <v>1.34867297182315</v>
      </c>
      <c r="IO317">
        <v>1.4027064175148001</v>
      </c>
      <c r="IP317">
        <v>1.3372026049677599</v>
      </c>
      <c r="IQ317">
        <v>1.3806067349543401</v>
      </c>
      <c r="IR317">
        <v>1.4484962529044001</v>
      </c>
      <c r="IS317">
        <v>1.4397028504106999</v>
      </c>
      <c r="IT317">
        <v>1.3694636253558901</v>
      </c>
      <c r="IU317">
        <v>1.3911084203292201</v>
      </c>
      <c r="IV317">
        <v>1.3431325064633299</v>
      </c>
      <c r="IW317">
        <v>1.4252217167915699</v>
      </c>
      <c r="IX317">
        <v>1.3454625781326699</v>
      </c>
      <c r="IY317">
        <v>1.40101777006905</v>
      </c>
      <c r="IZ317">
        <v>1.3673691789115401</v>
      </c>
      <c r="JA317">
        <v>1.41554471970415</v>
      </c>
      <c r="JB317">
        <v>1.3591157508917699</v>
      </c>
      <c r="JC317">
        <v>1.3709199201492199</v>
      </c>
      <c r="JD317">
        <v>1.40829597146316</v>
      </c>
      <c r="JE317">
        <v>1.43421147363942</v>
      </c>
      <c r="JF317">
        <v>1.34257289655398</v>
      </c>
      <c r="JG317">
        <v>1.36780770363582</v>
      </c>
      <c r="JH317">
        <v>1.3339103969630499</v>
      </c>
      <c r="JI317">
        <v>1.40933992211277</v>
      </c>
      <c r="JJ317">
        <v>1.39073534705632</v>
      </c>
      <c r="JK317">
        <v>1.37934352194259</v>
      </c>
      <c r="JL317">
        <v>1.4018084859726401</v>
      </c>
      <c r="JM317">
        <v>1.4293157637117699</v>
      </c>
      <c r="JN317">
        <v>1.41786781564778</v>
      </c>
      <c r="JO317">
        <v>1.4663968106757299</v>
      </c>
      <c r="JP317">
        <v>1.4092053739340999</v>
      </c>
      <c r="JQ317">
        <v>1.4120520648169601</v>
      </c>
      <c r="JR317">
        <v>1.41380709482958</v>
      </c>
      <c r="JS317">
        <v>1.4285718886055001</v>
      </c>
      <c r="JT317">
        <v>1.3906696808099499</v>
      </c>
      <c r="JU317">
        <v>1.47299185923693</v>
      </c>
      <c r="JV317">
        <v>1.39733235438081</v>
      </c>
      <c r="JW317">
        <v>1.41702733338485</v>
      </c>
      <c r="JX317">
        <v>1.41111819563593</v>
      </c>
      <c r="JY317">
        <v>1.4168437797872</v>
      </c>
      <c r="JZ317">
        <v>1.4759433412242</v>
      </c>
      <c r="KA317">
        <v>1.42183413630163</v>
      </c>
      <c r="KB317">
        <v>1.79083524126991</v>
      </c>
      <c r="KC317">
        <v>1.4608097177981301</v>
      </c>
      <c r="KD317">
        <v>1.4422140454980401</v>
      </c>
      <c r="KE317">
        <v>1.44433699126575</v>
      </c>
      <c r="KF317">
        <v>1.4088854627262899</v>
      </c>
      <c r="KG317">
        <v>1.41049479258246</v>
      </c>
      <c r="KH317">
        <v>1.65448363554925</v>
      </c>
      <c r="KI317">
        <v>1.4778950816880601</v>
      </c>
      <c r="KJ317">
        <v>1.3698062326134</v>
      </c>
      <c r="KK317">
        <v>1.4319657885531201</v>
      </c>
      <c r="KL317">
        <v>1.38329350882031</v>
      </c>
      <c r="KM317">
        <v>1.3920314573550701</v>
      </c>
      <c r="KN317">
        <v>1.5258732858647299</v>
      </c>
      <c r="KO317">
        <v>1.47054528426558</v>
      </c>
      <c r="KP317">
        <v>1.4381051182056901</v>
      </c>
      <c r="KQ317">
        <v>1.4258079502190499</v>
      </c>
      <c r="KR317">
        <v>1.3777881015090101</v>
      </c>
      <c r="KS317">
        <v>1.38992054223033</v>
      </c>
      <c r="KT317">
        <v>1.4129113760115</v>
      </c>
      <c r="KU317">
        <v>1.43190036432955</v>
      </c>
      <c r="KV317">
        <v>1.4630450316785999</v>
      </c>
      <c r="KW317">
        <v>1.49270375246947</v>
      </c>
      <c r="KX317">
        <v>1.45500524284661</v>
      </c>
      <c r="KY317">
        <v>1.44366524395993</v>
      </c>
      <c r="KZ317">
        <v>1.3647839754069</v>
      </c>
      <c r="LA317">
        <v>1.3879093027298</v>
      </c>
      <c r="LB317">
        <v>1.4156731008455501</v>
      </c>
      <c r="LC317">
        <v>1.4718970925206201</v>
      </c>
      <c r="LD317">
        <v>1.46925351634257</v>
      </c>
      <c r="LE317">
        <v>1.4391403776439999</v>
      </c>
      <c r="LF317">
        <v>1.3639955603370399</v>
      </c>
      <c r="LG317">
        <v>1.37857783099516</v>
      </c>
      <c r="LH317">
        <v>1.40294399234083</v>
      </c>
      <c r="LI317">
        <v>1.44929790968565</v>
      </c>
      <c r="LJ317">
        <v>1.3892711823839099</v>
      </c>
      <c r="LK317">
        <v>1.4734322642412601</v>
      </c>
      <c r="LL317">
        <v>1.4216630764321001</v>
      </c>
      <c r="LM317">
        <v>1.4193992340832899</v>
      </c>
      <c r="LN317">
        <v>1.37820129248444</v>
      </c>
      <c r="LO317">
        <v>1.4597893729056901</v>
      </c>
      <c r="LP317">
        <v>1.4223113132280101</v>
      </c>
      <c r="LQ317">
        <v>1.4637884952928</v>
      </c>
      <c r="LR317">
        <v>1.41460228179352</v>
      </c>
      <c r="LS317">
        <v>1.4417384713579</v>
      </c>
      <c r="LT317">
        <v>1.38245970958991</v>
      </c>
      <c r="LU317">
        <v>1.4549226104994399</v>
      </c>
      <c r="LV317">
        <v>1.39168694594124</v>
      </c>
      <c r="LW317">
        <v>1.45061272379628</v>
      </c>
      <c r="LX317">
        <v>1.4084825308534601</v>
      </c>
      <c r="LY317">
        <v>1.4840300712671599</v>
      </c>
      <c r="LZ317">
        <v>1.38499478532939</v>
      </c>
      <c r="MA317">
        <v>1.44829871371458</v>
      </c>
      <c r="MB317">
        <v>1.38675473665913</v>
      </c>
      <c r="MC317">
        <v>1.44046584390752</v>
      </c>
      <c r="MD317">
        <v>1.4140991656527</v>
      </c>
      <c r="ME317">
        <v>1.4685381540066</v>
      </c>
      <c r="MF317">
        <v>1.3759451590474501</v>
      </c>
      <c r="MG317">
        <v>1.44902659482009</v>
      </c>
      <c r="MH317">
        <v>1.3909699287328301</v>
      </c>
      <c r="MI317">
        <v>1.4420085172953201</v>
      </c>
    </row>
    <row r="318" spans="1:347" x14ac:dyDescent="0.45">
      <c r="A318" t="s">
        <v>204</v>
      </c>
      <c r="B318" t="s">
        <v>170</v>
      </c>
      <c r="C318" t="s">
        <v>171</v>
      </c>
      <c r="D318">
        <v>35</v>
      </c>
      <c r="E318" s="1" cm="1">
        <f t="array" ref="E318">SUMPRODUCT($H318:$MI318,$H$2:$MI$2)/SUMPRODUCT(--($H318:$MI318&lt;&gt;""),$H$2:$MI$2)</f>
        <v>1.4379313858858176</v>
      </c>
      <c r="F318" s="1" cm="1">
        <f t="array" ref="F318">SUMPRODUCT($H318:$MI318,$G$2:$MH$2)/SUMPRODUCT(--($H318:$MI318&lt;&gt;""),$G$2:$MH$2)</f>
        <v>1.4648424701631007</v>
      </c>
      <c r="G318" s="1">
        <f t="shared" si="4"/>
        <v>3</v>
      </c>
      <c r="H318">
        <v>1.4076838686084201</v>
      </c>
      <c r="I318">
        <v>1.42607610729881</v>
      </c>
      <c r="J318">
        <v>1.4018062948946799</v>
      </c>
      <c r="K318">
        <v>1.41156915663767</v>
      </c>
      <c r="L318">
        <v>1.39366837047909</v>
      </c>
      <c r="M318">
        <v>1.4158863271948601</v>
      </c>
      <c r="N318">
        <v>1.45030620636704</v>
      </c>
      <c r="O318">
        <v>1.4515307008907301</v>
      </c>
      <c r="P318">
        <v>1.3944278880282399</v>
      </c>
      <c r="Q318">
        <v>1.4185454659780801</v>
      </c>
      <c r="R318">
        <v>1.4015746337685799</v>
      </c>
      <c r="S318">
        <v>1.4109023035389501</v>
      </c>
      <c r="T318">
        <v>1.4213469108816099</v>
      </c>
      <c r="U318">
        <v>1.4568324312338701</v>
      </c>
      <c r="V318">
        <v>1.3494199582936801</v>
      </c>
      <c r="W318">
        <v>1.41033952179458</v>
      </c>
      <c r="X318">
        <v>1.30965521430162</v>
      </c>
      <c r="Y318">
        <v>1.3816755410685699</v>
      </c>
      <c r="Z318">
        <v>1.38999858279513</v>
      </c>
      <c r="AA318">
        <v>1.43955013868361</v>
      </c>
      <c r="AB318">
        <v>1.3030712854048101</v>
      </c>
      <c r="AC318">
        <v>1.41019780130787</v>
      </c>
      <c r="AD318">
        <v>1.3052112647541101</v>
      </c>
      <c r="AE318">
        <v>1.3928046484319601</v>
      </c>
      <c r="AF318">
        <v>1.4240317453890201</v>
      </c>
      <c r="AG318">
        <v>1.4260887170246701</v>
      </c>
      <c r="AH318">
        <v>1.3398619237543701</v>
      </c>
      <c r="AI318">
        <v>1.41420444192496</v>
      </c>
      <c r="AJ318">
        <v>1.36240341894808</v>
      </c>
      <c r="AK318">
        <v>1.40096813777345</v>
      </c>
      <c r="AL318">
        <v>1.3107950746837</v>
      </c>
      <c r="AM318">
        <v>1.4037278381923499</v>
      </c>
      <c r="AN318">
        <v>1.41804933779037</v>
      </c>
      <c r="AO318">
        <v>1.4318072187195801</v>
      </c>
      <c r="AP318">
        <v>1.35313586933525</v>
      </c>
      <c r="AQ318">
        <v>1.3936173993991401</v>
      </c>
      <c r="AR318">
        <v>1.4077349468962801</v>
      </c>
      <c r="AS318">
        <v>1.3682173232344601</v>
      </c>
      <c r="AT318">
        <v>1.3425912918376799</v>
      </c>
      <c r="AU318">
        <v>1.40046375830406</v>
      </c>
      <c r="AV318">
        <v>1.4109710997334199</v>
      </c>
      <c r="AW318">
        <v>1.4229374180171701</v>
      </c>
      <c r="AX318">
        <v>1.3226691490712099</v>
      </c>
      <c r="AY318">
        <v>1.4042364490331301</v>
      </c>
      <c r="AZ318">
        <v>1.34259636948334</v>
      </c>
      <c r="BA318">
        <v>1.39008674311344</v>
      </c>
      <c r="BC318">
        <v>1.4077329075195899</v>
      </c>
      <c r="BD318">
        <v>1.6828723737084299</v>
      </c>
      <c r="BE318">
        <v>1.42247386405652</v>
      </c>
      <c r="BF318">
        <v>1.3284007199827701</v>
      </c>
      <c r="BG318">
        <v>1.3680850977380601</v>
      </c>
      <c r="BI318">
        <v>1.39019856409756</v>
      </c>
      <c r="BJ318">
        <v>1.59025585392313</v>
      </c>
      <c r="BK318">
        <v>1.41545890775525</v>
      </c>
      <c r="BL318">
        <v>1.81598182978014</v>
      </c>
      <c r="BM318">
        <v>1.4607199015102501</v>
      </c>
      <c r="BN318">
        <v>1.3021428832628299</v>
      </c>
      <c r="BO318">
        <v>1.37136808916084</v>
      </c>
      <c r="BQ318">
        <v>1.4006874779068399</v>
      </c>
      <c r="BR318">
        <v>1.32529650532064</v>
      </c>
      <c r="BS318">
        <v>1.37646119528516</v>
      </c>
      <c r="BT318">
        <v>1.47520317694865</v>
      </c>
      <c r="BU318">
        <v>1.3818120492764301</v>
      </c>
      <c r="BV318">
        <v>1.39711055074605</v>
      </c>
      <c r="BW318">
        <v>1.3909831194487701</v>
      </c>
      <c r="BX318">
        <v>1.71837305857599</v>
      </c>
      <c r="BY318">
        <v>1.45752357013218</v>
      </c>
      <c r="BZ318">
        <v>1.3932096336390301</v>
      </c>
      <c r="CA318">
        <v>1.38929064743579</v>
      </c>
      <c r="CB318">
        <v>1.33393496731501</v>
      </c>
      <c r="CC318">
        <v>1.3455032042530599</v>
      </c>
      <c r="CD318">
        <v>1.3860101026324601</v>
      </c>
      <c r="CE318">
        <v>1.3671780890123799</v>
      </c>
      <c r="CF318">
        <v>1.8056046321132</v>
      </c>
      <c r="CG318">
        <v>1.41998401888822</v>
      </c>
      <c r="CH318">
        <v>1.39770080788936</v>
      </c>
      <c r="CI318">
        <v>1.3884153001076101</v>
      </c>
      <c r="CJ318">
        <v>1.3065141099564701</v>
      </c>
      <c r="CK318">
        <v>1.3302207642023001</v>
      </c>
      <c r="CL318">
        <v>1.5954254599084401</v>
      </c>
      <c r="CM318">
        <v>1.3654961085918</v>
      </c>
      <c r="CN318">
        <v>1.7645692636058701</v>
      </c>
      <c r="CO318">
        <v>1.3823441003916199</v>
      </c>
      <c r="CP318">
        <v>1.6978519945764601</v>
      </c>
      <c r="CQ318">
        <v>1.34633857305662</v>
      </c>
      <c r="CR318">
        <v>1.29778841724891</v>
      </c>
      <c r="CS318">
        <v>1.3593308378150999</v>
      </c>
      <c r="CT318">
        <v>1.8573078245525201</v>
      </c>
      <c r="CU318">
        <v>1.3804584055065701</v>
      </c>
      <c r="CV318">
        <v>1.7268661783754899</v>
      </c>
      <c r="CW318">
        <v>1.35879237677567</v>
      </c>
      <c r="CX318">
        <v>1.3048705855385301</v>
      </c>
      <c r="CY318">
        <v>1.3395829413812701</v>
      </c>
      <c r="CZ318">
        <v>1.4510313738384</v>
      </c>
      <c r="DA318">
        <v>1.53318869295862</v>
      </c>
      <c r="DB318">
        <v>1.4510313738384</v>
      </c>
      <c r="DC318">
        <v>1.53318869295862</v>
      </c>
      <c r="DD318">
        <v>1.4328434260299301</v>
      </c>
      <c r="DE318">
        <v>1.5051721557878699</v>
      </c>
      <c r="DF318">
        <v>1.46969728539957</v>
      </c>
      <c r="DG318">
        <v>1.5143988801397099</v>
      </c>
      <c r="DH318">
        <v>1.42118642302002</v>
      </c>
      <c r="DI318">
        <v>1.49576737516645</v>
      </c>
      <c r="DJ318">
        <v>1.4102757409697999</v>
      </c>
      <c r="DK318">
        <v>1.5150429134551799</v>
      </c>
      <c r="DL318">
        <v>1.469002108262</v>
      </c>
      <c r="DM318">
        <v>1.5102126635891899</v>
      </c>
      <c r="DN318">
        <v>1.4106034402744301</v>
      </c>
      <c r="DO318">
        <v>1.4900184307181099</v>
      </c>
      <c r="DP318">
        <v>1.41239726247956</v>
      </c>
      <c r="DQ318">
        <v>1.5122300032391001</v>
      </c>
      <c r="DR318">
        <v>1.3989264372816701</v>
      </c>
      <c r="DS318">
        <v>1.46906629473711</v>
      </c>
      <c r="DT318">
        <v>1.3979688892869699</v>
      </c>
      <c r="DU318">
        <v>1.4557373972608501</v>
      </c>
      <c r="DV318">
        <v>1.3572059218692001</v>
      </c>
      <c r="DW318">
        <v>1.46797012620866</v>
      </c>
      <c r="DX318">
        <v>1.37825918201089</v>
      </c>
      <c r="DY318">
        <v>1.47548335913807</v>
      </c>
      <c r="DZ318">
        <v>1.45144869120889</v>
      </c>
      <c r="EA318">
        <v>1.4719879890639</v>
      </c>
      <c r="EB318">
        <v>1.3940832490946999</v>
      </c>
      <c r="EC318">
        <v>1.4800514388811401</v>
      </c>
      <c r="ED318">
        <v>1.3883614199860901</v>
      </c>
      <c r="EE318">
        <v>1.4686035154167301</v>
      </c>
      <c r="EF318">
        <v>1.39637179874246</v>
      </c>
      <c r="EG318">
        <v>1.4341600924114899</v>
      </c>
      <c r="EH318">
        <v>1.46096959871884</v>
      </c>
      <c r="EI318">
        <v>1.4440493692653</v>
      </c>
      <c r="EJ318">
        <v>1.3807100851918399</v>
      </c>
      <c r="EK318">
        <v>1.4445317730142599</v>
      </c>
      <c r="EL318">
        <v>1.3899167771491501</v>
      </c>
      <c r="EM318">
        <v>1.4031287328861499</v>
      </c>
      <c r="EN318">
        <v>1.43002848479279</v>
      </c>
      <c r="EO318">
        <v>1.46069229860463</v>
      </c>
      <c r="EP318">
        <v>1.3743338233942799</v>
      </c>
      <c r="EQ318">
        <v>1.4537565140914399</v>
      </c>
      <c r="ER318">
        <v>1.3899299037817801</v>
      </c>
      <c r="ES318">
        <v>1.40516664260117</v>
      </c>
      <c r="ET318">
        <v>1.43095063073469</v>
      </c>
      <c r="EU318">
        <v>1.4508653732557899</v>
      </c>
      <c r="EV318">
        <v>1.37731849148737</v>
      </c>
      <c r="EW318">
        <v>1.44468272928945</v>
      </c>
      <c r="EX318">
        <v>1.3899774878250399</v>
      </c>
      <c r="EY318">
        <v>1.4110900355731699</v>
      </c>
      <c r="EZ318">
        <v>1.4316997877677</v>
      </c>
      <c r="FA318">
        <v>1.47935751495273</v>
      </c>
      <c r="FB318">
        <v>1.4319178082191699</v>
      </c>
      <c r="FC318">
        <v>1.49981670846999</v>
      </c>
      <c r="FD318">
        <v>1.44641327416554</v>
      </c>
      <c r="FE318">
        <v>1.4881748022380801</v>
      </c>
      <c r="FF318">
        <v>1.4166911055373299</v>
      </c>
      <c r="FG318">
        <v>1.45982828477715</v>
      </c>
      <c r="FH318">
        <v>1.44205286513602</v>
      </c>
      <c r="FI318">
        <v>1.4799131776963099</v>
      </c>
      <c r="FJ318">
        <v>1.42905460158209</v>
      </c>
      <c r="FK318">
        <v>1.47622612386648</v>
      </c>
      <c r="FL318">
        <v>1.41658498938838</v>
      </c>
      <c r="FM318">
        <v>1.45169399961412</v>
      </c>
      <c r="FN318">
        <v>1.44488502971142</v>
      </c>
      <c r="FO318">
        <v>1.42939090646986</v>
      </c>
      <c r="FP318">
        <v>1.37154068798699</v>
      </c>
      <c r="FQ318">
        <v>1.45378909570186</v>
      </c>
      <c r="FR318">
        <v>1.6459959785673299</v>
      </c>
      <c r="FS318">
        <v>1.4591135624127001</v>
      </c>
      <c r="FT318">
        <v>1.38121234587316</v>
      </c>
      <c r="FU318">
        <v>1.4254481051713199</v>
      </c>
      <c r="FV318">
        <v>1.3744032441054499</v>
      </c>
      <c r="FW318">
        <v>1.41362718997712</v>
      </c>
      <c r="FX318">
        <v>1.3641399788069699</v>
      </c>
      <c r="FY318">
        <v>1.4474274438440999</v>
      </c>
      <c r="FZ318">
        <v>1.6048174816245899</v>
      </c>
      <c r="GA318">
        <v>1.4168829029202099</v>
      </c>
      <c r="GB318">
        <v>1.3730066012902999</v>
      </c>
      <c r="GC318">
        <v>1.4070577266549</v>
      </c>
      <c r="GD318">
        <v>1.4030980757781599</v>
      </c>
      <c r="GE318">
        <v>1.4122530132662301</v>
      </c>
      <c r="GF318">
        <v>1.41561128320763</v>
      </c>
      <c r="GG318">
        <v>1.3931079902652901</v>
      </c>
      <c r="GH318">
        <v>1.31602759868793</v>
      </c>
      <c r="GI318">
        <v>1.40259093446588</v>
      </c>
      <c r="GJ318">
        <v>1.6356400348814699</v>
      </c>
      <c r="GK318">
        <v>1.41382524966158</v>
      </c>
      <c r="GL318">
        <v>1.3651061221362299</v>
      </c>
      <c r="GM318">
        <v>1.3949013211904899</v>
      </c>
      <c r="GN318">
        <v>1.32487931959236</v>
      </c>
      <c r="GO318">
        <v>1.3877827278332899</v>
      </c>
      <c r="GP318">
        <v>1.31859445180263</v>
      </c>
      <c r="GQ318">
        <v>1.3950472687734199</v>
      </c>
      <c r="GR318">
        <v>1.7092322792269099</v>
      </c>
      <c r="GS318">
        <v>1.39247311827956</v>
      </c>
      <c r="GT318">
        <v>1.35180847298692</v>
      </c>
      <c r="GU318">
        <v>1.38165475369521</v>
      </c>
      <c r="GV318">
        <v>1.3447975159721299</v>
      </c>
      <c r="GW318">
        <v>1.3642231392595301</v>
      </c>
      <c r="GX318">
        <v>1.3791704755313501</v>
      </c>
      <c r="GY318">
        <v>1.4170845623475601</v>
      </c>
      <c r="GZ318">
        <v>1.34104173528791</v>
      </c>
      <c r="HA318">
        <v>1.41676998404902</v>
      </c>
      <c r="HB318">
        <v>1.3525904597654299</v>
      </c>
      <c r="HC318">
        <v>1.39831163976713</v>
      </c>
      <c r="HD318">
        <v>1.4247621232924801</v>
      </c>
      <c r="HE318">
        <v>1.4214609016184101</v>
      </c>
      <c r="HF318">
        <v>1.37494587402804</v>
      </c>
      <c r="HG318">
        <v>1.4288923513062399</v>
      </c>
      <c r="HH318">
        <v>1.3347520197777201</v>
      </c>
      <c r="HI318">
        <v>1.4226637009951699</v>
      </c>
      <c r="HJ318">
        <v>1.37568975918106</v>
      </c>
      <c r="HK318">
        <v>1.3945459524875701</v>
      </c>
      <c r="HL318">
        <v>1.4559627391257599</v>
      </c>
      <c r="HM318">
        <v>1.43909949186352</v>
      </c>
      <c r="HN318">
        <v>1.37509761179557</v>
      </c>
      <c r="HO318">
        <v>1.4283020543813301</v>
      </c>
      <c r="HP318">
        <v>1.4168709427381001</v>
      </c>
      <c r="HQ318">
        <v>1.46384071310919</v>
      </c>
      <c r="HR318">
        <v>1.42130607499273</v>
      </c>
      <c r="HS318">
        <v>1.4838581532797199</v>
      </c>
      <c r="HT318">
        <v>1.39674207925588</v>
      </c>
      <c r="HU318">
        <v>1.45599263637244</v>
      </c>
      <c r="HV318">
        <v>1.4361350644317401</v>
      </c>
      <c r="HW318">
        <v>1.4715216548784</v>
      </c>
      <c r="HX318">
        <v>1.4651608371281799</v>
      </c>
      <c r="HY318">
        <v>1.4736726092432899</v>
      </c>
      <c r="HZ318">
        <v>1.3880873946323</v>
      </c>
      <c r="IA318">
        <v>1.4692689661854399</v>
      </c>
      <c r="IB318">
        <v>1.38439346962503</v>
      </c>
      <c r="IC318">
        <v>1.4400639472919201</v>
      </c>
      <c r="ID318">
        <v>1.4396743185048</v>
      </c>
      <c r="IE318">
        <v>1.4623223834003001</v>
      </c>
      <c r="IF318">
        <v>1.4643734802210999</v>
      </c>
      <c r="IG318">
        <v>1.47680046095928</v>
      </c>
      <c r="IH318">
        <v>1.4053539217014199</v>
      </c>
      <c r="II318">
        <v>1.44050851721179</v>
      </c>
      <c r="IJ318">
        <v>1.45476514511402</v>
      </c>
      <c r="IK318">
        <v>1.47045797079014</v>
      </c>
      <c r="IL318">
        <v>1.4318552213895299</v>
      </c>
      <c r="IM318">
        <v>1.47550479431881</v>
      </c>
      <c r="IN318">
        <v>1.4217167915698501</v>
      </c>
      <c r="IO318">
        <v>1.47639166148509</v>
      </c>
      <c r="IP318">
        <v>1.4198121543345199</v>
      </c>
      <c r="IQ318">
        <v>1.4774388847072599</v>
      </c>
      <c r="IR318">
        <v>1.50620807016395</v>
      </c>
      <c r="IS318">
        <v>1.49670451942271</v>
      </c>
      <c r="IT318">
        <v>1.44096933599502</v>
      </c>
      <c r="IU318">
        <v>1.4630264751120801</v>
      </c>
      <c r="IV318">
        <v>1.43242792158916</v>
      </c>
      <c r="IW318">
        <v>1.5155054488333199</v>
      </c>
      <c r="IX318">
        <v>1.40036980070033</v>
      </c>
      <c r="IY318">
        <v>1.4699217855155899</v>
      </c>
      <c r="IZ318">
        <v>1.4408678862453701</v>
      </c>
      <c r="JA318">
        <v>1.4934057662728599</v>
      </c>
      <c r="JB318">
        <v>1.4455967536080101</v>
      </c>
      <c r="JC318">
        <v>1.4618516215596999</v>
      </c>
      <c r="JD318">
        <v>1.46337009523186</v>
      </c>
      <c r="JE318">
        <v>1.5042674346303599</v>
      </c>
      <c r="JF318">
        <v>1.4110482049939399</v>
      </c>
      <c r="JG318">
        <v>1.4455051215760699</v>
      </c>
      <c r="JH318">
        <v>1.4037045521484399</v>
      </c>
      <c r="JI318">
        <v>1.49700232352652</v>
      </c>
      <c r="JJ318">
        <v>1.44465752528062</v>
      </c>
      <c r="JK318">
        <v>1.4578263572994701</v>
      </c>
      <c r="JL318">
        <v>1.44496290285184</v>
      </c>
      <c r="JM318">
        <v>1.4809651698997801</v>
      </c>
      <c r="JN318">
        <v>1.4408023546384301</v>
      </c>
      <c r="JO318">
        <v>1.49226176675168</v>
      </c>
      <c r="JP318">
        <v>1.4496097070870999</v>
      </c>
      <c r="JQ318">
        <v>1.4683804776257801</v>
      </c>
      <c r="JR318">
        <v>1.4621267743514399</v>
      </c>
      <c r="JS318">
        <v>1.49173042739006</v>
      </c>
      <c r="JT318">
        <v>1.42283986397712</v>
      </c>
      <c r="JU318">
        <v>1.4974914341654399</v>
      </c>
      <c r="JV318">
        <v>1.45236623129041</v>
      </c>
      <c r="JW318">
        <v>1.4838762655537501</v>
      </c>
      <c r="JX318">
        <v>1.45540613648659</v>
      </c>
      <c r="JY318">
        <v>1.47484027616765</v>
      </c>
      <c r="JZ318">
        <v>1.4839872142028201</v>
      </c>
      <c r="KA318">
        <v>1.4514905966643601</v>
      </c>
      <c r="KB318">
        <v>1.7905937029763801</v>
      </c>
      <c r="KC318">
        <v>1.4611086330043099</v>
      </c>
      <c r="KD318">
        <v>1.46815026087986</v>
      </c>
      <c r="KE318">
        <v>1.4674423038126001</v>
      </c>
      <c r="KF318">
        <v>1.4539837160620099</v>
      </c>
      <c r="KG318">
        <v>1.44993031481416</v>
      </c>
      <c r="KH318">
        <v>1.62706580021359</v>
      </c>
      <c r="KI318">
        <v>1.4818901805892</v>
      </c>
      <c r="KJ318">
        <v>1.4004306970184299</v>
      </c>
      <c r="KK318">
        <v>1.4690979053725099</v>
      </c>
      <c r="KL318">
        <v>1.4159613316626101</v>
      </c>
      <c r="KM318">
        <v>1.4226207552652499</v>
      </c>
      <c r="KN318">
        <v>1.5145431964863101</v>
      </c>
      <c r="KO318">
        <v>1.4695902363003299</v>
      </c>
      <c r="KP318">
        <v>1.4483311647328101</v>
      </c>
      <c r="KQ318">
        <v>1.45169604302898</v>
      </c>
      <c r="KR318">
        <v>1.41532926018949</v>
      </c>
      <c r="KS318">
        <v>1.41668039393877</v>
      </c>
      <c r="KT318">
        <v>1.4609353965420999</v>
      </c>
      <c r="KU318">
        <v>1.4819953944744999</v>
      </c>
      <c r="KV318">
        <v>1.50683160521989</v>
      </c>
      <c r="KW318">
        <v>1.5139148443561801</v>
      </c>
      <c r="KX318">
        <v>1.5213048155801701</v>
      </c>
      <c r="KY318">
        <v>1.49665264408739</v>
      </c>
      <c r="KZ318">
        <v>1.4311323980655399</v>
      </c>
      <c r="LA318">
        <v>1.46370166555523</v>
      </c>
      <c r="LB318">
        <v>1.47101211364537</v>
      </c>
      <c r="LC318">
        <v>1.47115184715199</v>
      </c>
      <c r="LD318">
        <v>1.5085186317022301</v>
      </c>
      <c r="LE318">
        <v>1.4811569934347899</v>
      </c>
      <c r="LF318">
        <v>1.4198230723876299</v>
      </c>
      <c r="LG318">
        <v>1.45025430362159</v>
      </c>
      <c r="LH318">
        <v>1.42927237912876</v>
      </c>
      <c r="LI318">
        <v>1.48862095101324</v>
      </c>
      <c r="LJ318">
        <v>1.4234083293441799</v>
      </c>
      <c r="LK318">
        <v>1.51011249401627</v>
      </c>
      <c r="LL318">
        <v>1.46039771820647</v>
      </c>
      <c r="LM318">
        <v>1.4576352321685</v>
      </c>
      <c r="LN318">
        <v>1.4181625977341601</v>
      </c>
      <c r="LO318">
        <v>1.5054950534546001</v>
      </c>
      <c r="LP318">
        <v>1.4414093665230501</v>
      </c>
      <c r="LQ318">
        <v>1.4923508058082</v>
      </c>
      <c r="LR318">
        <v>1.4422371150470701</v>
      </c>
      <c r="LS318">
        <v>1.4698619754268301</v>
      </c>
      <c r="LT318">
        <v>1.42095500239348</v>
      </c>
      <c r="LU318">
        <v>1.4977261847773999</v>
      </c>
      <c r="LV318">
        <v>1.4746436641752101</v>
      </c>
      <c r="LW318">
        <v>1.55082131062054</v>
      </c>
      <c r="LX318">
        <v>1.4755019120458801</v>
      </c>
      <c r="LY318">
        <v>1.56777985398922</v>
      </c>
      <c r="LZ318">
        <v>1.4706022944550601</v>
      </c>
      <c r="MA318">
        <v>1.5482791586997999</v>
      </c>
      <c r="MB318">
        <v>1.4668651138536399</v>
      </c>
      <c r="MC318">
        <v>1.5441508778028801</v>
      </c>
      <c r="MD318">
        <v>1.4892556057709001</v>
      </c>
      <c r="ME318">
        <v>1.5572310099078699</v>
      </c>
      <c r="MF318">
        <v>1.4739701025551799</v>
      </c>
      <c r="MG318">
        <v>1.5461172431774699</v>
      </c>
      <c r="MH318">
        <v>1.46342125847383</v>
      </c>
      <c r="MI318">
        <v>1.53932730749174</v>
      </c>
    </row>
    <row r="319" spans="1:347" x14ac:dyDescent="0.45">
      <c r="A319" t="s">
        <v>204</v>
      </c>
      <c r="B319" t="s">
        <v>193</v>
      </c>
      <c r="C319" t="s">
        <v>163</v>
      </c>
      <c r="D319">
        <v>35</v>
      </c>
      <c r="E319" s="1" cm="1">
        <f t="array" ref="E319">SUMPRODUCT($H319:$MI319,$H$2:$MI$2)/SUMPRODUCT(--($H319:$MI319&lt;&gt;""),$H$2:$MI$2)</f>
        <v>1.5755860505378179</v>
      </c>
      <c r="F319" s="1" cm="1">
        <f t="array" ref="F319">SUMPRODUCT($H319:$MI319,$G$2:$MH$2)/SUMPRODUCT(--($H319:$MI319&lt;&gt;""),$G$2:$MH$2)</f>
        <v>1.6006377188349525</v>
      </c>
      <c r="G319" s="1">
        <f t="shared" si="4"/>
        <v>47</v>
      </c>
      <c r="H319">
        <v>1.49406699308822</v>
      </c>
      <c r="I319">
        <v>1.52217576129637</v>
      </c>
      <c r="J319">
        <v>1.46571663541999</v>
      </c>
      <c r="K319">
        <v>1.5111089783578799</v>
      </c>
      <c r="L319">
        <v>1.4539581785478399</v>
      </c>
      <c r="M319">
        <v>1.5061481208145799</v>
      </c>
      <c r="N319">
        <v>1.53568987855992</v>
      </c>
      <c r="O319">
        <v>1.55473904201505</v>
      </c>
      <c r="P319">
        <v>1.4968849852150501</v>
      </c>
      <c r="Q319">
        <v>1.505426661879</v>
      </c>
      <c r="R319">
        <v>1.4820570184220201</v>
      </c>
      <c r="S319">
        <v>1.5435845587931101</v>
      </c>
      <c r="T319">
        <v>1.5075993122974001</v>
      </c>
      <c r="U319">
        <v>1.5752162308403801</v>
      </c>
      <c r="V319">
        <v>1.4624116777681</v>
      </c>
      <c r="W319">
        <v>1.5559978134553401</v>
      </c>
      <c r="X319">
        <v>1.47716882959123</v>
      </c>
      <c r="Y319">
        <v>1.5061364970744799</v>
      </c>
      <c r="Z319">
        <v>1.4601279533537099</v>
      </c>
      <c r="AA319">
        <v>1.5912052315105301</v>
      </c>
      <c r="AB319">
        <v>1.4195290830684499</v>
      </c>
      <c r="AC319">
        <v>1.54835705464337</v>
      </c>
      <c r="AD319">
        <v>1.4200230801935401</v>
      </c>
      <c r="AE319">
        <v>1.5405016905229401</v>
      </c>
      <c r="AF319">
        <v>1.5240864090053201</v>
      </c>
      <c r="AG319">
        <v>1.5929402951835201</v>
      </c>
      <c r="AH319">
        <v>1.4705788269592801</v>
      </c>
      <c r="AI319">
        <v>1.5688903285890701</v>
      </c>
      <c r="AJ319">
        <v>1.45678838911691</v>
      </c>
      <c r="AK319">
        <v>1.5294452672111001</v>
      </c>
      <c r="AL319">
        <v>1.43651334997672</v>
      </c>
      <c r="AM319">
        <v>1.5075766936063899</v>
      </c>
      <c r="AN319">
        <v>1.4683044894850401</v>
      </c>
      <c r="AO319">
        <v>1.56603562814708</v>
      </c>
      <c r="AP319">
        <v>1.40650700291964</v>
      </c>
      <c r="AQ319">
        <v>1.5002970422713999</v>
      </c>
      <c r="AR319">
        <v>1.5228333262810401</v>
      </c>
      <c r="AS319">
        <v>1.5286328439046999</v>
      </c>
      <c r="AT319">
        <v>1.4566682181695001</v>
      </c>
      <c r="AU319">
        <v>1.50782972961536</v>
      </c>
      <c r="AV319">
        <v>1.50905851986628</v>
      </c>
      <c r="AW319">
        <v>1.5682291710743399</v>
      </c>
      <c r="AX319">
        <v>1.4421258409850599</v>
      </c>
      <c r="AY319">
        <v>1.5489408877417099</v>
      </c>
      <c r="AZ319">
        <v>1.4790682520204701</v>
      </c>
      <c r="BA319">
        <v>1.5351186899674101</v>
      </c>
      <c r="BB319">
        <v>1.5069702621111001</v>
      </c>
      <c r="BC319">
        <v>1.33152931329408</v>
      </c>
      <c r="BD319">
        <v>1.6388567226156601</v>
      </c>
      <c r="BE319">
        <v>1.33954582576579</v>
      </c>
      <c r="BF319">
        <v>1.23169061868948</v>
      </c>
      <c r="BG319">
        <v>1.2684333061105</v>
      </c>
      <c r="BH319">
        <v>1.6791749452496101</v>
      </c>
      <c r="BI319">
        <v>1.3333069231300501</v>
      </c>
      <c r="BJ319">
        <v>1.54670542871886</v>
      </c>
      <c r="BK319">
        <v>1.3582544074566101</v>
      </c>
      <c r="BL319">
        <v>1.7540783448522399</v>
      </c>
      <c r="BM319">
        <v>1.41538170869952</v>
      </c>
      <c r="BN319">
        <v>1.2230808924210801</v>
      </c>
      <c r="BO319">
        <v>1.3009706765481399</v>
      </c>
      <c r="BP319">
        <v>1.7067756392284901</v>
      </c>
      <c r="BQ319">
        <v>1.32626149351731</v>
      </c>
      <c r="BR319">
        <v>1.25765388006517</v>
      </c>
      <c r="BS319">
        <v>1.28870618445698</v>
      </c>
      <c r="BT319">
        <v>1.37488556239058</v>
      </c>
      <c r="BU319">
        <v>1.3113746968407101</v>
      </c>
      <c r="BV319">
        <v>1.30887915388445</v>
      </c>
      <c r="BW319">
        <v>1.2929602801111399</v>
      </c>
      <c r="BX319">
        <v>1.6820842903262001</v>
      </c>
      <c r="BY319">
        <v>1.41545068341337</v>
      </c>
      <c r="BZ319">
        <v>1.2893886220908699</v>
      </c>
      <c r="CA319">
        <v>1.32311559403157</v>
      </c>
      <c r="CB319">
        <v>1.23461918375869</v>
      </c>
      <c r="CC319">
        <v>1.2534411589919801</v>
      </c>
      <c r="CD319">
        <v>1.30657634795457</v>
      </c>
      <c r="CE319">
        <v>1.2816751256806</v>
      </c>
      <c r="CF319">
        <v>1.6844011499975899</v>
      </c>
      <c r="CG319">
        <v>1.39368946852764</v>
      </c>
      <c r="CH319">
        <v>1.28932036106069</v>
      </c>
      <c r="CI319">
        <v>1.3136714797385201</v>
      </c>
      <c r="CJ319">
        <v>1.23398877306821</v>
      </c>
      <c r="CK319">
        <v>1.25180891729975</v>
      </c>
      <c r="CL319">
        <v>1.5814838602250201</v>
      </c>
      <c r="CM319">
        <v>1.3146277590722</v>
      </c>
      <c r="CN319">
        <v>1.8539083837735</v>
      </c>
      <c r="CO319">
        <v>1.35925947550867</v>
      </c>
      <c r="CP319">
        <v>1.65658728150699</v>
      </c>
      <c r="CQ319">
        <v>1.2845690906063401</v>
      </c>
      <c r="CR319">
        <v>1.2323145823466899</v>
      </c>
      <c r="CS319">
        <v>1.2961103218007499</v>
      </c>
      <c r="CT319">
        <v>1.8167199721470699</v>
      </c>
      <c r="CU319">
        <v>1.36331631450449</v>
      </c>
      <c r="CV319">
        <v>1.69544297611092</v>
      </c>
      <c r="CW319">
        <v>1.2916166589898099</v>
      </c>
      <c r="CX319">
        <v>1.19292042670334</v>
      </c>
      <c r="CY319">
        <v>1.2587251232081</v>
      </c>
      <c r="CZ319">
        <v>1.55276705833491</v>
      </c>
      <c r="DA319">
        <v>1.6743925969508699</v>
      </c>
      <c r="DB319">
        <v>1.55276705833491</v>
      </c>
      <c r="DC319">
        <v>1.6743925969508699</v>
      </c>
      <c r="DD319">
        <v>1.5915389176073</v>
      </c>
      <c r="DE319">
        <v>1.7109218579224601</v>
      </c>
      <c r="DF319">
        <v>1.6238220346527801</v>
      </c>
      <c r="DG319">
        <v>1.73695974602356</v>
      </c>
      <c r="DH319">
        <v>1.5807021099667899</v>
      </c>
      <c r="DI319">
        <v>1.6779435637394</v>
      </c>
      <c r="DJ319">
        <v>1.58864834455024</v>
      </c>
      <c r="DK319">
        <v>1.72536904056083</v>
      </c>
      <c r="DL319">
        <v>1.6169270897460399</v>
      </c>
      <c r="DM319">
        <v>1.72356764149317</v>
      </c>
      <c r="DN319">
        <v>1.56330373937108</v>
      </c>
      <c r="DO319">
        <v>1.6645211517588701</v>
      </c>
      <c r="DP319">
        <v>1.58772775575225</v>
      </c>
      <c r="DQ319">
        <v>1.7159036450391401</v>
      </c>
      <c r="DR319">
        <v>1.4720349067830201</v>
      </c>
      <c r="DS319">
        <v>1.57385488776002</v>
      </c>
      <c r="DT319">
        <v>1.4914076595309</v>
      </c>
      <c r="DU319">
        <v>1.55936371042383</v>
      </c>
      <c r="DV319">
        <v>1.4029379022661199</v>
      </c>
      <c r="DW319">
        <v>1.5664248271508501</v>
      </c>
      <c r="DX319">
        <v>1.4270002943020501</v>
      </c>
      <c r="DY319">
        <v>1.5594788720980299</v>
      </c>
      <c r="DZ319">
        <v>1.5695661817080599</v>
      </c>
      <c r="EA319">
        <v>1.57852959868289</v>
      </c>
      <c r="EB319">
        <v>1.46010927563306</v>
      </c>
      <c r="EC319">
        <v>1.57551193629426</v>
      </c>
      <c r="ED319">
        <v>1.4847901285118901</v>
      </c>
      <c r="EE319">
        <v>1.58893466920875</v>
      </c>
      <c r="EF319">
        <v>1.47023864218112</v>
      </c>
      <c r="EG319">
        <v>1.5352827476667401</v>
      </c>
      <c r="EH319">
        <v>1.4824283614024401</v>
      </c>
      <c r="EI319">
        <v>1.5672165631850401</v>
      </c>
      <c r="EJ319">
        <v>1.44158812564812</v>
      </c>
      <c r="EK319">
        <v>1.49861678108714</v>
      </c>
      <c r="EL319">
        <v>1.4795175306178701</v>
      </c>
      <c r="EM319">
        <v>1.47679867683543</v>
      </c>
      <c r="EN319">
        <v>1.5190877646657299</v>
      </c>
      <c r="EO319">
        <v>1.5807583255667399</v>
      </c>
      <c r="EP319">
        <v>1.4202704742652299</v>
      </c>
      <c r="EQ319">
        <v>1.5213619537679901</v>
      </c>
      <c r="ER319">
        <v>1.46792671401005</v>
      </c>
      <c r="ES319">
        <v>1.5240873708667499</v>
      </c>
      <c r="ET319">
        <v>1.54932660374634</v>
      </c>
      <c r="EU319">
        <v>1.5757144169806101</v>
      </c>
      <c r="EV319">
        <v>1.43318543993909</v>
      </c>
      <c r="EW319">
        <v>1.52484379307176</v>
      </c>
      <c r="EX319">
        <v>1.43701841666557</v>
      </c>
      <c r="EY319">
        <v>1.51195015817592</v>
      </c>
      <c r="EZ319">
        <v>1.5099980706154701</v>
      </c>
      <c r="FA319">
        <v>1.58418483503762</v>
      </c>
      <c r="FB319">
        <v>1.50650395523827</v>
      </c>
      <c r="FC319">
        <v>1.5914219563959</v>
      </c>
      <c r="FD319">
        <v>1.49012733937873</v>
      </c>
      <c r="FE319">
        <v>1.57698051321628</v>
      </c>
      <c r="FF319">
        <v>1.50620490063669</v>
      </c>
      <c r="FG319">
        <v>1.5863746864750099</v>
      </c>
      <c r="FH319">
        <v>1.5291066949643</v>
      </c>
      <c r="FI319">
        <v>1.5821358286706499</v>
      </c>
      <c r="FJ319">
        <v>1.5016380474628499</v>
      </c>
      <c r="FK319">
        <v>1.5637295002894001</v>
      </c>
      <c r="FL319">
        <v>1.5262029712521701</v>
      </c>
      <c r="FM319">
        <v>1.58332240015435</v>
      </c>
      <c r="FN319">
        <v>1.72349842175617</v>
      </c>
      <c r="FT319">
        <v>1.59977009686635</v>
      </c>
      <c r="FV319">
        <v>1.6356840367096099</v>
      </c>
      <c r="FX319">
        <v>1.5165125866349101</v>
      </c>
      <c r="GA319">
        <v>1.7252152065571</v>
      </c>
      <c r="GB319">
        <v>1.5571331753217299</v>
      </c>
      <c r="GD319">
        <v>1.6125476936671701</v>
      </c>
      <c r="GE319">
        <v>1.6815392276902199</v>
      </c>
      <c r="GX319">
        <v>1.60067985921695</v>
      </c>
      <c r="GY319">
        <v>1.69730535930393</v>
      </c>
      <c r="GZ319">
        <v>1.54867821600796</v>
      </c>
      <c r="HB319">
        <v>1.5936777163836</v>
      </c>
      <c r="HF319">
        <v>1.5860112582021599</v>
      </c>
      <c r="HG319">
        <v>1.6914282965029901</v>
      </c>
      <c r="HH319">
        <v>1.54860419758477</v>
      </c>
      <c r="HI319">
        <v>1.66910619053082</v>
      </c>
      <c r="HJ319">
        <v>1.6238864853462001</v>
      </c>
      <c r="HK319">
        <v>1.6491341694947801</v>
      </c>
      <c r="HL319">
        <v>1.72481985766257</v>
      </c>
      <c r="HN319">
        <v>1.58492503784191</v>
      </c>
      <c r="HO319">
        <v>1.69853221466823</v>
      </c>
      <c r="HP319">
        <v>1.4918854762135401</v>
      </c>
      <c r="HQ319">
        <v>1.56260294545102</v>
      </c>
      <c r="HR319">
        <v>1.47848803410522</v>
      </c>
      <c r="HS319">
        <v>1.5949714174983001</v>
      </c>
      <c r="HT319">
        <v>1.51899040790621</v>
      </c>
      <c r="HU319">
        <v>1.5811089041759501</v>
      </c>
      <c r="HV319">
        <v>1.44914736944094</v>
      </c>
      <c r="HW319">
        <v>1.53099990311016</v>
      </c>
      <c r="HX319">
        <v>1.5331169460323599</v>
      </c>
      <c r="HY319">
        <v>1.5830055227206601</v>
      </c>
      <c r="HZ319">
        <v>1.47525433582017</v>
      </c>
      <c r="IA319">
        <v>1.5773326228078599</v>
      </c>
      <c r="IB319">
        <v>1.4519377967251199</v>
      </c>
      <c r="IC319">
        <v>1.5432564673965701</v>
      </c>
      <c r="ID319">
        <v>1.52230514042703</v>
      </c>
      <c r="IE319">
        <v>1.5692503176620001</v>
      </c>
      <c r="IF319">
        <v>1.5720173633730801</v>
      </c>
      <c r="IG319">
        <v>1.5815719485634701</v>
      </c>
      <c r="IH319">
        <v>1.4767961609659499</v>
      </c>
      <c r="II319">
        <v>1.5422463595181399</v>
      </c>
      <c r="IJ319">
        <v>1.5579821851276101</v>
      </c>
      <c r="IK319">
        <v>1.5822792974670801</v>
      </c>
      <c r="IL319">
        <v>1.65700166901201</v>
      </c>
      <c r="IM319">
        <v>1.74093661026933</v>
      </c>
      <c r="IN319">
        <v>1.67920934646725</v>
      </c>
      <c r="IO319">
        <v>1.7612494682069499</v>
      </c>
      <c r="IP319">
        <v>1.6537520044506899</v>
      </c>
      <c r="IR319">
        <v>1.78217102464247</v>
      </c>
      <c r="IS319">
        <v>1.7807899990182201</v>
      </c>
      <c r="IT319">
        <v>1.65859541185325</v>
      </c>
      <c r="IU319">
        <v>1.7333442419085601</v>
      </c>
      <c r="IV319">
        <v>1.6672906371698699</v>
      </c>
      <c r="IX319">
        <v>1.60850214353503</v>
      </c>
      <c r="IY319">
        <v>1.7581863402820901</v>
      </c>
      <c r="IZ319">
        <v>1.6365382727361899</v>
      </c>
      <c r="JA319">
        <v>1.70942500899957</v>
      </c>
      <c r="JB319">
        <v>1.7032856628595701</v>
      </c>
      <c r="JC319">
        <v>1.74681742317635</v>
      </c>
      <c r="JD319">
        <v>1.7219982328108101</v>
      </c>
      <c r="JE319">
        <v>1.78705370291586</v>
      </c>
      <c r="JF319">
        <v>1.6197859737539599</v>
      </c>
      <c r="JG319">
        <v>1.68112052884772</v>
      </c>
      <c r="JH319">
        <v>1.6188663808619901</v>
      </c>
      <c r="JJ319">
        <v>1.65526720555028</v>
      </c>
      <c r="JK319">
        <v>1.7210557319108499</v>
      </c>
      <c r="JL319">
        <v>1.7265953061802799</v>
      </c>
      <c r="JN319">
        <v>1.70563477342401</v>
      </c>
      <c r="JO319">
        <v>1.7794233196795199</v>
      </c>
      <c r="JP319">
        <v>1.7017576062034601</v>
      </c>
      <c r="JR319">
        <v>1.70292333256047</v>
      </c>
      <c r="JT319">
        <v>1.63394582270654</v>
      </c>
      <c r="JZ319">
        <v>1.60435379714855</v>
      </c>
      <c r="KA319">
        <v>1.54446525642852</v>
      </c>
      <c r="KC319">
        <v>1.5621706611486099</v>
      </c>
      <c r="KD319">
        <v>1.51085719256617</v>
      </c>
      <c r="KE319">
        <v>1.5581033783896301</v>
      </c>
      <c r="KF319">
        <v>1.4568942062274299</v>
      </c>
      <c r="KG319">
        <v>1.47797744532072</v>
      </c>
      <c r="KI319">
        <v>1.6176365524249099</v>
      </c>
      <c r="KJ319">
        <v>1.4758119295855701</v>
      </c>
      <c r="KK319">
        <v>1.55091830823247</v>
      </c>
      <c r="KL319">
        <v>1.48320614784364</v>
      </c>
      <c r="KM319">
        <v>1.5427522779559699</v>
      </c>
      <c r="KO319">
        <v>1.61219592549885</v>
      </c>
      <c r="KP319">
        <v>1.5200624853087299</v>
      </c>
      <c r="KQ319">
        <v>1.5506610375596599</v>
      </c>
      <c r="KR319">
        <v>1.49703676009232</v>
      </c>
      <c r="KS319">
        <v>1.5391634446136899</v>
      </c>
      <c r="KT319">
        <v>1.57176906027512</v>
      </c>
      <c r="KU319">
        <v>1.58524141519368</v>
      </c>
      <c r="KV319">
        <v>1.61414921039208</v>
      </c>
      <c r="KW319">
        <v>1.6486758830191901</v>
      </c>
      <c r="KX319">
        <v>1.6059231102179199</v>
      </c>
      <c r="KY319">
        <v>1.56532768643346</v>
      </c>
      <c r="KZ319">
        <v>1.50204431256226</v>
      </c>
      <c r="LA319">
        <v>1.5786784845617099</v>
      </c>
      <c r="LB319">
        <v>1.6057890569351501</v>
      </c>
      <c r="LC319">
        <v>1.59504207341802</v>
      </c>
      <c r="LD319">
        <v>1.59848428906886</v>
      </c>
      <c r="LE319">
        <v>1.5571549803634599</v>
      </c>
      <c r="LF319">
        <v>1.4958346918535299</v>
      </c>
      <c r="LG319">
        <v>1.56135039369631</v>
      </c>
      <c r="LH319">
        <v>1.5715453965214601</v>
      </c>
      <c r="LI319">
        <v>1.6594163874262</v>
      </c>
      <c r="LJ319">
        <v>1.56830421254188</v>
      </c>
      <c r="LK319">
        <v>1.66551978618158</v>
      </c>
      <c r="LL319">
        <v>1.6281015637466001</v>
      </c>
      <c r="LM319">
        <v>1.68178554332216</v>
      </c>
      <c r="LN319">
        <v>1.57213379607467</v>
      </c>
      <c r="LO319">
        <v>1.6615206637944699</v>
      </c>
      <c r="LP319">
        <v>1.54438926120951</v>
      </c>
      <c r="LQ319">
        <v>1.64656135311951</v>
      </c>
      <c r="LR319">
        <v>1.53844542843465</v>
      </c>
      <c r="LS319">
        <v>1.6273635710866401</v>
      </c>
      <c r="LT319">
        <v>1.61062908887825</v>
      </c>
      <c r="LU319">
        <v>1.6507399872347199</v>
      </c>
      <c r="LV319">
        <v>1.5498218320876</v>
      </c>
      <c r="LW319">
        <v>1.6599491569615801</v>
      </c>
      <c r="LX319">
        <v>1.55141882496089</v>
      </c>
      <c r="LY319">
        <v>1.6908895358943099</v>
      </c>
      <c r="LZ319">
        <v>1.54769250825656</v>
      </c>
      <c r="MA319">
        <v>1.66756474882669</v>
      </c>
      <c r="MB319">
        <v>1.5699960889970399</v>
      </c>
      <c r="MC319">
        <v>1.6240331131583501</v>
      </c>
      <c r="MD319">
        <v>1.5460846514861799</v>
      </c>
      <c r="ME319">
        <v>1.68260038240917</v>
      </c>
      <c r="MF319">
        <v>1.58863853641578</v>
      </c>
      <c r="MG319">
        <v>1.6668911872066701</v>
      </c>
      <c r="MH319">
        <v>1.54859421171562</v>
      </c>
      <c r="MI319">
        <v>1.63369111767773</v>
      </c>
    </row>
    <row r="320" spans="1:347" x14ac:dyDescent="0.45">
      <c r="A320" t="s">
        <v>204</v>
      </c>
      <c r="B320" t="s">
        <v>193</v>
      </c>
      <c r="C320" t="s">
        <v>157</v>
      </c>
      <c r="D320">
        <v>35</v>
      </c>
      <c r="E320" s="1" cm="1">
        <f t="array" ref="E320">SUMPRODUCT($H320:$MI320,$H$2:$MI$2)/SUMPRODUCT(--($H320:$MI320&lt;&gt;""),$H$2:$MI$2)</f>
        <v>1.5463247536968934</v>
      </c>
      <c r="F320" s="1" cm="1">
        <f t="array" ref="F320">SUMPRODUCT($H320:$MI320,$G$2:$MH$2)/SUMPRODUCT(--($H320:$MI320&lt;&gt;""),$G$2:$MH$2)</f>
        <v>1.5609291446889639</v>
      </c>
      <c r="G320" s="1">
        <f t="shared" si="4"/>
        <v>237</v>
      </c>
      <c r="Z320">
        <v>1.54736096207964</v>
      </c>
      <c r="AF320">
        <v>1.56044176300285</v>
      </c>
      <c r="AL320">
        <v>1.50544916007277</v>
      </c>
      <c r="AN320">
        <v>1.52469936106292</v>
      </c>
      <c r="AR320">
        <v>1.5203215842254401</v>
      </c>
      <c r="AV320">
        <v>1.55478187280497</v>
      </c>
      <c r="BB320">
        <v>1.36468630773168</v>
      </c>
      <c r="BC320">
        <v>1.3608933962302401</v>
      </c>
      <c r="BD320">
        <v>1.4487052905731801</v>
      </c>
      <c r="BE320">
        <v>1.3521292718503799</v>
      </c>
      <c r="BF320">
        <v>1.25247748022282</v>
      </c>
      <c r="BG320">
        <v>1.3363501911692399</v>
      </c>
      <c r="BH320">
        <v>1.4055083557820001</v>
      </c>
      <c r="BI320">
        <v>1.35209270387661</v>
      </c>
      <c r="BJ320">
        <v>1.2938703949747401</v>
      </c>
      <c r="BK320">
        <v>1.3387332041264901</v>
      </c>
      <c r="BL320">
        <v>1.54707720311884</v>
      </c>
      <c r="BM320">
        <v>1.40125428150026</v>
      </c>
      <c r="BN320">
        <v>1.26616609173685</v>
      </c>
      <c r="BO320">
        <v>1.3589105994303501</v>
      </c>
      <c r="BP320">
        <v>1.44085333398343</v>
      </c>
      <c r="BQ320">
        <v>1.37530320944916</v>
      </c>
      <c r="BR320">
        <v>1.25743244066846</v>
      </c>
      <c r="BS320">
        <v>1.35323646883392</v>
      </c>
      <c r="BT320">
        <v>1.33494683670355</v>
      </c>
      <c r="BU320">
        <v>1.3501409389505401</v>
      </c>
      <c r="BV320">
        <v>1.30747177205634</v>
      </c>
      <c r="BW320">
        <v>1.35162059716355</v>
      </c>
      <c r="BX320">
        <v>1.5196752381105301</v>
      </c>
      <c r="BY320">
        <v>1.38249265190086</v>
      </c>
      <c r="BZ320">
        <v>1.2278613417709301</v>
      </c>
      <c r="CA320">
        <v>1.36121528725847</v>
      </c>
      <c r="CB320">
        <v>1.28467861100849</v>
      </c>
      <c r="CC320">
        <v>1.32390661891071</v>
      </c>
      <c r="CD320">
        <v>1.30550023289057</v>
      </c>
      <c r="CE320">
        <v>1.34519201426253</v>
      </c>
      <c r="CF320">
        <v>1.5293923965242999</v>
      </c>
      <c r="CG320">
        <v>1.3808343104029801</v>
      </c>
      <c r="CH320">
        <v>1.23965644625046</v>
      </c>
      <c r="CI320">
        <v>1.35112068550135</v>
      </c>
      <c r="CJ320">
        <v>1.2571473313952499</v>
      </c>
      <c r="CK320">
        <v>1.3124769117103801</v>
      </c>
      <c r="CL320">
        <v>1.4573826468495701</v>
      </c>
      <c r="CM320">
        <v>1.35654338287607</v>
      </c>
      <c r="CN320">
        <v>1.5453312832888899</v>
      </c>
      <c r="CO320">
        <v>1.38032216837611</v>
      </c>
      <c r="CP320">
        <v>1.5466439172283699</v>
      </c>
      <c r="CQ320">
        <v>1.34601636143061</v>
      </c>
      <c r="CR320">
        <v>1.2730105594588501</v>
      </c>
      <c r="CS320">
        <v>1.35030674979294</v>
      </c>
      <c r="CT320">
        <v>1.5525583386855</v>
      </c>
      <c r="CU320">
        <v>1.36576642035858</v>
      </c>
      <c r="CV320">
        <v>1.5646445184017399</v>
      </c>
      <c r="CW320">
        <v>1.3371047231034301</v>
      </c>
      <c r="CX320">
        <v>1.27293270967002</v>
      </c>
      <c r="CY320">
        <v>1.3418276102925999</v>
      </c>
      <c r="DH320">
        <v>1.6905798762319499</v>
      </c>
      <c r="DR320">
        <v>1.57513019667054</v>
      </c>
      <c r="DS320">
        <v>1.70202130064447</v>
      </c>
      <c r="DT320">
        <v>1.5690842087753101</v>
      </c>
      <c r="DU320">
        <v>1.6720643369886501</v>
      </c>
      <c r="DV320">
        <v>1.57556738450776</v>
      </c>
      <c r="DW320">
        <v>1.70230920482996</v>
      </c>
      <c r="DX320">
        <v>1.54592391652058</v>
      </c>
      <c r="DY320">
        <v>1.6958622836986501</v>
      </c>
      <c r="DZ320">
        <v>1.61570549321185</v>
      </c>
      <c r="EA320">
        <v>1.70377218461695</v>
      </c>
      <c r="EB320">
        <v>1.5837566591171699</v>
      </c>
      <c r="EC320">
        <v>1.72695806835485</v>
      </c>
      <c r="ED320">
        <v>1.5688091003314</v>
      </c>
      <c r="EE320">
        <v>1.71815886339692</v>
      </c>
      <c r="EH320">
        <v>1.5447404864730001</v>
      </c>
      <c r="EJ320">
        <v>1.5434721255956201</v>
      </c>
      <c r="EL320">
        <v>1.5671213950985099</v>
      </c>
      <c r="EN320">
        <v>1.5370138223441501</v>
      </c>
      <c r="ET320">
        <v>1.53323991546448</v>
      </c>
      <c r="HR320">
        <v>1.56417740529018</v>
      </c>
      <c r="HV320">
        <v>1.53467929464199</v>
      </c>
      <c r="HX320">
        <v>1.5747456641798201</v>
      </c>
      <c r="ID320">
        <v>1.55774353549752</v>
      </c>
      <c r="IE320">
        <v>1.6954529720478899</v>
      </c>
      <c r="IF320">
        <v>1.5807119498964699</v>
      </c>
      <c r="IG320">
        <v>1.69609152105814</v>
      </c>
      <c r="IH320">
        <v>1.58697059019558</v>
      </c>
      <c r="II320">
        <v>1.6834559906432101</v>
      </c>
      <c r="IJ320">
        <v>1.5045397179634299</v>
      </c>
      <c r="IK320">
        <v>1.7053644566850901</v>
      </c>
      <c r="JZ320">
        <v>1.61053014416412</v>
      </c>
      <c r="KB320">
        <v>1.7400372394671699</v>
      </c>
      <c r="KC320">
        <v>1.67775922796587</v>
      </c>
      <c r="KD320">
        <v>1.59449977511951</v>
      </c>
      <c r="KE320">
        <v>1.6519248103322799</v>
      </c>
      <c r="KF320">
        <v>1.5721403624370001</v>
      </c>
      <c r="KG320">
        <v>1.6010379668583501</v>
      </c>
      <c r="KH320">
        <v>1.6346599122318299</v>
      </c>
      <c r="KJ320">
        <v>1.5558777094396099</v>
      </c>
      <c r="KN320">
        <v>1.59845415492136</v>
      </c>
      <c r="KV320">
        <v>1.6393887170305601</v>
      </c>
      <c r="KW320">
        <v>1.7331828452695599</v>
      </c>
      <c r="KX320">
        <v>1.6549911558914701</v>
      </c>
      <c r="LB320">
        <v>1.6081872474430401</v>
      </c>
      <c r="LC320">
        <v>1.70287657896022</v>
      </c>
      <c r="LD320">
        <v>1.64042138172581</v>
      </c>
    </row>
    <row r="321" spans="1:347" x14ac:dyDescent="0.45">
      <c r="A321" t="s">
        <v>204</v>
      </c>
      <c r="B321" t="s">
        <v>193</v>
      </c>
      <c r="C321" t="s">
        <v>161</v>
      </c>
      <c r="D321">
        <v>35</v>
      </c>
      <c r="E321" s="1" cm="1">
        <f t="array" ref="E321">SUMPRODUCT($H321:$MI321,$H$2:$MI$2)/SUMPRODUCT(--($H321:$MI321&lt;&gt;""),$H$2:$MI$2)</f>
        <v>1.4999698882167902</v>
      </c>
      <c r="F321" s="1" cm="1">
        <f t="array" ref="F321">SUMPRODUCT($H321:$MI321,$G$2:$MH$2)/SUMPRODUCT(--($H321:$MI321&lt;&gt;""),$G$2:$MH$2)</f>
        <v>1.3765307982470134</v>
      </c>
      <c r="G321" s="1">
        <f t="shared" si="4"/>
        <v>299</v>
      </c>
      <c r="BB321">
        <v>1.5295530174673</v>
      </c>
      <c r="BC321">
        <v>1.4009962741297799</v>
      </c>
      <c r="BE321">
        <v>1.3974999695266801</v>
      </c>
      <c r="BF321">
        <v>1.3018117399448199</v>
      </c>
      <c r="BH321">
        <v>1.43898633576713</v>
      </c>
      <c r="BJ321">
        <v>1.38691150956658</v>
      </c>
      <c r="BK321">
        <v>1.4646408009198799</v>
      </c>
      <c r="BM321">
        <v>1.4254399330399701</v>
      </c>
      <c r="BO321">
        <v>1.3540897215551899</v>
      </c>
      <c r="BP321">
        <v>1.5855690586184601</v>
      </c>
      <c r="BQ321">
        <v>1.3840876493700101</v>
      </c>
      <c r="BR321">
        <v>1.2627530808517899</v>
      </c>
      <c r="BS321">
        <v>1.3455836045458001</v>
      </c>
      <c r="BT321">
        <v>1.47038675896628</v>
      </c>
      <c r="BU321">
        <v>1.3553107081479501</v>
      </c>
      <c r="BV321">
        <v>1.37895713207304</v>
      </c>
      <c r="BW321">
        <v>1.3781741379033401</v>
      </c>
      <c r="BY321">
        <v>1.3966387465668699</v>
      </c>
      <c r="BZ321">
        <v>1.20167119063298</v>
      </c>
      <c r="CA321">
        <v>1.3476052424471101</v>
      </c>
      <c r="CB321">
        <v>1.31108358362377</v>
      </c>
      <c r="CC321">
        <v>1.3220314482581299</v>
      </c>
      <c r="CD321">
        <v>1.37135205024011</v>
      </c>
      <c r="CE321">
        <v>1.3689789756027</v>
      </c>
      <c r="CG321">
        <v>1.4052336133373999</v>
      </c>
      <c r="CH321">
        <v>1.20309864923467</v>
      </c>
      <c r="CI321">
        <v>1.34065867878768</v>
      </c>
      <c r="CJ321">
        <v>1.32420174748237</v>
      </c>
      <c r="CK321">
        <v>1.2798220394789599</v>
      </c>
      <c r="CM321">
        <v>1.37328541246331</v>
      </c>
      <c r="CO321">
        <v>1.4444011945617501</v>
      </c>
      <c r="CQ321">
        <v>1.3327191849992099</v>
      </c>
      <c r="CR321">
        <v>1.2997541244169299</v>
      </c>
      <c r="CS321">
        <v>1.3560308717662599</v>
      </c>
      <c r="CU321">
        <v>1.37040497027651</v>
      </c>
      <c r="CW321">
        <v>1.3206546302243101</v>
      </c>
      <c r="CX321">
        <v>1.31704326502014</v>
      </c>
      <c r="CY321">
        <v>1.35996444859643</v>
      </c>
      <c r="EH321">
        <v>1.55450341948779</v>
      </c>
      <c r="KD321">
        <v>1.54221274989033</v>
      </c>
      <c r="KJ321">
        <v>1.5922667026969</v>
      </c>
    </row>
    <row r="322" spans="1:347" x14ac:dyDescent="0.45">
      <c r="A322" t="s">
        <v>204</v>
      </c>
      <c r="B322" t="s">
        <v>193</v>
      </c>
      <c r="C322" t="s">
        <v>171</v>
      </c>
      <c r="D322">
        <v>35</v>
      </c>
      <c r="E322" s="1" t="e" cm="1">
        <f t="array" ref="E322">SUMPRODUCT($H322:$MI322,$H$2:$MI$2)/SUMPRODUCT(--($H322:$MI322&lt;&gt;""),$H$2:$MI$2)</f>
        <v>#DIV/0!</v>
      </c>
      <c r="F322" s="1" t="e" cm="1">
        <f t="array" ref="F322">SUMPRODUCT($H322:$MI322,$G$2:$MH$2)/SUMPRODUCT(--($H322:$MI322&lt;&gt;""),$G$2:$MH$2)</f>
        <v>#DIV/0!</v>
      </c>
      <c r="G322" s="1">
        <f t="shared" si="4"/>
        <v>337</v>
      </c>
      <c r="BG322">
        <v>1.39143984365159</v>
      </c>
      <c r="BI322">
        <v>1.44140997980635</v>
      </c>
      <c r="BL322">
        <v>1.78871227911928</v>
      </c>
    </row>
    <row r="323" spans="1:347" x14ac:dyDescent="0.45">
      <c r="A323" t="s">
        <v>13</v>
      </c>
      <c r="B323" t="s">
        <v>170</v>
      </c>
      <c r="C323" t="s">
        <v>163</v>
      </c>
      <c r="D323">
        <v>50</v>
      </c>
      <c r="E323" s="1" cm="1">
        <f t="array" ref="E323">SUMPRODUCT($H323:$MI323,$H$2:$MI$2)/SUMPRODUCT(--($H323:$MI323&lt;&gt;""),$H$2:$MI$2)</f>
        <v>1.333105459692228</v>
      </c>
      <c r="F323" s="1" cm="1">
        <f t="array" ref="F323">SUMPRODUCT($H323:$MI323,$G$2:$MH$2)/SUMPRODUCT(--($H323:$MI323&lt;&gt;""),$G$2:$MH$2)</f>
        <v>1.3764069929909586</v>
      </c>
      <c r="G323" s="1">
        <f t="shared" si="4"/>
        <v>0</v>
      </c>
      <c r="H323">
        <v>1.2939134348560599</v>
      </c>
      <c r="I323">
        <v>1.3272941484054199</v>
      </c>
      <c r="J323">
        <v>1.2569320455180999</v>
      </c>
      <c r="K323">
        <v>1.30847995552106</v>
      </c>
      <c r="L323">
        <v>1.2844964100798999</v>
      </c>
      <c r="M323">
        <v>1.3099824433960801</v>
      </c>
      <c r="N323">
        <v>1.32484019519104</v>
      </c>
      <c r="O323">
        <v>1.3482081839256901</v>
      </c>
      <c r="P323">
        <v>1.27659180151274</v>
      </c>
      <c r="Q323">
        <v>1.3129940380354399</v>
      </c>
      <c r="R323">
        <v>1.2968604953245799</v>
      </c>
      <c r="S323">
        <v>1.33550653532583</v>
      </c>
      <c r="T323">
        <v>1.3396648525394099</v>
      </c>
      <c r="U323">
        <v>1.3488353236885</v>
      </c>
      <c r="V323">
        <v>1.33285890713258</v>
      </c>
      <c r="W323">
        <v>1.3646994513392501</v>
      </c>
      <c r="X323">
        <v>1.3127345980199601</v>
      </c>
      <c r="Y323">
        <v>1.3515113477618199</v>
      </c>
      <c r="Z323">
        <v>1.3813495839491401</v>
      </c>
      <c r="AA323">
        <v>1.36516915352377</v>
      </c>
      <c r="AB323">
        <v>1.2937481019577599</v>
      </c>
      <c r="AC323">
        <v>1.3691616220921901</v>
      </c>
      <c r="AD323">
        <v>1.2975563338934599</v>
      </c>
      <c r="AE323">
        <v>1.3559735185147599</v>
      </c>
      <c r="AF323">
        <v>1.4279735994978999</v>
      </c>
      <c r="AG323">
        <v>1.38341060474156</v>
      </c>
      <c r="AH323">
        <v>1.28710546028789</v>
      </c>
      <c r="AI323">
        <v>1.37222076002672</v>
      </c>
      <c r="AJ323">
        <v>1.27606482460965</v>
      </c>
      <c r="AK323">
        <v>1.3150239072483301</v>
      </c>
      <c r="AL323">
        <v>1.25233275504591</v>
      </c>
      <c r="AM323">
        <v>1.30554648161469</v>
      </c>
      <c r="AN323">
        <v>1.31021283798078</v>
      </c>
      <c r="AO323">
        <v>1.3323141370117999</v>
      </c>
      <c r="AP323">
        <v>1.2445461854186901</v>
      </c>
      <c r="AQ323">
        <v>1.31514153937291</v>
      </c>
      <c r="AR323">
        <v>1.28099183345322</v>
      </c>
      <c r="AS323">
        <v>1.3020682943341899</v>
      </c>
      <c r="AT323">
        <v>1.24669318326069</v>
      </c>
      <c r="AU323">
        <v>1.30961875343798</v>
      </c>
      <c r="AV323">
        <v>1.3429848093767101</v>
      </c>
      <c r="AW323">
        <v>1.32835357339313</v>
      </c>
      <c r="AX323">
        <v>1.23986713493843</v>
      </c>
      <c r="AY323">
        <v>1.31775314179325</v>
      </c>
      <c r="AZ323">
        <v>1.2948097998561301</v>
      </c>
      <c r="BA323">
        <v>1.29963102441501</v>
      </c>
      <c r="BB323">
        <v>1.2746031359069001</v>
      </c>
      <c r="BC323">
        <v>1.2754990512642299</v>
      </c>
      <c r="BD323">
        <v>1.51277847527801</v>
      </c>
      <c r="BE323">
        <v>1.30385954647586</v>
      </c>
      <c r="BF323">
        <v>1.2085268388611901</v>
      </c>
      <c r="BG323">
        <v>1.2763787141887799</v>
      </c>
      <c r="BH323">
        <v>1.2731465116184499</v>
      </c>
      <c r="BI323">
        <v>1.30419272134797</v>
      </c>
      <c r="BJ323">
        <v>1.2330720754762901</v>
      </c>
      <c r="BK323">
        <v>1.2386933856661599</v>
      </c>
      <c r="BL323">
        <v>1.3073822612822299</v>
      </c>
      <c r="BM323">
        <v>1.2772279038018499</v>
      </c>
      <c r="BN323">
        <v>1.19799119930764</v>
      </c>
      <c r="BO323">
        <v>1.2777296976641099</v>
      </c>
      <c r="BP323">
        <v>1.30352637160374</v>
      </c>
      <c r="BQ323">
        <v>1.3021286623841499</v>
      </c>
      <c r="BR323">
        <v>1.2116777792675799</v>
      </c>
      <c r="BS323">
        <v>1.2540559977571599</v>
      </c>
      <c r="BT323">
        <v>1.2337056905607</v>
      </c>
      <c r="BU323">
        <v>1.2715142705706599</v>
      </c>
      <c r="BV323">
        <v>1.2043875780986399</v>
      </c>
      <c r="BW323">
        <v>1.28800131703634</v>
      </c>
      <c r="BX323">
        <v>1.2099970286374999</v>
      </c>
      <c r="BY323">
        <v>1.28266892597292</v>
      </c>
      <c r="BZ323">
        <v>1.30887313085237</v>
      </c>
      <c r="CA323">
        <v>1.2872383996402199</v>
      </c>
      <c r="CB323">
        <v>1.2078909750887299</v>
      </c>
      <c r="CC323">
        <v>1.2495482725944</v>
      </c>
      <c r="CD323">
        <v>1.20982035302998</v>
      </c>
      <c r="CE323">
        <v>1.2833515362747101</v>
      </c>
      <c r="CF323">
        <v>1.21260700920319</v>
      </c>
      <c r="CG323">
        <v>1.2795168725205099</v>
      </c>
      <c r="CH323">
        <v>1.2874451904081201</v>
      </c>
      <c r="CI323">
        <v>1.2737789306307301</v>
      </c>
      <c r="CJ323">
        <v>1.21245442572396</v>
      </c>
      <c r="CK323">
        <v>1.25367003421082</v>
      </c>
      <c r="CL323">
        <v>1.2515045552938899</v>
      </c>
      <c r="CM323">
        <v>1.3066741056464799</v>
      </c>
      <c r="CN323">
        <v>1.2489960620981799</v>
      </c>
      <c r="CO323">
        <v>1.29838094064169</v>
      </c>
      <c r="CP323">
        <v>1.2740528816315499</v>
      </c>
      <c r="CQ323">
        <v>1.3166561785701101</v>
      </c>
      <c r="CR323">
        <v>1.2227498707909701</v>
      </c>
      <c r="CS323">
        <v>1.3071130919557301</v>
      </c>
      <c r="CT323">
        <v>1.2545623219997</v>
      </c>
      <c r="CU323">
        <v>1.2954183236777901</v>
      </c>
      <c r="CV323">
        <v>1.26487958151413</v>
      </c>
      <c r="CW323">
        <v>1.31205871604073</v>
      </c>
      <c r="CX323">
        <v>1.2396324624969399</v>
      </c>
      <c r="CY323">
        <v>1.3101405837436599</v>
      </c>
      <c r="CZ323">
        <v>1.4117080831328801</v>
      </c>
      <c r="DA323">
        <v>1.4875382871580101</v>
      </c>
      <c r="DB323">
        <v>1.4117080831328801</v>
      </c>
      <c r="DC323">
        <v>1.4875382871580101</v>
      </c>
      <c r="DD323">
        <v>1.4005167420248701</v>
      </c>
      <c r="DE323">
        <v>1.4925547854516601</v>
      </c>
      <c r="DF323">
        <v>1.40803109544384</v>
      </c>
      <c r="DG323">
        <v>1.49797981902663</v>
      </c>
      <c r="DH323">
        <v>1.39159688060569</v>
      </c>
      <c r="DI323">
        <v>1.4719608730818601</v>
      </c>
      <c r="DJ323">
        <v>1.3961145848921099</v>
      </c>
      <c r="DK323">
        <v>1.5023743992968599</v>
      </c>
      <c r="DL323">
        <v>1.41090083212892</v>
      </c>
      <c r="DM323">
        <v>1.50422125953974</v>
      </c>
      <c r="DN323">
        <v>1.4068415280258599</v>
      </c>
      <c r="DO323">
        <v>1.47223742856439</v>
      </c>
      <c r="DP323">
        <v>1.38220157106244</v>
      </c>
      <c r="DQ323">
        <v>1.5013685707953599</v>
      </c>
      <c r="DR323">
        <v>1.3290360967869801</v>
      </c>
      <c r="DS323">
        <v>1.3838104012318</v>
      </c>
      <c r="DT323">
        <v>1.3348794854405699</v>
      </c>
      <c r="DU323">
        <v>1.36619706295078</v>
      </c>
      <c r="DV323">
        <v>1.2801393029732999</v>
      </c>
      <c r="DW323">
        <v>1.3742434517792399</v>
      </c>
      <c r="DX323">
        <v>1.3583745995999199</v>
      </c>
      <c r="DY323">
        <v>1.3952945792973399</v>
      </c>
      <c r="DZ323">
        <v>1.3444037824212101</v>
      </c>
      <c r="EA323">
        <v>1.38334762191142</v>
      </c>
      <c r="EB323">
        <v>1.31214998315227</v>
      </c>
      <c r="EC323">
        <v>1.39923353507952</v>
      </c>
      <c r="ED323">
        <v>1.3923664870997501</v>
      </c>
      <c r="EE323">
        <v>1.3888156688120801</v>
      </c>
      <c r="EF323">
        <v>1.2998303382733201</v>
      </c>
      <c r="EG323">
        <v>1.34194221656318</v>
      </c>
      <c r="EH323">
        <v>1.3169326997545301</v>
      </c>
      <c r="EI323">
        <v>1.36221630065239</v>
      </c>
      <c r="EJ323">
        <v>1.26684967380317</v>
      </c>
      <c r="EK323">
        <v>1.3297607014872399</v>
      </c>
      <c r="EL323">
        <v>1.2536918654257601</v>
      </c>
      <c r="EM323">
        <v>1.3075848964965</v>
      </c>
      <c r="EN323">
        <v>1.38949672490516</v>
      </c>
      <c r="EO323">
        <v>1.35996836481537</v>
      </c>
      <c r="EP323">
        <v>1.2741431590554</v>
      </c>
      <c r="EQ323">
        <v>1.3512211049999301</v>
      </c>
      <c r="ER323">
        <v>1.29660118664758</v>
      </c>
      <c r="ES323">
        <v>1.3336363397697499</v>
      </c>
      <c r="ET323">
        <v>1.3752871450886699</v>
      </c>
      <c r="EU323">
        <v>1.36083964505585</v>
      </c>
      <c r="EV323">
        <v>1.28702202648954</v>
      </c>
      <c r="EW323">
        <v>1.34285779918877</v>
      </c>
      <c r="EX323">
        <v>1.2839142962155901</v>
      </c>
      <c r="EY323">
        <v>1.3216911040810699</v>
      </c>
      <c r="EZ323">
        <v>1.3183484468454501</v>
      </c>
      <c r="FA323">
        <v>1.3786011962183999</v>
      </c>
      <c r="FB323">
        <v>1.3100212232297801</v>
      </c>
      <c r="FC323">
        <v>1.3822882500482301</v>
      </c>
      <c r="FD323">
        <v>1.3034690333783501</v>
      </c>
      <c r="FE323">
        <v>1.3888867451283</v>
      </c>
      <c r="FF323">
        <v>1.3338934979741399</v>
      </c>
      <c r="FG323">
        <v>1.37097433918579</v>
      </c>
      <c r="FH323">
        <v>1.30332240015435</v>
      </c>
      <c r="FI323">
        <v>1.3699614123094701</v>
      </c>
      <c r="FJ323">
        <v>1.31847192745514</v>
      </c>
      <c r="FK323">
        <v>1.37875940574956</v>
      </c>
      <c r="FL323">
        <v>1.3293459386455699</v>
      </c>
      <c r="FM323">
        <v>1.3660659849507999</v>
      </c>
      <c r="FN323">
        <v>1.3445139645559701</v>
      </c>
      <c r="FO323">
        <v>1.3420969861721099</v>
      </c>
      <c r="FP323">
        <v>1.2915894394332501</v>
      </c>
      <c r="FQ323">
        <v>1.35758362071225</v>
      </c>
      <c r="FR323">
        <v>1.4970887673222999</v>
      </c>
      <c r="FS323">
        <v>1.34776593314836</v>
      </c>
      <c r="FT323">
        <v>1.2991062234853099</v>
      </c>
      <c r="FU323">
        <v>1.33643740007264</v>
      </c>
      <c r="FV323">
        <v>1.2947552879592901</v>
      </c>
      <c r="FW323">
        <v>1.32364669804432</v>
      </c>
      <c r="FX323">
        <v>1.25373779809712</v>
      </c>
      <c r="FY323">
        <v>1.35391602919095</v>
      </c>
      <c r="FZ323">
        <v>1.4864922548105499</v>
      </c>
      <c r="GA323">
        <v>1.35472293676914</v>
      </c>
      <c r="GB323">
        <v>1.3043801414615599</v>
      </c>
      <c r="GC323">
        <v>1.3356885299304599</v>
      </c>
      <c r="GD323">
        <v>1.29558091729103</v>
      </c>
      <c r="GE323">
        <v>1.32256083633817</v>
      </c>
      <c r="GF323">
        <v>1.2859423288126</v>
      </c>
      <c r="GG323">
        <v>1.29817820929613</v>
      </c>
      <c r="GH323">
        <v>1.2528505387290101</v>
      </c>
      <c r="GI323">
        <v>1.3118334300236001</v>
      </c>
      <c r="GJ323">
        <v>1.4249537528596601</v>
      </c>
      <c r="GK323">
        <v>1.30543362851231</v>
      </c>
      <c r="GL323">
        <v>1.2599472399487699</v>
      </c>
      <c r="GM323">
        <v>1.3057474158155999</v>
      </c>
      <c r="GN323">
        <v>1.2530475679659601</v>
      </c>
      <c r="GO323">
        <v>1.26765692101681</v>
      </c>
      <c r="GP323">
        <v>1.26701657599673</v>
      </c>
      <c r="GQ323">
        <v>1.3085860963035101</v>
      </c>
      <c r="GR323">
        <v>1.2922162505336201</v>
      </c>
      <c r="GS323">
        <v>1.2957335872821201</v>
      </c>
      <c r="GT323">
        <v>1.24419584706152</v>
      </c>
      <c r="GU323">
        <v>1.2917017853038</v>
      </c>
      <c r="GV323">
        <v>1.2591354065187399</v>
      </c>
      <c r="GW323">
        <v>1.27783494058109</v>
      </c>
      <c r="GX323">
        <v>1.28849975758966</v>
      </c>
      <c r="GY323">
        <v>1.3286140420350601</v>
      </c>
      <c r="GZ323">
        <v>1.28889205523254</v>
      </c>
      <c r="HA323">
        <v>1.3293634785698101</v>
      </c>
      <c r="HB323">
        <v>1.2762423067101401</v>
      </c>
      <c r="HC323">
        <v>1.3138325629249099</v>
      </c>
      <c r="HD323">
        <v>1.3453033460028201</v>
      </c>
      <c r="HE323">
        <v>1.3313804806016201</v>
      </c>
      <c r="HF323">
        <v>1.27088152241092</v>
      </c>
      <c r="HG323">
        <v>1.33531085887277</v>
      </c>
      <c r="HH323">
        <v>1.2696472652043</v>
      </c>
      <c r="HI323">
        <v>1.32957258061531</v>
      </c>
      <c r="HJ323">
        <v>1.2614811826663599</v>
      </c>
      <c r="HK323">
        <v>1.3094765787204401</v>
      </c>
      <c r="HL323">
        <v>1.3447963198039901</v>
      </c>
      <c r="HM323">
        <v>1.33959652557521</v>
      </c>
      <c r="HN323">
        <v>1.27250807726043</v>
      </c>
      <c r="HO323">
        <v>1.3434010725269501</v>
      </c>
      <c r="HP323">
        <v>1.3333785485902501</v>
      </c>
      <c r="HQ323">
        <v>1.3593304912314601</v>
      </c>
      <c r="HR323">
        <v>1.3610963084972301</v>
      </c>
      <c r="HS323">
        <v>1.3745470400155</v>
      </c>
      <c r="HT323">
        <v>1.2562954171107401</v>
      </c>
      <c r="HU323">
        <v>1.3695184575138</v>
      </c>
      <c r="HV323">
        <v>1.3109485514969399</v>
      </c>
      <c r="HW323">
        <v>1.3451724639085301</v>
      </c>
      <c r="HX323">
        <v>1.41887898459451</v>
      </c>
      <c r="HY323">
        <v>1.37163792268191</v>
      </c>
      <c r="HZ323">
        <v>1.30886784226334</v>
      </c>
      <c r="IA323">
        <v>1.3683533572328199</v>
      </c>
      <c r="IB323">
        <v>1.32000290669508</v>
      </c>
      <c r="IC323">
        <v>1.3315981978490401</v>
      </c>
      <c r="ID323">
        <v>1.36775262998342</v>
      </c>
      <c r="IE323">
        <v>1.3552654493385501</v>
      </c>
      <c r="IF323">
        <v>1.4315537810916299</v>
      </c>
      <c r="IG323">
        <v>1.3615197896443201</v>
      </c>
      <c r="IH323">
        <v>1.2964501405022799</v>
      </c>
      <c r="II323">
        <v>1.3396801234958</v>
      </c>
      <c r="IJ323">
        <v>1.3757613675698801</v>
      </c>
      <c r="IK323">
        <v>1.3691307778472901</v>
      </c>
      <c r="IL323">
        <v>1.32713944431717</v>
      </c>
      <c r="IM323">
        <v>1.37480446378898</v>
      </c>
      <c r="IN323">
        <v>1.3386098111725599</v>
      </c>
      <c r="IO323">
        <v>1.38066564126059</v>
      </c>
      <c r="IP323">
        <v>1.32061066204143</v>
      </c>
      <c r="IQ323">
        <v>1.3764636580816101</v>
      </c>
      <c r="IR323">
        <v>1.31782570278495</v>
      </c>
      <c r="IS323">
        <v>1.38693589030336</v>
      </c>
      <c r="IT323">
        <v>1.3248617338089399</v>
      </c>
      <c r="IU323">
        <v>1.3547174133586399</v>
      </c>
      <c r="IV323">
        <v>1.3038190921883599</v>
      </c>
      <c r="IW323">
        <v>1.4154759956802001</v>
      </c>
      <c r="IX323">
        <v>1.32646202179533</v>
      </c>
      <c r="IY323">
        <v>1.3733579867133501</v>
      </c>
      <c r="IZ323">
        <v>1.3435906666230299</v>
      </c>
      <c r="JA323">
        <v>1.3747030140393299</v>
      </c>
      <c r="JB323">
        <v>1.3198939686487501</v>
      </c>
      <c r="JC323">
        <v>1.36818077690872</v>
      </c>
      <c r="JD323">
        <v>1.31774388847072</v>
      </c>
      <c r="JE323">
        <v>1.3825375527702299</v>
      </c>
      <c r="JF323">
        <v>1.32568969466897</v>
      </c>
      <c r="JG323">
        <v>1.35106194979873</v>
      </c>
      <c r="JH323">
        <v>1.31233759858624</v>
      </c>
      <c r="JI323">
        <v>1.40943155414471</v>
      </c>
      <c r="JJ323">
        <v>1.3252838956703801</v>
      </c>
      <c r="JK323">
        <v>1.36662303236574</v>
      </c>
      <c r="JL323">
        <v>1.3393261972846899</v>
      </c>
      <c r="JM323">
        <v>1.38847991859236</v>
      </c>
      <c r="JN323">
        <v>1.3596169204214601</v>
      </c>
      <c r="JO323">
        <v>1.3902349486049901</v>
      </c>
      <c r="JP323">
        <v>1.33885926269418</v>
      </c>
      <c r="JQ323">
        <v>1.3761979287425601</v>
      </c>
      <c r="JR323">
        <v>1.3489933534276199</v>
      </c>
      <c r="JS323">
        <v>1.3710101244300099</v>
      </c>
      <c r="JT323">
        <v>1.3485328593142101</v>
      </c>
      <c r="JU323">
        <v>1.39667220547698</v>
      </c>
      <c r="JV323">
        <v>1.3439214777030599</v>
      </c>
      <c r="JW323">
        <v>1.39278859777932</v>
      </c>
      <c r="JX323">
        <v>1.3350336192905099</v>
      </c>
      <c r="JY323">
        <v>1.3756279465182699</v>
      </c>
      <c r="JZ323">
        <v>1.3086553998152799</v>
      </c>
      <c r="KA323">
        <v>1.3380194230103599</v>
      </c>
      <c r="KB323">
        <v>1.3518842763198</v>
      </c>
      <c r="KC323">
        <v>1.3424864932896701</v>
      </c>
      <c r="KD323">
        <v>1.2944481358981399</v>
      </c>
      <c r="KE323">
        <v>1.3336393435340801</v>
      </c>
      <c r="KF323">
        <v>1.30322865440034</v>
      </c>
      <c r="KG323">
        <v>1.3041004132988501</v>
      </c>
      <c r="KH323">
        <v>1.35990501344655</v>
      </c>
      <c r="KI323">
        <v>1.3679442592547999</v>
      </c>
      <c r="KJ323">
        <v>1.29173661405882</v>
      </c>
      <c r="KK323">
        <v>1.3553703864797699</v>
      </c>
      <c r="KL323">
        <v>1.29163111457429</v>
      </c>
      <c r="KM323">
        <v>1.32892980952715</v>
      </c>
      <c r="KN323">
        <v>1.3641536812841999</v>
      </c>
      <c r="KO323">
        <v>1.3533446112899199</v>
      </c>
      <c r="KP323">
        <v>1.26795480920325</v>
      </c>
      <c r="KQ323">
        <v>1.3424855678556</v>
      </c>
      <c r="KR323">
        <v>1.28540571955275</v>
      </c>
      <c r="KS323">
        <v>1.3220418037080199</v>
      </c>
      <c r="KT323">
        <v>1.32903264651853</v>
      </c>
      <c r="KU323">
        <v>1.3820030059744499</v>
      </c>
      <c r="KV323">
        <v>1.32773755548158</v>
      </c>
      <c r="KW323">
        <v>1.3729589535664399</v>
      </c>
      <c r="KX323">
        <v>1.3312717907587299</v>
      </c>
      <c r="KY323">
        <v>1.3916128086775601</v>
      </c>
      <c r="KZ323">
        <v>1.33909232295026</v>
      </c>
      <c r="LA323">
        <v>1.37618191257681</v>
      </c>
      <c r="LB323">
        <v>1.3352036417051101</v>
      </c>
      <c r="LC323">
        <v>1.3643386458573501</v>
      </c>
      <c r="LD323">
        <v>1.3249042598270699</v>
      </c>
      <c r="LE323">
        <v>1.3815838054545999</v>
      </c>
      <c r="LF323">
        <v>1.33948085026134</v>
      </c>
      <c r="LG323">
        <v>1.3620756446769999</v>
      </c>
      <c r="LH323">
        <v>1.3982966331578099</v>
      </c>
      <c r="LI323">
        <v>1.45127253869475</v>
      </c>
      <c r="LJ323">
        <v>1.4145723631721701</v>
      </c>
      <c r="LK323">
        <v>1.4602979894686401</v>
      </c>
      <c r="LL323">
        <v>1.4123583851922701</v>
      </c>
      <c r="LM323">
        <v>1.43278283070049</v>
      </c>
      <c r="LN323">
        <v>1.37197821924365</v>
      </c>
      <c r="LO323">
        <v>1.4664213339715899</v>
      </c>
      <c r="LP323">
        <v>1.3836564544439101</v>
      </c>
      <c r="LQ323">
        <v>1.4430149992021699</v>
      </c>
      <c r="LR323">
        <v>1.4165968565501801</v>
      </c>
      <c r="LS323">
        <v>1.4479715174724701</v>
      </c>
      <c r="LT323">
        <v>1.39140537737354</v>
      </c>
      <c r="LU323">
        <v>1.44887904898675</v>
      </c>
      <c r="LV323">
        <v>1.37359855727446</v>
      </c>
      <c r="LW323">
        <v>1.4583695463236499</v>
      </c>
      <c r="LX323">
        <v>1.3898835390231099</v>
      </c>
      <c r="LY323">
        <v>1.4558165305058199</v>
      </c>
      <c r="LZ323">
        <v>1.3556188075786499</v>
      </c>
      <c r="MA323">
        <v>1.4808034938293</v>
      </c>
      <c r="MB323">
        <v>1.38445159047453</v>
      </c>
      <c r="MC323">
        <v>1.43922735963844</v>
      </c>
      <c r="MD323">
        <v>1.3942073700677899</v>
      </c>
      <c r="ME323">
        <v>1.4700482357031099</v>
      </c>
      <c r="MF323">
        <v>1.3794107422214399</v>
      </c>
      <c r="MG323">
        <v>1.46081392317051</v>
      </c>
      <c r="MH323">
        <v>1.3830066921606099</v>
      </c>
      <c r="MI323">
        <v>1.4412154528072301</v>
      </c>
    </row>
    <row r="324" spans="1:347" x14ac:dyDescent="0.45">
      <c r="A324" t="s">
        <v>13</v>
      </c>
      <c r="B324" t="s">
        <v>189</v>
      </c>
      <c r="C324" t="s">
        <v>163</v>
      </c>
      <c r="D324">
        <v>50</v>
      </c>
      <c r="E324" s="1" cm="1">
        <f t="array" ref="E324">SUMPRODUCT($H324:$MI324,$H$2:$MI$2)/SUMPRODUCT(--($H324:$MI324&lt;&gt;""),$H$2:$MI$2)</f>
        <v>1.4644145479035962</v>
      </c>
      <c r="F324" s="1" cm="1">
        <f t="array" ref="F324">SUMPRODUCT($H324:$MI324,$G$2:$MH$2)/SUMPRODUCT(--($H324:$MI324&lt;&gt;""),$G$2:$MH$2)</f>
        <v>1.5220105234839503</v>
      </c>
      <c r="G324" s="1">
        <f t="shared" si="4"/>
        <v>3</v>
      </c>
      <c r="H324">
        <v>1.40541028012794</v>
      </c>
      <c r="I324">
        <v>1.4346674256326399</v>
      </c>
      <c r="J324">
        <v>1.34045250036817</v>
      </c>
      <c r="K324">
        <v>1.39046648277185</v>
      </c>
      <c r="L324">
        <v>1.3614939495078</v>
      </c>
      <c r="M324">
        <v>1.4231571771098901</v>
      </c>
      <c r="N324">
        <v>1.47308842339711</v>
      </c>
      <c r="O324">
        <v>1.4749913540758199</v>
      </c>
      <c r="P324">
        <v>1.3677190149106999</v>
      </c>
      <c r="Q324">
        <v>1.4184842412518901</v>
      </c>
      <c r="R324">
        <v>1.4093236984367801</v>
      </c>
      <c r="S324">
        <v>1.43225980464348</v>
      </c>
      <c r="T324">
        <v>1.45687048984745</v>
      </c>
      <c r="U324">
        <v>1.4814894486630601</v>
      </c>
      <c r="V324">
        <v>1.59762314498005</v>
      </c>
      <c r="W324">
        <v>1.66179823051849</v>
      </c>
      <c r="X324">
        <v>1.5287712833802301</v>
      </c>
      <c r="Y324">
        <v>1.6186564897860001</v>
      </c>
      <c r="Z324">
        <v>1.6844431397161499</v>
      </c>
      <c r="AA324">
        <v>1.69937845443686</v>
      </c>
      <c r="AB324">
        <v>1.5756524203834501</v>
      </c>
      <c r="AC324">
        <v>1.6633713279209601</v>
      </c>
      <c r="AD324">
        <v>1.5587795841515999</v>
      </c>
      <c r="AE324">
        <v>1.6206972647946001</v>
      </c>
      <c r="AF324">
        <v>1.7233089709067999</v>
      </c>
      <c r="AG324">
        <v>1.70353491385418</v>
      </c>
      <c r="AH324">
        <v>1.5427773166238099</v>
      </c>
      <c r="AI324">
        <v>1.6603182637215701</v>
      </c>
      <c r="AJ324">
        <v>1.6193661405661499</v>
      </c>
      <c r="AK324">
        <v>1.7052528244403999</v>
      </c>
      <c r="AL324">
        <v>1.63599119874751</v>
      </c>
      <c r="AM324">
        <v>1.6582321330343099</v>
      </c>
      <c r="AN324">
        <v>1.62748360343587</v>
      </c>
      <c r="AO324">
        <v>1.73703634748021</v>
      </c>
      <c r="AP324">
        <v>1.5446155799094401</v>
      </c>
      <c r="AQ324">
        <v>1.68422544746752</v>
      </c>
      <c r="AR324">
        <v>1.6123539119028401</v>
      </c>
      <c r="AS324">
        <v>1.69566961452206</v>
      </c>
      <c r="AT324">
        <v>1.5777768374730201</v>
      </c>
      <c r="AU324">
        <v>1.67139169804933</v>
      </c>
      <c r="AV324">
        <v>1.7053044471713199</v>
      </c>
      <c r="AW324">
        <v>1.7565108111538901</v>
      </c>
      <c r="AX324">
        <v>1.5839867981212701</v>
      </c>
      <c r="AY324">
        <v>1.7102830787458201</v>
      </c>
      <c r="AZ324">
        <v>1.67972072948842</v>
      </c>
      <c r="BA324">
        <v>1.7035551982397401</v>
      </c>
      <c r="BB324">
        <v>1.3946131311530601</v>
      </c>
      <c r="BC324">
        <v>1.42650243583336</v>
      </c>
      <c r="BD324">
        <v>1.65291304542148</v>
      </c>
      <c r="BE324">
        <v>1.51274597041244</v>
      </c>
      <c r="BF324">
        <v>1.3437877107229399</v>
      </c>
      <c r="BG324">
        <v>1.3820743792586401</v>
      </c>
      <c r="BH324">
        <v>1.3413092147230701</v>
      </c>
      <c r="BI324">
        <v>1.47391890848661</v>
      </c>
      <c r="BJ324">
        <v>1.3387210148019</v>
      </c>
      <c r="BK324">
        <v>1.34299743617872</v>
      </c>
      <c r="BL324">
        <v>1.5160167725106299</v>
      </c>
      <c r="BM324">
        <v>1.50367914447193</v>
      </c>
      <c r="BN324">
        <v>1.28708297273248</v>
      </c>
      <c r="BO324">
        <v>1.3838113580126501</v>
      </c>
      <c r="BP324">
        <v>1.3997001426150899</v>
      </c>
      <c r="BQ324">
        <v>1.44304538085544</v>
      </c>
      <c r="BR324">
        <v>1.29913618319742</v>
      </c>
      <c r="BS324">
        <v>1.33553553797584</v>
      </c>
      <c r="BT324">
        <v>1.3233344308636199</v>
      </c>
      <c r="BU324">
        <v>1.3972651419026301</v>
      </c>
      <c r="BV324">
        <v>1.2837791715520099</v>
      </c>
      <c r="BW324">
        <v>1.4002826809720299</v>
      </c>
      <c r="BX324">
        <v>1.31810844670018</v>
      </c>
      <c r="BY324">
        <v>1.44036595942885</v>
      </c>
      <c r="BZ324">
        <v>1.3979477522044199</v>
      </c>
      <c r="CA324">
        <v>1.43023521947928</v>
      </c>
      <c r="CB324">
        <v>1.2802496747562599</v>
      </c>
      <c r="CC324">
        <v>1.3747088867830499</v>
      </c>
      <c r="CD324">
        <v>1.27904306066397</v>
      </c>
      <c r="CE324">
        <v>1.39604447406883</v>
      </c>
      <c r="CF324">
        <v>1.30184626009861</v>
      </c>
      <c r="CG324">
        <v>1.41811085591301</v>
      </c>
      <c r="CH324">
        <v>1.4048120010921701</v>
      </c>
      <c r="CI324">
        <v>1.42270442170861</v>
      </c>
      <c r="CJ324">
        <v>1.2986299609707499</v>
      </c>
      <c r="CK324">
        <v>1.3507392268032901</v>
      </c>
      <c r="CL324">
        <v>1.3207973548371701</v>
      </c>
      <c r="CM324">
        <v>1.3916795875691099</v>
      </c>
      <c r="CN324">
        <v>1.3103135832744</v>
      </c>
      <c r="CO324">
        <v>1.41206325727841</v>
      </c>
      <c r="CP324">
        <v>1.3482091304827299</v>
      </c>
      <c r="CQ324">
        <v>1.4164877202770501</v>
      </c>
      <c r="CR324">
        <v>1.3006429095061001</v>
      </c>
      <c r="CS324">
        <v>1.3765096912174599</v>
      </c>
      <c r="CT324">
        <v>1.3092388236896899</v>
      </c>
      <c r="CU324">
        <v>1.38411085809929</v>
      </c>
      <c r="CV324">
        <v>1.33988352806593</v>
      </c>
      <c r="CW324">
        <v>1.3980178578765601</v>
      </c>
      <c r="CX324">
        <v>1.2928492806463201</v>
      </c>
      <c r="CY324">
        <v>1.36667250540082</v>
      </c>
      <c r="CZ324">
        <v>1.4525542076937701</v>
      </c>
      <c r="DA324">
        <v>1.5397104885181701</v>
      </c>
      <c r="DB324">
        <v>1.4525542076937701</v>
      </c>
      <c r="DC324">
        <v>1.5397104885181701</v>
      </c>
      <c r="DD324">
        <v>1.4662441302992999</v>
      </c>
      <c r="DE324">
        <v>1.56554270225013</v>
      </c>
      <c r="DF324">
        <v>1.47200065161017</v>
      </c>
      <c r="DG324">
        <v>1.5876235738924001</v>
      </c>
      <c r="DH324">
        <v>1.4722658417988901</v>
      </c>
      <c r="DI324">
        <v>1.55628567044815</v>
      </c>
      <c r="DJ324">
        <v>1.4501186726094499</v>
      </c>
      <c r="DK324">
        <v>1.58707425135862</v>
      </c>
      <c r="DL324">
        <v>1.4758591688560601</v>
      </c>
      <c r="DM324">
        <v>1.57472396542677</v>
      </c>
      <c r="DN324">
        <v>1.44753875091632</v>
      </c>
      <c r="DO324">
        <v>1.5262775063787699</v>
      </c>
      <c r="DP324">
        <v>1.4870483006044399</v>
      </c>
      <c r="DQ324">
        <v>1.57685116958344</v>
      </c>
      <c r="DR324">
        <v>1.4288556768307501</v>
      </c>
      <c r="DS324">
        <v>1.5092299949243499</v>
      </c>
      <c r="DT324">
        <v>1.4141192477810001</v>
      </c>
      <c r="DU324">
        <v>1.50651943033358</v>
      </c>
      <c r="DV324">
        <v>1.3786942372245099</v>
      </c>
      <c r="DW324">
        <v>1.5035721445236301</v>
      </c>
      <c r="DX324">
        <v>1.43502962214175</v>
      </c>
      <c r="DY324">
        <v>1.52081440629891</v>
      </c>
      <c r="DZ324">
        <v>1.41517916170831</v>
      </c>
      <c r="EA324">
        <v>1.49875881306701</v>
      </c>
      <c r="EB324">
        <v>1.39909704716936</v>
      </c>
      <c r="EC324">
        <v>1.5037960700012301</v>
      </c>
      <c r="EE324">
        <v>1.54083121137285</v>
      </c>
      <c r="EF324">
        <v>1.40318944356204</v>
      </c>
      <c r="EG324">
        <v>1.4390628896969</v>
      </c>
      <c r="EH324">
        <v>1.48786606896732</v>
      </c>
      <c r="EI324">
        <v>1.4645859860070001</v>
      </c>
      <c r="EJ324">
        <v>1.36464636851708</v>
      </c>
      <c r="EK324">
        <v>1.4234914217455701</v>
      </c>
      <c r="EL324">
        <v>1.3571691104081001</v>
      </c>
      <c r="EM324">
        <v>1.40361277746419</v>
      </c>
      <c r="EO324">
        <v>1.49621788897494</v>
      </c>
      <c r="EP324">
        <v>1.3633369869127401</v>
      </c>
      <c r="EQ324">
        <v>1.4419310589254499</v>
      </c>
      <c r="ER324">
        <v>1.38693867237237</v>
      </c>
      <c r="ES324">
        <v>1.41969290242973</v>
      </c>
      <c r="EU324">
        <v>1.4879776453446301</v>
      </c>
      <c r="EV324">
        <v>1.36138768196794</v>
      </c>
      <c r="EW324">
        <v>1.4310589254538499</v>
      </c>
      <c r="EX324">
        <v>1.3744339139680399</v>
      </c>
      <c r="EY324">
        <v>1.4106420892348399</v>
      </c>
      <c r="EZ324">
        <v>1.4009106694964299</v>
      </c>
      <c r="FA324">
        <v>1.46503762299826</v>
      </c>
      <c r="FB324">
        <v>1.40484854331468</v>
      </c>
      <c r="FC324">
        <v>1.4842060582674099</v>
      </c>
      <c r="FD324">
        <v>1.39040710013505</v>
      </c>
      <c r="FE324">
        <v>1.46552961605247</v>
      </c>
      <c r="FF324">
        <v>1.4115531545436999</v>
      </c>
      <c r="FG324">
        <v>1.4692668338799899</v>
      </c>
      <c r="FH324">
        <v>1.3863322400154301</v>
      </c>
      <c r="FI324">
        <v>1.4707698244259999</v>
      </c>
      <c r="FJ324">
        <v>1.4017460929963299</v>
      </c>
      <c r="FK324">
        <v>1.45907582481188</v>
      </c>
      <c r="FL324">
        <v>1.40810341501061</v>
      </c>
      <c r="FM324">
        <v>1.4503550067528399</v>
      </c>
      <c r="FN324">
        <v>1.47401607824195</v>
      </c>
      <c r="FO324">
        <v>1.46329974650745</v>
      </c>
      <c r="FP324">
        <v>1.3993986572758299</v>
      </c>
      <c r="FQ324">
        <v>1.46127218059752</v>
      </c>
      <c r="FR324">
        <v>1.64077635367639</v>
      </c>
      <c r="FS324">
        <v>1.4918897363602599</v>
      </c>
      <c r="FT324">
        <v>1.4106560476880501</v>
      </c>
      <c r="FU324">
        <v>1.4593569452089099</v>
      </c>
      <c r="FV324">
        <v>1.3981293223848501</v>
      </c>
      <c r="FW324">
        <v>1.41398103111929</v>
      </c>
      <c r="FX324">
        <v>1.3920372637782701</v>
      </c>
      <c r="FY324">
        <v>1.47464512916137</v>
      </c>
      <c r="FZ324">
        <v>1.6905106919934501</v>
      </c>
      <c r="GA324">
        <v>1.50103156862084</v>
      </c>
      <c r="GB324">
        <v>1.3872145400626801</v>
      </c>
      <c r="GC324">
        <v>1.4740404165215699</v>
      </c>
      <c r="GD324">
        <v>1.3921889099820599</v>
      </c>
      <c r="GE324">
        <v>1.43242944707173</v>
      </c>
      <c r="GF324">
        <v>1.5764090326958999</v>
      </c>
      <c r="GG324">
        <v>1.61177395638356</v>
      </c>
      <c r="GH324">
        <v>1.52490230633667</v>
      </c>
      <c r="GI324">
        <v>1.61002623407803</v>
      </c>
      <c r="GJ324">
        <v>1.8161261133063999</v>
      </c>
      <c r="GK324">
        <v>1.64078286283481</v>
      </c>
      <c r="GL324">
        <v>1.5284597786704901</v>
      </c>
      <c r="GM324">
        <v>1.61673434985824</v>
      </c>
      <c r="GN324">
        <v>1.5266901642275099</v>
      </c>
      <c r="GO324">
        <v>1.5679495459205799</v>
      </c>
      <c r="GP324">
        <v>1.53647777400746</v>
      </c>
      <c r="GQ324">
        <v>1.5964147976254299</v>
      </c>
      <c r="GR324">
        <v>1.57839391982369</v>
      </c>
      <c r="GS324">
        <v>1.65604533131925</v>
      </c>
      <c r="GT324">
        <v>1.51733127547241</v>
      </c>
      <c r="GU324">
        <v>1.61374060006348</v>
      </c>
      <c r="GV324">
        <v>1.5442275906608101</v>
      </c>
      <c r="GW324">
        <v>1.5731379824935801</v>
      </c>
      <c r="GX324">
        <v>1.36936673538043</v>
      </c>
      <c r="GY324">
        <v>1.4226951588250301</v>
      </c>
      <c r="GZ324">
        <v>1.3601995536689</v>
      </c>
      <c r="HA324">
        <v>1.4016887303249701</v>
      </c>
      <c r="HB324">
        <v>1.33353256625574</v>
      </c>
      <c r="HC324">
        <v>1.3966092160338699</v>
      </c>
      <c r="HD324">
        <v>1.46903069173917</v>
      </c>
      <c r="HE324">
        <v>1.4684366938931099</v>
      </c>
      <c r="HF324">
        <v>1.33265544794099</v>
      </c>
      <c r="HG324">
        <v>1.42075957705872</v>
      </c>
      <c r="HH324">
        <v>1.3554105616887999</v>
      </c>
      <c r="HI324">
        <v>1.407811904383</v>
      </c>
      <c r="HJ324">
        <v>1.3409492122589299</v>
      </c>
      <c r="HK324">
        <v>1.38706083944293</v>
      </c>
      <c r="HL324">
        <v>1.4382778873661599</v>
      </c>
      <c r="HM324">
        <v>1.4862233209845901</v>
      </c>
      <c r="HN324">
        <v>1.3334307909238601</v>
      </c>
      <c r="HO324">
        <v>1.4206337457393099</v>
      </c>
      <c r="HP324">
        <v>1.6094516035267901</v>
      </c>
      <c r="HQ324">
        <v>1.6785655459742199</v>
      </c>
      <c r="HR324">
        <v>1.65112392210057</v>
      </c>
      <c r="HS324">
        <v>1.6832768142621799</v>
      </c>
      <c r="HT324">
        <v>1.5057068113554799</v>
      </c>
      <c r="HU324">
        <v>1.6956254238930299</v>
      </c>
      <c r="HV324">
        <v>1.54904321286697</v>
      </c>
      <c r="HW324">
        <v>1.6267125278558201</v>
      </c>
      <c r="HX324">
        <v>1.7257944966573</v>
      </c>
      <c r="HY324">
        <v>1.71025821141362</v>
      </c>
      <c r="HZ324">
        <v>1.5683678907082601</v>
      </c>
      <c r="IA324">
        <v>1.70019620191841</v>
      </c>
      <c r="IB324">
        <v>1.6525700029066901</v>
      </c>
      <c r="IC324">
        <v>1.64632545295998</v>
      </c>
      <c r="ID324">
        <v>1.4669814261787799</v>
      </c>
      <c r="IE324">
        <v>1.4899820905277501</v>
      </c>
      <c r="IF324">
        <v>1.5419152600313399</v>
      </c>
      <c r="IG324">
        <v>1.5010287734054</v>
      </c>
      <c r="IH324">
        <v>1.3840044547930901</v>
      </c>
      <c r="II324">
        <v>1.4535503969968799</v>
      </c>
      <c r="IJ324">
        <v>1.4884297929338199</v>
      </c>
      <c r="IK324">
        <v>1.5082871621548899</v>
      </c>
      <c r="IL324">
        <v>1.4028798638609801</v>
      </c>
      <c r="IM324">
        <v>1.46825277350525</v>
      </c>
      <c r="IN324">
        <v>1.4465588899433801</v>
      </c>
      <c r="IO324">
        <v>1.4976862911935001</v>
      </c>
      <c r="IP324">
        <v>1.39712013613901</v>
      </c>
      <c r="IQ324">
        <v>1.46626959452825</v>
      </c>
      <c r="IR324">
        <v>1.3895670386490799</v>
      </c>
      <c r="IS324">
        <v>1.49337631311974</v>
      </c>
      <c r="IT324">
        <v>1.39497987367869</v>
      </c>
      <c r="IU324">
        <v>1.4471414078607101</v>
      </c>
      <c r="IV324">
        <v>1.3820957554733699</v>
      </c>
      <c r="IW324">
        <v>1.48148051183034</v>
      </c>
      <c r="IX324">
        <v>1.40947737016068</v>
      </c>
      <c r="IY324">
        <v>1.4649016591942901</v>
      </c>
      <c r="IZ324">
        <v>1.4216677029813101</v>
      </c>
      <c r="JA324">
        <v>1.4832247930097799</v>
      </c>
      <c r="JB324">
        <v>1.40969663252282</v>
      </c>
      <c r="JC324">
        <v>1.4595182773177899</v>
      </c>
      <c r="JD324">
        <v>1.3947769741794001</v>
      </c>
      <c r="JE324">
        <v>1.47906862584677</v>
      </c>
      <c r="JF324">
        <v>1.4066793206139301</v>
      </c>
      <c r="JG324">
        <v>1.43485289786301</v>
      </c>
      <c r="JH324">
        <v>1.38769512713944</v>
      </c>
      <c r="JI324">
        <v>1.4742873973230299</v>
      </c>
      <c r="JJ324">
        <v>1.4066793206139301</v>
      </c>
      <c r="JK324">
        <v>1.4519030009490399</v>
      </c>
      <c r="JL324">
        <v>1.64365806218924</v>
      </c>
      <c r="JM324">
        <v>1.7327685034907301</v>
      </c>
      <c r="JN324">
        <v>1.6950273076229401</v>
      </c>
      <c r="JO324">
        <v>1.7478778627920699</v>
      </c>
      <c r="JP324">
        <v>1.6319267331323899</v>
      </c>
      <c r="JQ324">
        <v>1.71917587654893</v>
      </c>
      <c r="JR324">
        <v>1.66329507689929</v>
      </c>
      <c r="JS324">
        <v>1.7410026534765599</v>
      </c>
      <c r="JT324">
        <v>1.6524042301053601</v>
      </c>
      <c r="JU324">
        <v>1.7485991962284499</v>
      </c>
      <c r="JV324">
        <v>1.6521015276811699</v>
      </c>
      <c r="JW324">
        <v>1.72147512687739</v>
      </c>
      <c r="JX324">
        <v>1.6102577478939599</v>
      </c>
      <c r="JY324">
        <v>1.7450859159646499</v>
      </c>
      <c r="JZ324">
        <v>1.40449427804111</v>
      </c>
      <c r="KA324">
        <v>1.45839711116499</v>
      </c>
      <c r="KB324">
        <v>1.43988472793163</v>
      </c>
      <c r="KC324">
        <v>1.5209749633065299</v>
      </c>
      <c r="KD324">
        <v>1.3682875952965701</v>
      </c>
      <c r="KE324">
        <v>1.4401771650992801</v>
      </c>
      <c r="KF324">
        <v>1.38098177450132</v>
      </c>
      <c r="KG324">
        <v>1.4218498686809</v>
      </c>
      <c r="KH324">
        <v>1.48577607826951</v>
      </c>
      <c r="KI324">
        <v>1.54353426974922</v>
      </c>
      <c r="KJ324">
        <v>1.3793567122658801</v>
      </c>
      <c r="KK324">
        <v>1.4515488990110801</v>
      </c>
      <c r="KL324">
        <v>1.37101577494924</v>
      </c>
      <c r="KM324">
        <v>1.4149433541802701</v>
      </c>
      <c r="KN324">
        <v>1.4809915841025201</v>
      </c>
      <c r="KO324">
        <v>1.5165680462420801</v>
      </c>
      <c r="KP324">
        <v>1.37607975020683</v>
      </c>
      <c r="KQ324">
        <v>1.4451735836694199</v>
      </c>
      <c r="KR324">
        <v>1.3779991004780701</v>
      </c>
      <c r="KS324">
        <v>1.42625030770682</v>
      </c>
      <c r="KT324">
        <v>1.435039256027</v>
      </c>
      <c r="KU324">
        <v>1.4841186621482301</v>
      </c>
      <c r="KV324">
        <v>1.48598291161458</v>
      </c>
      <c r="KW324">
        <v>1.5275644222587501</v>
      </c>
      <c r="KX324">
        <v>1.4118866636296401</v>
      </c>
      <c r="KY324">
        <v>1.4884060951073901</v>
      </c>
      <c r="KZ324">
        <v>1.4268052035394601</v>
      </c>
      <c r="LA324">
        <v>1.4756210472742299</v>
      </c>
      <c r="LB324">
        <v>1.4639845407027701</v>
      </c>
      <c r="LC324">
        <v>1.4863464459407401</v>
      </c>
      <c r="LD324">
        <v>1.4039173095733299</v>
      </c>
      <c r="LE324">
        <v>1.46640772419559</v>
      </c>
      <c r="LF324">
        <v>1.4342644734943699</v>
      </c>
      <c r="LG324">
        <v>1.4737283966886501</v>
      </c>
      <c r="LH324">
        <v>1.45485280038295</v>
      </c>
      <c r="LI324">
        <v>1.5110499441519001</v>
      </c>
      <c r="LJ324">
        <v>1.45701691399393</v>
      </c>
      <c r="LK324">
        <v>1.5240745173129</v>
      </c>
      <c r="LL324">
        <v>1.4575753949257999</v>
      </c>
      <c r="LM324">
        <v>1.4983544758257501</v>
      </c>
      <c r="LN324">
        <v>1.4534366523057201</v>
      </c>
      <c r="LO324">
        <v>1.5239049784585901</v>
      </c>
      <c r="LP324">
        <v>1.44393250359023</v>
      </c>
      <c r="LQ324">
        <v>1.50274254029041</v>
      </c>
      <c r="LR324">
        <v>1.46786740067017</v>
      </c>
      <c r="LS324">
        <v>1.51043162597734</v>
      </c>
      <c r="LT324">
        <v>1.44659526089037</v>
      </c>
      <c r="LU324">
        <v>1.5124860379767</v>
      </c>
      <c r="LV324">
        <v>1.4477120632713301</v>
      </c>
      <c r="LW324">
        <v>1.5200438901442701</v>
      </c>
      <c r="LX324">
        <v>1.47125412828089</v>
      </c>
      <c r="LY324">
        <v>1.5491156787762901</v>
      </c>
      <c r="LZ324">
        <v>1.4224535025204199</v>
      </c>
      <c r="MA324">
        <v>1.52786589605423</v>
      </c>
      <c r="MB324">
        <v>1.45293759777507</v>
      </c>
      <c r="MC324">
        <v>1.4981096819050901</v>
      </c>
      <c r="MD324">
        <v>1.4802494350773501</v>
      </c>
      <c r="ME324">
        <v>1.54081566139405</v>
      </c>
      <c r="MF324">
        <v>1.43583782374413</v>
      </c>
      <c r="MG324">
        <v>1.5225860420649999</v>
      </c>
      <c r="MH324">
        <v>1.4490809143055701</v>
      </c>
      <c r="MI324">
        <v>1.4839757517816701</v>
      </c>
    </row>
    <row r="325" spans="1:347" x14ac:dyDescent="0.45">
      <c r="A325" t="s">
        <v>13</v>
      </c>
      <c r="B325" t="s">
        <v>186</v>
      </c>
      <c r="C325" t="s">
        <v>163</v>
      </c>
      <c r="D325">
        <v>50</v>
      </c>
      <c r="E325" s="1" cm="1">
        <f t="array" ref="E325">SUMPRODUCT($H325:$MI325,$H$2:$MI$2)/SUMPRODUCT(--($H325:$MI325&lt;&gt;""),$H$2:$MI$2)</f>
        <v>1.5590661329612603</v>
      </c>
      <c r="F325" s="1" cm="1">
        <f t="array" ref="F325">SUMPRODUCT($H325:$MI325,$G$2:$MH$2)/SUMPRODUCT(--($H325:$MI325&lt;&gt;""),$G$2:$MH$2)</f>
        <v>1.6247172729646555</v>
      </c>
      <c r="G325" s="1">
        <f t="shared" si="4"/>
        <v>3</v>
      </c>
      <c r="H325">
        <v>1.46067966064954</v>
      </c>
      <c r="I325">
        <v>1.5180190988051201</v>
      </c>
      <c r="J325">
        <v>1.4388952411840501</v>
      </c>
      <c r="K325">
        <v>1.4983411408648499</v>
      </c>
      <c r="L325">
        <v>1.46434983477597</v>
      </c>
      <c r="M325">
        <v>1.52016030949926</v>
      </c>
      <c r="N325">
        <v>1.51028658136021</v>
      </c>
      <c r="O325">
        <v>1.5556011523486299</v>
      </c>
      <c r="P325">
        <v>1.42277990041881</v>
      </c>
      <c r="Q325">
        <v>1.48228040593648</v>
      </c>
      <c r="R325">
        <v>1.4665390324176599</v>
      </c>
      <c r="S325">
        <v>1.50603229025153</v>
      </c>
      <c r="T325">
        <v>1.5070482897617301</v>
      </c>
      <c r="U325">
        <v>1.5614373580041401</v>
      </c>
      <c r="V325">
        <v>1.3358471848237601</v>
      </c>
      <c r="W325">
        <v>1.3874050978883601</v>
      </c>
      <c r="X325">
        <v>1.33774421476727</v>
      </c>
      <c r="Y325">
        <v>1.3605632377057399</v>
      </c>
      <c r="Z325">
        <v>1.38943575000506</v>
      </c>
      <c r="AA325">
        <v>1.41033952179458</v>
      </c>
      <c r="AB325">
        <v>1.2696718158443501</v>
      </c>
      <c r="AC325">
        <v>1.37737938574291</v>
      </c>
      <c r="AD325">
        <v>1.29996355758913</v>
      </c>
      <c r="AE325">
        <v>1.3622051707731799</v>
      </c>
      <c r="AF325">
        <v>1.3910331423480999</v>
      </c>
      <c r="AG325">
        <v>1.4039459032656401</v>
      </c>
      <c r="AH325">
        <v>1.3034681027675901</v>
      </c>
      <c r="AI325">
        <v>1.37713846091551</v>
      </c>
      <c r="AJ325">
        <v>1.3644759446536601</v>
      </c>
      <c r="AK325">
        <v>1.39819405069182</v>
      </c>
      <c r="AL325">
        <v>1.3039351753903401</v>
      </c>
      <c r="AM325">
        <v>1.3749562053061299</v>
      </c>
      <c r="AN325">
        <v>1.41091693817966</v>
      </c>
      <c r="AO325">
        <v>1.43102949265857</v>
      </c>
      <c r="AP325">
        <v>1.3533059704650201</v>
      </c>
      <c r="AQ325">
        <v>1.39753057165827</v>
      </c>
      <c r="AR325">
        <v>1.3550687597850399</v>
      </c>
      <c r="AS325">
        <v>1.3791410316083399</v>
      </c>
      <c r="AT325">
        <v>1.3370481953201001</v>
      </c>
      <c r="AU325">
        <v>1.38206829433419</v>
      </c>
      <c r="AV325">
        <v>1.4657402784242299</v>
      </c>
      <c r="AW325">
        <v>1.4226251428087799</v>
      </c>
      <c r="AX325">
        <v>1.32611856302627</v>
      </c>
      <c r="AY325">
        <v>1.4048144543646499</v>
      </c>
      <c r="AZ325">
        <v>1.36065924766216</v>
      </c>
      <c r="BA325">
        <v>1.3940168408581199</v>
      </c>
      <c r="BB325">
        <v>1.48245956191567</v>
      </c>
      <c r="BC325">
        <v>1.5113624820715299</v>
      </c>
      <c r="BD325">
        <v>1.82206227119621</v>
      </c>
      <c r="BE325">
        <v>1.61898406042654</v>
      </c>
      <c r="BF325">
        <v>1.36078166075484</v>
      </c>
      <c r="BG325">
        <v>1.47213723554244</v>
      </c>
      <c r="BH325">
        <v>1.4710889536277401</v>
      </c>
      <c r="BI325">
        <v>1.5355359442866601</v>
      </c>
      <c r="BJ325">
        <v>1.4207104750992401</v>
      </c>
      <c r="BK325">
        <v>1.4503650702714499</v>
      </c>
      <c r="BL325">
        <v>1.49985169655082</v>
      </c>
      <c r="BM325">
        <v>1.56071096267222</v>
      </c>
      <c r="BN325">
        <v>1.39045250835984</v>
      </c>
      <c r="BO325">
        <v>1.4604415785987901</v>
      </c>
      <c r="BP325">
        <v>1.4757818435947101</v>
      </c>
      <c r="BQ325">
        <v>1.5445276027255299</v>
      </c>
      <c r="BR325">
        <v>1.38908527245172</v>
      </c>
      <c r="BS325">
        <v>1.44296818179971</v>
      </c>
      <c r="BT325">
        <v>1.42262411461428</v>
      </c>
      <c r="BU325">
        <v>1.5047742567578399</v>
      </c>
      <c r="BV325">
        <v>1.39198896580523</v>
      </c>
      <c r="BW325">
        <v>1.4973257737588499</v>
      </c>
      <c r="BX325">
        <v>1.4157197121793701</v>
      </c>
      <c r="BY325">
        <v>1.54682907438043</v>
      </c>
      <c r="BZ325">
        <v>1.5103997687155599</v>
      </c>
      <c r="CA325">
        <v>1.49901824577183</v>
      </c>
      <c r="CB325">
        <v>1.39948764073818</v>
      </c>
      <c r="CC325">
        <v>1.4648616308764699</v>
      </c>
      <c r="CD325">
        <v>1.4113590369573199</v>
      </c>
      <c r="CE325">
        <v>1.49100359775782</v>
      </c>
      <c r="CF325">
        <v>1.42048995358249</v>
      </c>
      <c r="CG325">
        <v>1.5220523281026599</v>
      </c>
      <c r="CH325">
        <v>1.4844505388606</v>
      </c>
      <c r="CI325">
        <v>1.5035254814410299</v>
      </c>
      <c r="CJ325">
        <v>1.3984376254798301</v>
      </c>
      <c r="CK325">
        <v>1.4517133518575001</v>
      </c>
      <c r="CL325">
        <v>1.4015448858094901</v>
      </c>
      <c r="CM325">
        <v>1.48329365156597</v>
      </c>
      <c r="CN325">
        <v>1.4072257579001299</v>
      </c>
      <c r="CO325">
        <v>1.4864033181309899</v>
      </c>
      <c r="CP325">
        <v>1.3973755971186901</v>
      </c>
      <c r="CQ325">
        <v>1.51030969078496</v>
      </c>
      <c r="CR325">
        <v>1.3946616669802201</v>
      </c>
      <c r="CS325">
        <v>1.4784496647052801</v>
      </c>
      <c r="CT325">
        <v>1.3964154497230901</v>
      </c>
      <c r="CU325">
        <v>1.48939621001278</v>
      </c>
      <c r="CV325">
        <v>1.3910373268112499</v>
      </c>
      <c r="CW325">
        <v>1.5132982576784699</v>
      </c>
      <c r="CX325">
        <v>1.4093082397513901</v>
      </c>
      <c r="CY325">
        <v>1.4658617863498999</v>
      </c>
      <c r="CZ325">
        <v>1.72335257064737</v>
      </c>
      <c r="DA325">
        <v>1.8252850987246201</v>
      </c>
      <c r="DB325">
        <v>1.72335257064737</v>
      </c>
      <c r="DC325">
        <v>1.8252850987246201</v>
      </c>
      <c r="DD325">
        <v>1.57054532573879</v>
      </c>
      <c r="DE325">
        <v>1.69039424309984</v>
      </c>
      <c r="DF325">
        <v>1.57422389249947</v>
      </c>
      <c r="DG325">
        <v>1.7051160870051101</v>
      </c>
      <c r="DH325">
        <v>1.5474813561826199</v>
      </c>
      <c r="DI325">
        <v>1.65053805195075</v>
      </c>
      <c r="DJ325">
        <v>1.5736632046718899</v>
      </c>
      <c r="DK325">
        <v>1.70551766071946</v>
      </c>
      <c r="DL325">
        <v>1.5717159510004299</v>
      </c>
      <c r="DM325">
        <v>1.69759226250797</v>
      </c>
      <c r="DN325">
        <v>1.5962952930635701</v>
      </c>
      <c r="DO325">
        <v>1.6708932931506999</v>
      </c>
      <c r="DP325">
        <v>1.5345798535013599</v>
      </c>
      <c r="DQ325">
        <v>1.7095163499222401</v>
      </c>
      <c r="DR325">
        <v>1.5393980883162</v>
      </c>
      <c r="DS325">
        <v>1.6220052633150299</v>
      </c>
      <c r="DT325">
        <v>1.53131331226301</v>
      </c>
      <c r="DU325">
        <v>1.6093012245524601</v>
      </c>
      <c r="DV325">
        <v>1.47285596686755</v>
      </c>
      <c r="DW325">
        <v>1.5982819584309</v>
      </c>
      <c r="DX325">
        <v>1.58917565567512</v>
      </c>
      <c r="DY325">
        <v>1.62475848037773</v>
      </c>
      <c r="DZ325">
        <v>1.5288885192341299</v>
      </c>
      <c r="EA325">
        <v>1.62289456735465</v>
      </c>
      <c r="EB325">
        <v>1.4990872371008199</v>
      </c>
      <c r="EC325">
        <v>1.6283903383620499</v>
      </c>
      <c r="EE325">
        <v>1.64308624756347</v>
      </c>
      <c r="EF325">
        <v>1.6420383691471601</v>
      </c>
      <c r="EG325">
        <v>1.72008112258962</v>
      </c>
      <c r="EH325">
        <v>1.64207774904503</v>
      </c>
      <c r="EI325">
        <v>1.7301984746852801</v>
      </c>
      <c r="EJ325">
        <v>1.6025288457751901</v>
      </c>
      <c r="EK325">
        <v>1.69586740788385</v>
      </c>
      <c r="EL325">
        <v>1.59977061209487</v>
      </c>
      <c r="EM325">
        <v>1.6668673947572199</v>
      </c>
      <c r="EO325">
        <v>1.77806309972302</v>
      </c>
      <c r="EP325">
        <v>1.59875493889552</v>
      </c>
      <c r="EQ325">
        <v>1.7263835470786599</v>
      </c>
      <c r="ER325">
        <v>1.61725364592221</v>
      </c>
      <c r="ES325">
        <v>1.6831755949646201</v>
      </c>
      <c r="EU325">
        <v>1.77511452986965</v>
      </c>
      <c r="EV325">
        <v>1.62636352896391</v>
      </c>
      <c r="EW325">
        <v>1.7263605754715701</v>
      </c>
      <c r="EX325">
        <v>1.6572275239232801</v>
      </c>
      <c r="EY325">
        <v>1.7078241293760901</v>
      </c>
      <c r="EZ325">
        <v>1.65349025660814</v>
      </c>
      <c r="FA325">
        <v>1.7547694385490999</v>
      </c>
      <c r="FB325">
        <v>1.58820181362145</v>
      </c>
      <c r="FC325">
        <v>1.7530677213968699</v>
      </c>
      <c r="FD325">
        <v>1.62814586147019</v>
      </c>
      <c r="FE325">
        <v>1.7687111711364001</v>
      </c>
      <c r="FF325">
        <v>1.6541501061161401</v>
      </c>
      <c r="FG325">
        <v>1.77970287478294</v>
      </c>
      <c r="FH325">
        <v>1.6233359058460299</v>
      </c>
      <c r="FI325">
        <v>1.72544665251784</v>
      </c>
      <c r="FJ325">
        <v>1.6418290565309599</v>
      </c>
      <c r="FK325">
        <v>1.75220335712907</v>
      </c>
      <c r="FL325">
        <v>1.6787651939031401</v>
      </c>
      <c r="FM325">
        <v>1.7517171522284301</v>
      </c>
      <c r="FN325">
        <v>1.5966772631791699</v>
      </c>
      <c r="FO325">
        <v>1.5976919822218201</v>
      </c>
      <c r="FP325">
        <v>1.50849593176295</v>
      </c>
      <c r="FQ325">
        <v>1.58917920088067</v>
      </c>
      <c r="FR325">
        <v>1.8200802039922199</v>
      </c>
      <c r="FS325">
        <v>1.65222845032557</v>
      </c>
      <c r="FT325">
        <v>1.5090781782984899</v>
      </c>
      <c r="FU325">
        <v>1.5972744871175599</v>
      </c>
      <c r="FV325">
        <v>1.5314825007769499</v>
      </c>
      <c r="FW325">
        <v>1.5506161329094701</v>
      </c>
      <c r="FX325">
        <v>1.4861047145119799</v>
      </c>
      <c r="FY325">
        <v>1.58681464340676</v>
      </c>
      <c r="FZ325">
        <v>1.8710857493756201</v>
      </c>
      <c r="GA325">
        <v>1.673020829823</v>
      </c>
      <c r="GB325">
        <v>1.5359644885778501</v>
      </c>
      <c r="GC325">
        <v>1.58902381032617</v>
      </c>
      <c r="GD325">
        <v>1.5487308523265499</v>
      </c>
      <c r="GE325">
        <v>1.55606977971984</v>
      </c>
      <c r="GF325">
        <v>1.4773817733361001</v>
      </c>
      <c r="GG325">
        <v>1.5021034695389099</v>
      </c>
      <c r="GH325">
        <v>1.4367262497673901</v>
      </c>
      <c r="GI325">
        <v>1.50324368503052</v>
      </c>
      <c r="GJ325">
        <v>1.69887729821834</v>
      </c>
      <c r="GK325">
        <v>1.5525338324740601</v>
      </c>
      <c r="GL325">
        <v>1.42388286246994</v>
      </c>
      <c r="GM325">
        <v>1.50430362935151</v>
      </c>
      <c r="GN325">
        <v>1.43598374143926</v>
      </c>
      <c r="GO325">
        <v>1.4516202006049499</v>
      </c>
      <c r="GP325">
        <v>1.4602767166172199</v>
      </c>
      <c r="GQ325">
        <v>1.50325645544402</v>
      </c>
      <c r="GR325">
        <v>1.48583578707707</v>
      </c>
      <c r="GS325">
        <v>1.51758668374253</v>
      </c>
      <c r="GT325">
        <v>1.42540436602194</v>
      </c>
      <c r="GU325">
        <v>1.4954738005845201</v>
      </c>
      <c r="GV325">
        <v>1.44509816799296</v>
      </c>
      <c r="GW325">
        <v>1.46369736309204</v>
      </c>
      <c r="GX325">
        <v>1.4722967546622301</v>
      </c>
      <c r="GY325">
        <v>1.5458988242173399</v>
      </c>
      <c r="GZ325">
        <v>1.4743267099180899</v>
      </c>
      <c r="HA325">
        <v>1.5222240315614499</v>
      </c>
      <c r="HB325">
        <v>1.4717860275422501</v>
      </c>
      <c r="HC325">
        <v>1.51565859742489</v>
      </c>
      <c r="HD325">
        <v>1.53994774299323</v>
      </c>
      <c r="HE325">
        <v>1.5710946954697</v>
      </c>
      <c r="HF325">
        <v>1.4426542266370099</v>
      </c>
      <c r="HG325">
        <v>1.53903361546688</v>
      </c>
      <c r="HH325">
        <v>1.4586496078874001</v>
      </c>
      <c r="HI325">
        <v>1.5336765320888299</v>
      </c>
      <c r="HJ325">
        <v>1.45018560119613</v>
      </c>
      <c r="HK325">
        <v>1.5115894346102701</v>
      </c>
      <c r="HL325">
        <v>1.5138673515837999</v>
      </c>
      <c r="HM325">
        <v>1.58124077082785</v>
      </c>
      <c r="HN325">
        <v>1.4581185257010401</v>
      </c>
      <c r="HO325">
        <v>1.54619674837066</v>
      </c>
      <c r="HP325">
        <v>1.36674014145916</v>
      </c>
      <c r="HQ325">
        <v>1.4066660207344199</v>
      </c>
      <c r="HR325">
        <v>1.3973161515357</v>
      </c>
      <c r="HS325">
        <v>1.42383489971901</v>
      </c>
      <c r="HT325">
        <v>1.3212212963859999</v>
      </c>
      <c r="HU325">
        <v>1.41614184672027</v>
      </c>
      <c r="HV325">
        <v>1.3617382036624299</v>
      </c>
      <c r="HW325">
        <v>1.3961122953202201</v>
      </c>
      <c r="HX325">
        <v>1.4627410134676799</v>
      </c>
      <c r="HY325">
        <v>1.41003052029842</v>
      </c>
      <c r="HZ325">
        <v>1.2922124794109</v>
      </c>
      <c r="IA325">
        <v>1.40880970836159</v>
      </c>
      <c r="IB325">
        <v>1.38153521945547</v>
      </c>
      <c r="IC325">
        <v>1.3883514194361</v>
      </c>
      <c r="ID325">
        <v>1.6019732669414299</v>
      </c>
      <c r="IE325">
        <v>1.60398136382888</v>
      </c>
      <c r="IF325">
        <v>1.7191179853671199</v>
      </c>
      <c r="IG325">
        <v>1.6104335038280599</v>
      </c>
      <c r="IH325">
        <v>1.5007901237753001</v>
      </c>
      <c r="II325">
        <v>1.5750660586476</v>
      </c>
      <c r="IJ325">
        <v>1.6030203153185101</v>
      </c>
      <c r="IK325">
        <v>1.62029768853858</v>
      </c>
      <c r="IL325">
        <v>1.5148672971823101</v>
      </c>
      <c r="IM325">
        <v>1.5817684982164399</v>
      </c>
      <c r="IN325">
        <v>1.5348921687338399</v>
      </c>
      <c r="IO325">
        <v>1.59749975455705</v>
      </c>
      <c r="IP325">
        <v>1.5291062604313199</v>
      </c>
      <c r="IQ325">
        <v>1.5866184507641401</v>
      </c>
      <c r="IR325">
        <v>1.5027816866839001</v>
      </c>
      <c r="IS325">
        <v>1.60595280950355</v>
      </c>
      <c r="IT325">
        <v>1.5174395392217801</v>
      </c>
      <c r="IU325">
        <v>1.5485387963477999</v>
      </c>
      <c r="IV325">
        <v>1.50980462741761</v>
      </c>
      <c r="IW325">
        <v>1.6120397944824401</v>
      </c>
      <c r="IX325">
        <v>1.5116209051935701</v>
      </c>
      <c r="IY325">
        <v>1.57240894066825</v>
      </c>
      <c r="IZ325">
        <v>1.5348561704355701</v>
      </c>
      <c r="JA325">
        <v>1.58467127008541</v>
      </c>
      <c r="JB325">
        <v>1.4997840102104201</v>
      </c>
      <c r="JC325">
        <v>1.5740092286546401</v>
      </c>
      <c r="JD325">
        <v>1.51484438917433</v>
      </c>
      <c r="JE325">
        <v>1.60111267467356</v>
      </c>
      <c r="JF325">
        <v>1.5013319370356999</v>
      </c>
      <c r="JG325">
        <v>1.55804889223418</v>
      </c>
      <c r="JH325">
        <v>1.4974866642667799</v>
      </c>
      <c r="JI325">
        <v>1.6020649932912201</v>
      </c>
      <c r="JJ325">
        <v>1.49747684654907</v>
      </c>
      <c r="JK325">
        <v>1.5646594888241601</v>
      </c>
      <c r="JL325">
        <v>1.56827227761032</v>
      </c>
      <c r="JM325">
        <v>1.6418386274055099</v>
      </c>
      <c r="JN325">
        <v>1.5887272329134099</v>
      </c>
      <c r="JO325">
        <v>1.6645574104129599</v>
      </c>
      <c r="JP325">
        <v>1.57675438596491</v>
      </c>
      <c r="JQ325">
        <v>1.62949545302315</v>
      </c>
      <c r="JR325">
        <v>1.56143893139603</v>
      </c>
      <c r="JS325">
        <v>1.65955637993662</v>
      </c>
      <c r="JT325">
        <v>1.5314939330705599</v>
      </c>
      <c r="JU325">
        <v>1.6501275214467801</v>
      </c>
      <c r="JV325">
        <v>1.5821193033979899</v>
      </c>
      <c r="JW325">
        <v>1.6254025298193999</v>
      </c>
      <c r="JX325">
        <v>1.57611677873096</v>
      </c>
      <c r="JY325">
        <v>1.64266622871422</v>
      </c>
      <c r="JZ325">
        <v>1.6098092310198</v>
      </c>
      <c r="KA325">
        <v>1.68925219374147</v>
      </c>
      <c r="KB325">
        <v>1.6734467051770601</v>
      </c>
      <c r="KC325">
        <v>1.7280574953682</v>
      </c>
      <c r="KD325">
        <v>1.59919080044494</v>
      </c>
      <c r="KE325">
        <v>1.6672499986118401</v>
      </c>
      <c r="KF325">
        <v>1.5898420654207801</v>
      </c>
      <c r="KG325">
        <v>1.6209227688247101</v>
      </c>
      <c r="KH325">
        <v>1.66926189229057</v>
      </c>
      <c r="KI325">
        <v>1.76705806358472</v>
      </c>
      <c r="KJ325">
        <v>1.5991223183234</v>
      </c>
      <c r="KK325">
        <v>1.6640803869054701</v>
      </c>
      <c r="KL325">
        <v>1.6090688837599201</v>
      </c>
      <c r="KM325">
        <v>1.67065652144138</v>
      </c>
      <c r="KN325">
        <v>1.6800728131530001</v>
      </c>
      <c r="KO325">
        <v>1.7553244849496601</v>
      </c>
      <c r="KP325">
        <v>1.5788164438529799</v>
      </c>
      <c r="KQ325">
        <v>1.6768273158525</v>
      </c>
      <c r="KR325">
        <v>1.60454073483167</v>
      </c>
      <c r="KS325">
        <v>1.6649512203699099</v>
      </c>
      <c r="KT325">
        <v>1.6677034968594</v>
      </c>
      <c r="KU325">
        <v>1.7499042882281901</v>
      </c>
      <c r="KV325">
        <v>1.6797137621599301</v>
      </c>
      <c r="KW325">
        <v>1.75741013601864</v>
      </c>
      <c r="KX325">
        <v>1.64407830983803</v>
      </c>
      <c r="KY325">
        <v>1.74880459689155</v>
      </c>
      <c r="KZ325">
        <v>1.69776437749858</v>
      </c>
      <c r="LA325">
        <v>1.7587790699655801</v>
      </c>
      <c r="LB325">
        <v>1.6863403112989801</v>
      </c>
      <c r="LC325">
        <v>1.7586257039217399</v>
      </c>
      <c r="LD325">
        <v>1.66856348274972</v>
      </c>
      <c r="LE325">
        <v>1.74945214241002</v>
      </c>
      <c r="LF325">
        <v>1.65583410111025</v>
      </c>
      <c r="LG325">
        <v>1.76893985438178</v>
      </c>
      <c r="LH325">
        <v>1.5876416148077199</v>
      </c>
      <c r="LI325">
        <v>1.65916706558161</v>
      </c>
      <c r="LJ325">
        <v>1.6089536460826499</v>
      </c>
      <c r="LK325">
        <v>1.67293960427636</v>
      </c>
      <c r="LL325">
        <v>1.5980134035423601</v>
      </c>
      <c r="LM325">
        <v>1.66741463220041</v>
      </c>
      <c r="LN325">
        <v>1.56256981011648</v>
      </c>
      <c r="LO325">
        <v>1.6944710387745301</v>
      </c>
      <c r="LP325">
        <v>1.57293162597734</v>
      </c>
      <c r="LQ325">
        <v>1.6589676081059499</v>
      </c>
      <c r="LR325">
        <v>1.5964875538535099</v>
      </c>
      <c r="LS325">
        <v>1.6274134354555601</v>
      </c>
      <c r="LT325">
        <v>1.5713359661720101</v>
      </c>
      <c r="LU325">
        <v>1.6570328705919899</v>
      </c>
      <c r="LV325">
        <v>1.5928645923865801</v>
      </c>
      <c r="LW325">
        <v>1.66200243351295</v>
      </c>
      <c r="LX325">
        <v>1.62445680514514</v>
      </c>
      <c r="LY325">
        <v>1.6855119068312101</v>
      </c>
      <c r="LZ325">
        <v>1.59612376151573</v>
      </c>
      <c r="MA325">
        <v>1.66419694072657</v>
      </c>
      <c r="MB325">
        <v>1.6171888579871301</v>
      </c>
      <c r="MC325">
        <v>1.6484116982443899</v>
      </c>
      <c r="MD325">
        <v>1.5996871197636</v>
      </c>
      <c r="ME325">
        <v>1.6814270815226799</v>
      </c>
      <c r="MF325">
        <v>1.5750260733530299</v>
      </c>
      <c r="MG325">
        <v>1.67394185642273</v>
      </c>
      <c r="MH325">
        <v>1.5938532070224201</v>
      </c>
      <c r="MI325">
        <v>1.6380149487224001</v>
      </c>
    </row>
    <row r="326" spans="1:347" x14ac:dyDescent="0.45">
      <c r="A326" t="s">
        <v>13</v>
      </c>
      <c r="B326" t="s">
        <v>166</v>
      </c>
      <c r="C326" t="s">
        <v>163</v>
      </c>
      <c r="D326">
        <v>50</v>
      </c>
      <c r="E326" s="1" cm="1">
        <f t="array" ref="E326">SUMPRODUCT($H326:$MI326,$H$2:$MI$2)/SUMPRODUCT(--($H326:$MI326&lt;&gt;""),$H$2:$MI$2)</f>
        <v>1.7820438707537531</v>
      </c>
      <c r="F326" s="1" cm="1">
        <f t="array" ref="F326">SUMPRODUCT($H326:$MI326,$G$2:$MH$2)/SUMPRODUCT(--($H326:$MI326&lt;&gt;""),$G$2:$MH$2)</f>
        <v>1.8852826086444998</v>
      </c>
      <c r="G326" s="1">
        <f t="shared" si="4"/>
        <v>16</v>
      </c>
      <c r="H326">
        <v>1.73314954883995</v>
      </c>
      <c r="I326">
        <v>1.82467555031927</v>
      </c>
      <c r="J326">
        <v>1.6594962032396099</v>
      </c>
      <c r="K326">
        <v>1.75522354471307</v>
      </c>
      <c r="L326">
        <v>1.7008609520279401</v>
      </c>
      <c r="M326">
        <v>1.7857233866870901</v>
      </c>
      <c r="N326">
        <v>1.8646552965179599</v>
      </c>
      <c r="O326">
        <v>1.91378565719779</v>
      </c>
      <c r="P326">
        <v>1.6732982421884599</v>
      </c>
      <c r="Q326">
        <v>1.7723135169302899</v>
      </c>
      <c r="R326">
        <v>1.6956899447488201</v>
      </c>
      <c r="S326">
        <v>1.8166170525754901</v>
      </c>
      <c r="T326">
        <v>1.84884276993899</v>
      </c>
      <c r="U326">
        <v>1.9022042556148799</v>
      </c>
      <c r="V326">
        <v>1.73167452877938</v>
      </c>
      <c r="W326">
        <v>1.83430243151863</v>
      </c>
      <c r="X326">
        <v>1.6882432733383199</v>
      </c>
      <c r="Y326">
        <v>1.76129815965825</v>
      </c>
      <c r="Z326">
        <v>1.80464438280728</v>
      </c>
      <c r="AB326">
        <v>1.6907962666774601</v>
      </c>
      <c r="AC326">
        <v>1.8235539448909699</v>
      </c>
      <c r="AD326">
        <v>1.68832020731682</v>
      </c>
      <c r="AE326">
        <v>1.7714959609661201</v>
      </c>
      <c r="AF326">
        <v>1.84376531087401</v>
      </c>
      <c r="AG326">
        <v>1.93505962383333</v>
      </c>
      <c r="AH326">
        <v>1.69214463587957</v>
      </c>
      <c r="AI326">
        <v>1.81038608709736</v>
      </c>
      <c r="AJ326">
        <v>1.7550459103795499</v>
      </c>
      <c r="AK326">
        <v>1.8718952312444399</v>
      </c>
      <c r="AM326">
        <v>1.7936444801760201</v>
      </c>
      <c r="AN326">
        <v>1.78038928616764</v>
      </c>
      <c r="AP326">
        <v>1.6854863961409801</v>
      </c>
      <c r="AQ326">
        <v>1.83004104430245</v>
      </c>
      <c r="AS326">
        <v>1.83697710828079</v>
      </c>
      <c r="AT326">
        <v>1.7090974484830499</v>
      </c>
      <c r="AU326">
        <v>1.8176262006516299</v>
      </c>
      <c r="AX326">
        <v>1.7097973173105401</v>
      </c>
      <c r="AY326">
        <v>1.8565818981932001</v>
      </c>
      <c r="BA326">
        <v>1.87893792578174</v>
      </c>
      <c r="BB326">
        <v>1.75732883140945</v>
      </c>
      <c r="BC326">
        <v>1.8251136654517901</v>
      </c>
      <c r="BF326">
        <v>1.60804211005334</v>
      </c>
      <c r="BG326">
        <v>1.7252587184144099</v>
      </c>
      <c r="BH326">
        <v>1.7733293514873001</v>
      </c>
      <c r="BI326">
        <v>1.9008418760183099</v>
      </c>
      <c r="BJ326">
        <v>1.60102105908978</v>
      </c>
      <c r="BK326">
        <v>1.6840527066395199</v>
      </c>
      <c r="BL326">
        <v>1.8372989269331199</v>
      </c>
      <c r="BN326">
        <v>1.62609043666223</v>
      </c>
      <c r="BO326">
        <v>1.7560469207734499</v>
      </c>
      <c r="BP326">
        <v>1.7299820816928499</v>
      </c>
      <c r="BQ326">
        <v>1.8848941763470199</v>
      </c>
      <c r="BR326">
        <v>1.6140961412661401</v>
      </c>
      <c r="BS326">
        <v>1.68119431002328</v>
      </c>
      <c r="BT326">
        <v>1.68867750277059</v>
      </c>
      <c r="BU326">
        <v>1.8315779540964601</v>
      </c>
      <c r="BV326">
        <v>1.62784487881659</v>
      </c>
      <c r="BW326">
        <v>1.7996016768121199</v>
      </c>
      <c r="BX326">
        <v>1.7470226144777601</v>
      </c>
      <c r="BY326">
        <v>1.9336261865373101</v>
      </c>
      <c r="BZ326">
        <v>1.78301223880117</v>
      </c>
      <c r="CA326">
        <v>1.8665958625785</v>
      </c>
      <c r="CB326">
        <v>1.6181779123367701</v>
      </c>
      <c r="CC326">
        <v>1.7209428855945099</v>
      </c>
      <c r="CD326">
        <v>1.60310226305391</v>
      </c>
      <c r="CE326">
        <v>1.7872584764138</v>
      </c>
      <c r="CF326">
        <v>1.7557700647275101</v>
      </c>
      <c r="CG326">
        <v>1.8785475658919699</v>
      </c>
      <c r="CH326">
        <v>1.7611767398531899</v>
      </c>
      <c r="CI326">
        <v>1.85002449366377</v>
      </c>
      <c r="CJ326">
        <v>1.6025240519747499</v>
      </c>
      <c r="CK326">
        <v>1.7378093830809</v>
      </c>
      <c r="CL326">
        <v>1.6307800765090401</v>
      </c>
      <c r="CM326">
        <v>1.78820316199892</v>
      </c>
      <c r="CN326">
        <v>1.6357040756526899</v>
      </c>
      <c r="CO326">
        <v>1.81442989085892</v>
      </c>
      <c r="CP326">
        <v>1.6456839860821799</v>
      </c>
      <c r="CQ326">
        <v>1.82143853434797</v>
      </c>
      <c r="CR326">
        <v>1.61320548668011</v>
      </c>
      <c r="CS326">
        <v>1.7310506045252301</v>
      </c>
      <c r="CT326">
        <v>1.66250386545826</v>
      </c>
      <c r="CU326">
        <v>1.7914663656474801</v>
      </c>
      <c r="CV326">
        <v>1.63213163534293</v>
      </c>
      <c r="CW326">
        <v>1.8331895274734</v>
      </c>
      <c r="CX326">
        <v>1.5869333454432999</v>
      </c>
      <c r="CY326">
        <v>1.7323524259940399</v>
      </c>
      <c r="CZ326">
        <v>1.8401824804886899</v>
      </c>
      <c r="DA326">
        <v>1.9551239898246999</v>
      </c>
      <c r="DB326">
        <v>1.8401824804886899</v>
      </c>
      <c r="DC326">
        <v>1.9551239898246999</v>
      </c>
      <c r="DD326">
        <v>1.7993552089982801</v>
      </c>
      <c r="DE326">
        <v>1.99310316087762</v>
      </c>
      <c r="DF326">
        <v>1.8235235062688999</v>
      </c>
      <c r="DG326">
        <v>2.0202946262996599</v>
      </c>
      <c r="DH326">
        <v>1.7929717023126399</v>
      </c>
      <c r="DI326">
        <v>1.9147981807953001</v>
      </c>
      <c r="DJ326">
        <v>1.7943942582535699</v>
      </c>
      <c r="DK326">
        <v>2.0302582005330301</v>
      </c>
      <c r="DL326">
        <v>1.8139198330059401</v>
      </c>
      <c r="DM326">
        <v>2.01610840974914</v>
      </c>
      <c r="DN326">
        <v>1.79448707481962</v>
      </c>
      <c r="DO326">
        <v>1.90968190436862</v>
      </c>
      <c r="DP326">
        <v>1.81809468426266</v>
      </c>
      <c r="DQ326">
        <v>2.0294323225167301</v>
      </c>
      <c r="DR326">
        <v>1.8140352224113101</v>
      </c>
      <c r="DS326">
        <v>1.97757972813314</v>
      </c>
      <c r="DT326">
        <v>1.80212665225013</v>
      </c>
      <c r="DU326">
        <v>1.9456330266620601</v>
      </c>
      <c r="DV326">
        <v>1.7329891278848999</v>
      </c>
      <c r="DW326">
        <v>1.9239186532055399</v>
      </c>
      <c r="DX326">
        <v>1.8643139563153299</v>
      </c>
      <c r="DY326">
        <v>2.0289951504139401</v>
      </c>
      <c r="DZ326">
        <v>1.7508413200087001</v>
      </c>
      <c r="EA326">
        <v>1.96769075251756</v>
      </c>
      <c r="EB326">
        <v>1.75866165073596</v>
      </c>
      <c r="EC326">
        <v>1.95200317334391</v>
      </c>
      <c r="EE326">
        <v>2.0611231248906998</v>
      </c>
      <c r="EF326">
        <v>1.74479857182237</v>
      </c>
      <c r="EG326">
        <v>1.8331391685590801</v>
      </c>
      <c r="EH326">
        <v>1.80855134482351</v>
      </c>
      <c r="EI326">
        <v>1.91040580984759</v>
      </c>
      <c r="EJ326">
        <v>1.7027031018232801</v>
      </c>
      <c r="EK326">
        <v>1.8108074848059199</v>
      </c>
      <c r="EL326">
        <v>1.72590770664601</v>
      </c>
      <c r="EM326">
        <v>1.7455090508131901</v>
      </c>
      <c r="EO326">
        <v>1.9503616387288101</v>
      </c>
      <c r="EP326">
        <v>1.7196118454732801</v>
      </c>
      <c r="EQ326">
        <v>1.8448448432023701</v>
      </c>
      <c r="ER326">
        <v>1.7398006064504199</v>
      </c>
      <c r="ES326">
        <v>1.8019552119294799</v>
      </c>
      <c r="EU326">
        <v>1.9298250219871</v>
      </c>
      <c r="EV326">
        <v>1.7196430212257601</v>
      </c>
      <c r="EW326">
        <v>1.84621001299536</v>
      </c>
      <c r="EX326">
        <v>1.71312892978564</v>
      </c>
      <c r="EY326">
        <v>1.79488159777372</v>
      </c>
      <c r="EZ326">
        <v>1.7577059617981801</v>
      </c>
      <c r="FA326">
        <v>1.87064441443179</v>
      </c>
      <c r="FB326">
        <v>1.74923789311209</v>
      </c>
      <c r="FC326">
        <v>1.89009646922631</v>
      </c>
      <c r="FD326">
        <v>1.76565309666216</v>
      </c>
      <c r="FE326">
        <v>1.8937970287478201</v>
      </c>
      <c r="FF326">
        <v>1.75889639205093</v>
      </c>
      <c r="FG326">
        <v>1.9148967779278401</v>
      </c>
      <c r="FH326">
        <v>1.76898321435462</v>
      </c>
      <c r="FI326">
        <v>1.8635635732201401</v>
      </c>
      <c r="FJ326">
        <v>1.7593401504919901</v>
      </c>
      <c r="FK326">
        <v>1.87834651746093</v>
      </c>
      <c r="FL326">
        <v>1.745751495273</v>
      </c>
      <c r="FM326">
        <v>1.88530580744742</v>
      </c>
      <c r="FN326">
        <v>1.8863121515413599</v>
      </c>
      <c r="FO326">
        <v>1.8691705139870201</v>
      </c>
      <c r="FP326">
        <v>1.7163242457941501</v>
      </c>
      <c r="FQ326">
        <v>1.83740531473139</v>
      </c>
      <c r="FS326">
        <v>1.94814823135594</v>
      </c>
      <c r="FT326">
        <v>1.7110072677847299</v>
      </c>
      <c r="FU326">
        <v>1.8533450157075499</v>
      </c>
      <c r="FV326">
        <v>1.7664479965851501</v>
      </c>
      <c r="FW326">
        <v>1.8053705222245899</v>
      </c>
      <c r="FX326">
        <v>1.77316723393579</v>
      </c>
      <c r="FY326">
        <v>1.8249384990395701</v>
      </c>
      <c r="GB326">
        <v>1.7363078455380401</v>
      </c>
      <c r="GC326">
        <v>1.86002306520037</v>
      </c>
      <c r="GD326">
        <v>1.7700519341443499</v>
      </c>
      <c r="GE326">
        <v>1.80324373102082</v>
      </c>
      <c r="GF326">
        <v>1.75065950064034</v>
      </c>
      <c r="GG326">
        <v>1.7820309335902</v>
      </c>
      <c r="GH326">
        <v>1.6797891787164601</v>
      </c>
      <c r="GI326">
        <v>1.7467827679688801</v>
      </c>
      <c r="GJ326">
        <v>2.2115674405537198</v>
      </c>
      <c r="GK326">
        <v>1.87989790966574</v>
      </c>
      <c r="GL326">
        <v>1.5889678222066499</v>
      </c>
      <c r="GM326">
        <v>1.78733430388475</v>
      </c>
      <c r="GN326">
        <v>1.71791251172141</v>
      </c>
      <c r="GO326">
        <v>1.7006578587300301</v>
      </c>
      <c r="GP326">
        <v>1.7198499658847499</v>
      </c>
      <c r="GQ326">
        <v>1.77853184028956</v>
      </c>
      <c r="GR326">
        <v>1.7580681648186001</v>
      </c>
      <c r="GS326">
        <v>1.8293507886642499</v>
      </c>
      <c r="GT326">
        <v>1.66602632164658</v>
      </c>
      <c r="GU326">
        <v>1.7999916080139799</v>
      </c>
      <c r="GV326">
        <v>1.68614337160808</v>
      </c>
      <c r="GW326">
        <v>1.73508142050782</v>
      </c>
      <c r="GX326">
        <v>1.7275363337934799</v>
      </c>
      <c r="GY326">
        <v>1.8350240374829201</v>
      </c>
      <c r="GZ326">
        <v>1.7308745646791399</v>
      </c>
      <c r="HA326">
        <v>1.80647328119969</v>
      </c>
      <c r="HB326">
        <v>1.7082249271843699</v>
      </c>
      <c r="HC326">
        <v>1.8134569194272401</v>
      </c>
      <c r="HD326">
        <v>1.8521704052138499</v>
      </c>
      <c r="HE326">
        <v>1.9331428592576601</v>
      </c>
      <c r="HF326">
        <v>1.6804772707927</v>
      </c>
      <c r="HG326">
        <v>1.83703178721183</v>
      </c>
      <c r="HH326">
        <v>1.7066723907580501</v>
      </c>
      <c r="HI326">
        <v>1.7709018774773</v>
      </c>
      <c r="HJ326">
        <v>1.70912055010492</v>
      </c>
      <c r="HK326">
        <v>1.7861607754169999</v>
      </c>
      <c r="HL326">
        <v>1.7943305588761</v>
      </c>
      <c r="HM326">
        <v>1.9466549224101799</v>
      </c>
      <c r="HN326">
        <v>1.65131771297876</v>
      </c>
      <c r="HO326">
        <v>1.8268283475757101</v>
      </c>
      <c r="HP326">
        <v>1.79329764557697</v>
      </c>
      <c r="HQ326">
        <v>1.8950465071214</v>
      </c>
      <c r="HR326">
        <v>1.85314891967832</v>
      </c>
      <c r="HS326">
        <v>1.9596211607402301</v>
      </c>
      <c r="HT326">
        <v>1.7005280496075901</v>
      </c>
      <c r="HU326">
        <v>1.8683872686755101</v>
      </c>
      <c r="HV326">
        <v>1.74607838387753</v>
      </c>
      <c r="HW326">
        <v>1.8574144947194999</v>
      </c>
      <c r="HX326">
        <v>1.8808715240771201</v>
      </c>
      <c r="HY326">
        <v>1.9548953589768401</v>
      </c>
      <c r="HZ326">
        <v>1.6807261893227401</v>
      </c>
      <c r="IA326">
        <v>1.89817120434066</v>
      </c>
      <c r="IB326">
        <v>1.7748570874915199</v>
      </c>
      <c r="IC326">
        <v>1.8689540742176101</v>
      </c>
      <c r="ID326">
        <v>1.8465181878968</v>
      </c>
      <c r="IE326">
        <v>1.92511131607746</v>
      </c>
      <c r="IF326">
        <v>1.93041320785952</v>
      </c>
      <c r="IG326">
        <v>1.9640155057759601</v>
      </c>
      <c r="IH326">
        <v>1.72444137711586</v>
      </c>
      <c r="II326">
        <v>1.8580099200846201</v>
      </c>
      <c r="IJ326">
        <v>1.91558253084707</v>
      </c>
      <c r="IK326">
        <v>1.9543147208121801</v>
      </c>
      <c r="IL326">
        <v>1.77091664757666</v>
      </c>
      <c r="IM326">
        <v>1.8773799784010201</v>
      </c>
      <c r="IN326">
        <v>1.8548712242693901</v>
      </c>
      <c r="IO326">
        <v>1.9029649507477799</v>
      </c>
      <c r="IP326">
        <v>1.7690120103413201</v>
      </c>
      <c r="IQ326">
        <v>1.86856366789933</v>
      </c>
      <c r="IR326">
        <v>1.7516771934417601</v>
      </c>
      <c r="IS326">
        <v>1.9209117387178001</v>
      </c>
      <c r="IT326">
        <v>1.7580652550970299</v>
      </c>
      <c r="IU326">
        <v>1.8267205550283001</v>
      </c>
      <c r="IV326">
        <v>1.73097162679582</v>
      </c>
      <c r="IW326">
        <v>1.9124815917792899</v>
      </c>
      <c r="IX326">
        <v>1.7403180940537299</v>
      </c>
      <c r="IY326">
        <v>1.87316490493176</v>
      </c>
      <c r="IZ326">
        <v>1.8492129462970801</v>
      </c>
      <c r="JA326">
        <v>1.8836567725889299</v>
      </c>
      <c r="JB326">
        <v>1.76926399842916</v>
      </c>
      <c r="JC326">
        <v>1.86805314657852</v>
      </c>
      <c r="JD326">
        <v>1.75367019013646</v>
      </c>
      <c r="JE326">
        <v>1.9164839480315401</v>
      </c>
      <c r="JF326">
        <v>1.7541839840298401</v>
      </c>
      <c r="JG326">
        <v>1.82769250908138</v>
      </c>
      <c r="JH326">
        <v>1.74024609745721</v>
      </c>
      <c r="JI326">
        <v>1.90451615014562</v>
      </c>
      <c r="JJ326">
        <v>1.7430212389959701</v>
      </c>
      <c r="JK326">
        <v>1.87289328140851</v>
      </c>
      <c r="JL326">
        <v>1.7992406677486601</v>
      </c>
      <c r="JM326">
        <v>1.92246953654326</v>
      </c>
      <c r="JN326">
        <v>1.84567328747713</v>
      </c>
      <c r="JO326">
        <v>1.94494358142051</v>
      </c>
      <c r="JP326">
        <v>1.80487608522039</v>
      </c>
      <c r="JQ326">
        <v>1.9373760208156201</v>
      </c>
      <c r="JR326">
        <v>1.7905460236494299</v>
      </c>
      <c r="JS326">
        <v>1.9149212973697001</v>
      </c>
      <c r="JT326">
        <v>1.78898742818868</v>
      </c>
      <c r="JU326">
        <v>1.94459257541798</v>
      </c>
      <c r="JV326">
        <v>1.7819029033670799</v>
      </c>
      <c r="JW326">
        <v>1.9113339516191299</v>
      </c>
      <c r="JX326">
        <v>1.7984645902568399</v>
      </c>
      <c r="JY326">
        <v>1.9389249555607</v>
      </c>
      <c r="JZ326">
        <v>1.74121161530816</v>
      </c>
      <c r="KA326">
        <v>1.8465898679775701</v>
      </c>
      <c r="KB326">
        <v>1.8417600275409101</v>
      </c>
      <c r="KC326">
        <v>2.0023681857975402</v>
      </c>
      <c r="KD326">
        <v>1.6890856156080001</v>
      </c>
      <c r="KE326">
        <v>1.83258805042505</v>
      </c>
      <c r="KF326">
        <v>1.6883480446503401</v>
      </c>
      <c r="KG326">
        <v>1.7762217117939101</v>
      </c>
      <c r="KH326">
        <v>1.8381684178964099</v>
      </c>
      <c r="KI326">
        <v>2.0063743899075801</v>
      </c>
      <c r="KJ326">
        <v>1.6818320633293</v>
      </c>
      <c r="KK326">
        <v>1.83040772774469</v>
      </c>
      <c r="KL326">
        <v>1.6795286579169899</v>
      </c>
      <c r="KM326">
        <v>1.77346299281678</v>
      </c>
      <c r="KN326">
        <v>1.8790661259663799</v>
      </c>
      <c r="KO326">
        <v>1.98498205583328</v>
      </c>
      <c r="KP326">
        <v>1.72512757108721</v>
      </c>
      <c r="KQ326">
        <v>1.8391003300097899</v>
      </c>
      <c r="KR326">
        <v>1.7018464260661399</v>
      </c>
      <c r="KS326">
        <v>1.80406247050178</v>
      </c>
      <c r="KT326">
        <v>1.75920281466452</v>
      </c>
      <c r="KU326">
        <v>1.86448121947589</v>
      </c>
      <c r="KV326">
        <v>1.8020396547787101</v>
      </c>
      <c r="KW326">
        <v>1.87716743141413</v>
      </c>
      <c r="KX326">
        <v>1.7000932692755499</v>
      </c>
      <c r="KY326">
        <v>1.8790918912532499</v>
      </c>
      <c r="KZ326">
        <v>1.7596538244379101</v>
      </c>
      <c r="LA326">
        <v>1.87166556659664</v>
      </c>
      <c r="LB326">
        <v>1.82720645455196</v>
      </c>
      <c r="LC326">
        <v>1.88045400893158</v>
      </c>
      <c r="LD326">
        <v>1.7665689289483499</v>
      </c>
      <c r="LE326">
        <v>1.8860694782259899</v>
      </c>
      <c r="LF326">
        <v>1.7345438269031299</v>
      </c>
      <c r="LG326">
        <v>1.8812162949717499</v>
      </c>
      <c r="LH326">
        <v>1.82220360619116</v>
      </c>
      <c r="LI326">
        <v>1.9394447103877399</v>
      </c>
      <c r="LJ326">
        <v>1.7971417743736999</v>
      </c>
      <c r="LK326">
        <v>1.9504647359183001</v>
      </c>
      <c r="LL326">
        <v>1.83518828785702</v>
      </c>
      <c r="LM326">
        <v>1.9555209829264399</v>
      </c>
      <c r="LN326">
        <v>1.83180748364448</v>
      </c>
      <c r="LO326">
        <v>1.9757260252114199</v>
      </c>
      <c r="LP326">
        <v>1.7954164672091899</v>
      </c>
      <c r="LQ326">
        <v>1.9133656454443899</v>
      </c>
      <c r="LR326">
        <v>1.8331039572363099</v>
      </c>
      <c r="LS326">
        <v>1.9361935535343799</v>
      </c>
      <c r="LT326">
        <v>1.8256243018988301</v>
      </c>
      <c r="LU326">
        <v>1.9364229296313999</v>
      </c>
      <c r="LV326">
        <v>1.8435598818007899</v>
      </c>
      <c r="LW326">
        <v>1.96637623848426</v>
      </c>
      <c r="LX326">
        <v>1.8382474361202801</v>
      </c>
      <c r="LY326">
        <v>2.0326568746740801</v>
      </c>
      <c r="LZ326">
        <v>1.8764557622110201</v>
      </c>
      <c r="MA326">
        <v>1.95323092299669</v>
      </c>
      <c r="MB326">
        <v>1.81759516773857</v>
      </c>
      <c r="MC326">
        <v>1.9292651660003399</v>
      </c>
      <c r="MD326">
        <v>1.8741852077177099</v>
      </c>
      <c r="ME326">
        <v>2.0102120632713301</v>
      </c>
      <c r="MF326">
        <v>1.8362702068486001</v>
      </c>
      <c r="MG326">
        <v>1.9844211715626601</v>
      </c>
      <c r="MH326">
        <v>1.85357639492438</v>
      </c>
      <c r="MI326">
        <v>1.94090039979141</v>
      </c>
    </row>
    <row r="327" spans="1:347" x14ac:dyDescent="0.45">
      <c r="A327" t="s">
        <v>205</v>
      </c>
      <c r="B327" t="s">
        <v>156</v>
      </c>
      <c r="C327" t="s">
        <v>157</v>
      </c>
      <c r="D327">
        <v>35</v>
      </c>
      <c r="E327" s="1" cm="1">
        <f t="array" ref="E327">SUMPRODUCT($H327:$MI327,$H$2:$MI$2)/SUMPRODUCT(--($H327:$MI327&lt;&gt;""),$H$2:$MI$2)</f>
        <v>1.4493011317066655</v>
      </c>
      <c r="F327" s="1" cm="1">
        <f t="array" ref="F327">SUMPRODUCT($H327:$MI327,$G$2:$MH$2)/SUMPRODUCT(--($H327:$MI327&lt;&gt;""),$G$2:$MH$2)</f>
        <v>1.4482940441803895</v>
      </c>
      <c r="G327" s="1">
        <f t="shared" si="4"/>
        <v>19</v>
      </c>
      <c r="H327">
        <v>1.5098729007778799</v>
      </c>
      <c r="I327">
        <v>1.3975900623995701</v>
      </c>
      <c r="J327">
        <v>1.3398898947761999</v>
      </c>
      <c r="K327">
        <v>1.3823831641931299</v>
      </c>
      <c r="L327">
        <v>1.45831671716327</v>
      </c>
      <c r="M327">
        <v>1.37305714914508</v>
      </c>
      <c r="O327">
        <v>1.4321869968609899</v>
      </c>
      <c r="P327">
        <v>1.3269880247745001</v>
      </c>
      <c r="Q327">
        <v>1.3795370417866999</v>
      </c>
      <c r="R327">
        <v>1.3625149131849901</v>
      </c>
      <c r="S327">
        <v>1.3761283137883</v>
      </c>
      <c r="U327">
        <v>1.44972208938479</v>
      </c>
      <c r="V327">
        <v>1.49663919988662</v>
      </c>
      <c r="W327">
        <v>1.4203004474318199</v>
      </c>
      <c r="X327">
        <v>1.3258417184621301</v>
      </c>
      <c r="Y327">
        <v>1.37922175207013</v>
      </c>
      <c r="AA327">
        <v>1.46925677727613</v>
      </c>
      <c r="AB327">
        <v>1.3368412528091</v>
      </c>
      <c r="AC327">
        <v>1.39678496953009</v>
      </c>
      <c r="AD327">
        <v>1.31190249630514</v>
      </c>
      <c r="AE327">
        <v>1.3890895471018101</v>
      </c>
      <c r="AG327">
        <v>1.4683659627882399</v>
      </c>
      <c r="AH327">
        <v>1.33246613892656</v>
      </c>
      <c r="AI327">
        <v>1.3973275565363501</v>
      </c>
      <c r="AJ327">
        <v>1.5275123767612999</v>
      </c>
      <c r="AK327">
        <v>1.4587602081834701</v>
      </c>
      <c r="AL327">
        <v>1.38558287140862</v>
      </c>
      <c r="AM327">
        <v>1.4433351669276</v>
      </c>
      <c r="AO327">
        <v>1.5175153387212701</v>
      </c>
      <c r="AP327">
        <v>1.385617568654</v>
      </c>
      <c r="AQ327">
        <v>1.4566140566157399</v>
      </c>
      <c r="AR327">
        <v>1.47771167435365</v>
      </c>
      <c r="AS327">
        <v>1.43973765497397</v>
      </c>
      <c r="AT327">
        <v>1.3630922862099599</v>
      </c>
      <c r="AU327">
        <v>1.4331959548089499</v>
      </c>
      <c r="AW327">
        <v>1.52034104853382</v>
      </c>
      <c r="AX327">
        <v>1.3710337240299499</v>
      </c>
      <c r="AY327">
        <v>1.4454635467354899</v>
      </c>
      <c r="AZ327">
        <v>1.51906317437481</v>
      </c>
      <c r="BA327">
        <v>1.4246748191088701</v>
      </c>
      <c r="BB327">
        <v>1.45087092724192</v>
      </c>
      <c r="BC327">
        <v>1.3657264634299899</v>
      </c>
      <c r="BD327">
        <v>1.4517404323959699</v>
      </c>
      <c r="BE327">
        <v>1.41373208677173</v>
      </c>
      <c r="BF327">
        <v>1.30433696168895</v>
      </c>
      <c r="BG327">
        <v>1.35458542075516</v>
      </c>
      <c r="BH327">
        <v>1.6929976393341299</v>
      </c>
      <c r="BI327">
        <v>1.37900876412437</v>
      </c>
      <c r="BJ327">
        <v>1.3064091468691701</v>
      </c>
      <c r="BK327">
        <v>1.3198519403373099</v>
      </c>
      <c r="BL327">
        <v>1.5524648845874101</v>
      </c>
      <c r="BM327">
        <v>1.4036515153361999</v>
      </c>
      <c r="BN327">
        <v>1.2709321176513599</v>
      </c>
      <c r="BO327">
        <v>1.34631293246707</v>
      </c>
      <c r="BP327">
        <v>1.7796068536509</v>
      </c>
      <c r="BQ327">
        <v>1.4040496999394501</v>
      </c>
      <c r="BR327">
        <v>1.2939638464632599</v>
      </c>
      <c r="BS327">
        <v>1.31189840604265</v>
      </c>
      <c r="BT327">
        <v>1.49546064149306</v>
      </c>
      <c r="BU327">
        <v>1.3581937328343501</v>
      </c>
      <c r="BV327">
        <v>1.2506002955301001</v>
      </c>
      <c r="BW327">
        <v>1.3260708951028699</v>
      </c>
      <c r="BX327">
        <v>1.50827564607057</v>
      </c>
      <c r="BY327">
        <v>1.39679333772345</v>
      </c>
      <c r="CA327">
        <v>1.3967110229517601</v>
      </c>
      <c r="CB327">
        <v>1.4797545815197299</v>
      </c>
      <c r="CC327">
        <v>1.31478172531761</v>
      </c>
      <c r="CD327">
        <v>1.2520237387770801</v>
      </c>
      <c r="CE327">
        <v>1.32207360948266</v>
      </c>
      <c r="CF327">
        <v>1.5002409212829799</v>
      </c>
      <c r="CG327">
        <v>1.3832937151667899</v>
      </c>
      <c r="CI327">
        <v>1.3873713078813299</v>
      </c>
      <c r="CJ327">
        <v>1.46743948860442</v>
      </c>
      <c r="CK327">
        <v>1.3119047236632799</v>
      </c>
      <c r="CL327">
        <v>1.48382346262885</v>
      </c>
      <c r="CM327">
        <v>1.37880193499975</v>
      </c>
      <c r="CN327">
        <v>1.5546775829370501</v>
      </c>
      <c r="CO327">
        <v>1.38974848030724</v>
      </c>
      <c r="CP327">
        <v>1.52814377990999</v>
      </c>
      <c r="CQ327">
        <v>1.36305465271425</v>
      </c>
      <c r="CR327">
        <v>1.3566450201003799</v>
      </c>
      <c r="CS327">
        <v>1.3712851053891499</v>
      </c>
      <c r="CT327">
        <v>1.56513107958194</v>
      </c>
      <c r="CU327">
        <v>1.4167493820673001</v>
      </c>
      <c r="CV327">
        <v>1.5339306142132001</v>
      </c>
      <c r="CW327">
        <v>1.36637624370443</v>
      </c>
      <c r="CX327">
        <v>1.3735427492652901</v>
      </c>
      <c r="CY327">
        <v>1.37102128110477</v>
      </c>
      <c r="CZ327">
        <v>1.4426730925640701</v>
      </c>
      <c r="DA327">
        <v>1.5035864467786799</v>
      </c>
      <c r="DB327">
        <v>1.4426730925640701</v>
      </c>
      <c r="DC327">
        <v>1.5035864467786799</v>
      </c>
      <c r="DD327">
        <v>1.4497928675204499</v>
      </c>
      <c r="DE327">
        <v>1.53424268311856</v>
      </c>
      <c r="DF327">
        <v>1.4338397834532599</v>
      </c>
      <c r="DG327">
        <v>1.52631349647581</v>
      </c>
      <c r="DH327">
        <v>1.4734648802950401</v>
      </c>
      <c r="DI327">
        <v>1.5462785292552099</v>
      </c>
      <c r="DJ327">
        <v>1.4399372635782099</v>
      </c>
      <c r="DK327">
        <v>1.5303746947945001</v>
      </c>
      <c r="DL327">
        <v>1.43435311589</v>
      </c>
      <c r="DM327">
        <v>1.52173707150474</v>
      </c>
      <c r="DN327">
        <v>1.4722450054269201</v>
      </c>
      <c r="DO327">
        <v>1.5416111819337199</v>
      </c>
      <c r="DP327">
        <v>1.44118176324956</v>
      </c>
      <c r="DQ327">
        <v>1.53228027572202</v>
      </c>
      <c r="DR327">
        <v>1.4303143913705501</v>
      </c>
      <c r="DS327">
        <v>1.4700046491194301</v>
      </c>
      <c r="DU327">
        <v>1.4847815980175101</v>
      </c>
      <c r="DV327">
        <v>1.3737508157285201</v>
      </c>
      <c r="DW327">
        <v>1.45196478611917</v>
      </c>
      <c r="DX327">
        <v>1.40540321514333</v>
      </c>
      <c r="DY327">
        <v>1.4640482314152501</v>
      </c>
      <c r="DZ327">
        <v>1.46612967204514</v>
      </c>
      <c r="EA327">
        <v>1.4861080898943499</v>
      </c>
      <c r="EB327">
        <v>1.3712663092389501</v>
      </c>
      <c r="EC327">
        <v>1.45542176896862</v>
      </c>
      <c r="ED327">
        <v>1.3974442638823099</v>
      </c>
      <c r="EE327">
        <v>1.4635065450218101</v>
      </c>
      <c r="EF327">
        <v>1.46771996954621</v>
      </c>
      <c r="EG327">
        <v>1.4180159751118999</v>
      </c>
      <c r="EI327">
        <v>1.4664401228652799</v>
      </c>
      <c r="EJ327">
        <v>1.36312531996167</v>
      </c>
      <c r="EK327">
        <v>1.4365721111563201</v>
      </c>
      <c r="EL327">
        <v>1.33854570037148</v>
      </c>
      <c r="EM327">
        <v>1.3692488940812</v>
      </c>
      <c r="EO327">
        <v>1.4701516782399799</v>
      </c>
      <c r="EP327">
        <v>1.3955776374686599</v>
      </c>
      <c r="EQ327">
        <v>1.4202950867013999</v>
      </c>
      <c r="ER327">
        <v>1.3222210918732999</v>
      </c>
      <c r="ES327">
        <v>1.3754873262362</v>
      </c>
      <c r="EU327">
        <v>1.45946003596697</v>
      </c>
      <c r="EV327">
        <v>1.3956104540502201</v>
      </c>
      <c r="EW327">
        <v>1.4306684081332599</v>
      </c>
      <c r="EX327">
        <v>1.3210298499625801</v>
      </c>
      <c r="EY327">
        <v>1.37118671322245</v>
      </c>
      <c r="EZ327">
        <v>1.4722014277445401</v>
      </c>
      <c r="FA327">
        <v>1.4721724869766499</v>
      </c>
      <c r="FB327">
        <v>1.4748196025467799</v>
      </c>
      <c r="FC327">
        <v>1.4977657727185001</v>
      </c>
      <c r="FD327">
        <v>1.4149527300791001</v>
      </c>
      <c r="FE327">
        <v>1.4833551996912899</v>
      </c>
      <c r="FG327">
        <v>1.4590256608142</v>
      </c>
      <c r="FH327">
        <v>1.47809376808798</v>
      </c>
      <c r="FI327">
        <v>1.4881420027011301</v>
      </c>
      <c r="FJ327">
        <v>1.4147462859347799</v>
      </c>
      <c r="FK327">
        <v>1.4856646729693199</v>
      </c>
      <c r="FM327">
        <v>1.45136407486011</v>
      </c>
      <c r="FN327">
        <v>1.4589001344221899</v>
      </c>
      <c r="FO327">
        <v>1.4393134358536499</v>
      </c>
      <c r="FP327">
        <v>1.3770542444087399</v>
      </c>
      <c r="FQ327">
        <v>1.4355541077399401</v>
      </c>
      <c r="FR327">
        <v>1.5932399492266001</v>
      </c>
      <c r="FS327">
        <v>1.4389633390621901</v>
      </c>
      <c r="FT327">
        <v>1.3682213210818099</v>
      </c>
      <c r="FU327">
        <v>1.4073235755553799</v>
      </c>
      <c r="FW327">
        <v>1.49939154300948</v>
      </c>
      <c r="FX327">
        <v>1.37711040966941</v>
      </c>
      <c r="FY327">
        <v>1.4281852255409599</v>
      </c>
      <c r="FZ327">
        <v>1.4625078163320999</v>
      </c>
      <c r="GA327">
        <v>1.4590723745548899</v>
      </c>
      <c r="GB327">
        <v>1.3649768411908501</v>
      </c>
      <c r="GC327">
        <v>1.40386379549854</v>
      </c>
      <c r="GD327">
        <v>1.53897307437403</v>
      </c>
      <c r="GE327">
        <v>1.4539800575881101</v>
      </c>
      <c r="GF327">
        <v>1.36972353879104</v>
      </c>
      <c r="GG327">
        <v>1.37118119027551</v>
      </c>
      <c r="GH327">
        <v>1.3212634682253801</v>
      </c>
      <c r="GI327">
        <v>1.3773201104823201</v>
      </c>
      <c r="GJ327">
        <v>1.5454024687033601</v>
      </c>
      <c r="GK327">
        <v>1.3878356338321001</v>
      </c>
      <c r="GL327">
        <v>1.31098510969785</v>
      </c>
      <c r="GM327">
        <v>1.36339671107121</v>
      </c>
      <c r="GN327">
        <v>1.31451886554943</v>
      </c>
      <c r="GO327">
        <v>1.3519598936042101</v>
      </c>
      <c r="GP327">
        <v>1.3192293237883601</v>
      </c>
      <c r="GQ327">
        <v>1.3682439951691301</v>
      </c>
      <c r="GR327">
        <v>1.5522984919965901</v>
      </c>
      <c r="GS327">
        <v>1.39064330045864</v>
      </c>
      <c r="GT327">
        <v>1.2993913985792001</v>
      </c>
      <c r="GU327">
        <v>1.3603354605193501</v>
      </c>
      <c r="GV327">
        <v>1.3055558596130199</v>
      </c>
      <c r="GW327">
        <v>1.3424988415410599</v>
      </c>
      <c r="GX327">
        <v>1.46324245104606</v>
      </c>
      <c r="GY327">
        <v>1.4056783233346699</v>
      </c>
      <c r="GZ327">
        <v>1.32253342857037</v>
      </c>
      <c r="HA327">
        <v>1.38806934045884</v>
      </c>
      <c r="HB327">
        <v>1.34534220567499</v>
      </c>
      <c r="HC327">
        <v>1.3740076905141601</v>
      </c>
      <c r="HD327">
        <v>1.86785305862629</v>
      </c>
      <c r="HE327">
        <v>1.46103115065339</v>
      </c>
      <c r="HF327">
        <v>1.3096135128033299</v>
      </c>
      <c r="HG327">
        <v>1.38353201111756</v>
      </c>
      <c r="HH327">
        <v>1.3404551392841599</v>
      </c>
      <c r="HI327">
        <v>1.3963501515527199</v>
      </c>
      <c r="HJ327">
        <v>1.3444724892025599</v>
      </c>
      <c r="HK327">
        <v>1.3869276062811999</v>
      </c>
      <c r="HL327">
        <v>1.8562247643438401</v>
      </c>
      <c r="HM327">
        <v>1.4590715128995599</v>
      </c>
      <c r="HN327">
        <v>1.3118063085902001</v>
      </c>
      <c r="HO327">
        <v>1.3947698582177099</v>
      </c>
      <c r="HP327">
        <v>1.50112149985466</v>
      </c>
      <c r="HQ327">
        <v>1.4137632012401899</v>
      </c>
      <c r="HS327">
        <v>1.44672512353454</v>
      </c>
      <c r="HT327">
        <v>1.3300746051739101</v>
      </c>
      <c r="HU327">
        <v>1.4013782579207399</v>
      </c>
      <c r="HV327">
        <v>1.3572400930142401</v>
      </c>
      <c r="HW327">
        <v>1.3967856796822</v>
      </c>
      <c r="HY327">
        <v>1.45801036721247</v>
      </c>
      <c r="HZ327">
        <v>1.32556196105028</v>
      </c>
      <c r="IA327">
        <v>1.4028219164809601</v>
      </c>
      <c r="IB327">
        <v>1.33624890998934</v>
      </c>
      <c r="IC327">
        <v>1.3768433291347699</v>
      </c>
      <c r="IE327">
        <v>1.4508220512258201</v>
      </c>
      <c r="IG327">
        <v>1.4870107951332601</v>
      </c>
      <c r="IH327">
        <v>1.43313402864225</v>
      </c>
      <c r="II327">
        <v>1.3946232883339</v>
      </c>
      <c r="IJ327">
        <v>1.8908296192140901</v>
      </c>
      <c r="IK327">
        <v>1.4616580344300401</v>
      </c>
      <c r="IL327">
        <v>1.3589815754164301</v>
      </c>
      <c r="IM327">
        <v>1.4088457636548</v>
      </c>
      <c r="IN327">
        <v>1.34507641456949</v>
      </c>
      <c r="IO327">
        <v>1.43246064731485</v>
      </c>
      <c r="IP327">
        <v>1.41802532971168</v>
      </c>
      <c r="IQ327">
        <v>1.4137775305167299</v>
      </c>
      <c r="IR327">
        <v>1.3682102300618499</v>
      </c>
      <c r="IS327">
        <v>1.41934417645711</v>
      </c>
      <c r="IT327">
        <v>1.33236901528291</v>
      </c>
      <c r="IU327">
        <v>1.3742481264522</v>
      </c>
      <c r="IV327">
        <v>1.32753542559806</v>
      </c>
      <c r="IW327">
        <v>1.4150014726576501</v>
      </c>
      <c r="IX327">
        <v>1.3407304381974601</v>
      </c>
      <c r="IY327">
        <v>1.39255162483228</v>
      </c>
      <c r="IZ327">
        <v>1.3461301829368</v>
      </c>
      <c r="JA327">
        <v>1.42492718526033</v>
      </c>
      <c r="JB327">
        <v>1.50620807016395</v>
      </c>
      <c r="JC327">
        <v>1.41023660699676</v>
      </c>
      <c r="JD327">
        <v>1.3650652878227501</v>
      </c>
      <c r="JE327">
        <v>1.41242923061818</v>
      </c>
      <c r="JF327">
        <v>1.33518997283764</v>
      </c>
      <c r="JG327">
        <v>1.3738979611872799</v>
      </c>
      <c r="JH327">
        <v>1.3362241057695401</v>
      </c>
      <c r="JI327">
        <v>1.4144844061916999</v>
      </c>
      <c r="JJ327">
        <v>1.3475701148672901</v>
      </c>
      <c r="JK327">
        <v>1.38447818830382</v>
      </c>
      <c r="JL327">
        <v>1.41994486951593</v>
      </c>
      <c r="JM327">
        <v>1.47812169925548</v>
      </c>
      <c r="JN327">
        <v>1.4559535770409799</v>
      </c>
      <c r="JO327">
        <v>1.50629556637555</v>
      </c>
      <c r="JP327">
        <v>1.40908944534611</v>
      </c>
      <c r="JQ327">
        <v>1.4610737563438601</v>
      </c>
      <c r="JR327">
        <v>1.4175715537006901</v>
      </c>
      <c r="JS327">
        <v>1.46355011979287</v>
      </c>
      <c r="JT327">
        <v>1.46025259551227</v>
      </c>
      <c r="JU327">
        <v>1.4990500296261899</v>
      </c>
      <c r="JV327">
        <v>1.40103884895793</v>
      </c>
      <c r="JW327">
        <v>1.44939395110389</v>
      </c>
      <c r="JX327">
        <v>1.40522515907978</v>
      </c>
      <c r="JY327">
        <v>1.4565235592652701</v>
      </c>
      <c r="JZ327">
        <v>1.50007310929191</v>
      </c>
      <c r="KA327">
        <v>1.4495351544641999</v>
      </c>
      <c r="KB327">
        <v>1.82328928884093</v>
      </c>
      <c r="KC327">
        <v>1.50110219198314</v>
      </c>
      <c r="KD327">
        <v>1.40779159964981</v>
      </c>
      <c r="KE327">
        <v>1.45262332797198</v>
      </c>
      <c r="KF327">
        <v>1.3414444545213899</v>
      </c>
      <c r="KG327">
        <v>1.4021992015354801</v>
      </c>
      <c r="KH327">
        <v>1.9041361350541399</v>
      </c>
      <c r="KI327">
        <v>1.51072300462531</v>
      </c>
      <c r="KJ327">
        <v>1.4091140449427799</v>
      </c>
      <c r="KK327">
        <v>1.4743312350658</v>
      </c>
      <c r="KL327">
        <v>1.3540118492578901</v>
      </c>
      <c r="KM327">
        <v>1.3924950998265699</v>
      </c>
      <c r="KN327">
        <v>1.87565497596647</v>
      </c>
      <c r="KO327">
        <v>1.4865793550464801</v>
      </c>
      <c r="KP327">
        <v>1.4036475058626201</v>
      </c>
      <c r="KQ327">
        <v>1.4559983860429699</v>
      </c>
      <c r="KR327">
        <v>1.3495919761163899</v>
      </c>
      <c r="KS327">
        <v>1.39064608254501</v>
      </c>
      <c r="KT327">
        <v>1.47784428688765</v>
      </c>
      <c r="KU327">
        <v>1.49713205498002</v>
      </c>
      <c r="KV327">
        <v>1.4594721708793099</v>
      </c>
      <c r="KW327">
        <v>1.5493730736940801</v>
      </c>
      <c r="KX327">
        <v>1.4790700791936799</v>
      </c>
      <c r="KY327">
        <v>1.5232713090757399</v>
      </c>
      <c r="KZ327">
        <v>1.5705523563272501</v>
      </c>
      <c r="LA327">
        <v>1.4527638265168701</v>
      </c>
      <c r="LB327">
        <v>1.451665271225</v>
      </c>
      <c r="LC327">
        <v>1.53692770324692</v>
      </c>
      <c r="LD327">
        <v>1.45059966123144</v>
      </c>
      <c r="LE327">
        <v>1.51426701823465</v>
      </c>
      <c r="LF327">
        <v>1.56475398382499</v>
      </c>
      <c r="LG327">
        <v>1.4511915405562299</v>
      </c>
      <c r="LH327">
        <v>1.42976104994415</v>
      </c>
      <c r="LI327">
        <v>1.47924644965693</v>
      </c>
      <c r="LJ327">
        <v>1.42042644008297</v>
      </c>
      <c r="LK327">
        <v>1.5063726663475301</v>
      </c>
      <c r="LL327">
        <v>1.4008696345939</v>
      </c>
      <c r="LM327">
        <v>1.4441319610659</v>
      </c>
      <c r="LN327">
        <v>1.4061153662039201</v>
      </c>
      <c r="LO327">
        <v>1.48060276049146</v>
      </c>
      <c r="LP327">
        <v>1.45164153502473</v>
      </c>
      <c r="LQ327">
        <v>1.5029320248922899</v>
      </c>
      <c r="LR327">
        <v>1.4955421254188599</v>
      </c>
      <c r="LS327">
        <v>1.4578945268868599</v>
      </c>
      <c r="LT327">
        <v>1.4126775171533399</v>
      </c>
      <c r="LU327">
        <v>1.4821086644327399</v>
      </c>
      <c r="LV327">
        <v>1.4203784981748599</v>
      </c>
      <c r="LW327">
        <v>1.4802385711802499</v>
      </c>
      <c r="LX327">
        <v>1.4425734399443699</v>
      </c>
      <c r="LY327">
        <v>1.50197722927168</v>
      </c>
      <c r="LZ327">
        <v>1.39929167390926</v>
      </c>
      <c r="MA327">
        <v>1.4778811055101599</v>
      </c>
      <c r="MB327">
        <v>1.42858074048322</v>
      </c>
      <c r="MC327">
        <v>1.4754693203545901</v>
      </c>
      <c r="MD327">
        <v>1.4550017382235301</v>
      </c>
      <c r="ME327">
        <v>1.49876151573092</v>
      </c>
      <c r="MF327">
        <v>1.40234442899356</v>
      </c>
      <c r="MG327">
        <v>1.4755996871197601</v>
      </c>
      <c r="MH327">
        <v>1.4362832435251101</v>
      </c>
      <c r="MI327">
        <v>1.47453502520424</v>
      </c>
    </row>
    <row r="328" spans="1:347" x14ac:dyDescent="0.45">
      <c r="A328" t="s">
        <v>12</v>
      </c>
      <c r="B328" t="s">
        <v>178</v>
      </c>
      <c r="C328" t="s">
        <v>171</v>
      </c>
      <c r="D328">
        <v>40</v>
      </c>
      <c r="E328" s="1" cm="1">
        <f t="array" ref="E328">SUMPRODUCT($H328:$MI328,$H$2:$MI$2)/SUMPRODUCT(--($H328:$MI328&lt;&gt;""),$H$2:$MI$2)</f>
        <v>1.4661948050781808</v>
      </c>
      <c r="F328" s="1" cm="1">
        <f t="array" ref="F328">SUMPRODUCT($H328:$MI328,$G$2:$MH$2)/SUMPRODUCT(--($H328:$MI328&lt;&gt;""),$G$2:$MH$2)</f>
        <v>1.521454510880057</v>
      </c>
      <c r="G328" s="1">
        <f t="shared" si="4"/>
        <v>2</v>
      </c>
      <c r="H328">
        <v>1.4112911632863401</v>
      </c>
      <c r="I328">
        <v>1.4490436532297699</v>
      </c>
      <c r="J328">
        <v>1.3768944502267699</v>
      </c>
      <c r="K328">
        <v>1.4311379029042</v>
      </c>
      <c r="L328">
        <v>1.3718012148971299</v>
      </c>
      <c r="M328">
        <v>1.4267098659509401</v>
      </c>
      <c r="N328">
        <v>1.48346187767961</v>
      </c>
      <c r="O328">
        <v>1.4793598210252299</v>
      </c>
      <c r="P328">
        <v>1.38377974983907</v>
      </c>
      <c r="Q328">
        <v>1.43538392040123</v>
      </c>
      <c r="R328">
        <v>1.3821746691796299</v>
      </c>
      <c r="S328">
        <v>1.43953727344782</v>
      </c>
      <c r="T328">
        <v>1.4832153240525401</v>
      </c>
      <c r="U328">
        <v>1.47976688271824</v>
      </c>
      <c r="V328">
        <v>1.4411394327131299</v>
      </c>
      <c r="W328">
        <v>1.4811896422569999</v>
      </c>
      <c r="X328">
        <v>1.4147571518231301</v>
      </c>
      <c r="Y328">
        <v>1.4531087401048699</v>
      </c>
      <c r="Z328">
        <v>1.47749478671066</v>
      </c>
      <c r="AA328">
        <v>1.50512015872694</v>
      </c>
      <c r="AB328">
        <v>1.4074322272386699</v>
      </c>
      <c r="AC328">
        <v>1.47986759257384</v>
      </c>
      <c r="AD328">
        <v>1.39622213674002</v>
      </c>
      <c r="AE328">
        <v>1.4592492863361199</v>
      </c>
      <c r="AF328">
        <v>1.5528860364829</v>
      </c>
      <c r="AG328">
        <v>1.5073188508493101</v>
      </c>
      <c r="AH328">
        <v>1.40376166663292</v>
      </c>
      <c r="AI328">
        <v>1.4810681675541</v>
      </c>
      <c r="AJ328">
        <v>1.4415901493674099</v>
      </c>
      <c r="AK328">
        <v>1.50478144966783</v>
      </c>
      <c r="AL328">
        <v>1.4389802394956199</v>
      </c>
      <c r="AM328">
        <v>1.4882240934286799</v>
      </c>
      <c r="AN328">
        <v>1.5013735031523701</v>
      </c>
      <c r="AO328">
        <v>1.5461896500655801</v>
      </c>
      <c r="AP328">
        <v>1.4120941056996501</v>
      </c>
      <c r="AQ328">
        <v>1.51097617737908</v>
      </c>
      <c r="AR328">
        <v>1.4089493504844901</v>
      </c>
      <c r="AS328">
        <v>1.47379427072314</v>
      </c>
      <c r="AT328">
        <v>1.43323572969999</v>
      </c>
      <c r="AU328">
        <v>1.4950848389963101</v>
      </c>
      <c r="AV328">
        <v>1.4805551559260299</v>
      </c>
      <c r="AW328">
        <v>1.53737485719121</v>
      </c>
      <c r="AX328">
        <v>1.42553801887191</v>
      </c>
      <c r="AY328">
        <v>1.51560868277408</v>
      </c>
      <c r="AZ328">
        <v>1.4307688401811001</v>
      </c>
      <c r="BA328">
        <v>1.4798569796470999</v>
      </c>
      <c r="BB328">
        <v>1.40858616024086</v>
      </c>
      <c r="BC328">
        <v>1.4407415985080201</v>
      </c>
      <c r="BD328">
        <v>1.5240068747790601</v>
      </c>
      <c r="BE328">
        <v>1.50721608015699</v>
      </c>
      <c r="BF328">
        <v>1.34507977912943</v>
      </c>
      <c r="BG328">
        <v>1.4127244359390001</v>
      </c>
      <c r="BH328">
        <v>1.4958210932198901</v>
      </c>
      <c r="BI328">
        <v>1.45204313395661</v>
      </c>
      <c r="BJ328">
        <v>1.3359459119036801</v>
      </c>
      <c r="BK328">
        <v>1.3959112942218499</v>
      </c>
      <c r="BL328">
        <v>1.44824615934697</v>
      </c>
      <c r="BM328">
        <v>1.4850721404860201</v>
      </c>
      <c r="BN328">
        <v>1.3489559843489001</v>
      </c>
      <c r="BO328">
        <v>1.4249686124891801</v>
      </c>
      <c r="BP328">
        <v>1.4495179122124799</v>
      </c>
      <c r="BQ328">
        <v>1.4667942482640299</v>
      </c>
      <c r="BR328">
        <v>1.3366955553659401</v>
      </c>
      <c r="BS328">
        <v>1.3884270489238799</v>
      </c>
      <c r="BT328">
        <v>1.3673587799746201</v>
      </c>
      <c r="BU328">
        <v>1.42133719342766</v>
      </c>
      <c r="BV328">
        <v>1.3349910056054299</v>
      </c>
      <c r="BW328">
        <v>1.4129491174250299</v>
      </c>
      <c r="BX328">
        <v>1.36440749425804</v>
      </c>
      <c r="BY328">
        <v>1.4529380350460099</v>
      </c>
      <c r="BZ328">
        <v>1.4367802476670699</v>
      </c>
      <c r="CA328">
        <v>1.440512519876</v>
      </c>
      <c r="CB328">
        <v>1.3393295963765399</v>
      </c>
      <c r="CC328">
        <v>1.3842333081704401</v>
      </c>
      <c r="CD328">
        <v>1.32968471434766</v>
      </c>
      <c r="CE328">
        <v>1.41286680265334</v>
      </c>
      <c r="CF328">
        <v>1.3686436934838799</v>
      </c>
      <c r="CG328">
        <v>1.4463207304733201</v>
      </c>
      <c r="CH328">
        <v>1.4364108350331599</v>
      </c>
      <c r="CI328">
        <v>1.43097404474711</v>
      </c>
      <c r="CJ328">
        <v>1.31518125311189</v>
      </c>
      <c r="CK328">
        <v>1.38496410272883</v>
      </c>
      <c r="CL328">
        <v>1.3549928745818201</v>
      </c>
      <c r="CM328">
        <v>1.43566688075358</v>
      </c>
      <c r="CN328">
        <v>1.37313836286219</v>
      </c>
      <c r="CO328">
        <v>1.4471908119949199</v>
      </c>
      <c r="CP328">
        <v>1.3495239269163399</v>
      </c>
      <c r="CQ328">
        <v>1.43373577349171</v>
      </c>
      <c r="CR328">
        <v>1.3336663574300001</v>
      </c>
      <c r="CS328">
        <v>1.4313656799205901</v>
      </c>
      <c r="CT328">
        <v>1.3823614003447</v>
      </c>
      <c r="CU328">
        <v>1.4363718538413399</v>
      </c>
      <c r="CV328">
        <v>1.36891501181803</v>
      </c>
      <c r="CW328">
        <v>1.42454733591535</v>
      </c>
      <c r="CX328">
        <v>1.3367154741592699</v>
      </c>
      <c r="CY328">
        <v>1.4260416193620999</v>
      </c>
      <c r="CZ328">
        <v>1.5032619793379101</v>
      </c>
      <c r="DA328">
        <v>1.58211405679478</v>
      </c>
      <c r="DB328">
        <v>1.5032619793379101</v>
      </c>
      <c r="DC328">
        <v>1.58211405679478</v>
      </c>
      <c r="DD328">
        <v>1.51748266319141</v>
      </c>
      <c r="DE328">
        <v>1.6244092414992299</v>
      </c>
      <c r="DF328">
        <v>1.5261221806967999</v>
      </c>
      <c r="DG328">
        <v>1.63742629133415</v>
      </c>
      <c r="DH328">
        <v>1.5285259403359901</v>
      </c>
      <c r="DI328">
        <v>1.6143547449154501</v>
      </c>
      <c r="DJ328">
        <v>1.51895257452317</v>
      </c>
      <c r="DK328">
        <v>1.6380892668059499</v>
      </c>
      <c r="DL328">
        <v>1.5235839317476201</v>
      </c>
      <c r="DM328">
        <v>1.6291334152897201</v>
      </c>
      <c r="DN328">
        <v>1.50269452173896</v>
      </c>
      <c r="DO328">
        <v>1.59443138487999</v>
      </c>
      <c r="DP328">
        <v>1.52676621401227</v>
      </c>
      <c r="DQ328">
        <v>1.6304612604489599</v>
      </c>
      <c r="DR328">
        <v>1.4636003804600399</v>
      </c>
      <c r="DS328">
        <v>1.5498223524544299</v>
      </c>
      <c r="DT328">
        <v>1.44385015333563</v>
      </c>
      <c r="DU328">
        <v>1.5380929226753299</v>
      </c>
      <c r="DV328">
        <v>1.44513399274054</v>
      </c>
      <c r="DW328">
        <v>1.54746367075703</v>
      </c>
      <c r="DX328">
        <v>1.5030923042144899</v>
      </c>
      <c r="DY328">
        <v>1.54251598401385</v>
      </c>
      <c r="DZ328">
        <v>1.43909013746891</v>
      </c>
      <c r="EA328">
        <v>1.54933184902731</v>
      </c>
      <c r="EB328">
        <v>1.4364606125748001</v>
      </c>
      <c r="EC328">
        <v>1.55676190963647</v>
      </c>
      <c r="ED328">
        <v>1.57562283272127</v>
      </c>
      <c r="EE328">
        <v>1.5566957983049901</v>
      </c>
      <c r="EF328">
        <v>1.4525258922828499</v>
      </c>
      <c r="EG328">
        <v>1.49346457778186</v>
      </c>
      <c r="EH328">
        <v>1.53795729906407</v>
      </c>
      <c r="EI328">
        <v>1.5370236673186199</v>
      </c>
      <c r="EJ328">
        <v>1.4093671650411499</v>
      </c>
      <c r="EK328">
        <v>1.4942324857904199</v>
      </c>
      <c r="EL328">
        <v>1.41584843989971</v>
      </c>
      <c r="EM328">
        <v>1.47217153883514</v>
      </c>
      <c r="EN328">
        <v>1.5699633110618101</v>
      </c>
      <c r="EO328">
        <v>1.5373091715782099</v>
      </c>
      <c r="EP328">
        <v>1.4142617581811701</v>
      </c>
      <c r="EQ328">
        <v>1.50188203095259</v>
      </c>
      <c r="ER328">
        <v>1.42272351373702</v>
      </c>
      <c r="ES328">
        <v>1.4737188406557999</v>
      </c>
      <c r="ET328">
        <v>1.5413964768118</v>
      </c>
      <c r="EU328">
        <v>1.5319617096126299</v>
      </c>
      <c r="EV328">
        <v>1.41916783712474</v>
      </c>
      <c r="EW328">
        <v>1.49865616098502</v>
      </c>
      <c r="EX328">
        <v>1.4208644543915101</v>
      </c>
      <c r="EY328">
        <v>1.4636375867998499</v>
      </c>
      <c r="EZ328">
        <v>1.44795485240208</v>
      </c>
      <c r="FA328">
        <v>1.5237835230561401</v>
      </c>
      <c r="FB328">
        <v>1.4368010804553299</v>
      </c>
      <c r="FC328">
        <v>1.5308103415010601</v>
      </c>
      <c r="FD328">
        <v>1.4524271657341301</v>
      </c>
      <c r="FE328">
        <v>1.53640941539648</v>
      </c>
      <c r="FF328">
        <v>1.4486918772911399</v>
      </c>
      <c r="FG328">
        <v>1.51598880956974</v>
      </c>
      <c r="FH328">
        <v>1.4317595986880101</v>
      </c>
      <c r="FI328">
        <v>1.5215608720817999</v>
      </c>
      <c r="FJ328">
        <v>1.45944240787188</v>
      </c>
      <c r="FK328">
        <v>1.5315975303878</v>
      </c>
      <c r="FL328">
        <v>1.4488578043603999</v>
      </c>
      <c r="FM328">
        <v>1.50501061161489</v>
      </c>
      <c r="FN328">
        <v>1.5079267904549001</v>
      </c>
      <c r="FO328">
        <v>1.51033440796198</v>
      </c>
      <c r="FP328">
        <v>1.434627380939</v>
      </c>
      <c r="FQ328">
        <v>1.5150073576491401</v>
      </c>
      <c r="FR328">
        <v>1.6811797700219699</v>
      </c>
      <c r="FS328">
        <v>1.53400057663</v>
      </c>
      <c r="FT328">
        <v>1.4424792843796901</v>
      </c>
      <c r="FU328">
        <v>1.50920923057337</v>
      </c>
      <c r="FV328">
        <v>1.4483785089246599</v>
      </c>
      <c r="FW328">
        <v>1.47758631664476</v>
      </c>
      <c r="FX328">
        <v>1.4573705671568</v>
      </c>
      <c r="FY328">
        <v>1.5089209155686301</v>
      </c>
      <c r="FZ328">
        <v>1.7055274105193701</v>
      </c>
      <c r="GA328">
        <v>1.5394448625635999</v>
      </c>
      <c r="GB328">
        <v>1.4486349969483501</v>
      </c>
      <c r="GC328">
        <v>1.51219347808993</v>
      </c>
      <c r="GD328">
        <v>1.4413672122185599</v>
      </c>
      <c r="GE328">
        <v>1.4903414473413199</v>
      </c>
      <c r="GF328">
        <v>1.4241036081891101</v>
      </c>
      <c r="GG328">
        <v>1.45894676926781</v>
      </c>
      <c r="GH328">
        <v>1.42722871080851</v>
      </c>
      <c r="GI328">
        <v>1.4698946623320199</v>
      </c>
      <c r="GJ328">
        <v>1.5277975415129601</v>
      </c>
      <c r="GK328">
        <v>1.4745540389169201</v>
      </c>
      <c r="GL328">
        <v>1.38324010931473</v>
      </c>
      <c r="GM328">
        <v>1.4557468685121699</v>
      </c>
      <c r="GN328">
        <v>1.39377570045718</v>
      </c>
      <c r="GO328">
        <v>1.43768038209077</v>
      </c>
      <c r="GP328">
        <v>1.4179209037074301</v>
      </c>
      <c r="GQ328">
        <v>1.47525641165975</v>
      </c>
      <c r="GR328">
        <v>1.44795691627352</v>
      </c>
      <c r="GS328">
        <v>1.4629347869712499</v>
      </c>
      <c r="GT328">
        <v>1.3849002630705101</v>
      </c>
      <c r="GU328">
        <v>1.4560953183664</v>
      </c>
      <c r="GV328">
        <v>1.4046104841446101</v>
      </c>
      <c r="GW328">
        <v>1.4343327094074101</v>
      </c>
      <c r="GX328">
        <v>1.4529705443684899</v>
      </c>
      <c r="GY328">
        <v>1.4986510142374401</v>
      </c>
      <c r="GZ328">
        <v>1.4432371217195901</v>
      </c>
      <c r="HA328">
        <v>1.4942099088463101</v>
      </c>
      <c r="HB328">
        <v>1.4300895993012599</v>
      </c>
      <c r="HC328">
        <v>1.4707978815927201</v>
      </c>
      <c r="HD328">
        <v>1.556126319841</v>
      </c>
      <c r="HE328">
        <v>1.51976291899053</v>
      </c>
      <c r="HF328">
        <v>1.4111945463225699</v>
      </c>
      <c r="HG328">
        <v>1.4982198569223799</v>
      </c>
      <c r="HH328">
        <v>1.44803906692375</v>
      </c>
      <c r="HI328">
        <v>1.4904349692638399</v>
      </c>
      <c r="HJ328">
        <v>1.4053526422726601</v>
      </c>
      <c r="HK328">
        <v>1.4736771982546399</v>
      </c>
      <c r="HL328">
        <v>1.522991972702</v>
      </c>
      <c r="HM328">
        <v>1.5292594826852399</v>
      </c>
      <c r="HN328">
        <v>1.39565252791419</v>
      </c>
      <c r="HO328">
        <v>1.5029496341639399</v>
      </c>
      <c r="HP328">
        <v>1.4751671349675399</v>
      </c>
      <c r="HQ328">
        <v>1.51472483286503</v>
      </c>
      <c r="HR328">
        <v>1.5082429028194899</v>
      </c>
      <c r="HS328">
        <v>1.5375569227788</v>
      </c>
      <c r="HT328">
        <v>1.4271993992830101</v>
      </c>
      <c r="HU328">
        <v>1.5154611956205699</v>
      </c>
      <c r="HV328">
        <v>1.4469164809611399</v>
      </c>
      <c r="HW328">
        <v>1.49830442786551</v>
      </c>
      <c r="HY328">
        <v>1.53309030132739</v>
      </c>
      <c r="HZ328">
        <v>1.41650760585214</v>
      </c>
      <c r="IA328">
        <v>1.51386251332235</v>
      </c>
      <c r="IB328">
        <v>1.4379178374188499</v>
      </c>
      <c r="IC328">
        <v>1.4922875690340001</v>
      </c>
      <c r="ID328">
        <v>1.52865838057951</v>
      </c>
      <c r="IE328">
        <v>1.52482278652468</v>
      </c>
      <c r="IG328">
        <v>1.5412358610844099</v>
      </c>
      <c r="IH328">
        <v>1.4172090033260401</v>
      </c>
      <c r="II328">
        <v>1.49087003915143</v>
      </c>
      <c r="IJ328">
        <v>1.57643990651814</v>
      </c>
      <c r="IK328">
        <v>1.5454713545194001</v>
      </c>
      <c r="IL328">
        <v>1.4381876493111201</v>
      </c>
      <c r="IM328">
        <v>1.5117059920803699</v>
      </c>
      <c r="IN328">
        <v>1.4635042707071999</v>
      </c>
      <c r="IO328">
        <v>1.52212913571358</v>
      </c>
      <c r="IP328">
        <v>1.43688843800111</v>
      </c>
      <c r="IQ328">
        <v>1.4971888601629699</v>
      </c>
      <c r="IR328">
        <v>1.44274961547272</v>
      </c>
      <c r="IS328">
        <v>1.5220702294073301</v>
      </c>
      <c r="IT328">
        <v>1.4350983408057001</v>
      </c>
      <c r="IU328">
        <v>1.4795169682887701</v>
      </c>
      <c r="IV328">
        <v>1.42629512059429</v>
      </c>
      <c r="IW328">
        <v>1.5351441568216699</v>
      </c>
      <c r="IX328">
        <v>1.4454363975521101</v>
      </c>
      <c r="IY328">
        <v>1.49432535916483</v>
      </c>
      <c r="IZ328">
        <v>1.45175246261085</v>
      </c>
      <c r="JA328">
        <v>1.5243152141898699</v>
      </c>
      <c r="JB328">
        <v>1.42790195372582</v>
      </c>
      <c r="JC328">
        <v>1.5009359557548101</v>
      </c>
      <c r="JD328">
        <v>1.44154203619465</v>
      </c>
      <c r="JE328">
        <v>1.51640540628988</v>
      </c>
      <c r="JF328">
        <v>1.4356743135779</v>
      </c>
      <c r="JG328">
        <v>1.48198448800602</v>
      </c>
      <c r="JH328">
        <v>1.43876689465588</v>
      </c>
      <c r="JI328">
        <v>1.5130771999868999</v>
      </c>
      <c r="JJ328">
        <v>1.4464770756291501</v>
      </c>
      <c r="JK328">
        <v>1.49306541872566</v>
      </c>
      <c r="JL328">
        <v>1.4808202591647901</v>
      </c>
      <c r="JM328">
        <v>1.5538552695983701</v>
      </c>
      <c r="JN328">
        <v>1.4802277352706199</v>
      </c>
      <c r="JO328">
        <v>1.5697020635288601</v>
      </c>
      <c r="JP328">
        <v>1.4896179508978</v>
      </c>
      <c r="JQ328">
        <v>1.54984607259705</v>
      </c>
      <c r="JR328">
        <v>1.48664245047273</v>
      </c>
      <c r="JS328">
        <v>1.54604941134039</v>
      </c>
      <c r="JT328">
        <v>1.48316781307159</v>
      </c>
      <c r="JU328">
        <v>1.56521627122137</v>
      </c>
      <c r="JV328">
        <v>1.4927802251590701</v>
      </c>
      <c r="JW328">
        <v>1.5434635597805</v>
      </c>
      <c r="JX328">
        <v>1.4878790220779501</v>
      </c>
      <c r="JY328">
        <v>1.5484195069170701</v>
      </c>
      <c r="JZ328">
        <v>1.4504050624945599</v>
      </c>
      <c r="KA328">
        <v>1.49166739159002</v>
      </c>
      <c r="KB328">
        <v>1.51492169902292</v>
      </c>
      <c r="KC328">
        <v>1.5177183607971301</v>
      </c>
      <c r="KD328">
        <v>1.4314567998119501</v>
      </c>
      <c r="KE328">
        <v>1.48690695870898</v>
      </c>
      <c r="KF328">
        <v>1.4037326457975099</v>
      </c>
      <c r="KG328">
        <v>1.45929200591537</v>
      </c>
      <c r="KH328">
        <v>1.5344603886452901</v>
      </c>
      <c r="KI328">
        <v>1.53241795564209</v>
      </c>
      <c r="KJ328">
        <v>1.43913235002878</v>
      </c>
      <c r="KK328">
        <v>1.49461304825028</v>
      </c>
      <c r="KL328">
        <v>1.41330348499963</v>
      </c>
      <c r="KM328">
        <v>1.4593317995805899</v>
      </c>
      <c r="KN328">
        <v>1.5291817126823299</v>
      </c>
      <c r="KO328">
        <v>1.5157194231954401</v>
      </c>
      <c r="KP328">
        <v>1.44264622321099</v>
      </c>
      <c r="KQ328">
        <v>1.4911241617880799</v>
      </c>
      <c r="KR328">
        <v>1.4163981365459399</v>
      </c>
      <c r="KS328">
        <v>1.46228671058159</v>
      </c>
      <c r="KT328">
        <v>1.4801197845604599</v>
      </c>
      <c r="KU328">
        <v>1.54359287790813</v>
      </c>
      <c r="KV328">
        <v>1.4679413846340801</v>
      </c>
      <c r="KW328">
        <v>1.57551119174504</v>
      </c>
      <c r="KX328">
        <v>1.49832944616681</v>
      </c>
      <c r="KY328">
        <v>1.5574935217046999</v>
      </c>
      <c r="KZ328">
        <v>1.4967310311764701</v>
      </c>
      <c r="LA328">
        <v>1.53401829259287</v>
      </c>
      <c r="LB328">
        <v>1.4695625205198</v>
      </c>
      <c r="LC328">
        <v>1.5575082902866999</v>
      </c>
      <c r="LD328">
        <v>1.4808911589587901</v>
      </c>
      <c r="LE328">
        <v>1.54595812311771</v>
      </c>
      <c r="LF328">
        <v>1.4616760977316501</v>
      </c>
      <c r="LG328">
        <v>1.5190849841010501</v>
      </c>
      <c r="LH328">
        <v>1.50689125578426</v>
      </c>
      <c r="LI328">
        <v>1.57056805489069</v>
      </c>
      <c r="LJ328">
        <v>1.49528283070049</v>
      </c>
      <c r="LK328">
        <v>1.57998244774214</v>
      </c>
      <c r="LL328">
        <v>1.5028622147758</v>
      </c>
      <c r="LM328">
        <v>1.5503430668581399</v>
      </c>
      <c r="LN328">
        <v>1.5041586883676401</v>
      </c>
      <c r="LO328">
        <v>1.5877812350406799</v>
      </c>
      <c r="LP328">
        <v>1.4810515398117099</v>
      </c>
      <c r="LQ328">
        <v>1.5730812190840899</v>
      </c>
      <c r="LR328">
        <v>1.5243138662836999</v>
      </c>
      <c r="LS328">
        <v>1.5342667943194499</v>
      </c>
      <c r="LT328">
        <v>1.50666187968725</v>
      </c>
      <c r="LU328">
        <v>1.5781075474708699</v>
      </c>
      <c r="LV328">
        <v>1.4886146358421599</v>
      </c>
      <c r="LW328">
        <v>1.5597731618286099</v>
      </c>
      <c r="LX328">
        <v>1.5298213975317201</v>
      </c>
      <c r="LY328">
        <v>1.58466235007822</v>
      </c>
      <c r="LZ328">
        <v>1.4755019120458801</v>
      </c>
      <c r="MA328">
        <v>1.56969189987832</v>
      </c>
      <c r="MB328">
        <v>1.4896141143751001</v>
      </c>
      <c r="MC328">
        <v>1.5517881974621901</v>
      </c>
      <c r="MD328">
        <v>1.50891925951677</v>
      </c>
      <c r="ME328">
        <v>1.5771010776985901</v>
      </c>
      <c r="MF328">
        <v>1.4840952546497399</v>
      </c>
      <c r="MG328">
        <v>1.54635624891361</v>
      </c>
      <c r="MH328">
        <v>1.4863223535546599</v>
      </c>
      <c r="MI328">
        <v>1.5419129150008599</v>
      </c>
    </row>
    <row r="329" spans="1:347" x14ac:dyDescent="0.45">
      <c r="A329" t="s">
        <v>207</v>
      </c>
      <c r="B329" t="s">
        <v>156</v>
      </c>
      <c r="C329" t="s">
        <v>161</v>
      </c>
      <c r="D329">
        <v>40</v>
      </c>
      <c r="E329" s="1" cm="1">
        <f t="array" ref="E329">SUMPRODUCT($H329:$MI329,$H$2:$MI$2)/SUMPRODUCT(--($H329:$MI329&lt;&gt;""),$H$2:$MI$2)</f>
        <v>1.0704247905130149</v>
      </c>
      <c r="F329" s="1" cm="1">
        <f t="array" ref="F329">SUMPRODUCT($H329:$MI329,$G$2:$MH$2)/SUMPRODUCT(--($H329:$MI329&lt;&gt;""),$G$2:$MH$2)</f>
        <v>1.0350958100623855</v>
      </c>
      <c r="G329" s="1">
        <f t="shared" si="4"/>
        <v>0</v>
      </c>
      <c r="H329">
        <v>1.0537685473689</v>
      </c>
      <c r="I329">
        <v>0.997896847919434</v>
      </c>
      <c r="J329">
        <v>0.96967721331521906</v>
      </c>
      <c r="K329">
        <v>1.00495920282097</v>
      </c>
      <c r="L329">
        <v>0.99668393645204301</v>
      </c>
      <c r="M329">
        <v>0.97994311064631801</v>
      </c>
      <c r="N329">
        <v>1.1132326489953299</v>
      </c>
      <c r="O329">
        <v>1.02691902285337</v>
      </c>
      <c r="P329">
        <v>0.97508153644277695</v>
      </c>
      <c r="Q329">
        <v>0.97225361598197002</v>
      </c>
      <c r="R329">
        <v>0.99302369065958795</v>
      </c>
      <c r="S329">
        <v>0.97055256142742896</v>
      </c>
      <c r="T329">
        <v>1.2343219196102799</v>
      </c>
      <c r="U329">
        <v>1.0338208696889599</v>
      </c>
      <c r="V329">
        <v>1.0188204806348999</v>
      </c>
      <c r="W329">
        <v>1.0338327293341101</v>
      </c>
      <c r="X329">
        <v>0.96088919482517698</v>
      </c>
      <c r="Y329">
        <v>1.04936124552062</v>
      </c>
      <c r="Z329">
        <v>1.1026481485230699</v>
      </c>
      <c r="AA329">
        <v>1.1033101856538301</v>
      </c>
      <c r="AB329">
        <v>0.988083331646184</v>
      </c>
      <c r="AC329">
        <v>1.0398133338732201</v>
      </c>
      <c r="AD329">
        <v>0.99158990140303205</v>
      </c>
      <c r="AE329">
        <v>1.00812868220193</v>
      </c>
      <c r="AF329">
        <v>1.0389852813151601</v>
      </c>
      <c r="AG329">
        <v>1.0378332962160599</v>
      </c>
      <c r="AH329">
        <v>0.97378575911566401</v>
      </c>
      <c r="AI329">
        <v>0.99285526289150206</v>
      </c>
      <c r="AJ329">
        <v>1.0333982143612701</v>
      </c>
      <c r="AK329">
        <v>1.0576592053484499</v>
      </c>
      <c r="AL329">
        <v>1.01765158887995</v>
      </c>
      <c r="AM329">
        <v>1.07397452714424</v>
      </c>
      <c r="AN329">
        <v>1.02771632886218</v>
      </c>
      <c r="AO329">
        <v>1.1167460754030301</v>
      </c>
      <c r="AP329">
        <v>1.0514010070663899</v>
      </c>
      <c r="AQ329">
        <v>1.04222400880125</v>
      </c>
      <c r="AR329">
        <v>1.17776075826175</v>
      </c>
      <c r="AS329">
        <v>1.11196631828375</v>
      </c>
      <c r="AT329">
        <v>1.0025362840096399</v>
      </c>
      <c r="AU329">
        <v>1.0286658486015301</v>
      </c>
      <c r="AV329">
        <v>1.0149401260948601</v>
      </c>
      <c r="AW329">
        <v>1.04259975458045</v>
      </c>
      <c r="AX329">
        <v>0.96392840519612399</v>
      </c>
      <c r="AY329">
        <v>1.01452291287606</v>
      </c>
      <c r="AZ329">
        <v>1.0278711970549601</v>
      </c>
      <c r="BA329">
        <v>1.0192942072525699</v>
      </c>
      <c r="BB329">
        <v>1.22919587025682</v>
      </c>
      <c r="BC329">
        <v>1.02543302575604</v>
      </c>
      <c r="BD329">
        <v>1.30071063762356</v>
      </c>
      <c r="BE329">
        <v>1.0319725983983199</v>
      </c>
      <c r="BF329">
        <v>0.88862410967141603</v>
      </c>
      <c r="BG329">
        <v>0.98168757135833695</v>
      </c>
      <c r="BH329">
        <v>1.43919558583925</v>
      </c>
      <c r="BI329">
        <v>1.0307211610737901</v>
      </c>
      <c r="BJ329">
        <v>1.33878399297894</v>
      </c>
      <c r="BK329">
        <v>1.0788649300942199</v>
      </c>
      <c r="BL329">
        <v>1.3638472758891</v>
      </c>
      <c r="BM329">
        <v>0.999309271606593</v>
      </c>
      <c r="BN329">
        <v>0.92899312115782295</v>
      </c>
      <c r="BO329">
        <v>0.96299930520849797</v>
      </c>
      <c r="BP329">
        <v>1.5005749298097999</v>
      </c>
      <c r="BQ329">
        <v>1.01773953038595</v>
      </c>
      <c r="BR329">
        <v>1.0944530446901199</v>
      </c>
      <c r="BS329">
        <v>1.0451045640894301</v>
      </c>
      <c r="BT329">
        <v>1.16855656028653</v>
      </c>
      <c r="BU329">
        <v>0.97504055508263499</v>
      </c>
      <c r="BV329">
        <v>0.873026453156871</v>
      </c>
      <c r="BW329">
        <v>0.930134835611377</v>
      </c>
      <c r="BX329">
        <v>1.3652507187484899</v>
      </c>
      <c r="BY329">
        <v>1.02071320730473</v>
      </c>
      <c r="BZ329">
        <v>1.5069525866914999</v>
      </c>
      <c r="CA329">
        <v>1.0096509050609499</v>
      </c>
      <c r="CB329">
        <v>0.93563386389553604</v>
      </c>
      <c r="CC329">
        <v>0.93597316136907505</v>
      </c>
      <c r="CD329">
        <v>0.88860402177928299</v>
      </c>
      <c r="CE329">
        <v>0.942359583045566</v>
      </c>
      <c r="CF329">
        <v>1.3571818634458099</v>
      </c>
      <c r="CG329">
        <v>1.0125720756171599</v>
      </c>
      <c r="CH329">
        <v>1.49210581262748</v>
      </c>
      <c r="CI329">
        <v>1.01264635967941</v>
      </c>
      <c r="CJ329">
        <v>0.91766515153948602</v>
      </c>
      <c r="CK329">
        <v>0.93310017506946497</v>
      </c>
      <c r="CL329">
        <v>1.2019812771257801</v>
      </c>
      <c r="CM329">
        <v>0.98957461577885397</v>
      </c>
      <c r="CN329">
        <v>1.37416554757595</v>
      </c>
      <c r="CO329">
        <v>1.0080682656148201</v>
      </c>
      <c r="CP329">
        <v>1.3275594739949199</v>
      </c>
      <c r="CQ329">
        <v>0.99723633249644805</v>
      </c>
      <c r="CR329">
        <v>0.91507669285447002</v>
      </c>
      <c r="CS329">
        <v>0.99267346987321203</v>
      </c>
      <c r="CT329">
        <v>1.35896321381228</v>
      </c>
      <c r="CU329">
        <v>1.0056095097841999</v>
      </c>
      <c r="CV329">
        <v>1.3152246074532501</v>
      </c>
      <c r="CW329">
        <v>0.97366082144502097</v>
      </c>
      <c r="CX329">
        <v>0.90610234219739605</v>
      </c>
      <c r="CY329">
        <v>0.98857121850056895</v>
      </c>
      <c r="CZ329">
        <v>1.03952662363507</v>
      </c>
      <c r="DA329">
        <v>1.0882962430996499</v>
      </c>
      <c r="DB329">
        <v>1.03952662363507</v>
      </c>
      <c r="DC329">
        <v>1.0882962430996499</v>
      </c>
      <c r="DD329">
        <v>1.0279794591256599</v>
      </c>
      <c r="DE329">
        <v>1.06654379521255</v>
      </c>
      <c r="DF329">
        <v>1.06920516817793</v>
      </c>
      <c r="DG329">
        <v>1.06328763853819</v>
      </c>
      <c r="DH329">
        <v>1.0752420334025901</v>
      </c>
      <c r="DI329">
        <v>1.0878290962886601</v>
      </c>
      <c r="DJ329">
        <v>0.97045213032961197</v>
      </c>
      <c r="DK329">
        <v>1.05302098980343</v>
      </c>
      <c r="DL329">
        <v>1.06938511866313</v>
      </c>
      <c r="DM329">
        <v>1.06957454022651</v>
      </c>
      <c r="DN329">
        <v>1.0624125109154099</v>
      </c>
      <c r="DO329">
        <v>1.08495178274104</v>
      </c>
      <c r="DP329">
        <v>0.97447733855126595</v>
      </c>
      <c r="DQ329">
        <v>1.0483460656194099</v>
      </c>
      <c r="DR329">
        <v>1.02537395554759</v>
      </c>
      <c r="DS329">
        <v>1.0387966884620701</v>
      </c>
      <c r="DT329">
        <v>1.0162953768985601</v>
      </c>
      <c r="DU329">
        <v>1.0673781098983499</v>
      </c>
      <c r="DV329">
        <v>1.0174235347809499</v>
      </c>
      <c r="DW329">
        <v>1.0424584031767501</v>
      </c>
      <c r="DX329">
        <v>1.0435822958119501</v>
      </c>
      <c r="DY329">
        <v>1.0342627306965499</v>
      </c>
      <c r="DZ329">
        <v>0.95587388517101501</v>
      </c>
      <c r="EA329">
        <v>1.02758975146404</v>
      </c>
      <c r="EB329">
        <v>0.98798266603540996</v>
      </c>
      <c r="EC329">
        <v>1.0174981766068201</v>
      </c>
      <c r="ED329">
        <v>1.06887094641569</v>
      </c>
      <c r="EE329">
        <v>1.03554443747787</v>
      </c>
      <c r="EF329">
        <v>1</v>
      </c>
      <c r="EG329">
        <v>0.99986381118651602</v>
      </c>
      <c r="EH329">
        <v>1.12004469618408</v>
      </c>
      <c r="EI329">
        <v>1.0617739331329299</v>
      </c>
      <c r="EJ329">
        <v>0.94360634541420996</v>
      </c>
      <c r="EK329">
        <v>0.98901629015108705</v>
      </c>
      <c r="EL329">
        <v>0.97391574014518001</v>
      </c>
      <c r="EM329">
        <v>1.0081614838345501</v>
      </c>
      <c r="EN329">
        <v>1.0453032908467901</v>
      </c>
      <c r="EO329">
        <v>1.0215522899410601</v>
      </c>
      <c r="EP329">
        <v>0.97867742612987396</v>
      </c>
      <c r="EQ329">
        <v>1.0048502907549099</v>
      </c>
      <c r="ER329">
        <v>0.97844935088801599</v>
      </c>
      <c r="ES329">
        <v>0.96630393405179704</v>
      </c>
      <c r="ET329">
        <v>1.01706626324149</v>
      </c>
      <c r="EU329">
        <v>1.01233575300928</v>
      </c>
      <c r="EV329">
        <v>0.96277286987569</v>
      </c>
      <c r="EW329">
        <v>0.988512555624105</v>
      </c>
      <c r="EX329">
        <v>0.97289678528766999</v>
      </c>
      <c r="EY329">
        <v>0.957586209159764</v>
      </c>
      <c r="EZ329">
        <v>1.08144317962569</v>
      </c>
      <c r="FA329">
        <v>1.06062126181748</v>
      </c>
      <c r="FB329">
        <v>1.26037622998263</v>
      </c>
      <c r="FC329">
        <v>1.12105151456685</v>
      </c>
      <c r="FD329">
        <v>1.07308894462666</v>
      </c>
      <c r="FE329">
        <v>1.0619544665251699</v>
      </c>
      <c r="FF329">
        <v>0.96089716380474599</v>
      </c>
      <c r="FG329">
        <v>0.99852402083735203</v>
      </c>
      <c r="FH329">
        <v>1.21665058846228</v>
      </c>
      <c r="FI329">
        <v>1.1088616631294601</v>
      </c>
      <c r="FJ329">
        <v>1.0656994018907899</v>
      </c>
      <c r="FK329">
        <v>1.0659656569554301</v>
      </c>
      <c r="FL329">
        <v>0.96357322014277402</v>
      </c>
      <c r="FM329">
        <v>0.99839282268956198</v>
      </c>
      <c r="FN329">
        <v>1.0875354309186001</v>
      </c>
      <c r="FO329">
        <v>1.0214158138907901</v>
      </c>
      <c r="FP329">
        <v>1.00195642324642</v>
      </c>
      <c r="FQ329">
        <v>0.99413073026071896</v>
      </c>
      <c r="FR329">
        <v>1.38282616102954</v>
      </c>
      <c r="FS329">
        <v>1.0439886321512399</v>
      </c>
      <c r="FT329">
        <v>0.98902718024181002</v>
      </c>
      <c r="FU329">
        <v>0.98760245479632602</v>
      </c>
      <c r="FV329">
        <v>0.99162950398586103</v>
      </c>
      <c r="FW329">
        <v>1.0238140705211001</v>
      </c>
      <c r="FX329">
        <v>1.01988250227469</v>
      </c>
      <c r="FY329">
        <v>1.04039967199487</v>
      </c>
      <c r="FZ329">
        <v>1.30410867603503</v>
      </c>
      <c r="GA329">
        <v>1.06166196750652</v>
      </c>
      <c r="GB329">
        <v>0.98651284873946399</v>
      </c>
      <c r="GC329">
        <v>1.02912917635517</v>
      </c>
      <c r="GD329">
        <v>0.98376449531768895</v>
      </c>
      <c r="GE329">
        <v>1.02724202359689</v>
      </c>
      <c r="GF329">
        <v>1.0561952924607101</v>
      </c>
      <c r="GG329">
        <v>0.98554936494557899</v>
      </c>
      <c r="GH329">
        <v>0.95851622389818603</v>
      </c>
      <c r="GI329">
        <v>0.97669399535156898</v>
      </c>
      <c r="GJ329">
        <v>1.3481269452076201</v>
      </c>
      <c r="GK329">
        <v>1.03122183667735</v>
      </c>
      <c r="GL329">
        <v>0.95809297590770204</v>
      </c>
      <c r="GM329">
        <v>0.986425050443133</v>
      </c>
      <c r="GN329">
        <v>1.0108712705831699</v>
      </c>
      <c r="GO329">
        <v>1.0275840931729301</v>
      </c>
      <c r="GP329">
        <v>0.92946900620642003</v>
      </c>
      <c r="GQ329">
        <v>0.9665561113726</v>
      </c>
      <c r="GR329">
        <v>1.3457972569151699</v>
      </c>
      <c r="GS329">
        <v>0.969927500538181</v>
      </c>
      <c r="GT329">
        <v>0.94983964009326005</v>
      </c>
      <c r="GU329">
        <v>0.94597202914573197</v>
      </c>
      <c r="GV329">
        <v>0.93898478861316903</v>
      </c>
      <c r="GW329">
        <v>0.98750688690156896</v>
      </c>
      <c r="GX329">
        <v>1.12109784125268</v>
      </c>
      <c r="GY329">
        <v>1.0065191726220599</v>
      </c>
      <c r="GZ329">
        <v>0.95983945404010995</v>
      </c>
      <c r="HA329">
        <v>0.97976336310107504</v>
      </c>
      <c r="HB329">
        <v>0.96073507696065497</v>
      </c>
      <c r="HC329">
        <v>0.96046861063718703</v>
      </c>
      <c r="HD329">
        <v>1.5572180915829901</v>
      </c>
      <c r="HE329">
        <v>1.0230752434280801</v>
      </c>
      <c r="HF329">
        <v>1.0264893431975199</v>
      </c>
      <c r="HG329">
        <v>1.0262487833221601</v>
      </c>
      <c r="HH329">
        <v>0.97200623235123196</v>
      </c>
      <c r="HI329">
        <v>0.99128803159106205</v>
      </c>
      <c r="HJ329">
        <v>0.98085883576422095</v>
      </c>
      <c r="HK329">
        <v>1.0106197932665399</v>
      </c>
      <c r="HL329">
        <v>1.56168695388282</v>
      </c>
      <c r="HM329">
        <v>1.0623068581770001</v>
      </c>
      <c r="HN329">
        <v>1.04072493643667</v>
      </c>
      <c r="HO329">
        <v>1.02723137788995</v>
      </c>
      <c r="HP329">
        <v>1.0035607014824099</v>
      </c>
      <c r="HQ329">
        <v>1.03962794302877</v>
      </c>
      <c r="HR329">
        <v>1.1332404805735801</v>
      </c>
      <c r="HS329">
        <v>1.1335384168200699</v>
      </c>
      <c r="HT329">
        <v>1.0059514581920299</v>
      </c>
      <c r="HU329">
        <v>1.00816539095048</v>
      </c>
      <c r="HV329">
        <v>1.06060701482414</v>
      </c>
      <c r="HW329">
        <v>1.0695087685301801</v>
      </c>
      <c r="HX329">
        <v>0.96249394438523395</v>
      </c>
      <c r="HY329">
        <v>1.0207828698769399</v>
      </c>
      <c r="HZ329">
        <v>0.92574120724735898</v>
      </c>
      <c r="IA329">
        <v>0.99446516810386498</v>
      </c>
      <c r="IB329">
        <v>0.96829764557697895</v>
      </c>
      <c r="IC329">
        <v>0.99579255886057505</v>
      </c>
      <c r="ID329">
        <v>1.1764609764854801</v>
      </c>
      <c r="IE329">
        <v>1.02327586392241</v>
      </c>
      <c r="IF329">
        <v>0.93219985509022396</v>
      </c>
      <c r="IG329">
        <v>1.0267868084804399</v>
      </c>
      <c r="IH329">
        <v>0.98753001932846995</v>
      </c>
      <c r="II329">
        <v>0.99610635603514797</v>
      </c>
      <c r="IJ329">
        <v>1.62199403590924</v>
      </c>
      <c r="IK329">
        <v>1.05403156625107</v>
      </c>
      <c r="IL329">
        <v>1.03415911247831</v>
      </c>
      <c r="IM329">
        <v>1.0057630002945299</v>
      </c>
      <c r="IN329">
        <v>1.0107405831724301</v>
      </c>
      <c r="IO329">
        <v>1.0239977746506499</v>
      </c>
      <c r="IP329">
        <v>1.0023693425401701</v>
      </c>
      <c r="IQ329">
        <v>0.97079556239159603</v>
      </c>
      <c r="IR329">
        <v>0.94848643518669995</v>
      </c>
      <c r="IS329">
        <v>1.0323690152829099</v>
      </c>
      <c r="IT329">
        <v>0.997935006708773</v>
      </c>
      <c r="IU329">
        <v>1.0181824131950099</v>
      </c>
      <c r="IV329">
        <v>0.98554831953398503</v>
      </c>
      <c r="IW329">
        <v>1.0301469385083599</v>
      </c>
      <c r="IX329">
        <v>1.25053506561508</v>
      </c>
      <c r="IY329">
        <v>1.00666950289622</v>
      </c>
      <c r="IZ329">
        <v>0.98338514906567998</v>
      </c>
      <c r="JA329">
        <v>1.0283633864580899</v>
      </c>
      <c r="JB329">
        <v>0.99910331511601203</v>
      </c>
      <c r="JC329">
        <v>1.0205615734528899</v>
      </c>
      <c r="JD329">
        <v>0.95456360244788396</v>
      </c>
      <c r="JE329">
        <v>1.0206532054848301</v>
      </c>
      <c r="JF329">
        <v>0.971967143371404</v>
      </c>
      <c r="JG329">
        <v>1.0063586085021401</v>
      </c>
      <c r="JH329">
        <v>0.995870013417547</v>
      </c>
      <c r="JI329">
        <v>1.0375527702326699</v>
      </c>
      <c r="JJ329">
        <v>1.36640049743103</v>
      </c>
      <c r="JK329">
        <v>0.99643944104460502</v>
      </c>
      <c r="JL329">
        <v>1.0864312028234999</v>
      </c>
      <c r="JM329">
        <v>1.0560418115774</v>
      </c>
      <c r="JN329">
        <v>1.2488986784140901</v>
      </c>
      <c r="JO329">
        <v>1.11640518329597</v>
      </c>
      <c r="JP329">
        <v>1.0268889919365201</v>
      </c>
      <c r="JQ329">
        <v>1.03453383826673</v>
      </c>
      <c r="JR329">
        <v>1.0379955947136501</v>
      </c>
      <c r="JS329">
        <v>1.03986977355282</v>
      </c>
      <c r="JT329">
        <v>1.2484929283561299</v>
      </c>
      <c r="JU329">
        <v>1.1059394079913401</v>
      </c>
      <c r="JV329">
        <v>1.01705116315016</v>
      </c>
      <c r="JW329">
        <v>0.99975848210835405</v>
      </c>
      <c r="JX329">
        <v>1.0232114795064</v>
      </c>
      <c r="JY329">
        <v>1.01555375222196</v>
      </c>
      <c r="JZ329">
        <v>1.1592838620955099</v>
      </c>
      <c r="KA329">
        <v>1.0578609146620199</v>
      </c>
      <c r="KB329">
        <v>1.5487204023047001</v>
      </c>
      <c r="KC329">
        <v>1.13476818801859</v>
      </c>
      <c r="KD329">
        <v>1.05893441818885</v>
      </c>
      <c r="KE329">
        <v>1.0329695143507001</v>
      </c>
      <c r="KF329">
        <v>0.99578372235497004</v>
      </c>
      <c r="KG329">
        <v>1.0373967909648001</v>
      </c>
      <c r="KH329">
        <v>1.61576810102778</v>
      </c>
      <c r="KI329">
        <v>1.1020041200324999</v>
      </c>
      <c r="KJ329">
        <v>1.0805072119077399</v>
      </c>
      <c r="KK329">
        <v>1.0488730989270501</v>
      </c>
      <c r="KL329">
        <v>1.0261740519390601</v>
      </c>
      <c r="KM329">
        <v>1.03291954091066</v>
      </c>
      <c r="KN329">
        <v>1.56046508614865</v>
      </c>
      <c r="KO329">
        <v>1.10009217323385</v>
      </c>
      <c r="KP329">
        <v>1.0640085732212601</v>
      </c>
      <c r="KQ329">
        <v>1.0444513749174</v>
      </c>
      <c r="KR329">
        <v>1.02700879347457</v>
      </c>
      <c r="KS329">
        <v>1.0312657902189</v>
      </c>
      <c r="KT329">
        <v>1.0647715925189101</v>
      </c>
      <c r="KU329">
        <v>1.0561899103319801</v>
      </c>
      <c r="KV329">
        <v>1.2412504671984099</v>
      </c>
      <c r="KW329">
        <v>1.0835379160621901</v>
      </c>
      <c r="KX329">
        <v>1.05247277184699</v>
      </c>
      <c r="KY329">
        <v>1.04017849535414</v>
      </c>
      <c r="KZ329">
        <v>1.00729567950813</v>
      </c>
      <c r="LA329">
        <v>1.0023800137915799</v>
      </c>
      <c r="LB329">
        <v>1.1329240542711301</v>
      </c>
      <c r="LC329">
        <v>1.08992703184447</v>
      </c>
      <c r="LD329">
        <v>1.0499132629818599</v>
      </c>
      <c r="LE329">
        <v>1.03701120253746</v>
      </c>
      <c r="LF329">
        <v>1.01890605704989</v>
      </c>
      <c r="LG329">
        <v>0.97701327013894901</v>
      </c>
      <c r="LH329">
        <v>1.0355333492899299</v>
      </c>
      <c r="LI329">
        <v>1.0451073081219</v>
      </c>
      <c r="LJ329">
        <v>1.0433022179671201</v>
      </c>
      <c r="LK329">
        <v>1.09274772618477</v>
      </c>
      <c r="LL329">
        <v>1.0306466411360999</v>
      </c>
      <c r="LM329">
        <v>1.0055648635710801</v>
      </c>
      <c r="LN329">
        <v>1.00649234083293</v>
      </c>
      <c r="LO329">
        <v>1.0267173288654801</v>
      </c>
      <c r="LP329">
        <v>1.03404739109621</v>
      </c>
      <c r="LQ329">
        <v>1.1059119195787399</v>
      </c>
      <c r="LR329">
        <v>1.04231490346258</v>
      </c>
      <c r="LS329">
        <v>1.0061432902505101</v>
      </c>
      <c r="LT329">
        <v>1.04807922450933</v>
      </c>
      <c r="LU329">
        <v>1.03701930748364</v>
      </c>
      <c r="LV329">
        <v>1.01677385711802</v>
      </c>
      <c r="LW329">
        <v>1.04091343646792</v>
      </c>
      <c r="LX329">
        <v>1.0678559012689</v>
      </c>
      <c r="LY329">
        <v>1.0625543194854801</v>
      </c>
      <c r="LZ329">
        <v>0.99835955153832701</v>
      </c>
      <c r="MA329">
        <v>1.03161394055275</v>
      </c>
      <c r="MB329">
        <v>1.0097666434903501</v>
      </c>
      <c r="MC329">
        <v>1.0426516600034701</v>
      </c>
      <c r="MD329">
        <v>1.08491221971145</v>
      </c>
      <c r="ME329">
        <v>1.0627064140448399</v>
      </c>
      <c r="MF329">
        <v>0.97915218147053695</v>
      </c>
      <c r="MG329">
        <v>1.02651877281418</v>
      </c>
      <c r="MH329">
        <v>1.01792543021032</v>
      </c>
      <c r="MI329">
        <v>1.0298974448114</v>
      </c>
    </row>
    <row r="330" spans="1:347" x14ac:dyDescent="0.45">
      <c r="A330" t="s">
        <v>207</v>
      </c>
      <c r="B330" t="s">
        <v>156</v>
      </c>
      <c r="C330" t="s">
        <v>163</v>
      </c>
      <c r="D330">
        <v>40</v>
      </c>
      <c r="E330" s="1" cm="1">
        <f t="array" ref="E330">SUMPRODUCT($H330:$MI330,$H$2:$MI$2)/SUMPRODUCT(--($H330:$MI330&lt;&gt;""),$H$2:$MI$2)</f>
        <v>1.0339953028948243</v>
      </c>
      <c r="F330" s="1" cm="1">
        <f t="array" ref="F330">SUMPRODUCT($H330:$MI330,$G$2:$MH$2)/SUMPRODUCT(--($H330:$MI330&lt;&gt;""),$G$2:$MH$2)</f>
        <v>1.007162462527639</v>
      </c>
      <c r="G330" s="1">
        <f t="shared" ref="G330:G393" si="5">COUNTBLANK(H330:MI330)</f>
        <v>0</v>
      </c>
      <c r="H330">
        <v>1.0564789825443299</v>
      </c>
      <c r="I330">
        <v>0.97700432378944602</v>
      </c>
      <c r="J330">
        <v>0.92359154172134095</v>
      </c>
      <c r="K330">
        <v>0.94910405059478997</v>
      </c>
      <c r="L330">
        <v>0.95097554154925001</v>
      </c>
      <c r="M330">
        <v>0.95796012450130796</v>
      </c>
      <c r="N330">
        <v>1.2877777244589399</v>
      </c>
      <c r="O330">
        <v>1.0234391417948101</v>
      </c>
      <c r="P330">
        <v>0.93428435741340399</v>
      </c>
      <c r="Q330">
        <v>0.95774170115383706</v>
      </c>
      <c r="R330">
        <v>0.91533116785337798</v>
      </c>
      <c r="S330">
        <v>0.96716865426397103</v>
      </c>
      <c r="T330">
        <v>1.30061009612282</v>
      </c>
      <c r="U330">
        <v>1.02252573506902</v>
      </c>
      <c r="V330">
        <v>1.0400400866519499</v>
      </c>
      <c r="W330">
        <v>0.98410503512643399</v>
      </c>
      <c r="X330">
        <v>0.95251553863907801</v>
      </c>
      <c r="Y330">
        <v>0.97247990605956303</v>
      </c>
      <c r="Z330">
        <v>1.27015771465592</v>
      </c>
      <c r="AA330">
        <v>1.02668799222561</v>
      </c>
      <c r="AB330">
        <v>0.96848743749114197</v>
      </c>
      <c r="AC330">
        <v>0.95912173789808197</v>
      </c>
      <c r="AD330">
        <v>0.942580932520802</v>
      </c>
      <c r="AE330">
        <v>0.96829105338813104</v>
      </c>
      <c r="AF330">
        <v>1.1604741562569501</v>
      </c>
      <c r="AG330">
        <v>1.04431599619379</v>
      </c>
      <c r="AH330">
        <v>0.90988196708035496</v>
      </c>
      <c r="AI330">
        <v>0.96298665802846495</v>
      </c>
      <c r="AJ330">
        <v>1.0232640798882899</v>
      </c>
      <c r="AK330">
        <v>1.00907629162611</v>
      </c>
      <c r="AL330">
        <v>1.01185037870773</v>
      </c>
      <c r="AM330">
        <v>1.0214344349003499</v>
      </c>
      <c r="AN330">
        <v>1.0977751449244699</v>
      </c>
      <c r="AO330">
        <v>1.0591706512080501</v>
      </c>
      <c r="AP330">
        <v>0.99634578766978299</v>
      </c>
      <c r="AQ330">
        <v>0.99467270342317904</v>
      </c>
      <c r="AR330">
        <v>1.08249989421571</v>
      </c>
      <c r="AS330">
        <v>0.99208310413404899</v>
      </c>
      <c r="AT330">
        <v>0.96302204544492798</v>
      </c>
      <c r="AU330">
        <v>0.98240257267380304</v>
      </c>
      <c r="AV330">
        <v>1.0546794736173899</v>
      </c>
      <c r="AW330">
        <v>1.0370651208056501</v>
      </c>
      <c r="AX330">
        <v>0.94701222866330903</v>
      </c>
      <c r="AY330">
        <v>0.98469343714297797</v>
      </c>
      <c r="AZ330">
        <v>1.0161883806541701</v>
      </c>
      <c r="BA330">
        <v>0.99968603224304997</v>
      </c>
      <c r="BB330">
        <v>1.1813690236757299</v>
      </c>
      <c r="BC330">
        <v>1.00574929809805</v>
      </c>
      <c r="BD330">
        <v>1.14178012896305</v>
      </c>
      <c r="BE330">
        <v>1.0620050626328099</v>
      </c>
      <c r="BF330">
        <v>0.88481291418309105</v>
      </c>
      <c r="BG330">
        <v>0.94405912635047495</v>
      </c>
      <c r="BH330">
        <v>1.2871093829357501</v>
      </c>
      <c r="BI330">
        <v>0.99646103276084097</v>
      </c>
      <c r="BJ330">
        <v>1.28645928562431</v>
      </c>
      <c r="BK330">
        <v>1.07366008849449</v>
      </c>
      <c r="BL330">
        <v>1.3055294839446201</v>
      </c>
      <c r="BM330">
        <v>1.0188609482481901</v>
      </c>
      <c r="BN330">
        <v>0.89142968588110505</v>
      </c>
      <c r="BO330">
        <v>0.93220907129535902</v>
      </c>
      <c r="BP330">
        <v>1.6084382631025</v>
      </c>
      <c r="BQ330">
        <v>0.989675642072672</v>
      </c>
      <c r="BR330">
        <v>1.13696331419609</v>
      </c>
      <c r="BS330">
        <v>1.01253265723212</v>
      </c>
      <c r="BT330">
        <v>1.1607888565875899</v>
      </c>
      <c r="BU330">
        <v>0.96269534700695403</v>
      </c>
      <c r="BV330">
        <v>0.924631791972502</v>
      </c>
      <c r="BW330">
        <v>0.94028565233452699</v>
      </c>
      <c r="BX330">
        <v>1.20956136265077</v>
      </c>
      <c r="BY330">
        <v>1.03321300653699</v>
      </c>
      <c r="BZ330">
        <v>1.5312113522108499</v>
      </c>
      <c r="CA330">
        <v>0.98524357141709895</v>
      </c>
      <c r="CB330">
        <v>0.86680867637847103</v>
      </c>
      <c r="CC330">
        <v>0.91145540547051895</v>
      </c>
      <c r="CD330">
        <v>0.91035118292349904</v>
      </c>
      <c r="CE330">
        <v>0.93147395640930897</v>
      </c>
      <c r="CF330">
        <v>1.3077789466921499</v>
      </c>
      <c r="CG330">
        <v>0.98877106053548702</v>
      </c>
      <c r="CH330">
        <v>1.59452948073432</v>
      </c>
      <c r="CI330">
        <v>0.98508094955108305</v>
      </c>
      <c r="CJ330">
        <v>0.87669247201297695</v>
      </c>
      <c r="CK330">
        <v>0.909562165721719</v>
      </c>
      <c r="CL330">
        <v>1.17150308479788</v>
      </c>
      <c r="CM330">
        <v>0.96886224696115497</v>
      </c>
      <c r="CN330">
        <v>1.3534185788521</v>
      </c>
      <c r="CO330">
        <v>1.0484441935951201</v>
      </c>
      <c r="CP330">
        <v>1.2373834685973399</v>
      </c>
      <c r="CQ330">
        <v>0.93561389964729702</v>
      </c>
      <c r="CR330">
        <v>0.948350990097939</v>
      </c>
      <c r="CS330">
        <v>0.94822989042642203</v>
      </c>
      <c r="CT330">
        <v>1.35121067234105</v>
      </c>
      <c r="CU330">
        <v>1.0252103566169</v>
      </c>
      <c r="CV330">
        <v>1.25385951140607</v>
      </c>
      <c r="CW330">
        <v>0.928862592960216</v>
      </c>
      <c r="CX330">
        <v>0.94039733667222403</v>
      </c>
      <c r="CY330">
        <v>0.94127963427899197</v>
      </c>
      <c r="CZ330">
        <v>1</v>
      </c>
      <c r="DA330">
        <v>1.0463361136587801</v>
      </c>
      <c r="DB330">
        <v>1</v>
      </c>
      <c r="DC330">
        <v>1.0463361136587801</v>
      </c>
      <c r="DD330">
        <v>1</v>
      </c>
      <c r="DE330">
        <v>1.04311424203908</v>
      </c>
      <c r="DF330">
        <v>1.0051806797582199</v>
      </c>
      <c r="DG330">
        <v>1.04977430420724</v>
      </c>
      <c r="DH330">
        <v>1.01047311823883</v>
      </c>
      <c r="DI330">
        <v>1.0470958833011601</v>
      </c>
      <c r="DJ330">
        <v>0.98224930529641596</v>
      </c>
      <c r="DK330">
        <v>1.04584759519854</v>
      </c>
      <c r="DL330">
        <v>0.99956054197297695</v>
      </c>
      <c r="DM330">
        <v>1.0492060395171201</v>
      </c>
      <c r="DN330">
        <v>1.0075522377316299</v>
      </c>
      <c r="DO330">
        <v>1.0446940178776001</v>
      </c>
      <c r="DP330">
        <v>0.98695264271494099</v>
      </c>
      <c r="DQ330">
        <v>1.04248157401742</v>
      </c>
      <c r="DR330">
        <v>1</v>
      </c>
      <c r="DS330">
        <v>1.0178969772193101</v>
      </c>
      <c r="DT330">
        <v>1.0883460650962</v>
      </c>
      <c r="DU330">
        <v>1.0391698975914101</v>
      </c>
      <c r="DV330">
        <v>0.98104097622977704</v>
      </c>
      <c r="DW330">
        <v>1.0036830409506301</v>
      </c>
      <c r="DX330">
        <v>1.02888638661053</v>
      </c>
      <c r="DY330">
        <v>1.0335546996626099</v>
      </c>
      <c r="DZ330">
        <v>1.0001215595449799</v>
      </c>
      <c r="EA330">
        <v>1.01486438646551</v>
      </c>
      <c r="EB330">
        <v>0.93111412521912695</v>
      </c>
      <c r="EC330">
        <v>0.99178513390743495</v>
      </c>
      <c r="ED330">
        <v>1.0181400963092799</v>
      </c>
      <c r="EE330">
        <v>1.0137063718527799</v>
      </c>
      <c r="EF330">
        <v>1.0248011315157299</v>
      </c>
      <c r="EG330">
        <v>0.982211771964138</v>
      </c>
      <c r="EH330">
        <v>1.2736033262887001</v>
      </c>
      <c r="EI330">
        <v>1.00436788700594</v>
      </c>
      <c r="EJ330">
        <v>0.98964800934616204</v>
      </c>
      <c r="EK330">
        <v>0.97941744004410503</v>
      </c>
      <c r="EL330">
        <v>0.96837466034838005</v>
      </c>
      <c r="EM330">
        <v>0.966664916448983</v>
      </c>
      <c r="EN330">
        <v>1.21537030230634</v>
      </c>
      <c r="EO330">
        <v>1.0319502238090801</v>
      </c>
      <c r="EP330">
        <v>0.98461230490542195</v>
      </c>
      <c r="EQ330">
        <v>0.98252352948898003</v>
      </c>
      <c r="ER330">
        <v>0.94930986728974398</v>
      </c>
      <c r="ES330">
        <v>0.96994657460521605</v>
      </c>
      <c r="ET330">
        <v>1.09129901156456</v>
      </c>
      <c r="EU330">
        <v>1.02449757813628</v>
      </c>
      <c r="EV330">
        <v>0.97833449285254803</v>
      </c>
      <c r="EW330">
        <v>0.97582402436302995</v>
      </c>
      <c r="EX330">
        <v>0.96292382615087702</v>
      </c>
      <c r="EY330">
        <v>0.96444651553536898</v>
      </c>
      <c r="EZ330">
        <v>1</v>
      </c>
      <c r="FA330">
        <v>1.0027204321821299</v>
      </c>
      <c r="FB330">
        <v>1.0784024696121901</v>
      </c>
      <c r="FC330">
        <v>1.0478062897935501</v>
      </c>
      <c r="FD330">
        <v>1.03433146826162</v>
      </c>
      <c r="FE330">
        <v>1.0078969708662899</v>
      </c>
      <c r="FF330">
        <v>0.96166698823075403</v>
      </c>
      <c r="FG330">
        <v>0.98194481960254598</v>
      </c>
      <c r="FH330">
        <v>1.04551996912984</v>
      </c>
      <c r="FI330">
        <v>1.0376384333397599</v>
      </c>
      <c r="FJ330">
        <v>1.0254061354427899</v>
      </c>
      <c r="FK330">
        <v>1.00882307543893</v>
      </c>
      <c r="FL330">
        <v>0.96234227281497198</v>
      </c>
      <c r="FM330">
        <v>0.98519197376037004</v>
      </c>
      <c r="FN330">
        <v>1</v>
      </c>
      <c r="FO330">
        <v>0.982392190782157</v>
      </c>
      <c r="FP330">
        <v>0.91814662128513602</v>
      </c>
      <c r="FQ330">
        <v>0.973980506910199</v>
      </c>
      <c r="FR330">
        <v>1.15742373693689</v>
      </c>
      <c r="FS330">
        <v>1.0294324687627501</v>
      </c>
      <c r="FT330">
        <v>0.95772628047433395</v>
      </c>
      <c r="FU330">
        <v>0.97277669815665602</v>
      </c>
      <c r="FV330">
        <v>0.97429316019455603</v>
      </c>
      <c r="FW330">
        <v>0.96490045643635103</v>
      </c>
      <c r="FX330">
        <v>0.97536591667321904</v>
      </c>
      <c r="FY330">
        <v>0.971235897839135</v>
      </c>
      <c r="FZ330">
        <v>1.0952244551033601</v>
      </c>
      <c r="GA330">
        <v>1.0135245947676399</v>
      </c>
      <c r="GB330">
        <v>0.971531701545293</v>
      </c>
      <c r="GC330">
        <v>0.95791349800987702</v>
      </c>
      <c r="GD330">
        <v>0.99775900609954704</v>
      </c>
      <c r="GE330">
        <v>0.99763918687679898</v>
      </c>
      <c r="GF330">
        <v>1.01338704204385</v>
      </c>
      <c r="GG330">
        <v>0.96352769902689395</v>
      </c>
      <c r="GH330">
        <v>0.89956981949932602</v>
      </c>
      <c r="GI330">
        <v>0.93857613538097695</v>
      </c>
      <c r="GJ330">
        <v>1.1709940125004099</v>
      </c>
      <c r="GK330">
        <v>0.98713107187553495</v>
      </c>
      <c r="GL330">
        <v>0.88810928555009405</v>
      </c>
      <c r="GM330">
        <v>0.95141769833364298</v>
      </c>
      <c r="GN330">
        <v>1.11159881928405</v>
      </c>
      <c r="GO330">
        <v>1.0302713530435501</v>
      </c>
      <c r="GP330">
        <v>0.90048564058218405</v>
      </c>
      <c r="GQ330">
        <v>0.93782815401848396</v>
      </c>
      <c r="GR330">
        <v>1.2113138566283901</v>
      </c>
      <c r="GS330">
        <v>0.95837027631526095</v>
      </c>
      <c r="GT330">
        <v>0.90451926690529005</v>
      </c>
      <c r="GU330">
        <v>0.93582867213240295</v>
      </c>
      <c r="GV330">
        <v>0.93933506281219004</v>
      </c>
      <c r="GW330">
        <v>0.96383966198539694</v>
      </c>
      <c r="GX330">
        <v>1.1156963468207199</v>
      </c>
      <c r="GY330">
        <v>0.98156016032390403</v>
      </c>
      <c r="GZ330">
        <v>0.907769343789669</v>
      </c>
      <c r="HA330">
        <v>0.94411979141608304</v>
      </c>
      <c r="HB330">
        <v>0.92354081930992604</v>
      </c>
      <c r="HC330">
        <v>0.95065561818336497</v>
      </c>
      <c r="HD330">
        <v>1.61984322897969</v>
      </c>
      <c r="HE330">
        <v>1.01975181622705</v>
      </c>
      <c r="HF330">
        <v>0.99542011006539499</v>
      </c>
      <c r="HG330">
        <v>0.99331243546518699</v>
      </c>
      <c r="HH330">
        <v>0.91274338182773596</v>
      </c>
      <c r="HI330">
        <v>0.94745432138059105</v>
      </c>
      <c r="HJ330">
        <v>0.91919038648719598</v>
      </c>
      <c r="HK330">
        <v>0.95228402349344698</v>
      </c>
      <c r="HL330">
        <v>1.62728578143099</v>
      </c>
      <c r="HM330">
        <v>1.02506263809062</v>
      </c>
      <c r="HN330">
        <v>0.97990029718396898</v>
      </c>
      <c r="HO330">
        <v>1.0110176422911601</v>
      </c>
      <c r="HP330">
        <v>1.0065691308981599</v>
      </c>
      <c r="HQ330">
        <v>0.99689225850208296</v>
      </c>
      <c r="HR330">
        <v>1.25291638407131</v>
      </c>
      <c r="HS330">
        <v>1.03449762619901</v>
      </c>
      <c r="HT330">
        <v>0.90187481833155703</v>
      </c>
      <c r="HU330">
        <v>0.98042098633853303</v>
      </c>
      <c r="HV330">
        <v>1.0311549268481699</v>
      </c>
      <c r="HW330">
        <v>1.0167595194264101</v>
      </c>
      <c r="HX330">
        <v>1.02534880341052</v>
      </c>
      <c r="HY330">
        <v>1.02327051642282</v>
      </c>
      <c r="HZ330">
        <v>0.90799098924522803</v>
      </c>
      <c r="IA330">
        <v>0.96776475147757002</v>
      </c>
      <c r="IB330">
        <v>0.94703274876465404</v>
      </c>
      <c r="IC330">
        <v>0.99353502567580598</v>
      </c>
      <c r="ID330">
        <v>1.1538709615</v>
      </c>
      <c r="IE330">
        <v>1.00707348903609</v>
      </c>
      <c r="IF330">
        <v>1.0229684143989499</v>
      </c>
      <c r="IG330">
        <v>1.0192790201175099</v>
      </c>
      <c r="IH330">
        <v>0.91948692479526595</v>
      </c>
      <c r="II330">
        <v>0.98562512228106003</v>
      </c>
      <c r="IJ330">
        <v>1.57673875605492</v>
      </c>
      <c r="IK330">
        <v>1.0394266388886999</v>
      </c>
      <c r="IL330">
        <v>1</v>
      </c>
      <c r="IM330">
        <v>0.99831462512681202</v>
      </c>
      <c r="IN330">
        <v>0.95346074549203097</v>
      </c>
      <c r="IO330">
        <v>0.98557122754197002</v>
      </c>
      <c r="IP330">
        <v>0.96171090093922795</v>
      </c>
      <c r="IQ330">
        <v>0.98781948489707705</v>
      </c>
      <c r="IR330">
        <v>1.0042968877834799</v>
      </c>
      <c r="IS330">
        <v>1.02686127564878</v>
      </c>
      <c r="IT330">
        <v>0.95691330955263898</v>
      </c>
      <c r="IU330">
        <v>0.99515986517000998</v>
      </c>
      <c r="IV330">
        <v>0.96208397421212799</v>
      </c>
      <c r="IW330">
        <v>1.0131524691560001</v>
      </c>
      <c r="IX330">
        <v>1.13979448244264</v>
      </c>
      <c r="IY330">
        <v>0.990771345354583</v>
      </c>
      <c r="IZ330">
        <v>0.97068756749680896</v>
      </c>
      <c r="JA330">
        <v>0.99451516837385801</v>
      </c>
      <c r="JB330">
        <v>0.95004417972968502</v>
      </c>
      <c r="JC330">
        <v>0.98352586968615996</v>
      </c>
      <c r="JD330">
        <v>0.99461334555093694</v>
      </c>
      <c r="JE330">
        <v>1.02370324311941</v>
      </c>
      <c r="JF330">
        <v>0.97373760513139296</v>
      </c>
      <c r="JG330">
        <v>0.99244035736492398</v>
      </c>
      <c r="JH330">
        <v>0.95415125830415204</v>
      </c>
      <c r="JI330">
        <v>1.0116209051935701</v>
      </c>
      <c r="JJ330">
        <v>1.2657688909251501</v>
      </c>
      <c r="JK330">
        <v>1.00341656576234</v>
      </c>
      <c r="JL330">
        <v>1</v>
      </c>
      <c r="JM330">
        <v>1.0168998119380599</v>
      </c>
      <c r="JN330">
        <v>1.0343599453847501</v>
      </c>
      <c r="JO330">
        <v>1.0525832753690301</v>
      </c>
      <c r="JP330">
        <v>0.96767846562073301</v>
      </c>
      <c r="JQ330">
        <v>0.99376239791843701</v>
      </c>
      <c r="JR330">
        <v>0.98267511657263495</v>
      </c>
      <c r="JS330">
        <v>1.0230923306798501</v>
      </c>
      <c r="JT330">
        <v>1.04989115593683</v>
      </c>
      <c r="JU330">
        <v>1.0446453873302901</v>
      </c>
      <c r="JV330">
        <v>0.98544130149161402</v>
      </c>
      <c r="JW330">
        <v>1.00930004894762</v>
      </c>
      <c r="JX330">
        <v>0.98313561068603905</v>
      </c>
      <c r="JY330">
        <v>1.0081729654532801</v>
      </c>
      <c r="JZ330">
        <v>1.11533869961705</v>
      </c>
      <c r="KA330">
        <v>1.0165254762746401</v>
      </c>
      <c r="KB330">
        <v>1.2859545019591401</v>
      </c>
      <c r="KC330">
        <v>1.0689651981261801</v>
      </c>
      <c r="KD330">
        <v>0.97159935367684203</v>
      </c>
      <c r="KE330">
        <v>0.99145084001650896</v>
      </c>
      <c r="KF330">
        <v>0.95824441454264098</v>
      </c>
      <c r="KG330">
        <v>0.99403835368979798</v>
      </c>
      <c r="KH330">
        <v>1.65770136982751</v>
      </c>
      <c r="KI330">
        <v>1.0611156663032699</v>
      </c>
      <c r="KJ330">
        <v>1.01953961505644</v>
      </c>
      <c r="KK330">
        <v>1.0160229655719999</v>
      </c>
      <c r="KL330">
        <v>0.97743884268916303</v>
      </c>
      <c r="KM330">
        <v>1.0000953197097</v>
      </c>
      <c r="KN330">
        <v>1.5795734489262101</v>
      </c>
      <c r="KO330">
        <v>1.0639252841545299</v>
      </c>
      <c r="KP330">
        <v>1.0257270672809</v>
      </c>
      <c r="KQ330">
        <v>1.00637624077573</v>
      </c>
      <c r="KR330">
        <v>0.94847923418479396</v>
      </c>
      <c r="KS330">
        <v>0.98286096093372599</v>
      </c>
      <c r="KT330">
        <v>0.999999999999999</v>
      </c>
      <c r="KU330">
        <v>1.02156780994425</v>
      </c>
      <c r="KV330">
        <v>1.0464097009134901</v>
      </c>
      <c r="KW330">
        <v>1.0697429244291601</v>
      </c>
      <c r="KX330">
        <v>1.02684814603173</v>
      </c>
      <c r="KY330">
        <v>1.03853123043872</v>
      </c>
      <c r="KZ330">
        <v>0.966394659680748</v>
      </c>
      <c r="LA330">
        <v>0.98721268007729601</v>
      </c>
      <c r="LB330">
        <v>1.05879145285357</v>
      </c>
      <c r="LC330">
        <v>1.05845859173618</v>
      </c>
      <c r="LD330">
        <v>1.03253745823615</v>
      </c>
      <c r="LE330">
        <v>1.02428182089799</v>
      </c>
      <c r="LF330">
        <v>0.96482350976487197</v>
      </c>
      <c r="LG330">
        <v>0.97481956768952305</v>
      </c>
      <c r="LH330">
        <v>1</v>
      </c>
      <c r="LI330">
        <v>1.0394526886867701</v>
      </c>
      <c r="LJ330">
        <v>1.00750957395883</v>
      </c>
      <c r="LK330">
        <v>1.0401906813467301</v>
      </c>
      <c r="LL330">
        <v>0.98890019147917596</v>
      </c>
      <c r="LM330">
        <v>1.01444072123823</v>
      </c>
      <c r="LN330">
        <v>0.98525011967448495</v>
      </c>
      <c r="LO330">
        <v>1.0236656294877899</v>
      </c>
      <c r="LP330">
        <v>1.0150789851603601</v>
      </c>
      <c r="LQ330">
        <v>1.04683261528642</v>
      </c>
      <c r="LR330">
        <v>1.0519088080421199</v>
      </c>
      <c r="LS330">
        <v>1.04686253390777</v>
      </c>
      <c r="LT330">
        <v>0.96717927237912804</v>
      </c>
      <c r="LU330">
        <v>1.0319830062230699</v>
      </c>
      <c r="LV330">
        <v>1</v>
      </c>
      <c r="LW330">
        <v>1.0239005736137601</v>
      </c>
      <c r="LX330">
        <v>1.0597079784460199</v>
      </c>
      <c r="LY330">
        <v>1.0469754910481399</v>
      </c>
      <c r="LZ330">
        <v>0.96568094907004998</v>
      </c>
      <c r="MA330">
        <v>1.01948983139231</v>
      </c>
      <c r="MB330">
        <v>0.98016252390057301</v>
      </c>
      <c r="MC330">
        <v>1.0162849817486499</v>
      </c>
      <c r="MD330">
        <v>1.0854445506692101</v>
      </c>
      <c r="ME330">
        <v>1.04470493655484</v>
      </c>
      <c r="MF330">
        <v>0.97201460107769799</v>
      </c>
      <c r="MG330">
        <v>1.01563314792282</v>
      </c>
      <c r="MH330">
        <v>0.96953763253954395</v>
      </c>
      <c r="MI330">
        <v>1.0121458369546299</v>
      </c>
    </row>
    <row r="331" spans="1:347" x14ac:dyDescent="0.45">
      <c r="A331" t="s">
        <v>207</v>
      </c>
      <c r="B331" t="s">
        <v>164</v>
      </c>
      <c r="C331" t="s">
        <v>161</v>
      </c>
      <c r="D331">
        <v>40</v>
      </c>
      <c r="E331" s="1" cm="1">
        <f t="array" ref="E331">SUMPRODUCT($H331:$MI331,$H$2:$MI$2)/SUMPRODUCT(--($H331:$MI331&lt;&gt;""),$H$2:$MI$2)</f>
        <v>1.4145531545419889</v>
      </c>
      <c r="F331" s="1" cm="1">
        <f t="array" ref="F331">SUMPRODUCT($H331:$MI331,$G$2:$MH$2)/SUMPRODUCT(--($H331:$MI331&lt;&gt;""),$G$2:$MH$2)</f>
        <v>1.329402342104826</v>
      </c>
      <c r="G331" s="1">
        <f t="shared" si="5"/>
        <v>1</v>
      </c>
      <c r="H331">
        <v>1.44724331533547</v>
      </c>
      <c r="I331">
        <v>1.33769904241218</v>
      </c>
      <c r="J331">
        <v>1.3091087500062</v>
      </c>
      <c r="K331">
        <v>1.3759595321107101</v>
      </c>
      <c r="L331">
        <v>1.3976132285121801</v>
      </c>
      <c r="M331">
        <v>1.3571188636690801</v>
      </c>
      <c r="N331">
        <v>1.5398217202162301</v>
      </c>
      <c r="O331">
        <v>1.3266554255862999</v>
      </c>
      <c r="P331">
        <v>1.3232880656461401</v>
      </c>
      <c r="Q331">
        <v>1.3078544704805799</v>
      </c>
      <c r="R331">
        <v>1.3679506760368001</v>
      </c>
      <c r="S331">
        <v>1.2958246391464201</v>
      </c>
      <c r="T331">
        <v>1.65936051600861</v>
      </c>
      <c r="U331">
        <v>1.4044885997905101</v>
      </c>
      <c r="V331">
        <v>1.4014576964347101</v>
      </c>
      <c r="W331">
        <v>1.4164598222420099</v>
      </c>
      <c r="X331">
        <v>1.30575587633875</v>
      </c>
      <c r="Y331">
        <v>1.4717328366367699</v>
      </c>
      <c r="Z331">
        <v>1.5237199603182601</v>
      </c>
      <c r="AA331">
        <v>1.53836778490879</v>
      </c>
      <c r="AB331">
        <v>1.38927580831291</v>
      </c>
      <c r="AC331">
        <v>1.3861458101350299</v>
      </c>
      <c r="AD331">
        <v>1.3639625048083699</v>
      </c>
      <c r="AE331">
        <v>1.3617455914805701</v>
      </c>
      <c r="AF331">
        <v>1.36302917417447</v>
      </c>
      <c r="AG331">
        <v>1.3711781021602201</v>
      </c>
      <c r="AH331">
        <v>1.3211062296276801</v>
      </c>
      <c r="AI331">
        <v>1.3757131577349</v>
      </c>
      <c r="AJ331">
        <v>1.31099564168747</v>
      </c>
      <c r="AK331">
        <v>1.3503914018533401</v>
      </c>
      <c r="AL331">
        <v>1.3089442728388201</v>
      </c>
      <c r="AM331">
        <v>1.4071679431303601</v>
      </c>
      <c r="AN331">
        <v>1.2729928489823501</v>
      </c>
      <c r="AO331">
        <v>1.3878102653069799</v>
      </c>
      <c r="AP331">
        <v>1.37208564295688</v>
      </c>
      <c r="AQ331">
        <v>1.3115338721279499</v>
      </c>
      <c r="AR331">
        <v>1.5711835145770701</v>
      </c>
      <c r="AS331">
        <v>1.4481259256124901</v>
      </c>
      <c r="AT331">
        <v>1.26616087674015</v>
      </c>
      <c r="AU331">
        <v>1.31702365336605</v>
      </c>
      <c r="AV331">
        <v>1.2312689882790999</v>
      </c>
      <c r="AW331">
        <v>1.30426860745567</v>
      </c>
      <c r="AX331">
        <v>1.19783861549528</v>
      </c>
      <c r="AY331">
        <v>1.30747260187026</v>
      </c>
      <c r="AZ331">
        <v>1.3286700799729101</v>
      </c>
      <c r="BA331">
        <v>1.3201565607413299</v>
      </c>
      <c r="BB331">
        <v>2.0950198482835298</v>
      </c>
      <c r="BC331">
        <v>1.40265199071986</v>
      </c>
      <c r="BD331">
        <v>2.1734053316105699</v>
      </c>
      <c r="BE331">
        <v>1.3136557003376399</v>
      </c>
      <c r="BF331">
        <v>1.1457193123595599</v>
      </c>
      <c r="BG331">
        <v>1.41367926636518</v>
      </c>
      <c r="BI331">
        <v>1.4792334540076399</v>
      </c>
      <c r="BJ331">
        <v>2.3537098209388199</v>
      </c>
      <c r="BK331">
        <v>1.4684621541787</v>
      </c>
      <c r="BL331">
        <v>2.5588703746591999</v>
      </c>
      <c r="BM331">
        <v>1.3938492668121201</v>
      </c>
      <c r="BN331">
        <v>1.2820711287720801</v>
      </c>
      <c r="BO331">
        <v>1.34460845857864</v>
      </c>
      <c r="BP331">
        <v>2.9930805267413398</v>
      </c>
      <c r="BQ331">
        <v>1.45118581812715</v>
      </c>
      <c r="BR331">
        <v>1.47894091021749</v>
      </c>
      <c r="BS331">
        <v>1.42729067882348</v>
      </c>
      <c r="BT331">
        <v>1.97318345352628</v>
      </c>
      <c r="BU331">
        <v>1.36043229308877</v>
      </c>
      <c r="BV331">
        <v>1.1571790526975101</v>
      </c>
      <c r="BW331">
        <v>1.3067148776922899</v>
      </c>
      <c r="BX331">
        <v>2.5376058045967702</v>
      </c>
      <c r="BY331">
        <v>1.39246679301649</v>
      </c>
      <c r="BZ331">
        <v>2.93696696166139</v>
      </c>
      <c r="CA331">
        <v>1.3894552769791599</v>
      </c>
      <c r="CB331">
        <v>1.3670234978558</v>
      </c>
      <c r="CC331">
        <v>1.34082732368577</v>
      </c>
      <c r="CD331">
        <v>1.187043253401</v>
      </c>
      <c r="CE331">
        <v>1.33989776906891</v>
      </c>
      <c r="CF331">
        <v>2.5598488620484701</v>
      </c>
      <c r="CG331">
        <v>1.3978172531761399</v>
      </c>
      <c r="CH331">
        <v>2.9851913718057799</v>
      </c>
      <c r="CI331">
        <v>1.4154848139284599</v>
      </c>
      <c r="CJ331">
        <v>1.32153956730537</v>
      </c>
      <c r="CK331">
        <v>1.33756284030131</v>
      </c>
      <c r="CL331">
        <v>1.9522023921510101</v>
      </c>
      <c r="CM331">
        <v>1.3492017152903399</v>
      </c>
      <c r="CN331">
        <v>2.4502918285834099</v>
      </c>
      <c r="CO331">
        <v>1.3489746534062499</v>
      </c>
      <c r="CP331">
        <v>2.3330738340372199</v>
      </c>
      <c r="CQ331">
        <v>1.3594432875100799</v>
      </c>
      <c r="CR331">
        <v>1.1482757353020601</v>
      </c>
      <c r="CS331">
        <v>1.3768102779021201</v>
      </c>
      <c r="CT331">
        <v>2.4413564028207499</v>
      </c>
      <c r="CU331">
        <v>1.3469700213438101</v>
      </c>
      <c r="CV331">
        <v>2.3288353455341202</v>
      </c>
      <c r="CW331">
        <v>1.29502258725123</v>
      </c>
      <c r="CX331">
        <v>1.1518654755648901</v>
      </c>
      <c r="CY331">
        <v>1.3490654781598901</v>
      </c>
      <c r="CZ331">
        <v>1.19619031962206</v>
      </c>
      <c r="DA331">
        <v>1.2766582449339801</v>
      </c>
      <c r="DB331">
        <v>1.19619031962206</v>
      </c>
      <c r="DC331">
        <v>1.2766582449339801</v>
      </c>
      <c r="DD331">
        <v>1.18856348368985</v>
      </c>
      <c r="DE331">
        <v>1.2496822453274401</v>
      </c>
      <c r="DF331">
        <v>1.25657340180291</v>
      </c>
      <c r="DG331">
        <v>1.2527451920071599</v>
      </c>
      <c r="DH331">
        <v>1.19521596899547</v>
      </c>
      <c r="DI331">
        <v>1.25019557776418</v>
      </c>
      <c r="DJ331">
        <v>1.1326935935733</v>
      </c>
      <c r="DK331">
        <v>1.24735046588233</v>
      </c>
      <c r="DL331">
        <v>1.25706400365204</v>
      </c>
      <c r="DM331">
        <v>1.25529670046578</v>
      </c>
      <c r="DN331">
        <v>1.18891580779772</v>
      </c>
      <c r="DO331">
        <v>1.25163139321454</v>
      </c>
      <c r="DP331">
        <v>1.1335459906084699</v>
      </c>
      <c r="DQ331">
        <v>1.2496519378772999</v>
      </c>
      <c r="DR331">
        <v>1.1522522637799399</v>
      </c>
      <c r="DS331">
        <v>1.16549159106516</v>
      </c>
      <c r="DT331">
        <v>1.1090687685804801</v>
      </c>
      <c r="DU331">
        <v>1.1780762029063301</v>
      </c>
      <c r="DV331">
        <v>1.1609341744400701</v>
      </c>
      <c r="DW331">
        <v>1.1647323770649101</v>
      </c>
      <c r="DX331">
        <v>1.16780122241984</v>
      </c>
      <c r="DY331">
        <v>1.1286462531935999</v>
      </c>
      <c r="DZ331">
        <v>1.05476364132683</v>
      </c>
      <c r="EA331">
        <v>1.1580807240683599</v>
      </c>
      <c r="EB331">
        <v>1.11763125231922</v>
      </c>
      <c r="EC331">
        <v>1.16052257808601</v>
      </c>
      <c r="ED331">
        <v>1.19037930843282</v>
      </c>
      <c r="EE331">
        <v>1.1864360874034401</v>
      </c>
      <c r="EF331">
        <v>1.1044535382838201</v>
      </c>
      <c r="EG331">
        <v>1.1241434872212199</v>
      </c>
      <c r="EH331">
        <v>1.2332536984287401</v>
      </c>
      <c r="EI331">
        <v>1.17814153135296</v>
      </c>
      <c r="EJ331">
        <v>1.0303815912104</v>
      </c>
      <c r="EK331">
        <v>1.08876721229702</v>
      </c>
      <c r="EL331">
        <v>1.0777408408920801</v>
      </c>
      <c r="EM331">
        <v>1.10405973930507</v>
      </c>
      <c r="EN331">
        <v>1.13563749491342</v>
      </c>
      <c r="EO331">
        <v>1.12846050852574</v>
      </c>
      <c r="EP331">
        <v>1.0446125018049099</v>
      </c>
      <c r="EQ331">
        <v>1.129243183996</v>
      </c>
      <c r="ER331">
        <v>1.0890281041204499</v>
      </c>
      <c r="ES331">
        <v>1.0858727898032301</v>
      </c>
      <c r="ET331">
        <v>1.09790991192029</v>
      </c>
      <c r="EU331">
        <v>1.11072642784946</v>
      </c>
      <c r="EV331">
        <v>1.04214797652958</v>
      </c>
      <c r="EW331">
        <v>1.1176359590974101</v>
      </c>
      <c r="EX331">
        <v>1.0915352909518099</v>
      </c>
      <c r="EY331">
        <v>1.07824129376091</v>
      </c>
      <c r="EZ331">
        <v>1.2065656955431201</v>
      </c>
      <c r="FA331">
        <v>1.1801987266062099</v>
      </c>
      <c r="FB331">
        <v>1.3595195832529401</v>
      </c>
      <c r="FC331">
        <v>1.21944819602546</v>
      </c>
      <c r="FD331">
        <v>1.1963110167856399</v>
      </c>
      <c r="FE331">
        <v>1.19287092417518</v>
      </c>
      <c r="FF331">
        <v>1.0850202585375199</v>
      </c>
      <c r="FG331">
        <v>1.13879799344009</v>
      </c>
      <c r="FH331">
        <v>1.25530387806289</v>
      </c>
      <c r="FI331">
        <v>1.21319891954466</v>
      </c>
      <c r="FJ331">
        <v>1.18995562415589</v>
      </c>
      <c r="FK331">
        <v>1.1942446459579299</v>
      </c>
      <c r="FL331">
        <v>1.07779278410187</v>
      </c>
      <c r="FM331">
        <v>1.13218599266833</v>
      </c>
      <c r="FN331">
        <v>1.5377411829901599</v>
      </c>
      <c r="FO331">
        <v>1.38019575465516</v>
      </c>
      <c r="FP331">
        <v>1.35708936641841</v>
      </c>
      <c r="FQ331">
        <v>1.36722719596808</v>
      </c>
      <c r="FR331">
        <v>2.2607921548363898</v>
      </c>
      <c r="FS331">
        <v>1.4080874231003899</v>
      </c>
      <c r="FT331">
        <v>1.33130389524804</v>
      </c>
      <c r="FU331">
        <v>1.36003429825251</v>
      </c>
      <c r="FV331">
        <v>1.3287614811153601</v>
      </c>
      <c r="FW331">
        <v>1.36564146344203</v>
      </c>
      <c r="FX331">
        <v>1.4017482373468999</v>
      </c>
      <c r="FY331">
        <v>1.36479711235673</v>
      </c>
      <c r="FZ331">
        <v>1.9617177583321099</v>
      </c>
      <c r="GA331">
        <v>1.4242854842755901</v>
      </c>
      <c r="GB331">
        <v>1.3291827205703299</v>
      </c>
      <c r="GC331">
        <v>1.40014191089194</v>
      </c>
      <c r="GD331">
        <v>1.2919563858029199</v>
      </c>
      <c r="GE331">
        <v>1.38907735454133</v>
      </c>
      <c r="GF331">
        <v>1.49194186907772</v>
      </c>
      <c r="GG331">
        <v>1.3168102426013599</v>
      </c>
      <c r="GH331">
        <v>1.2890747288111399</v>
      </c>
      <c r="GI331">
        <v>1.30704452495886</v>
      </c>
      <c r="GJ331">
        <v>2.2601077822899902</v>
      </c>
      <c r="GK331">
        <v>1.4139383590383501</v>
      </c>
      <c r="GL331">
        <v>1.28285736177851</v>
      </c>
      <c r="GM331">
        <v>1.33983164946309</v>
      </c>
      <c r="GN331">
        <v>1.2989790966574299</v>
      </c>
      <c r="GO331">
        <v>1.31863823607751</v>
      </c>
      <c r="GP331">
        <v>1.23973897274793</v>
      </c>
      <c r="GQ331">
        <v>1.3152814416702201</v>
      </c>
      <c r="GR331">
        <v>2.2713348001065401</v>
      </c>
      <c r="GS331">
        <v>1.2733944853705701</v>
      </c>
      <c r="GT331">
        <v>1.2856613797154699</v>
      </c>
      <c r="GU331">
        <v>1.2478773748408201</v>
      </c>
      <c r="GV331">
        <v>1.2212127514403199</v>
      </c>
      <c r="GW331">
        <v>1.32356031831167</v>
      </c>
      <c r="GX331">
        <v>1.6530219871726</v>
      </c>
      <c r="GY331">
        <v>1.3500701324559601</v>
      </c>
      <c r="GZ331">
        <v>1.2908738985133399</v>
      </c>
      <c r="HA331">
        <v>1.33253146708215</v>
      </c>
      <c r="HB331">
        <v>1.28973586525686</v>
      </c>
      <c r="HC331">
        <v>1.28861263568502</v>
      </c>
      <c r="HD331">
        <v>2.7214779258557402</v>
      </c>
      <c r="HE331">
        <v>1.3288249945411399</v>
      </c>
      <c r="HF331">
        <v>1.3493299482241099</v>
      </c>
      <c r="HG331">
        <v>1.36733307920341</v>
      </c>
      <c r="HH331">
        <v>1.3093988593760899</v>
      </c>
      <c r="HI331">
        <v>1.3227369792341299</v>
      </c>
      <c r="HJ331">
        <v>1.2997172496234299</v>
      </c>
      <c r="HK331">
        <v>1.34235371183887</v>
      </c>
      <c r="HL331">
        <v>2.6957990843921</v>
      </c>
      <c r="HM331">
        <v>1.42442718992757</v>
      </c>
      <c r="HN331">
        <v>1.3582658223631801</v>
      </c>
      <c r="HO331">
        <v>1.35721476075395</v>
      </c>
      <c r="HP331">
        <v>1.3517585505280401</v>
      </c>
      <c r="HQ331">
        <v>1.4271582211025999</v>
      </c>
      <c r="HR331">
        <v>1.5816563317507899</v>
      </c>
      <c r="HS331">
        <v>1.5707150469915701</v>
      </c>
      <c r="HT331">
        <v>1.37660837128185</v>
      </c>
      <c r="HU331">
        <v>1.4068380001937699</v>
      </c>
      <c r="HV331">
        <v>1.39948648386784</v>
      </c>
      <c r="HW331">
        <v>1.45187724057746</v>
      </c>
      <c r="HX331">
        <v>1.2496027516713399</v>
      </c>
      <c r="HY331">
        <v>1.3716185447146501</v>
      </c>
      <c r="HZ331">
        <v>1.2677574847398501</v>
      </c>
      <c r="IA331">
        <v>1.4039191938765601</v>
      </c>
      <c r="IB331">
        <v>1.2956351128766499</v>
      </c>
      <c r="IC331">
        <v>1.35700755740722</v>
      </c>
      <c r="ID331">
        <v>1.95919951324075</v>
      </c>
      <c r="IE331">
        <v>1.4215347966210601</v>
      </c>
      <c r="IF331">
        <v>1.2391978792432801</v>
      </c>
      <c r="IG331">
        <v>1.3884893478415099</v>
      </c>
      <c r="IH331">
        <v>1.4277031370601301</v>
      </c>
      <c r="II331">
        <v>1.4330351287955501</v>
      </c>
      <c r="IJ331">
        <v>3.2443062713252702</v>
      </c>
      <c r="IK331">
        <v>1.4523958487864299</v>
      </c>
      <c r="IL331">
        <v>1.4431455967536</v>
      </c>
      <c r="IM331">
        <v>1.3874856824949999</v>
      </c>
      <c r="IN331">
        <v>1.35441960925483</v>
      </c>
      <c r="IO331">
        <v>1.3897568478580999</v>
      </c>
      <c r="IP331">
        <v>1.3924927185260301</v>
      </c>
      <c r="IQ331">
        <v>1.32991131328337</v>
      </c>
      <c r="IR331">
        <v>1.23042510717675</v>
      </c>
      <c r="IS331">
        <v>1.38644827699054</v>
      </c>
      <c r="IT331">
        <v>1.35620643387767</v>
      </c>
      <c r="IU331">
        <v>1.3844389174329901</v>
      </c>
      <c r="IV331">
        <v>1.3308963576267301</v>
      </c>
      <c r="IW331">
        <v>1.43844618254409</v>
      </c>
      <c r="IX331">
        <v>1.78902379160257</v>
      </c>
      <c r="IY331">
        <v>1.3744346630886499</v>
      </c>
      <c r="IZ331">
        <v>1.29076152763687</v>
      </c>
      <c r="JA331">
        <v>1.39242399450207</v>
      </c>
      <c r="JB331">
        <v>1.3637268056419101</v>
      </c>
      <c r="JC331">
        <v>1.41214124423209</v>
      </c>
      <c r="JD331">
        <v>1.1977059266289201</v>
      </c>
      <c r="JE331">
        <v>1.35189972837647</v>
      </c>
      <c r="JF331">
        <v>1.2983833491507599</v>
      </c>
      <c r="JG331">
        <v>1.33108289426318</v>
      </c>
      <c r="JH331">
        <v>1.34968092417449</v>
      </c>
      <c r="JI331">
        <v>1.45514284779264</v>
      </c>
      <c r="JJ331">
        <v>2.2900611971070401</v>
      </c>
      <c r="JK331">
        <v>1.3123899597473501</v>
      </c>
      <c r="JL331">
        <v>1.49398459437875</v>
      </c>
      <c r="JM331">
        <v>1.42242767344204</v>
      </c>
      <c r="JN331">
        <v>1.61880426101965</v>
      </c>
      <c r="JO331">
        <v>1.4754070381533799</v>
      </c>
      <c r="JP331">
        <v>1.4026747301439999</v>
      </c>
      <c r="JQ331">
        <v>1.4071637426900501</v>
      </c>
      <c r="JR331">
        <v>1.4203473993353399</v>
      </c>
      <c r="JS331">
        <v>1.42281410206868</v>
      </c>
      <c r="JT331">
        <v>1.73682278383182</v>
      </c>
      <c r="JU331">
        <v>1.4756871989076901</v>
      </c>
      <c r="JV331">
        <v>1.3967430507251899</v>
      </c>
      <c r="JW331">
        <v>1.3515083597392801</v>
      </c>
      <c r="JX331">
        <v>1.3860003349048</v>
      </c>
      <c r="JY331">
        <v>1.3629208851791701</v>
      </c>
      <c r="JZ331">
        <v>1.3729712171494</v>
      </c>
      <c r="KA331">
        <v>1.2278687068169301</v>
      </c>
      <c r="KB331">
        <v>1.9263271187350399</v>
      </c>
      <c r="KC331">
        <v>1.30597441730043</v>
      </c>
      <c r="KD331">
        <v>1.2120770997636401</v>
      </c>
      <c r="KE331">
        <v>1.1812296057465701</v>
      </c>
      <c r="KF331">
        <v>1.1306925763529301</v>
      </c>
      <c r="KG331">
        <v>1.1611375065474401</v>
      </c>
      <c r="KH331">
        <v>2.0734109834217702</v>
      </c>
      <c r="KI331">
        <v>1.2622587624725301</v>
      </c>
      <c r="KJ331">
        <v>1.2402473130021601</v>
      </c>
      <c r="KK331">
        <v>1.20659853004051</v>
      </c>
      <c r="KL331">
        <v>1.1950185734618799</v>
      </c>
      <c r="KM331">
        <v>1.19557753564309</v>
      </c>
      <c r="KN331">
        <v>1.9777979111102</v>
      </c>
      <c r="KO331">
        <v>1.2550931264309499</v>
      </c>
      <c r="KP331">
        <v>1.2306579651185301</v>
      </c>
      <c r="KQ331">
        <v>1.2067132838657899</v>
      </c>
      <c r="KR331">
        <v>1.1915555991537801</v>
      </c>
      <c r="KS331">
        <v>1.1913936481906799</v>
      </c>
      <c r="KT331">
        <v>1.1602050333599501</v>
      </c>
      <c r="KU331">
        <v>1.16249075543569</v>
      </c>
      <c r="KV331">
        <v>1.2800020903223699</v>
      </c>
      <c r="KW331">
        <v>1.1907078354143701</v>
      </c>
      <c r="KX331">
        <v>1.11721369115714</v>
      </c>
      <c r="KY331">
        <v>1.14487978942274</v>
      </c>
      <c r="KZ331">
        <v>1.1356028478370199</v>
      </c>
      <c r="LA331">
        <v>1.1384986259538501</v>
      </c>
      <c r="LB331">
        <v>1.2052696572666499</v>
      </c>
      <c r="LC331">
        <v>1.17122580366647</v>
      </c>
      <c r="LD331">
        <v>1.1226087677663199</v>
      </c>
      <c r="LE331">
        <v>1.12475930051451</v>
      </c>
      <c r="LF331">
        <v>1.1472268579160101</v>
      </c>
      <c r="LG331">
        <v>1.1190654441310199</v>
      </c>
      <c r="LH331">
        <v>1.3652465294399201</v>
      </c>
      <c r="LI331">
        <v>1.4078905377373501</v>
      </c>
      <c r="LJ331">
        <v>1.3547151747247399</v>
      </c>
      <c r="LK331">
        <v>1.4705401308441</v>
      </c>
      <c r="LL331">
        <v>1.3114927397478799</v>
      </c>
      <c r="LM331">
        <v>1.3271700973352401</v>
      </c>
      <c r="LN331">
        <v>1.34202967927237</v>
      </c>
      <c r="LO331">
        <v>1.4228797670336599</v>
      </c>
      <c r="LP331">
        <v>1.3534685655018299</v>
      </c>
      <c r="LQ331">
        <v>1.46735878410722</v>
      </c>
      <c r="LR331">
        <v>1.4161680229775</v>
      </c>
      <c r="LS331">
        <v>1.3314085686931501</v>
      </c>
      <c r="LT331">
        <v>1.4202369554810901</v>
      </c>
      <c r="LU331">
        <v>1.4284147119834001</v>
      </c>
      <c r="LV331">
        <v>1.40146445332869</v>
      </c>
      <c r="LW331">
        <v>1.4859095254649699</v>
      </c>
      <c r="LX331">
        <v>1.39878107074569</v>
      </c>
      <c r="LY331">
        <v>1.46723448635494</v>
      </c>
      <c r="LZ331">
        <v>1.3754562836780799</v>
      </c>
      <c r="MA331">
        <v>1.4835194681035899</v>
      </c>
      <c r="MB331">
        <v>1.4019207370067699</v>
      </c>
      <c r="MC331">
        <v>1.5000760472796799</v>
      </c>
      <c r="MD331">
        <v>1.4267447418738</v>
      </c>
      <c r="ME331">
        <v>1.5000217277941901</v>
      </c>
      <c r="MF331">
        <v>1.3901334086563499</v>
      </c>
      <c r="MG331">
        <v>1.4795106900747399</v>
      </c>
      <c r="MH331">
        <v>1.43024291673909</v>
      </c>
      <c r="MI331">
        <v>1.4817051972883699</v>
      </c>
    </row>
    <row r="332" spans="1:347" x14ac:dyDescent="0.45">
      <c r="A332" t="s">
        <v>207</v>
      </c>
      <c r="B332" t="s">
        <v>164</v>
      </c>
      <c r="C332" t="s">
        <v>163</v>
      </c>
      <c r="D332">
        <v>40</v>
      </c>
      <c r="E332" s="1" cm="1">
        <f t="array" ref="E332">SUMPRODUCT($H332:$MI332,$H$2:$MI$2)/SUMPRODUCT(--($H332:$MI332&lt;&gt;""),$H$2:$MI$2)</f>
        <v>1.2269081808752651</v>
      </c>
      <c r="F332" s="1" cm="1">
        <f t="array" ref="F332">SUMPRODUCT($H332:$MI332,$G$2:$MH$2)/SUMPRODUCT(--($H332:$MI332&lt;&gt;""),$G$2:$MH$2)</f>
        <v>1.1760507144806358</v>
      </c>
      <c r="G332" s="1">
        <f t="shared" si="5"/>
        <v>0</v>
      </c>
      <c r="H332">
        <v>1.3256311524644599</v>
      </c>
      <c r="I332">
        <v>1.1824960162559901</v>
      </c>
      <c r="J332">
        <v>1.0983550405324201</v>
      </c>
      <c r="K332">
        <v>1.1447402168679</v>
      </c>
      <c r="L332">
        <v>1.11206110558617</v>
      </c>
      <c r="M332">
        <v>1.17430348600353</v>
      </c>
      <c r="N332">
        <v>1.7140805287168699</v>
      </c>
      <c r="O332">
        <v>1.21384969495193</v>
      </c>
      <c r="P332">
        <v>1.12178921816024</v>
      </c>
      <c r="Q332">
        <v>1.16856490896545</v>
      </c>
      <c r="R332">
        <v>1.10123922155242</v>
      </c>
      <c r="S332">
        <v>1.20177684083722</v>
      </c>
      <c r="T332">
        <v>1.75503821581219</v>
      </c>
      <c r="U332">
        <v>1.20594508638477</v>
      </c>
      <c r="V332">
        <v>1.25343267264592</v>
      </c>
      <c r="W332">
        <v>1.1772275423642999</v>
      </c>
      <c r="X332">
        <v>1.09831150162978</v>
      </c>
      <c r="Y332">
        <v>1.1437956795497299</v>
      </c>
      <c r="Z332">
        <v>1.5884922964792501</v>
      </c>
      <c r="AA332">
        <v>1.1677707367440699</v>
      </c>
      <c r="AB332">
        <v>1.14147551272447</v>
      </c>
      <c r="AC332">
        <v>1.1537667280788699</v>
      </c>
      <c r="AD332">
        <v>1.1054076488571201</v>
      </c>
      <c r="AE332">
        <v>1.17673152066082</v>
      </c>
      <c r="AF332">
        <v>1.4049379466726</v>
      </c>
      <c r="AG332">
        <v>1.23315854473305</v>
      </c>
      <c r="AH332">
        <v>1.1008300771364301</v>
      </c>
      <c r="AI332">
        <v>1.18383981535845</v>
      </c>
      <c r="AJ332">
        <v>1.1682173232344599</v>
      </c>
      <c r="AK332">
        <v>1.15863072821901</v>
      </c>
      <c r="AL332">
        <v>1.1494461134853799</v>
      </c>
      <c r="AM332">
        <v>1.14936317860618</v>
      </c>
      <c r="AN332">
        <v>1.21859010705369</v>
      </c>
      <c r="AO332">
        <v>1.16401387889815</v>
      </c>
      <c r="AP332">
        <v>1.13378326915753</v>
      </c>
      <c r="AQ332">
        <v>1.1501324419244201</v>
      </c>
      <c r="AR332">
        <v>1.25541150086743</v>
      </c>
      <c r="AS332">
        <v>1.1261084077349399</v>
      </c>
      <c r="AT332">
        <v>1.1015529132991999</v>
      </c>
      <c r="AU332">
        <v>1.14295688232556</v>
      </c>
      <c r="AV332">
        <v>1.1978005331527899</v>
      </c>
      <c r="AW332">
        <v>1.1849185461007901</v>
      </c>
      <c r="AX332">
        <v>1.0980205644649399</v>
      </c>
      <c r="AY332">
        <v>1.15785130960944</v>
      </c>
      <c r="AZ332">
        <v>1.19453137561883</v>
      </c>
      <c r="BA332">
        <v>1.17526001777175</v>
      </c>
      <c r="BB332">
        <v>1.60796694255171</v>
      </c>
      <c r="BC332">
        <v>1.17960360316434</v>
      </c>
      <c r="BD332">
        <v>1.4497088782977201</v>
      </c>
      <c r="BE332">
        <v>1.15363221557226</v>
      </c>
      <c r="BF332">
        <v>1.01743073416302</v>
      </c>
      <c r="BG332">
        <v>1.1138442285579599</v>
      </c>
      <c r="BH332">
        <v>1.90101455811666</v>
      </c>
      <c r="BI332">
        <v>1.1652405156896899</v>
      </c>
      <c r="BJ332">
        <v>1.6726678774729</v>
      </c>
      <c r="BK332">
        <v>1.2143939670969399</v>
      </c>
      <c r="BL332">
        <v>1.6876627782721201</v>
      </c>
      <c r="BM332">
        <v>1.2100119049070099</v>
      </c>
      <c r="BN332">
        <v>1.0650889617539601</v>
      </c>
      <c r="BO332">
        <v>1.14341349845805</v>
      </c>
      <c r="BP332">
        <v>2.7180527960279002</v>
      </c>
      <c r="BQ332">
        <v>1.1944603582848801</v>
      </c>
      <c r="BR332">
        <v>1.41673269217485</v>
      </c>
      <c r="BS332">
        <v>1.2167912009328801</v>
      </c>
      <c r="BT332">
        <v>1.6378069738680701</v>
      </c>
      <c r="BU332">
        <v>1.16472189653233</v>
      </c>
      <c r="BV332">
        <v>1.13018984597099</v>
      </c>
      <c r="BW332">
        <v>1.1550187918600701</v>
      </c>
      <c r="BX332">
        <v>1.5688071184208401</v>
      </c>
      <c r="BY332">
        <v>1.24734986588715</v>
      </c>
      <c r="BZ332">
        <v>2.6996876054030601</v>
      </c>
      <c r="CA332">
        <v>1.16475602704742</v>
      </c>
      <c r="CB332">
        <v>1.0505352467836999</v>
      </c>
      <c r="CC332">
        <v>1.14368946852764</v>
      </c>
      <c r="CD332">
        <v>1.1067221053307801</v>
      </c>
      <c r="CE332">
        <v>1.15773517932574</v>
      </c>
      <c r="CF332">
        <v>1.7619476879587499</v>
      </c>
      <c r="CG332">
        <v>1.1741419186970901</v>
      </c>
      <c r="CH332">
        <v>2.7502228521867602</v>
      </c>
      <c r="CI332">
        <v>1.1681188866224399</v>
      </c>
      <c r="CJ332">
        <v>1.07748630764041</v>
      </c>
      <c r="CK332">
        <v>1.1537619858338199</v>
      </c>
      <c r="CL332">
        <v>1.4583427942451701</v>
      </c>
      <c r="CM332">
        <v>1.1514135142908399</v>
      </c>
      <c r="CN332">
        <v>1.7086125653884101</v>
      </c>
      <c r="CO332">
        <v>1.23851445302954</v>
      </c>
      <c r="CP332">
        <v>1.5940782260628099</v>
      </c>
      <c r="CQ332">
        <v>1.1263653447340001</v>
      </c>
      <c r="CR332">
        <v>1.08410804685692</v>
      </c>
      <c r="CS332">
        <v>1.1126810818525601</v>
      </c>
      <c r="CT332">
        <v>1.8115905360606701</v>
      </c>
      <c r="CU332">
        <v>1.2019120773134899</v>
      </c>
      <c r="CV332">
        <v>1.6241325695404001</v>
      </c>
      <c r="CW332">
        <v>1.12398443869221</v>
      </c>
      <c r="CX332">
        <v>1.0728803773119699</v>
      </c>
      <c r="CY332">
        <v>1.11389207856773</v>
      </c>
      <c r="CZ332">
        <v>1.07681225881253</v>
      </c>
      <c r="DA332">
        <v>1.15642359008081</v>
      </c>
      <c r="DB332">
        <v>1.07681225881253</v>
      </c>
      <c r="DC332">
        <v>1.15642359008081</v>
      </c>
      <c r="DD332">
        <v>1.0904999403322</v>
      </c>
      <c r="DE332">
        <v>1.1656510513843801</v>
      </c>
      <c r="DF332">
        <v>1.08641222299464</v>
      </c>
      <c r="DG332">
        <v>1.1759991513913901</v>
      </c>
      <c r="DH332">
        <v>1.08790865334527</v>
      </c>
      <c r="DI332">
        <v>1.1405413289438</v>
      </c>
      <c r="DJ332">
        <v>1.0863118295660501</v>
      </c>
      <c r="DK332">
        <v>1.1857638329832101</v>
      </c>
      <c r="DL332">
        <v>1.0815005218564</v>
      </c>
      <c r="DM332">
        <v>1.17339271067939</v>
      </c>
      <c r="DN332">
        <v>1.08599928398649</v>
      </c>
      <c r="DO332">
        <v>1.1291817177883801</v>
      </c>
      <c r="DP332">
        <v>1.0920967641114301</v>
      </c>
      <c r="DQ332">
        <v>1.1824281192522299</v>
      </c>
      <c r="DR332">
        <v>1.0720378924560501</v>
      </c>
      <c r="DS332">
        <v>1.0898858193326499</v>
      </c>
      <c r="DT332">
        <v>1.1374774475054701</v>
      </c>
      <c r="DU332">
        <v>1.08646082583716</v>
      </c>
      <c r="DV332">
        <v>1.0471309814760299</v>
      </c>
      <c r="DW332">
        <v>1.0809160044870401</v>
      </c>
      <c r="DX332">
        <v>1.0706516871185201</v>
      </c>
      <c r="DY332">
        <v>1.1017922568702401</v>
      </c>
      <c r="DZ332">
        <v>1.08175412556034</v>
      </c>
      <c r="EA332">
        <v>1.0844241703027899</v>
      </c>
      <c r="EB332">
        <v>1.00382805935518</v>
      </c>
      <c r="EC332">
        <v>1.07969187854282</v>
      </c>
      <c r="ED332">
        <v>1.10623877706832</v>
      </c>
      <c r="EE332">
        <v>1.0926177101593899</v>
      </c>
      <c r="EF332">
        <v>1.10240414276525</v>
      </c>
      <c r="EG332">
        <v>1.0514252241372499</v>
      </c>
      <c r="EH332">
        <v>1.39277838306139</v>
      </c>
      <c r="EI332">
        <v>1.04567247738937</v>
      </c>
      <c r="EJ332">
        <v>1.0480795736469699</v>
      </c>
      <c r="EK332">
        <v>1.0516762709862</v>
      </c>
      <c r="EL332">
        <v>1.0364559404575899</v>
      </c>
      <c r="EM332">
        <v>1.03945865767054</v>
      </c>
      <c r="EN332">
        <v>1.30616393851485</v>
      </c>
      <c r="EO332">
        <v>1.08159022590934</v>
      </c>
      <c r="EP332">
        <v>1.03563880757669</v>
      </c>
      <c r="EQ332">
        <v>1.05580459694674</v>
      </c>
      <c r="ER332">
        <v>1.02669957075911</v>
      </c>
      <c r="ES332">
        <v>1.0422808836849</v>
      </c>
      <c r="ET332">
        <v>1.15231324083432</v>
      </c>
      <c r="EU332">
        <v>1.07672188603457</v>
      </c>
      <c r="EV332">
        <v>1.0488802982370899</v>
      </c>
      <c r="EW332">
        <v>1.04793189902994</v>
      </c>
      <c r="EX332">
        <v>1.0198770034522999</v>
      </c>
      <c r="EY332">
        <v>1.02535409091505</v>
      </c>
      <c r="EZ332">
        <v>1.0665521898514301</v>
      </c>
      <c r="FA332">
        <v>1.08656569554312</v>
      </c>
      <c r="FB332">
        <v>1.12153386069843</v>
      </c>
      <c r="FC332">
        <v>1.0964190623191199</v>
      </c>
      <c r="FD332">
        <v>1.10422921088172</v>
      </c>
      <c r="FE332">
        <v>1.0898688018522</v>
      </c>
      <c r="FF332">
        <v>1.0397665444723101</v>
      </c>
      <c r="FG332">
        <v>1.0772679915107</v>
      </c>
      <c r="FH332">
        <v>1.0714566853173799</v>
      </c>
      <c r="FI332">
        <v>1.0836561836773999</v>
      </c>
      <c r="FJ332">
        <v>1.10076596565695</v>
      </c>
      <c r="FK332">
        <v>1.0728014663322401</v>
      </c>
      <c r="FL332">
        <v>1.0418946556048601</v>
      </c>
      <c r="FM332">
        <v>1.0771695928998599</v>
      </c>
      <c r="FN332">
        <v>1.18792334565224</v>
      </c>
      <c r="FO332">
        <v>1.16900314151024</v>
      </c>
      <c r="FP332">
        <v>1.08245434700395</v>
      </c>
      <c r="FQ332">
        <v>1.1831511706712401</v>
      </c>
      <c r="FR332">
        <v>1.4425597879199701</v>
      </c>
      <c r="FS332">
        <v>1.24014018849061</v>
      </c>
      <c r="FT332">
        <v>1.1521142476288899</v>
      </c>
      <c r="FU332">
        <v>1.18489042157644</v>
      </c>
      <c r="FV332">
        <v>1.1457320018422199</v>
      </c>
      <c r="FW332">
        <v>1.15563206512174</v>
      </c>
      <c r="FX332">
        <v>1.14306789631144</v>
      </c>
      <c r="FY332">
        <v>1.15815950185158</v>
      </c>
      <c r="FZ332">
        <v>1.32560312129075</v>
      </c>
      <c r="GA332">
        <v>1.1697220568467299</v>
      </c>
      <c r="GB332">
        <v>1.1298278721978201</v>
      </c>
      <c r="GC332">
        <v>1.1241551808708601</v>
      </c>
      <c r="GD332">
        <v>1.14448138870479</v>
      </c>
      <c r="GE332">
        <v>1.1570830010222</v>
      </c>
      <c r="GF332">
        <v>1.19818039850987</v>
      </c>
      <c r="GG332">
        <v>1.1518657574132201</v>
      </c>
      <c r="GH332">
        <v>1.04962582688427</v>
      </c>
      <c r="GI332">
        <v>1.14537656300739</v>
      </c>
      <c r="GJ332">
        <v>1.4624695790506801</v>
      </c>
      <c r="GK332">
        <v>1.1506252029583499</v>
      </c>
      <c r="GL332">
        <v>1.0338853800657399</v>
      </c>
      <c r="GM332">
        <v>1.1633682512925401</v>
      </c>
      <c r="GN332">
        <v>1.26231706382652</v>
      </c>
      <c r="GO332">
        <v>1.1887521846528799</v>
      </c>
      <c r="GP332">
        <v>1.06336314312714</v>
      </c>
      <c r="GQ332">
        <v>1.1455152132111699</v>
      </c>
      <c r="GR332">
        <v>1.52180821757865</v>
      </c>
      <c r="GS332">
        <v>1.1474161804787799</v>
      </c>
      <c r="GT332">
        <v>1.07877155919451</v>
      </c>
      <c r="GU332">
        <v>1.1414341539236099</v>
      </c>
      <c r="GV332">
        <v>1.0740300870942201</v>
      </c>
      <c r="GW332">
        <v>1.1446595955062699</v>
      </c>
      <c r="GX332">
        <v>1.4753148558676199</v>
      </c>
      <c r="GY332">
        <v>1.16896555552677</v>
      </c>
      <c r="GZ332">
        <v>1.0754913898069201</v>
      </c>
      <c r="HA332">
        <v>1.16039607258246</v>
      </c>
      <c r="HB332">
        <v>1.11827773932931</v>
      </c>
      <c r="HC332">
        <v>1.13938409270067</v>
      </c>
      <c r="HD332">
        <v>2.4733311621262501</v>
      </c>
      <c r="HE332">
        <v>1.2015225589649201</v>
      </c>
      <c r="HF332">
        <v>1.1785527917898699</v>
      </c>
      <c r="HG332">
        <v>1.1617691143325499</v>
      </c>
      <c r="HH332">
        <v>1.0651917262206501</v>
      </c>
      <c r="HI332">
        <v>1.15864183595296</v>
      </c>
      <c r="HJ332">
        <v>1.0721790653693699</v>
      </c>
      <c r="HK332">
        <v>1.14076823721424</v>
      </c>
      <c r="HL332">
        <v>2.47078492836867</v>
      </c>
      <c r="HM332">
        <v>1.18335843791519</v>
      </c>
      <c r="HN332">
        <v>1.14284630444517</v>
      </c>
      <c r="HO332">
        <v>1.1598224298027699</v>
      </c>
      <c r="HP332">
        <v>1.2116146691212</v>
      </c>
      <c r="HQ332">
        <v>1.20214126538126</v>
      </c>
      <c r="HR332">
        <v>1.5831775021800201</v>
      </c>
      <c r="HS332">
        <v>1.1894172076349101</v>
      </c>
      <c r="HT332">
        <v>1.0757218292801001</v>
      </c>
      <c r="HU332">
        <v>1.2180433097568</v>
      </c>
      <c r="HV332">
        <v>1.20929415754287</v>
      </c>
      <c r="HW332">
        <v>1.1570220908826601</v>
      </c>
      <c r="HX332">
        <v>1.22084584827051</v>
      </c>
      <c r="HY332">
        <v>1.22497577754093</v>
      </c>
      <c r="HZ332">
        <v>1.11439056292994</v>
      </c>
      <c r="IA332">
        <v>1.2227884894874499</v>
      </c>
      <c r="IB332">
        <v>1.11380922391241</v>
      </c>
      <c r="IC332">
        <v>1.1814601298323799</v>
      </c>
      <c r="ID332">
        <v>1.72739977253035</v>
      </c>
      <c r="IE332">
        <v>1.2416918753775901</v>
      </c>
      <c r="IF332">
        <v>1.2152017664372601</v>
      </c>
      <c r="IG332">
        <v>1.2334939380843899</v>
      </c>
      <c r="IH332">
        <v>1.1138788734877401</v>
      </c>
      <c r="II332">
        <v>1.24785806581999</v>
      </c>
      <c r="IJ332">
        <v>2.9525581735348299</v>
      </c>
      <c r="IK332">
        <v>1.23490218590161</v>
      </c>
      <c r="IL332">
        <v>1.20677749779101</v>
      </c>
      <c r="IM332">
        <v>1.2206433877671199</v>
      </c>
      <c r="IN332">
        <v>1.1282128481199001</v>
      </c>
      <c r="IO332">
        <v>1.1850377982131699</v>
      </c>
      <c r="IP332">
        <v>1.1671957325653599</v>
      </c>
      <c r="IQ332">
        <v>1.22715907975259</v>
      </c>
      <c r="IR332">
        <v>1.18518833655136</v>
      </c>
      <c r="IS332">
        <v>1.2280786726445601</v>
      </c>
      <c r="IT332">
        <v>1.13117125372255</v>
      </c>
      <c r="IU332">
        <v>1.2116110874758601</v>
      </c>
      <c r="IV332">
        <v>1.1424027227803699</v>
      </c>
      <c r="IW332">
        <v>1.27454265798344</v>
      </c>
      <c r="IX332">
        <v>1.37688254737048</v>
      </c>
      <c r="IY332">
        <v>1.2036489184147601</v>
      </c>
      <c r="IZ332">
        <v>1.15612134699086</v>
      </c>
      <c r="JA332">
        <v>1.1987498772785199</v>
      </c>
      <c r="JB332">
        <v>1.13930359655725</v>
      </c>
      <c r="JC332">
        <v>1.2106980397290299</v>
      </c>
      <c r="JD332">
        <v>1.1788460909120599</v>
      </c>
      <c r="JE332">
        <v>1.22334980528193</v>
      </c>
      <c r="JF332">
        <v>1.15256078803547</v>
      </c>
      <c r="JG332">
        <v>1.19168112052884</v>
      </c>
      <c r="JH332">
        <v>1.1258042347088999</v>
      </c>
      <c r="JI332">
        <v>1.26902182805903</v>
      </c>
      <c r="JJ332">
        <v>1.6418954740321301</v>
      </c>
      <c r="JK332">
        <v>1.2160094250089899</v>
      </c>
      <c r="JL332">
        <v>1.1731103640157601</v>
      </c>
      <c r="JM332">
        <v>1.23986590926655</v>
      </c>
      <c r="JN332">
        <v>1.18512507406548</v>
      </c>
      <c r="JO332">
        <v>1.21416840559548</v>
      </c>
      <c r="JP332">
        <v>1.1519984800473999</v>
      </c>
      <c r="JQ332">
        <v>1.2382332483190299</v>
      </c>
      <c r="JR332">
        <v>1.1598977252234799</v>
      </c>
      <c r="JS332">
        <v>1.2325012236906501</v>
      </c>
      <c r="JT332">
        <v>1.2141941675039201</v>
      </c>
      <c r="JU332">
        <v>1.2135630007470899</v>
      </c>
      <c r="JV332">
        <v>1.18728585413607</v>
      </c>
      <c r="JW332">
        <v>1.24946866063838</v>
      </c>
      <c r="JX332">
        <v>1.18416222273746</v>
      </c>
      <c r="JY332">
        <v>1.22926810418115</v>
      </c>
      <c r="JZ332">
        <v>1.24900932282287</v>
      </c>
      <c r="KA332">
        <v>1.0950948292296501</v>
      </c>
      <c r="KB332">
        <v>1.4985702043543501</v>
      </c>
      <c r="KC332">
        <v>1.11301586008917</v>
      </c>
      <c r="KD332">
        <v>1.03032277289662</v>
      </c>
      <c r="KE332">
        <v>1.0642103178495801</v>
      </c>
      <c r="KF332">
        <v>1.0392578388893301</v>
      </c>
      <c r="KG332">
        <v>1.0535992907473199</v>
      </c>
      <c r="KH332">
        <v>2.0032205105804799</v>
      </c>
      <c r="KI332">
        <v>1.1299142862959799</v>
      </c>
      <c r="KJ332">
        <v>1.1088162402574899</v>
      </c>
      <c r="KK332">
        <v>1.1028564448154401</v>
      </c>
      <c r="KL332">
        <v>1.0526479445183701</v>
      </c>
      <c r="KM332">
        <v>1.08637816567861</v>
      </c>
      <c r="KN332">
        <v>1.91281578124219</v>
      </c>
      <c r="KO332">
        <v>1.1229596492234599</v>
      </c>
      <c r="KP332">
        <v>1.1093335579053301</v>
      </c>
      <c r="KQ332">
        <v>1.0895412993464499</v>
      </c>
      <c r="KR332">
        <v>1.02050484279651</v>
      </c>
      <c r="KS332">
        <v>1.0605631821605901</v>
      </c>
      <c r="KT332">
        <v>1.05152531050943</v>
      </c>
      <c r="KU332">
        <v>1.0868767516390201</v>
      </c>
      <c r="KV332">
        <v>1.0764944384928301</v>
      </c>
      <c r="KW332">
        <v>1.1000900883502001</v>
      </c>
      <c r="KX332">
        <v>1.07864383519625</v>
      </c>
      <c r="KY332">
        <v>1.08872055229952</v>
      </c>
      <c r="KZ332">
        <v>1.0438660966751301</v>
      </c>
      <c r="LA332">
        <v>1.0665517746723301</v>
      </c>
      <c r="LB332">
        <v>1.0879798511099701</v>
      </c>
      <c r="LC332">
        <v>1.0971659091141399</v>
      </c>
      <c r="LD332">
        <v>1.08522721463407</v>
      </c>
      <c r="LE332">
        <v>1.0811476778676801</v>
      </c>
      <c r="LF332">
        <v>1.0247714561935399</v>
      </c>
      <c r="LG332">
        <v>1.0510447635720399</v>
      </c>
      <c r="LH332">
        <v>1.19330421254188</v>
      </c>
      <c r="LI332">
        <v>1.2637226743258301</v>
      </c>
      <c r="LJ332">
        <v>1.1800303175363001</v>
      </c>
      <c r="LK332">
        <v>1.2440860858464899</v>
      </c>
      <c r="LL332">
        <v>1.1848073240785</v>
      </c>
      <c r="LM332">
        <v>1.3020484282750899</v>
      </c>
      <c r="LN332">
        <v>1.1856450454762999</v>
      </c>
      <c r="LO332">
        <v>1.289073719483</v>
      </c>
      <c r="LP332">
        <v>1.1562250678155399</v>
      </c>
      <c r="LQ332">
        <v>1.2373843146641099</v>
      </c>
      <c r="LR332">
        <v>1.268639301101</v>
      </c>
      <c r="LS332">
        <v>1.2505385351842899</v>
      </c>
      <c r="LT332">
        <v>1.1717727780437199</v>
      </c>
      <c r="LU332">
        <v>1.23438247965533</v>
      </c>
      <c r="LV332">
        <v>1.24277550843038</v>
      </c>
      <c r="LW332">
        <v>1.29432470015644</v>
      </c>
      <c r="LX332">
        <v>1.2909568920563099</v>
      </c>
      <c r="LY332">
        <v>1.28977272727272</v>
      </c>
      <c r="LZ332">
        <v>1.1995915174691401</v>
      </c>
      <c r="MA332">
        <v>1.2896206327133599</v>
      </c>
      <c r="MB332">
        <v>1.2307926299322001</v>
      </c>
      <c r="MC332">
        <v>1.2702285763949199</v>
      </c>
      <c r="MD332">
        <v>1.3258625934295101</v>
      </c>
      <c r="ME332">
        <v>1.3202894142186601</v>
      </c>
      <c r="MF332">
        <v>1.2329110898661499</v>
      </c>
      <c r="MG332">
        <v>1.3452546497479501</v>
      </c>
      <c r="MH332">
        <v>1.22500217277941</v>
      </c>
      <c r="MI332">
        <v>1.2780397184077801</v>
      </c>
    </row>
    <row r="333" spans="1:347" x14ac:dyDescent="0.45">
      <c r="A333" t="s">
        <v>207</v>
      </c>
      <c r="B333" t="s">
        <v>165</v>
      </c>
      <c r="C333" t="s">
        <v>163</v>
      </c>
      <c r="D333">
        <v>40</v>
      </c>
      <c r="E333" s="1" cm="1">
        <f t="array" ref="E333">SUMPRODUCT($H333:$MI333,$H$2:$MI$2)/SUMPRODUCT(--($H333:$MI333&lt;&gt;""),$H$2:$MI$2)</f>
        <v>1.3667379208901758</v>
      </c>
      <c r="F333" s="1" cm="1">
        <f t="array" ref="F333">SUMPRODUCT($H333:$MI333,$G$2:$MH$2)/SUMPRODUCT(--($H333:$MI333&lt;&gt;""),$G$2:$MH$2)</f>
        <v>1.305786502265164</v>
      </c>
      <c r="G333" s="1">
        <f t="shared" si="5"/>
        <v>0</v>
      </c>
      <c r="H333">
        <v>1.4184825865295601</v>
      </c>
      <c r="I333">
        <v>1.26579970248092</v>
      </c>
      <c r="J333">
        <v>1.1520607084528101</v>
      </c>
      <c r="K333">
        <v>1.20392301569835</v>
      </c>
      <c r="L333">
        <v>1.1563100353945099</v>
      </c>
      <c r="M333">
        <v>1.23922155242739</v>
      </c>
      <c r="N333">
        <v>1.80103784184494</v>
      </c>
      <c r="O333">
        <v>1.3368965020824599</v>
      </c>
      <c r="P333">
        <v>1.1843029730396</v>
      </c>
      <c r="Q333">
        <v>1.2312491002447301</v>
      </c>
      <c r="R333">
        <v>1.15918097863588</v>
      </c>
      <c r="S333">
        <v>1.26650792363787</v>
      </c>
      <c r="T333">
        <v>1.9853623262748299</v>
      </c>
      <c r="U333">
        <v>1.31848771616878</v>
      </c>
      <c r="V333">
        <v>1.32204158483995</v>
      </c>
      <c r="W333">
        <v>1.2701961816451699</v>
      </c>
      <c r="X333">
        <v>1.1737068005587801</v>
      </c>
      <c r="Y333">
        <v>1.2122486992083801</v>
      </c>
      <c r="Z333">
        <v>1.7161642337983101</v>
      </c>
      <c r="AA333">
        <v>1.2986597291114099</v>
      </c>
      <c r="AB333">
        <v>1.1774097544186399</v>
      </c>
      <c r="AC333">
        <v>1.23486728888708</v>
      </c>
      <c r="AD333">
        <v>1.16432287976028</v>
      </c>
      <c r="AE333">
        <v>1.2390804364990899</v>
      </c>
      <c r="AF333">
        <v>1.4693519324600599</v>
      </c>
      <c r="AG333">
        <v>1.3612698155609</v>
      </c>
      <c r="AH333">
        <v>1.1652805053347599</v>
      </c>
      <c r="AI333">
        <v>1.26412649565727</v>
      </c>
      <c r="AJ333">
        <v>1.2723793001311701</v>
      </c>
      <c r="AK333">
        <v>1.2910921169551</v>
      </c>
      <c r="AL333">
        <v>1.23349892100029</v>
      </c>
      <c r="AM333">
        <v>1.2576228155545199</v>
      </c>
      <c r="AN333">
        <v>1.31276266237887</v>
      </c>
      <c r="AO333">
        <v>1.34937164134896</v>
      </c>
      <c r="AP333">
        <v>1.1982778318453</v>
      </c>
      <c r="AQ333">
        <v>1.2717928320568599</v>
      </c>
      <c r="AR333">
        <v>1.38350865315448</v>
      </c>
      <c r="AS333">
        <v>1.25233529386874</v>
      </c>
      <c r="AT333">
        <v>1.2128608301950601</v>
      </c>
      <c r="AU333">
        <v>1.25608090382092</v>
      </c>
      <c r="AV333">
        <v>1.30909406338594</v>
      </c>
      <c r="AW333">
        <v>1.3473261964202501</v>
      </c>
      <c r="AX333">
        <v>1.19972496085981</v>
      </c>
      <c r="AY333">
        <v>1.2734456057208099</v>
      </c>
      <c r="AZ333">
        <v>1.31321203402022</v>
      </c>
      <c r="BA333">
        <v>1.2910007193331301</v>
      </c>
      <c r="BB333">
        <v>1.55283259587919</v>
      </c>
      <c r="BC333">
        <v>1.1863057001344799</v>
      </c>
      <c r="BD333">
        <v>1.4105039473096099</v>
      </c>
      <c r="BE333">
        <v>1.2756392284970099</v>
      </c>
      <c r="BF333">
        <v>1.02008394381533</v>
      </c>
      <c r="BG333">
        <v>1.0937257483229501</v>
      </c>
      <c r="BH333">
        <v>1.84246516900498</v>
      </c>
      <c r="BI333">
        <v>1.17340939471877</v>
      </c>
      <c r="BJ333">
        <v>1.71461134338546</v>
      </c>
      <c r="BK333">
        <v>1.2394999126431701</v>
      </c>
      <c r="BL333">
        <v>1.63272142923893</v>
      </c>
      <c r="BM333">
        <v>1.2257808278176601</v>
      </c>
      <c r="BN333">
        <v>1.0298719714607201</v>
      </c>
      <c r="BO333">
        <v>1.10310340204049</v>
      </c>
      <c r="BP333">
        <v>2.46996144110321</v>
      </c>
      <c r="BQ333">
        <v>1.18292925722319</v>
      </c>
      <c r="BR333">
        <v>1.36670770405945</v>
      </c>
      <c r="BS333">
        <v>1.23526209079421</v>
      </c>
      <c r="BT333">
        <v>1.55670082395078</v>
      </c>
      <c r="BU333">
        <v>1.1472812033215001</v>
      </c>
      <c r="BV333">
        <v>1.10452972165561</v>
      </c>
      <c r="BW333">
        <v>1.09991005605435</v>
      </c>
      <c r="BX333">
        <v>1.5934091967684401</v>
      </c>
      <c r="BY333">
        <v>1.24172435392942</v>
      </c>
      <c r="BZ333">
        <v>2.5692387690528502</v>
      </c>
      <c r="CA333">
        <v>1.19369067313406</v>
      </c>
      <c r="CB333">
        <v>1.01096191837586</v>
      </c>
      <c r="CC333">
        <v>1.10823388638152</v>
      </c>
      <c r="CD333">
        <v>1.0782552480686101</v>
      </c>
      <c r="CE333">
        <v>1.1197860619007001</v>
      </c>
      <c r="CF333">
        <v>1.62172547822874</v>
      </c>
      <c r="CG333">
        <v>1.1915986733268</v>
      </c>
      <c r="CH333">
        <v>2.4955931481987101</v>
      </c>
      <c r="CI333">
        <v>1.1932790992756299</v>
      </c>
      <c r="CJ333">
        <v>1.0304303657185001</v>
      </c>
      <c r="CK333">
        <v>1.0687589341642401</v>
      </c>
      <c r="CL333">
        <v>1.4478784851296</v>
      </c>
      <c r="CM333">
        <v>1.1697990394201001</v>
      </c>
      <c r="CN333">
        <v>1.70072378678672</v>
      </c>
      <c r="CO333">
        <v>1.27603372625851</v>
      </c>
      <c r="CP333">
        <v>1.5014348148580601</v>
      </c>
      <c r="CQ333">
        <v>1.1207904348559401</v>
      </c>
      <c r="CR333">
        <v>1.1014988246844299</v>
      </c>
      <c r="CS333">
        <v>1.1286143386336001</v>
      </c>
      <c r="CT333">
        <v>1.7708750965013</v>
      </c>
      <c r="CU333">
        <v>1.2104712290967901</v>
      </c>
      <c r="CV333">
        <v>1.4736835276334299</v>
      </c>
      <c r="CW333">
        <v>1.1293971615101901</v>
      </c>
      <c r="CX333">
        <v>1.0821077397827501</v>
      </c>
      <c r="CY333">
        <v>1.1205806729249199</v>
      </c>
      <c r="CZ333">
        <v>1.23088021527333</v>
      </c>
      <c r="DA333">
        <v>1.35665677401491</v>
      </c>
      <c r="DB333">
        <v>1.23088021527333</v>
      </c>
      <c r="DC333">
        <v>1.35665677401491</v>
      </c>
      <c r="DD333">
        <v>1.24163940574667</v>
      </c>
      <c r="DE333">
        <v>1.3533791859797699</v>
      </c>
      <c r="DF333">
        <v>1.2365572252014001</v>
      </c>
      <c r="DG333">
        <v>1.3678074264618101</v>
      </c>
      <c r="DH333">
        <v>1.2360855655086</v>
      </c>
      <c r="DI333">
        <v>1.3283812222615701</v>
      </c>
      <c r="DJ333">
        <v>1.2486120134943901</v>
      </c>
      <c r="DK333">
        <v>1.3719709124247199</v>
      </c>
      <c r="DL333">
        <v>1.2356385306190401</v>
      </c>
      <c r="DM333">
        <v>1.36426713744239</v>
      </c>
      <c r="DN333">
        <v>1.2404839342100999</v>
      </c>
      <c r="DO333">
        <v>1.3185426662600399</v>
      </c>
      <c r="DP333">
        <v>1.2558441287839299</v>
      </c>
      <c r="DQ333">
        <v>1.3656290784830301</v>
      </c>
      <c r="DR333">
        <v>1.2325775315308301</v>
      </c>
      <c r="DS333">
        <v>1.3073153254596801</v>
      </c>
      <c r="DT333">
        <v>1.2992966607379699</v>
      </c>
      <c r="DU333">
        <v>1.33146088981586</v>
      </c>
      <c r="DV333">
        <v>1.2015243993465601</v>
      </c>
      <c r="DW333">
        <v>1.2733106422182601</v>
      </c>
      <c r="DX333">
        <v>1.2025182019423899</v>
      </c>
      <c r="DY333">
        <v>1.3124101632310099</v>
      </c>
      <c r="DZ333">
        <v>1.23357346675026</v>
      </c>
      <c r="EA333">
        <v>1.30727267298776</v>
      </c>
      <c r="EB333">
        <v>1.1731306487867501</v>
      </c>
      <c r="EC333">
        <v>1.3033017278516299</v>
      </c>
      <c r="ED333">
        <v>1.29076616635317</v>
      </c>
      <c r="EE333">
        <v>1.30549406490853</v>
      </c>
      <c r="EF333">
        <v>1.30260333941533</v>
      </c>
      <c r="EG333">
        <v>1.25252523595122</v>
      </c>
      <c r="EH333">
        <v>1.68307058190362</v>
      </c>
      <c r="EI333">
        <v>1.3078474291490001</v>
      </c>
      <c r="EJ333">
        <v>1.2200138485974099</v>
      </c>
      <c r="EK333">
        <v>1.22988671716044</v>
      </c>
      <c r="EL333">
        <v>1.2313601816725901</v>
      </c>
      <c r="EM333">
        <v>1.23049874640658</v>
      </c>
      <c r="EN333">
        <v>1.52054318005801</v>
      </c>
      <c r="EO333">
        <v>1.33682282983946</v>
      </c>
      <c r="EP333">
        <v>1.2105314973549799</v>
      </c>
      <c r="EQ333">
        <v>1.2527303395859799</v>
      </c>
      <c r="ER333">
        <v>1.2076518423228799</v>
      </c>
      <c r="ES333">
        <v>1.23603326288707</v>
      </c>
      <c r="ET333">
        <v>1.36667279242855</v>
      </c>
      <c r="EU333">
        <v>1.32721905724524</v>
      </c>
      <c r="EV333">
        <v>1.23915904228088</v>
      </c>
      <c r="EW333">
        <v>1.24131345086045</v>
      </c>
      <c r="EX333">
        <v>1.20046501096073</v>
      </c>
      <c r="EY333">
        <v>1.2258305876793401</v>
      </c>
      <c r="EZ333">
        <v>1.24233648466139</v>
      </c>
      <c r="FA333">
        <v>1.2866216476943799</v>
      </c>
      <c r="FB333">
        <v>1.3026065984950801</v>
      </c>
      <c r="FC333">
        <v>1.31759212811113</v>
      </c>
      <c r="FD333">
        <v>1.27740304842755</v>
      </c>
      <c r="FE333">
        <v>1.2788867451282999</v>
      </c>
      <c r="FF333">
        <v>1.20934786803009</v>
      </c>
      <c r="FG333">
        <v>1.27976847385683</v>
      </c>
      <c r="FH333">
        <v>1.27416747057688</v>
      </c>
      <c r="FI333">
        <v>1.3221879220528601</v>
      </c>
      <c r="FJ333">
        <v>1.2869824426008101</v>
      </c>
      <c r="FK333">
        <v>1.2728477715608699</v>
      </c>
      <c r="FL333">
        <v>1.23684545629944</v>
      </c>
      <c r="FM333">
        <v>1.28437005595215</v>
      </c>
      <c r="FN333">
        <v>1.3505685796554401</v>
      </c>
      <c r="FO333">
        <v>1.3375569609351801</v>
      </c>
      <c r="FP333">
        <v>1.22980578052862</v>
      </c>
      <c r="FQ333">
        <v>1.3355031845702701</v>
      </c>
      <c r="FR333">
        <v>1.74320493954745</v>
      </c>
      <c r="FS333">
        <v>1.43469290707644</v>
      </c>
      <c r="FT333">
        <v>1.2751854389689501</v>
      </c>
      <c r="FU333">
        <v>1.35274404741845</v>
      </c>
      <c r="FV333">
        <v>1.2846230749356899</v>
      </c>
      <c r="FW333">
        <v>1.3199191969116499</v>
      </c>
      <c r="FX333">
        <v>1.2598841497890001</v>
      </c>
      <c r="FY333">
        <v>1.29624741171757</v>
      </c>
      <c r="FZ333">
        <v>1.5659492490704601</v>
      </c>
      <c r="GA333">
        <v>1.36010544091601</v>
      </c>
      <c r="GB333">
        <v>1.26698905526287</v>
      </c>
      <c r="GC333">
        <v>1.2911794330304101</v>
      </c>
      <c r="GD333">
        <v>1.27391423190261</v>
      </c>
      <c r="GE333">
        <v>1.3315734884992201</v>
      </c>
      <c r="GF333">
        <v>1.37122862323996</v>
      </c>
      <c r="GG333">
        <v>1.3234125463839601</v>
      </c>
      <c r="GH333">
        <v>1.1552189031309399</v>
      </c>
      <c r="GI333">
        <v>1.2739746270126999</v>
      </c>
      <c r="GJ333">
        <v>1.7487275195113601</v>
      </c>
      <c r="GK333">
        <v>1.3428016827756299</v>
      </c>
      <c r="GL333">
        <v>1.17075684767815</v>
      </c>
      <c r="GM333">
        <v>1.30898015477741</v>
      </c>
      <c r="GN333">
        <v>1.45909089250595</v>
      </c>
      <c r="GO333">
        <v>1.4088703292212601</v>
      </c>
      <c r="GP333">
        <v>1.16784701774357</v>
      </c>
      <c r="GQ333">
        <v>1.2836491274158801</v>
      </c>
      <c r="GR333">
        <v>1.7676642183959601</v>
      </c>
      <c r="GS333">
        <v>1.32893483805291</v>
      </c>
      <c r="GT333">
        <v>1.2106005378168401</v>
      </c>
      <c r="GU333">
        <v>1.3157977312448199</v>
      </c>
      <c r="GV333">
        <v>1.23839625498502</v>
      </c>
      <c r="GW333">
        <v>1.3039996935100699</v>
      </c>
      <c r="GX333">
        <v>1.6398837170571701</v>
      </c>
      <c r="GY333">
        <v>1.25189579686383</v>
      </c>
      <c r="GZ333">
        <v>1.1367767937439599</v>
      </c>
      <c r="HA333">
        <v>1.2164816822907201</v>
      </c>
      <c r="HB333">
        <v>1.1895889386868299</v>
      </c>
      <c r="HC333">
        <v>1.2200142115372501</v>
      </c>
      <c r="HD333">
        <v>3.07684037556947</v>
      </c>
      <c r="HE333">
        <v>1.3288990129643199</v>
      </c>
      <c r="HF333">
        <v>1.22869472211633</v>
      </c>
      <c r="HG333">
        <v>1.2610981373263801</v>
      </c>
      <c r="HH333">
        <v>1.10749695599234</v>
      </c>
      <c r="HI333">
        <v>1.2106379277802199</v>
      </c>
      <c r="HJ333">
        <v>1.14635847862532</v>
      </c>
      <c r="HK333">
        <v>1.21238846348856</v>
      </c>
      <c r="HL333">
        <v>2.9872355229216501</v>
      </c>
      <c r="HM333">
        <v>1.30796845334803</v>
      </c>
      <c r="HN333">
        <v>1.2036431867891899</v>
      </c>
      <c r="HO333">
        <v>1.2737682409151601</v>
      </c>
      <c r="HP333">
        <v>1.2773205115783299</v>
      </c>
      <c r="HQ333">
        <v>1.272618932274</v>
      </c>
      <c r="HR333">
        <v>1.70417352969673</v>
      </c>
      <c r="HS333">
        <v>1.2928422633465699</v>
      </c>
      <c r="HT333">
        <v>1.13648629008816</v>
      </c>
      <c r="HU333">
        <v>1.2580951458192</v>
      </c>
      <c r="HV333">
        <v>1.2570850692762301</v>
      </c>
      <c r="HW333">
        <v>1.2601734328068901</v>
      </c>
      <c r="HX333">
        <v>1.2651027032264299</v>
      </c>
      <c r="HY333">
        <v>1.29706181571553</v>
      </c>
      <c r="HZ333">
        <v>1.14658463327196</v>
      </c>
      <c r="IA333">
        <v>1.2601177211510499</v>
      </c>
      <c r="IB333">
        <v>1.17238397442108</v>
      </c>
      <c r="IC333">
        <v>1.2652044375545</v>
      </c>
      <c r="ID333">
        <v>2.0461840784146701</v>
      </c>
      <c r="IE333">
        <v>1.3300287884553701</v>
      </c>
      <c r="IF333">
        <v>1.2617147943420599</v>
      </c>
      <c r="IG333">
        <v>1.32770249206113</v>
      </c>
      <c r="IH333">
        <v>1.1551158095704901</v>
      </c>
      <c r="II333">
        <v>1.2906537494866801</v>
      </c>
      <c r="IJ333">
        <v>3.9466499826925201</v>
      </c>
      <c r="IK333">
        <v>1.3627624877181399</v>
      </c>
      <c r="IL333">
        <v>1.27414667670255</v>
      </c>
      <c r="IM333">
        <v>1.28950158719769</v>
      </c>
      <c r="IN333">
        <v>1.1832706090257501</v>
      </c>
      <c r="IO333">
        <v>1.27037667310272</v>
      </c>
      <c r="IP333">
        <v>1.2272310763491101</v>
      </c>
      <c r="IQ333">
        <v>1.27718689661943</v>
      </c>
      <c r="IR333">
        <v>1.2311287102791499</v>
      </c>
      <c r="IS333">
        <v>1.3463919887423501</v>
      </c>
      <c r="IT333">
        <v>1.1707693818110401</v>
      </c>
      <c r="IU333">
        <v>1.2681022351670601</v>
      </c>
      <c r="IV333">
        <v>1.2044048826782701</v>
      </c>
      <c r="IW333">
        <v>1.35240370455214</v>
      </c>
      <c r="IX333">
        <v>1.4749615472723101</v>
      </c>
      <c r="IY333">
        <v>1.2896030369473399</v>
      </c>
      <c r="IZ333">
        <v>1.23177995222044</v>
      </c>
      <c r="JA333">
        <v>1.2948816965016099</v>
      </c>
      <c r="JB333">
        <v>1.19514677487973</v>
      </c>
      <c r="JC333">
        <v>1.27562915207644</v>
      </c>
      <c r="JD333">
        <v>1.2487907844356401</v>
      </c>
      <c r="JE333">
        <v>1.31399679287888</v>
      </c>
      <c r="JF333">
        <v>1.2102529698596001</v>
      </c>
      <c r="JG333">
        <v>1.2637038976339301</v>
      </c>
      <c r="JH333">
        <v>1.17771378080308</v>
      </c>
      <c r="JI333">
        <v>1.33039892659619</v>
      </c>
      <c r="JJ333">
        <v>1.79765029289524</v>
      </c>
      <c r="JK333">
        <v>1.2963674444480799</v>
      </c>
      <c r="JL333">
        <v>1.3176250096607101</v>
      </c>
      <c r="JM333">
        <v>1.40698984980807</v>
      </c>
      <c r="JN333">
        <v>1.3671039750624701</v>
      </c>
      <c r="JO333">
        <v>1.4015476466496599</v>
      </c>
      <c r="JP333">
        <v>1.30126619779993</v>
      </c>
      <c r="JQ333">
        <v>1.36951593374037</v>
      </c>
      <c r="JR333">
        <v>1.2833133678542901</v>
      </c>
      <c r="JS333">
        <v>1.44413530154313</v>
      </c>
      <c r="JT333">
        <v>1.3957383362959499</v>
      </c>
      <c r="JU333">
        <v>1.4371699255480801</v>
      </c>
      <c r="JV333">
        <v>1.3228256949274799</v>
      </c>
      <c r="JW333">
        <v>1.4120102017157401</v>
      </c>
      <c r="JX333">
        <v>1.33131102352062</v>
      </c>
      <c r="JY333">
        <v>1.4140196305742301</v>
      </c>
      <c r="JZ333">
        <v>1.54970506416034</v>
      </c>
      <c r="KA333">
        <v>1.2922381993273899</v>
      </c>
      <c r="KB333">
        <v>2.05064252887817</v>
      </c>
      <c r="KC333">
        <v>1.3486572877007901</v>
      </c>
      <c r="KD333">
        <v>1.16882878914354</v>
      </c>
      <c r="KE333">
        <v>1.2500124933600101</v>
      </c>
      <c r="KF333">
        <v>1.18104174262938</v>
      </c>
      <c r="KG333">
        <v>1.21678755920464</v>
      </c>
      <c r="KH333">
        <v>2.8880881827621199</v>
      </c>
      <c r="KI333">
        <v>1.35739801253778</v>
      </c>
      <c r="KJ333">
        <v>1.2535272919763001</v>
      </c>
      <c r="KK333">
        <v>1.2828172804453899</v>
      </c>
      <c r="KL333">
        <v>1.1912927758765199</v>
      </c>
      <c r="KM333">
        <v>1.2551116351124401</v>
      </c>
      <c r="KN333">
        <v>2.7556030406061902</v>
      </c>
      <c r="KO333">
        <v>1.3752644427868801</v>
      </c>
      <c r="KP333">
        <v>1.24510769276329</v>
      </c>
      <c r="KQ333">
        <v>1.26981122995741</v>
      </c>
      <c r="KR333">
        <v>1.1646421253889101</v>
      </c>
      <c r="KS333">
        <v>1.2477979296188799</v>
      </c>
      <c r="KT333">
        <v>1.23548844812876</v>
      </c>
      <c r="KU333">
        <v>1.29691098066792</v>
      </c>
      <c r="KV333">
        <v>1.2860753856587901</v>
      </c>
      <c r="KW333">
        <v>1.37579224922095</v>
      </c>
      <c r="KX333">
        <v>1.2719373085054499</v>
      </c>
      <c r="KY333">
        <v>1.3127769819152999</v>
      </c>
      <c r="KZ333">
        <v>1.2278087854886099</v>
      </c>
      <c r="LA333">
        <v>1.2673011098021301</v>
      </c>
      <c r="LB333">
        <v>1.2869353715491201</v>
      </c>
      <c r="LC333">
        <v>1.3622505955714701</v>
      </c>
      <c r="LD333">
        <v>1.25115677758629</v>
      </c>
      <c r="LE333">
        <v>1.3078567720196701</v>
      </c>
      <c r="LF333">
        <v>1.2076644396402301</v>
      </c>
      <c r="LG333">
        <v>1.25288697376986</v>
      </c>
      <c r="LH333">
        <v>1.2755704483804</v>
      </c>
      <c r="LI333">
        <v>1.3366343545556001</v>
      </c>
      <c r="LJ333">
        <v>1.2377533109940899</v>
      </c>
      <c r="LK333">
        <v>1.34304691239827</v>
      </c>
      <c r="LL333">
        <v>1.28308002233923</v>
      </c>
      <c r="LM333">
        <v>1.33217647997446</v>
      </c>
      <c r="LN333">
        <v>1.2767671932344</v>
      </c>
      <c r="LO333">
        <v>1.3215254507738901</v>
      </c>
      <c r="LP333">
        <v>1.2483544758257501</v>
      </c>
      <c r="LQ333">
        <v>1.3279180628689899</v>
      </c>
      <c r="LR333">
        <v>1.35415669379288</v>
      </c>
      <c r="LS333">
        <v>1.3460288016594799</v>
      </c>
      <c r="LT333">
        <v>1.2429392053614099</v>
      </c>
      <c r="LU333">
        <v>1.33500877612892</v>
      </c>
      <c r="LV333">
        <v>1.26728446028159</v>
      </c>
      <c r="LW333">
        <v>1.3206587867199699</v>
      </c>
      <c r="LX333">
        <v>1.3049713193116601</v>
      </c>
      <c r="LY333">
        <v>1.3505562315313699</v>
      </c>
      <c r="LZ333">
        <v>1.2309121328002699</v>
      </c>
      <c r="MA333">
        <v>1.3132496088997001</v>
      </c>
      <c r="MB333">
        <v>1.2693051451416599</v>
      </c>
      <c r="MC333">
        <v>1.29569355119068</v>
      </c>
      <c r="MD333">
        <v>1.34440726577437</v>
      </c>
      <c r="ME333">
        <v>1.35822614288197</v>
      </c>
      <c r="MF333">
        <v>1.2689575004345499</v>
      </c>
      <c r="MG333">
        <v>1.35220754389014</v>
      </c>
      <c r="MH333">
        <v>1.2534221275855999</v>
      </c>
      <c r="MI333">
        <v>1.30537328350425</v>
      </c>
    </row>
    <row r="334" spans="1:347" x14ac:dyDescent="0.45">
      <c r="A334" t="s">
        <v>207</v>
      </c>
      <c r="B334" t="s">
        <v>165</v>
      </c>
      <c r="C334" t="s">
        <v>161</v>
      </c>
      <c r="D334">
        <v>40</v>
      </c>
      <c r="E334" s="1" cm="1">
        <f t="array" ref="E334">SUMPRODUCT($H334:$MI334,$H$2:$MI$2)/SUMPRODUCT(--($H334:$MI334&lt;&gt;""),$H$2:$MI$2)</f>
        <v>1.7771202899654488</v>
      </c>
      <c r="F334" s="1" cm="1">
        <f t="array" ref="F334">SUMPRODUCT($H334:$MI334,$G$2:$MH$2)/SUMPRODUCT(--($H334:$MI334&lt;&gt;""),$G$2:$MH$2)</f>
        <v>1.5914129766201504</v>
      </c>
      <c r="G334" s="1">
        <f t="shared" si="5"/>
        <v>4</v>
      </c>
      <c r="H334">
        <v>1.6844940934686401</v>
      </c>
      <c r="I334">
        <v>1.48456392275094</v>
      </c>
      <c r="J334">
        <v>1.4475047614634999</v>
      </c>
      <c r="K334">
        <v>1.47727983505727</v>
      </c>
      <c r="L334">
        <v>1.55852670142686</v>
      </c>
      <c r="M334">
        <v>1.4868805340119899</v>
      </c>
      <c r="N334">
        <v>1.81562587390023</v>
      </c>
      <c r="O334">
        <v>1.48102778113318</v>
      </c>
      <c r="P334">
        <v>1.47715573088257</v>
      </c>
      <c r="Q334">
        <v>1.41858352459165</v>
      </c>
      <c r="R334">
        <v>1.5393335771290899</v>
      </c>
      <c r="S334">
        <v>1.43686324216364</v>
      </c>
      <c r="T334">
        <v>2.12900380751607</v>
      </c>
      <c r="U334">
        <v>1.5864203557322001</v>
      </c>
      <c r="V334">
        <v>1.5809912335756</v>
      </c>
      <c r="W334">
        <v>1.6078553641204201</v>
      </c>
      <c r="X334">
        <v>1.4986860486303699</v>
      </c>
      <c r="Y334">
        <v>1.6435466564087999</v>
      </c>
      <c r="Z334">
        <v>1.77837142914987</v>
      </c>
      <c r="AA334">
        <v>1.75908529548721</v>
      </c>
      <c r="AB334">
        <v>1.61424088433583</v>
      </c>
      <c r="AC334">
        <v>1.5613609215880699</v>
      </c>
      <c r="AD334">
        <v>1.5430749296459001</v>
      </c>
      <c r="AE334">
        <v>1.51074443747089</v>
      </c>
      <c r="AF334">
        <v>1.6049946348672799</v>
      </c>
      <c r="AG334">
        <v>1.58607697447006</v>
      </c>
      <c r="AH334">
        <v>1.4067924604701001</v>
      </c>
      <c r="AI334">
        <v>1.52741684044297</v>
      </c>
      <c r="AJ334">
        <v>1.5772919223120201</v>
      </c>
      <c r="AK334">
        <v>1.6267270342317901</v>
      </c>
      <c r="AL334">
        <v>1.6169703380865701</v>
      </c>
      <c r="AM334">
        <v>1.6963093978758499</v>
      </c>
      <c r="AN334">
        <v>1.5276088520289399</v>
      </c>
      <c r="AO334">
        <v>1.6348301104387899</v>
      </c>
      <c r="AP334">
        <v>1.7129725383996901</v>
      </c>
      <c r="AQ334">
        <v>1.5478271907925301</v>
      </c>
      <c r="AR334">
        <v>1.7532196504887201</v>
      </c>
      <c r="AS334">
        <v>1.6970668133542</v>
      </c>
      <c r="AT334">
        <v>1.4913857741293901</v>
      </c>
      <c r="AU334">
        <v>1.5479042017517799</v>
      </c>
      <c r="AV334">
        <v>1.5056463419794299</v>
      </c>
      <c r="AW334">
        <v>1.6073067321118699</v>
      </c>
      <c r="AX334">
        <v>1.3894004146743899</v>
      </c>
      <c r="AY334">
        <v>1.54647315194854</v>
      </c>
      <c r="AZ334">
        <v>1.65223289468116</v>
      </c>
      <c r="BA334">
        <v>1.5649693225574399</v>
      </c>
      <c r="BB334">
        <v>1.9402702779572301</v>
      </c>
      <c r="BC334">
        <v>1.37591470723273</v>
      </c>
      <c r="BD334">
        <v>2.0525055156693699</v>
      </c>
      <c r="BE334">
        <v>1.3342414380152501</v>
      </c>
      <c r="BF334">
        <v>1.1344380924519599</v>
      </c>
      <c r="BG334">
        <v>1.3391842091363</v>
      </c>
      <c r="BH334">
        <v>2.4800135707813702</v>
      </c>
      <c r="BI334">
        <v>1.41792927753873</v>
      </c>
      <c r="BJ334">
        <v>2.10913305460411</v>
      </c>
      <c r="BK334">
        <v>1.4834042345713601</v>
      </c>
      <c r="BL334">
        <v>2.3763027340654999</v>
      </c>
      <c r="BM334">
        <v>1.39075927302868</v>
      </c>
      <c r="BN334">
        <v>1.2254598422701299</v>
      </c>
      <c r="BO334">
        <v>1.27811975605098</v>
      </c>
      <c r="BP334">
        <v>2.73044730758135</v>
      </c>
      <c r="BQ334">
        <v>1.36888349849868</v>
      </c>
      <c r="BR334">
        <v>1.52205455129064</v>
      </c>
      <c r="BS334">
        <v>1.3875717646485199</v>
      </c>
      <c r="BT334">
        <v>1.8504380751995599</v>
      </c>
      <c r="BU334">
        <v>1.30468110052842</v>
      </c>
      <c r="BV334">
        <v>1.12278553187388</v>
      </c>
      <c r="BW334">
        <v>1.2508111016527199</v>
      </c>
      <c r="BX334">
        <v>2.30038065562711</v>
      </c>
      <c r="BY334">
        <v>1.3950908273236799</v>
      </c>
      <c r="BZ334">
        <v>2.71543984195563</v>
      </c>
      <c r="CA334">
        <v>1.3322384799473099</v>
      </c>
      <c r="CB334">
        <v>1.2652161866979299</v>
      </c>
      <c r="CC334">
        <v>1.2765113795152601</v>
      </c>
      <c r="CD334">
        <v>1.13952353800934</v>
      </c>
      <c r="CE334">
        <v>1.28737090634586</v>
      </c>
      <c r="CF334">
        <v>2.3635542313808</v>
      </c>
      <c r="CG334">
        <v>1.40150134112847</v>
      </c>
      <c r="CH334">
        <v>2.73180642777983</v>
      </c>
      <c r="CI334">
        <v>1.35350379852556</v>
      </c>
      <c r="CJ334">
        <v>1.2430694977594301</v>
      </c>
      <c r="CK334">
        <v>1.21425731999164</v>
      </c>
      <c r="CL334">
        <v>1.9358690739551301</v>
      </c>
      <c r="CM334">
        <v>1.32256195005071</v>
      </c>
      <c r="CN334">
        <v>2.45864986841223</v>
      </c>
      <c r="CO334">
        <v>1.3865847513888601</v>
      </c>
      <c r="CP334">
        <v>2.2695202939261998</v>
      </c>
      <c r="CQ334">
        <v>1.27378256986477</v>
      </c>
      <c r="CR334">
        <v>1.14049291891295</v>
      </c>
      <c r="CS334">
        <v>1.3290494324534099</v>
      </c>
      <c r="CT334">
        <v>2.3469938087792901</v>
      </c>
      <c r="CU334">
        <v>1.3679008020690699</v>
      </c>
      <c r="CV334">
        <v>2.18967452300785</v>
      </c>
      <c r="CW334">
        <v>1.2308808487356899</v>
      </c>
      <c r="CX334">
        <v>1.1544539810435701</v>
      </c>
      <c r="CY334">
        <v>1.3020009558223999</v>
      </c>
      <c r="CZ334">
        <v>1.56998330074238</v>
      </c>
      <c r="DA334">
        <v>1.66526640940003</v>
      </c>
      <c r="DB334">
        <v>1.56998330074238</v>
      </c>
      <c r="DC334">
        <v>1.66526640940003</v>
      </c>
      <c r="DD334">
        <v>1.52383017978</v>
      </c>
      <c r="DE334">
        <v>1.61010033660211</v>
      </c>
      <c r="DF334">
        <v>1.64596162697969</v>
      </c>
      <c r="DG334">
        <v>1.6277923106210499</v>
      </c>
      <c r="DH334">
        <v>1.5305925295923799</v>
      </c>
      <c r="DI334">
        <v>1.6333158434089801</v>
      </c>
      <c r="DJ334">
        <v>1.39712230760925</v>
      </c>
      <c r="DK334">
        <v>1.5706854976956801</v>
      </c>
      <c r="DL334">
        <v>1.6401729040030399</v>
      </c>
      <c r="DM334">
        <v>1.62072120366038</v>
      </c>
      <c r="DN334">
        <v>1.5192764853965399</v>
      </c>
      <c r="DO334">
        <v>1.62419330091698</v>
      </c>
      <c r="DP334">
        <v>1.40452869073709</v>
      </c>
      <c r="DQ334">
        <v>1.5553082551811499</v>
      </c>
      <c r="DR334">
        <v>1.5302896529368299</v>
      </c>
      <c r="DS334">
        <v>1.5287221745936199</v>
      </c>
      <c r="DT334">
        <v>1.45423389762553</v>
      </c>
      <c r="DU334">
        <v>1.5193194371579799</v>
      </c>
      <c r="DV334">
        <v>1.59697892541362</v>
      </c>
      <c r="DW334">
        <v>1.5237382332492999</v>
      </c>
      <c r="DX334">
        <v>1.5706836764724701</v>
      </c>
      <c r="DY334">
        <v>1.5023138966018701</v>
      </c>
      <c r="DZ334">
        <v>1.3589632037124699</v>
      </c>
      <c r="EA334">
        <v>1.5536674727983799</v>
      </c>
      <c r="EB334">
        <v>1.39664453003373</v>
      </c>
      <c r="EC334">
        <v>1.5275065791437901</v>
      </c>
      <c r="ED334">
        <v>1.5952600307950799</v>
      </c>
      <c r="EE334">
        <v>1.5196052087198699</v>
      </c>
      <c r="EF334">
        <v>1.5217032462162401</v>
      </c>
      <c r="EG334">
        <v>1.49240460219739</v>
      </c>
      <c r="EH334">
        <v>1.8141350861763399</v>
      </c>
      <c r="EI334">
        <v>1.5505998871109501</v>
      </c>
      <c r="EJ334">
        <v>1.3752871450886699</v>
      </c>
      <c r="EK334">
        <v>1.4729443693309301</v>
      </c>
      <c r="EL334">
        <v>1.47905317598876</v>
      </c>
      <c r="EM334">
        <v>1.4754187395807301</v>
      </c>
      <c r="EN334">
        <v>1.6210685735288299</v>
      </c>
      <c r="EO334">
        <v>1.5322537771885301</v>
      </c>
      <c r="EP334">
        <v>1.3691455218492801</v>
      </c>
      <c r="EQ334">
        <v>1.4646992032133901</v>
      </c>
      <c r="ER334">
        <v>1.49611779840117</v>
      </c>
      <c r="ES334">
        <v>1.40889132460849</v>
      </c>
      <c r="ET334">
        <v>1.54113722581746</v>
      </c>
      <c r="EU334">
        <v>1.52647149551725</v>
      </c>
      <c r="EV334">
        <v>1.3829974009267401</v>
      </c>
      <c r="EW334">
        <v>1.4581309644136899</v>
      </c>
      <c r="EX334">
        <v>1.4968922697260401</v>
      </c>
      <c r="EY334">
        <v>1.4182620994736199</v>
      </c>
      <c r="EZ334">
        <v>1.62001350569168</v>
      </c>
      <c r="FA334">
        <v>1.60071387227474</v>
      </c>
      <c r="FB334">
        <v>2.05457071194289</v>
      </c>
      <c r="FC334">
        <v>1.7244433725641499</v>
      </c>
      <c r="FD334">
        <v>1.6383445880764</v>
      </c>
      <c r="FE334">
        <v>1.6460216091066899</v>
      </c>
      <c r="FF334">
        <v>1.3857283426586899</v>
      </c>
      <c r="FG334">
        <v>1.47081805903916</v>
      </c>
      <c r="FH334">
        <v>1.66727570904881</v>
      </c>
      <c r="FI334">
        <v>1.71083349411537</v>
      </c>
      <c r="FJ334">
        <v>1.6237526529037201</v>
      </c>
      <c r="FK334">
        <v>1.63907968358093</v>
      </c>
      <c r="FL334">
        <v>1.3882365425429199</v>
      </c>
      <c r="FM334">
        <v>1.5010206444144301</v>
      </c>
      <c r="FN334">
        <v>2.2449891226611798</v>
      </c>
      <c r="FO334">
        <v>1.77211319921069</v>
      </c>
      <c r="FP334">
        <v>1.65130921222605</v>
      </c>
      <c r="FQ334">
        <v>1.7050443892776701</v>
      </c>
      <c r="FR334">
        <v>4.0043996120852601</v>
      </c>
      <c r="FS334">
        <v>1.88596954345131</v>
      </c>
      <c r="FT334">
        <v>1.73315510223949</v>
      </c>
      <c r="FU334">
        <v>1.6201131542784799</v>
      </c>
      <c r="FV334">
        <v>1.72003115299791</v>
      </c>
      <c r="FW334">
        <v>1.6997292834436</v>
      </c>
      <c r="FX334">
        <v>1.9013438474701201</v>
      </c>
      <c r="FY334">
        <v>1.7544698186610901</v>
      </c>
      <c r="GA334">
        <v>1.9501889024933601</v>
      </c>
      <c r="GB334">
        <v>1.75829092856153</v>
      </c>
      <c r="GC334">
        <v>1.7732664592296301</v>
      </c>
      <c r="GD334">
        <v>1.67959403749592</v>
      </c>
      <c r="GE334">
        <v>1.7805829205186601</v>
      </c>
      <c r="GF334">
        <v>2.2503676054744899</v>
      </c>
      <c r="GG334">
        <v>1.65599060097565</v>
      </c>
      <c r="GH334">
        <v>1.6396426473432</v>
      </c>
      <c r="GI334">
        <v>1.6748707451718701</v>
      </c>
      <c r="GJ334">
        <v>4.1721232819232901</v>
      </c>
      <c r="GK334">
        <v>1.8763112478153401</v>
      </c>
      <c r="GL334">
        <v>1.68343969263439</v>
      </c>
      <c r="GM334">
        <v>1.6996052117881799</v>
      </c>
      <c r="GN334">
        <v>1.7883158013799301</v>
      </c>
      <c r="GO334">
        <v>1.74554951089316</v>
      </c>
      <c r="GP334">
        <v>1.5358976323653299</v>
      </c>
      <c r="GQ334">
        <v>1.5869209073561199</v>
      </c>
      <c r="GR334">
        <v>3.8587537535893901</v>
      </c>
      <c r="GS334">
        <v>1.63972291851381</v>
      </c>
      <c r="GT334">
        <v>1.6228604996515501</v>
      </c>
      <c r="GU334">
        <v>1.57944656676554</v>
      </c>
      <c r="GV334">
        <v>1.53851191844449</v>
      </c>
      <c r="GW334">
        <v>1.65491423755158</v>
      </c>
      <c r="GX334">
        <v>2.07243257846878</v>
      </c>
      <c r="GY334">
        <v>1.52290500105476</v>
      </c>
      <c r="GZ334">
        <v>1.4165423773977299</v>
      </c>
      <c r="HA334">
        <v>1.4555926470098399</v>
      </c>
      <c r="HB334">
        <v>1.4539956995296099</v>
      </c>
      <c r="HC334">
        <v>1.3917221496430401</v>
      </c>
      <c r="HD334">
        <v>3.8228443059477502</v>
      </c>
      <c r="HE334">
        <v>1.52828058903861</v>
      </c>
      <c r="HF334">
        <v>1.51709270437411</v>
      </c>
      <c r="HG334">
        <v>1.53784006839302</v>
      </c>
      <c r="HH334">
        <v>1.4712549453558901</v>
      </c>
      <c r="HI334">
        <v>1.48736135424107</v>
      </c>
      <c r="HJ334">
        <v>1.4651502759036701</v>
      </c>
      <c r="HK334">
        <v>1.5460949730387801</v>
      </c>
      <c r="HM334">
        <v>1.6073600219094499</v>
      </c>
      <c r="HN334">
        <v>1.5396331646946899</v>
      </c>
      <c r="HO334">
        <v>1.5917402841567201</v>
      </c>
      <c r="HP334">
        <v>1.47754093595581</v>
      </c>
      <c r="HQ334">
        <v>1.54830927235732</v>
      </c>
      <c r="HR334">
        <v>1.74890756709621</v>
      </c>
      <c r="HS334">
        <v>1.74888576688305</v>
      </c>
      <c r="HT334">
        <v>1.3588799534928699</v>
      </c>
      <c r="HU334">
        <v>1.5057697897490501</v>
      </c>
      <c r="HV334">
        <v>1.5747698866388899</v>
      </c>
      <c r="HW334">
        <v>1.59325888964247</v>
      </c>
      <c r="HX334">
        <v>1.36844782482317</v>
      </c>
      <c r="HY334">
        <v>1.52176387946904</v>
      </c>
      <c r="HZ334">
        <v>1.38870991183024</v>
      </c>
      <c r="IA334">
        <v>1.4923457029357601</v>
      </c>
      <c r="IB334">
        <v>1.4523253560701399</v>
      </c>
      <c r="IC334">
        <v>1.4678035074120701</v>
      </c>
      <c r="ID334">
        <v>2.4668223264253899</v>
      </c>
      <c r="IE334">
        <v>1.56775821997475</v>
      </c>
      <c r="IF334">
        <v>1.34763511116557</v>
      </c>
      <c r="IG334">
        <v>1.5570598365572501</v>
      </c>
      <c r="IH334">
        <v>1.55852183429115</v>
      </c>
      <c r="II334">
        <v>1.4977779784441301</v>
      </c>
      <c r="IJ334">
        <v>4.5671454709245198</v>
      </c>
      <c r="IK334">
        <v>1.6605714261142801</v>
      </c>
      <c r="IL334">
        <v>1.6756291520764399</v>
      </c>
      <c r="IM334">
        <v>1.5513401184671201</v>
      </c>
      <c r="IN334">
        <v>1.5290113558268099</v>
      </c>
      <c r="IO334">
        <v>1.60012108518506</v>
      </c>
      <c r="IP334">
        <v>1.5625159537912701</v>
      </c>
      <c r="IQ334">
        <v>1.4976732009032301</v>
      </c>
      <c r="IR334">
        <v>1.3801845730929001</v>
      </c>
      <c r="IS334">
        <v>1.5833295153319999</v>
      </c>
      <c r="IT334">
        <v>1.5048466799751199</v>
      </c>
      <c r="IU334">
        <v>1.5414176784370099</v>
      </c>
      <c r="IV334">
        <v>1.49335013253918</v>
      </c>
      <c r="IW334">
        <v>1.6223222174951699</v>
      </c>
      <c r="IX334">
        <v>2.2821186634813602</v>
      </c>
      <c r="IY334">
        <v>1.5594888241646701</v>
      </c>
      <c r="IZ334">
        <v>1.49476715646169</v>
      </c>
      <c r="JA334">
        <v>1.54826390025198</v>
      </c>
      <c r="JB334">
        <v>1.5432274110678399</v>
      </c>
      <c r="JC334">
        <v>1.57342016559217</v>
      </c>
      <c r="JD334">
        <v>1.35971790424452</v>
      </c>
      <c r="JE334">
        <v>1.5293091599306201</v>
      </c>
      <c r="JF334">
        <v>1.49136368098962</v>
      </c>
      <c r="JG334">
        <v>1.49779101351572</v>
      </c>
      <c r="JH334">
        <v>1.5331118892561399</v>
      </c>
      <c r="JI334">
        <v>1.5954380338384</v>
      </c>
      <c r="JJ334">
        <v>3.0454167621166999</v>
      </c>
      <c r="JK334">
        <v>1.4940930065124101</v>
      </c>
      <c r="JL334">
        <v>1.9505500167452401</v>
      </c>
      <c r="JM334">
        <v>1.78865896385604</v>
      </c>
      <c r="JN334">
        <v>2.12422070226962</v>
      </c>
      <c r="JO334">
        <v>1.9701483885926201</v>
      </c>
      <c r="JP334">
        <v>1.7691829610737499</v>
      </c>
      <c r="JQ334">
        <v>1.6762984001854799</v>
      </c>
      <c r="JR334">
        <v>1.8492123296493801</v>
      </c>
      <c r="JS334">
        <v>1.7957112862920801</v>
      </c>
      <c r="JT334">
        <v>2.56294278280135</v>
      </c>
      <c r="JU334">
        <v>1.9763248061416301</v>
      </c>
      <c r="JV334">
        <v>1.7761579977844699</v>
      </c>
      <c r="JW334">
        <v>1.7127257387227199</v>
      </c>
      <c r="JX334">
        <v>1.7673731870056899</v>
      </c>
      <c r="JY334">
        <v>1.7181582811654601</v>
      </c>
      <c r="JZ334">
        <v>2.0353080862578499</v>
      </c>
      <c r="KA334">
        <v>1.6232076655555201</v>
      </c>
      <c r="KC334">
        <v>1.8155906027722299</v>
      </c>
      <c r="KD334">
        <v>1.56680616042954</v>
      </c>
      <c r="KE334">
        <v>1.55352618145541</v>
      </c>
      <c r="KF334">
        <v>1.4784096230336801</v>
      </c>
      <c r="KG334">
        <v>1.5184198398258699</v>
      </c>
      <c r="KI334">
        <v>1.6669538597078899</v>
      </c>
      <c r="KJ334">
        <v>1.5831613568344201</v>
      </c>
      <c r="KK334">
        <v>1.6075363649319701</v>
      </c>
      <c r="KL334">
        <v>1.6070088675092999</v>
      </c>
      <c r="KM334">
        <v>1.6075807857675599</v>
      </c>
      <c r="KN334">
        <v>3.9693616540838401</v>
      </c>
      <c r="KO334">
        <v>1.67198822107509</v>
      </c>
      <c r="KP334">
        <v>1.5823099574855499</v>
      </c>
      <c r="KQ334">
        <v>1.59479591402347</v>
      </c>
      <c r="KR334">
        <v>1.5535187779828099</v>
      </c>
      <c r="KS334">
        <v>1.5976286677265901</v>
      </c>
      <c r="KT334">
        <v>1.6003564908485901</v>
      </c>
      <c r="KU334">
        <v>1.5601177851216701</v>
      </c>
      <c r="KV334">
        <v>1.8355870568147299</v>
      </c>
      <c r="KW334">
        <v>1.60039625241551</v>
      </c>
      <c r="KX334">
        <v>1.3950629766417799</v>
      </c>
      <c r="KY334">
        <v>1.5188486867890401</v>
      </c>
      <c r="KZ334">
        <v>1.4910417189720599</v>
      </c>
      <c r="LA334">
        <v>1.4557777532897</v>
      </c>
      <c r="LB334">
        <v>1.79177208215421</v>
      </c>
      <c r="LC334">
        <v>1.6215425897503699</v>
      </c>
      <c r="LD334">
        <v>1.41776683135529</v>
      </c>
      <c r="LE334">
        <v>1.5347135519916499</v>
      </c>
      <c r="LF334">
        <v>1.56496188001776</v>
      </c>
      <c r="LG334">
        <v>1.45716713604249</v>
      </c>
      <c r="LH334">
        <v>1.52982886548587</v>
      </c>
      <c r="LI334">
        <v>1.5750259294718301</v>
      </c>
      <c r="LJ334">
        <v>1.53531394606669</v>
      </c>
      <c r="LK334">
        <v>1.6273436253390701</v>
      </c>
      <c r="LL334">
        <v>1.50430828147438</v>
      </c>
      <c r="LM334">
        <v>1.5026827030477099</v>
      </c>
      <c r="LN334">
        <v>1.48673607786819</v>
      </c>
      <c r="LO334">
        <v>1.5367799585128401</v>
      </c>
      <c r="LP334">
        <v>1.5611835806606</v>
      </c>
      <c r="LQ334">
        <v>1.6634853199297901</v>
      </c>
      <c r="LR334">
        <v>1.6496629168661201</v>
      </c>
      <c r="LS334">
        <v>1.5254507738950001</v>
      </c>
      <c r="LT334">
        <v>1.41518070847295</v>
      </c>
      <c r="LU334">
        <v>1.5829743098771301</v>
      </c>
      <c r="LV334">
        <v>1.5132865461498299</v>
      </c>
      <c r="LW334">
        <v>1.57153876238484</v>
      </c>
      <c r="LX334">
        <v>1.5986224578480701</v>
      </c>
      <c r="LY334">
        <v>1.5883778028854501</v>
      </c>
      <c r="LZ334">
        <v>1.4325895185120801</v>
      </c>
      <c r="MA334">
        <v>1.5674756648704999</v>
      </c>
      <c r="MB334">
        <v>1.50742004171736</v>
      </c>
      <c r="MC334">
        <v>1.56431427081522</v>
      </c>
      <c r="MD334">
        <v>1.6097253606813799</v>
      </c>
      <c r="ME334">
        <v>1.5937445680514499</v>
      </c>
      <c r="MF334">
        <v>1.5002064140448399</v>
      </c>
      <c r="MG334">
        <v>1.5546454023987399</v>
      </c>
      <c r="MH334">
        <v>1.51665435424995</v>
      </c>
      <c r="MI334">
        <v>1.5681274986963301</v>
      </c>
    </row>
    <row r="335" spans="1:347" x14ac:dyDescent="0.45">
      <c r="A335" t="s">
        <v>207</v>
      </c>
      <c r="B335" t="s">
        <v>166</v>
      </c>
      <c r="C335" t="s">
        <v>163</v>
      </c>
      <c r="D335">
        <v>40</v>
      </c>
      <c r="E335" s="1" cm="1">
        <f t="array" ref="E335">SUMPRODUCT($H335:$MI335,$H$2:$MI$2)/SUMPRODUCT(--($H335:$MI335&lt;&gt;""),$H$2:$MI$2)</f>
        <v>1.8904850324311808</v>
      </c>
      <c r="F335" s="1" cm="1">
        <f t="array" ref="F335">SUMPRODUCT($H335:$MI335,$G$2:$MH$2)/SUMPRODUCT(--($H335:$MI335&lt;&gt;""),$G$2:$MH$2)</f>
        <v>1.449309005467827</v>
      </c>
      <c r="G335" s="1">
        <f t="shared" si="5"/>
        <v>5</v>
      </c>
      <c r="H335">
        <v>1.73897582616149</v>
      </c>
      <c r="I335">
        <v>1.42029285275784</v>
      </c>
      <c r="J335">
        <v>1.2455541747817001</v>
      </c>
      <c r="K335">
        <v>1.32556992773827</v>
      </c>
      <c r="L335">
        <v>1.2492177300188101</v>
      </c>
      <c r="M335">
        <v>1.3488303595215201</v>
      </c>
      <c r="N335">
        <v>2.2200731056324998</v>
      </c>
      <c r="O335">
        <v>1.55014387810653</v>
      </c>
      <c r="P335">
        <v>1.29798901595317</v>
      </c>
      <c r="Q335">
        <v>1.3435733066812701</v>
      </c>
      <c r="R335">
        <v>1.2305574263110699</v>
      </c>
      <c r="S335">
        <v>1.3697774894883701</v>
      </c>
      <c r="T335">
        <v>3.62937032851202</v>
      </c>
      <c r="U335">
        <v>1.5639095131641401</v>
      </c>
      <c r="V335">
        <v>1.3899358208653001</v>
      </c>
      <c r="W335">
        <v>1.4301965865608399</v>
      </c>
      <c r="X335">
        <v>1.2700483874233099</v>
      </c>
      <c r="Y335">
        <v>1.31642337983115</v>
      </c>
      <c r="Z335">
        <v>1.8472070941226399</v>
      </c>
      <c r="AA335">
        <v>1.6241410726216201</v>
      </c>
      <c r="AB335">
        <v>1.2806409815155899</v>
      </c>
      <c r="AC335">
        <v>1.3463021075860899</v>
      </c>
      <c r="AD335">
        <v>1.22409248274046</v>
      </c>
      <c r="AE335">
        <v>1.2790375154374101</v>
      </c>
      <c r="AF335">
        <v>1.61565201546777</v>
      </c>
      <c r="AG335">
        <v>1.6524122851416101</v>
      </c>
      <c r="AH335">
        <v>1.2346405361083499</v>
      </c>
      <c r="AI335">
        <v>1.36262223391978</v>
      </c>
      <c r="AJ335">
        <v>1.37482164769601</v>
      </c>
      <c r="AK335">
        <v>1.42391655735623</v>
      </c>
      <c r="AL335">
        <v>1.3465298523251299</v>
      </c>
      <c r="AM335">
        <v>1.34433292430076</v>
      </c>
      <c r="AN335">
        <v>1.42135742394109</v>
      </c>
      <c r="AO335">
        <v>1.58433630939787</v>
      </c>
      <c r="AP335">
        <v>1.24285448313798</v>
      </c>
      <c r="AQ335">
        <v>1.37702703846316</v>
      </c>
      <c r="AR335">
        <v>1.5414251258832901</v>
      </c>
      <c r="AS335">
        <v>1.41303854779333</v>
      </c>
      <c r="AT335">
        <v>1.2888266407142499</v>
      </c>
      <c r="AU335">
        <v>1.3516811238522399</v>
      </c>
      <c r="AV335">
        <v>1.45270342317945</v>
      </c>
      <c r="AW335">
        <v>1.5632090720602501</v>
      </c>
      <c r="AX335">
        <v>1.24458680658401</v>
      </c>
      <c r="AY335">
        <v>1.36728557525494</v>
      </c>
      <c r="AZ335">
        <v>1.42526044090889</v>
      </c>
      <c r="BA335">
        <v>1.37895315871874</v>
      </c>
      <c r="BB335">
        <v>2.35492672184367</v>
      </c>
      <c r="BC335">
        <v>1.51994782969075</v>
      </c>
      <c r="BD335">
        <v>1.57308922179288</v>
      </c>
      <c r="BE335">
        <v>1.6859583043836801</v>
      </c>
      <c r="BF335">
        <v>1.2176566429787401</v>
      </c>
      <c r="BG335">
        <v>1.3050805104889101</v>
      </c>
      <c r="BH335">
        <v>2.1913114494325798</v>
      </c>
      <c r="BI335">
        <v>1.56040216644929</v>
      </c>
      <c r="BJ335">
        <v>2.1131006797579999</v>
      </c>
      <c r="BK335">
        <v>1.6775111024431399</v>
      </c>
      <c r="BL335">
        <v>1.9934380802626299</v>
      </c>
      <c r="BM335">
        <v>1.58471580589719</v>
      </c>
      <c r="BN335">
        <v>1.2147616783887301</v>
      </c>
      <c r="BO335">
        <v>1.28976056103397</v>
      </c>
      <c r="BQ335">
        <v>1.5567128642068599</v>
      </c>
      <c r="BR335">
        <v>1.7873877058472101</v>
      </c>
      <c r="BS335">
        <v>1.5865746778970899</v>
      </c>
      <c r="BT335">
        <v>3.32911453397793</v>
      </c>
      <c r="BU335">
        <v>1.4969684071890901</v>
      </c>
      <c r="BV335">
        <v>1.31121408265206</v>
      </c>
      <c r="BW335">
        <v>1.38628314675318</v>
      </c>
      <c r="BX335">
        <v>2.05904177575046</v>
      </c>
      <c r="BY335">
        <v>1.6376383289699801</v>
      </c>
      <c r="BZ335">
        <v>6.43453566438059</v>
      </c>
      <c r="CA335">
        <v>1.70217712532725</v>
      </c>
      <c r="CB335">
        <v>1.1596043269462399</v>
      </c>
      <c r="CC335">
        <v>1.29959966913477</v>
      </c>
      <c r="CD335">
        <v>1.2729296831082</v>
      </c>
      <c r="CE335">
        <v>1.38779693548128</v>
      </c>
      <c r="CF335">
        <v>1.98856426976759</v>
      </c>
      <c r="CG335">
        <v>1.5439079038242201</v>
      </c>
      <c r="CH335">
        <v>9.9943764957196297</v>
      </c>
      <c r="CI335">
        <v>1.6457593838839699</v>
      </c>
      <c r="CJ335">
        <v>1.1684521610639</v>
      </c>
      <c r="CK335">
        <v>1.3021253272514</v>
      </c>
      <c r="CL335">
        <v>1.8564363394164201</v>
      </c>
      <c r="CM335">
        <v>1.4684957042054001</v>
      </c>
      <c r="CN335">
        <v>2.25082120714747</v>
      </c>
      <c r="CO335">
        <v>1.6694995339825101</v>
      </c>
      <c r="CP335">
        <v>1.91654286387748</v>
      </c>
      <c r="CQ335">
        <v>1.3688176995819801</v>
      </c>
      <c r="CR335">
        <v>1.36803920169366</v>
      </c>
      <c r="CS335">
        <v>1.37452019661396</v>
      </c>
      <c r="CT335">
        <v>2.2067841765979201</v>
      </c>
      <c r="CU335">
        <v>1.61617675362055</v>
      </c>
      <c r="CV335">
        <v>1.9456154350181301</v>
      </c>
      <c r="CW335">
        <v>1.3731016004619001</v>
      </c>
      <c r="CX335">
        <v>1.3332727834975699</v>
      </c>
      <c r="CY335">
        <v>1.35187672053439</v>
      </c>
      <c r="CZ335">
        <v>1.3581190406146699</v>
      </c>
      <c r="DA335">
        <v>1.4677782200148799</v>
      </c>
      <c r="DB335">
        <v>1.3581190406146699</v>
      </c>
      <c r="DC335">
        <v>1.4677782200148799</v>
      </c>
      <c r="DD335">
        <v>1.34905848011925</v>
      </c>
      <c r="DE335">
        <v>1.4927536780932</v>
      </c>
      <c r="DF335">
        <v>1.3342854923918801</v>
      </c>
      <c r="DG335">
        <v>1.53795723997628</v>
      </c>
      <c r="DH335">
        <v>1.37975992711058</v>
      </c>
      <c r="DI335">
        <v>1.4448281283444699</v>
      </c>
      <c r="DJ335">
        <v>1.3627877550324501</v>
      </c>
      <c r="DK335">
        <v>1.51133782767562</v>
      </c>
      <c r="DL335">
        <v>1.32983029722137</v>
      </c>
      <c r="DM335">
        <v>1.5336213803907</v>
      </c>
      <c r="DN335">
        <v>1.39001142212027</v>
      </c>
      <c r="DO335">
        <v>1.4519977345181001</v>
      </c>
      <c r="DP335">
        <v>1.3655324734857099</v>
      </c>
      <c r="DQ335">
        <v>1.5129554878268201</v>
      </c>
      <c r="DR335">
        <v>1.3497353414117099</v>
      </c>
      <c r="DS335">
        <v>1.49669656604948</v>
      </c>
      <c r="DT335">
        <v>1.4255991605993501</v>
      </c>
      <c r="DU335">
        <v>1.5914490324286701</v>
      </c>
      <c r="DV335">
        <v>1.2538483192793399</v>
      </c>
      <c r="DW335">
        <v>1.4115920888194999</v>
      </c>
      <c r="DX335">
        <v>1.31276631137157</v>
      </c>
      <c r="DY335">
        <v>1.5364294762702899</v>
      </c>
      <c r="DZ335">
        <v>1.36263131629793</v>
      </c>
      <c r="EA335">
        <v>1.52590924407024</v>
      </c>
      <c r="EB335">
        <v>1.27984286829343</v>
      </c>
      <c r="EC335">
        <v>1.44124835254827</v>
      </c>
      <c r="ED335">
        <v>1.4291649072521999</v>
      </c>
      <c r="EE335">
        <v>1.5028299915121499</v>
      </c>
      <c r="EF335">
        <v>1.40433802391672</v>
      </c>
      <c r="EG335">
        <v>1.41490168152163</v>
      </c>
      <c r="EH335">
        <v>1.75157191425683</v>
      </c>
      <c r="EI335">
        <v>1.5154845040101801</v>
      </c>
      <c r="EJ335">
        <v>1.33038421653693</v>
      </c>
      <c r="EK335">
        <v>1.44279905750777</v>
      </c>
      <c r="EL335">
        <v>1.3390592798729299</v>
      </c>
      <c r="EM335">
        <v>1.3409363883382901</v>
      </c>
      <c r="EN335">
        <v>1.6591637022354599</v>
      </c>
      <c r="EO335">
        <v>1.5819643349391499</v>
      </c>
      <c r="EP335">
        <v>1.3858688518134401</v>
      </c>
      <c r="EQ335">
        <v>1.4496167023273501</v>
      </c>
      <c r="ER335">
        <v>1.34099545818511</v>
      </c>
      <c r="ES335">
        <v>1.32211771964138</v>
      </c>
      <c r="ET335">
        <v>1.56399889736285</v>
      </c>
      <c r="EU335">
        <v>1.52423012299654</v>
      </c>
      <c r="EV335">
        <v>1.36306132762762</v>
      </c>
      <c r="EW335">
        <v>1.4400998936742699</v>
      </c>
      <c r="EX335">
        <v>1.3201438022604</v>
      </c>
      <c r="EY335">
        <v>1.3295030913219801</v>
      </c>
      <c r="EZ335">
        <v>1.37717538105344</v>
      </c>
      <c r="FA335">
        <v>1.4375824811885001</v>
      </c>
      <c r="FB335">
        <v>1.52877484082577</v>
      </c>
      <c r="FC335">
        <v>1.49041867644221</v>
      </c>
      <c r="FD335">
        <v>1.3885915492957699</v>
      </c>
      <c r="FE335">
        <v>1.49712714644028</v>
      </c>
      <c r="FF335">
        <v>1.25771174995176</v>
      </c>
      <c r="FG335">
        <v>1.3907678950414799</v>
      </c>
      <c r="FH335">
        <v>1.5205440864364199</v>
      </c>
      <c r="FI335">
        <v>1.4758633995755299</v>
      </c>
      <c r="FJ335">
        <v>1.4263438163225901</v>
      </c>
      <c r="FK335">
        <v>1.5029268763264501</v>
      </c>
      <c r="FL335">
        <v>1.2742195639590901</v>
      </c>
      <c r="FM335">
        <v>1.39884815743777</v>
      </c>
      <c r="FN335">
        <v>1.36907316086853</v>
      </c>
      <c r="FO335">
        <v>1.3791941408399999</v>
      </c>
      <c r="FP335">
        <v>1.25702159367054</v>
      </c>
      <c r="FQ335">
        <v>1.3452310077170999</v>
      </c>
      <c r="FR335">
        <v>1.8012835634236799</v>
      </c>
      <c r="FS335">
        <v>1.5365523516394599</v>
      </c>
      <c r="FT335">
        <v>1.2919432805754301</v>
      </c>
      <c r="FU335">
        <v>1.38120672934709</v>
      </c>
      <c r="FV335">
        <v>1.3205557365325</v>
      </c>
      <c r="FW335">
        <v>1.3597965319823699</v>
      </c>
      <c r="FX335">
        <v>1.22360139140072</v>
      </c>
      <c r="FY335">
        <v>1.3286379175419001</v>
      </c>
      <c r="FZ335">
        <v>1.4952821181043101</v>
      </c>
      <c r="GA335">
        <v>1.3747046643376799</v>
      </c>
      <c r="GB335">
        <v>1.2860515447318801</v>
      </c>
      <c r="GC335">
        <v>1.39524055581141</v>
      </c>
      <c r="GD335">
        <v>1.2707933155851101</v>
      </c>
      <c r="GE335">
        <v>1.3769100869063799</v>
      </c>
      <c r="GF335">
        <v>1.4107074444213299</v>
      </c>
      <c r="GG335">
        <v>1.3702270579521301</v>
      </c>
      <c r="GH335">
        <v>1.20426093968351</v>
      </c>
      <c r="GI335">
        <v>1.2923476033582499</v>
      </c>
      <c r="GJ335">
        <v>1.76125711950552</v>
      </c>
      <c r="GK335">
        <v>1.42361468378631</v>
      </c>
      <c r="GL335">
        <v>1.20624765115608</v>
      </c>
      <c r="GM335">
        <v>1.3428418183609301</v>
      </c>
      <c r="GN335">
        <v>1.5169901229973199</v>
      </c>
      <c r="GO335">
        <v>1.4617781523765701</v>
      </c>
      <c r="GP335">
        <v>1.18510531942452</v>
      </c>
      <c r="GQ335">
        <v>1.2884252620671199</v>
      </c>
      <c r="GR335">
        <v>1.8260742654275699</v>
      </c>
      <c r="GS335">
        <v>1.40100922753593</v>
      </c>
      <c r="GT335">
        <v>1.18735291220158</v>
      </c>
      <c r="GU335">
        <v>1.3489807385677399</v>
      </c>
      <c r="GV335">
        <v>1.3305128962932899</v>
      </c>
      <c r="GW335">
        <v>1.37337405270896</v>
      </c>
      <c r="GY335">
        <v>1.4345140505471801</v>
      </c>
      <c r="GZ335">
        <v>1.2157618531252401</v>
      </c>
      <c r="HA335">
        <v>1.31709122400565</v>
      </c>
      <c r="HB335">
        <v>1.29750779969134</v>
      </c>
      <c r="HC335">
        <v>1.33837337113207</v>
      </c>
      <c r="HE335">
        <v>1.58818184846208</v>
      </c>
      <c r="HF335">
        <v>1.3522888346909501</v>
      </c>
      <c r="HG335">
        <v>1.46878828140324</v>
      </c>
      <c r="HH335">
        <v>1.22429802777911</v>
      </c>
      <c r="HI335">
        <v>1.3107441442174901</v>
      </c>
      <c r="HJ335">
        <v>1.22316554590437</v>
      </c>
      <c r="HK335">
        <v>1.34609164220974</v>
      </c>
      <c r="HL335">
        <v>3.7127493033015901</v>
      </c>
      <c r="HM335">
        <v>1.5916514620489</v>
      </c>
      <c r="HN335">
        <v>1.31838284549024</v>
      </c>
      <c r="HO335">
        <v>1.4959345381065301</v>
      </c>
      <c r="HP335">
        <v>1.40135403546168</v>
      </c>
      <c r="HQ335">
        <v>1.4784444336789</v>
      </c>
      <c r="HR335">
        <v>1.8409626005232</v>
      </c>
      <c r="HS335">
        <v>1.65435519813971</v>
      </c>
      <c r="HT335">
        <v>1.2485393857184299</v>
      </c>
      <c r="HU335">
        <v>1.3529139618254</v>
      </c>
      <c r="HV335">
        <v>1.3090107547718199</v>
      </c>
      <c r="HW335">
        <v>1.47922197461486</v>
      </c>
      <c r="HX335">
        <v>1.4058255014048999</v>
      </c>
      <c r="HY335">
        <v>1.5803144075186499</v>
      </c>
      <c r="HZ335">
        <v>1.24184672027904</v>
      </c>
      <c r="IA335">
        <v>1.3691478538901201</v>
      </c>
      <c r="IB335">
        <v>1.33061718825695</v>
      </c>
      <c r="IC335">
        <v>1.4493096599166699</v>
      </c>
      <c r="ID335">
        <v>10.4607421358496</v>
      </c>
      <c r="IE335">
        <v>1.5444329061289901</v>
      </c>
      <c r="IF335">
        <v>1.4000606299060201</v>
      </c>
      <c r="IG335">
        <v>1.59359042993483</v>
      </c>
      <c r="IH335">
        <v>1.2530503077720201</v>
      </c>
      <c r="II335">
        <v>1.4159018053521999</v>
      </c>
      <c r="IJ335">
        <v>35.039398688932003</v>
      </c>
      <c r="IK335">
        <v>1.66020162668747</v>
      </c>
      <c r="IL335">
        <v>1.3908531596688101</v>
      </c>
      <c r="IM335">
        <v>1.4219393265045599</v>
      </c>
      <c r="IN335">
        <v>1.2949635108158499</v>
      </c>
      <c r="IO335">
        <v>1.37773668881107</v>
      </c>
      <c r="IP335">
        <v>1.3330431652321799</v>
      </c>
      <c r="IQ335">
        <v>1.3912851392479599</v>
      </c>
      <c r="IR335">
        <v>1.37415649442026</v>
      </c>
      <c r="IS335">
        <v>1.58804529240435</v>
      </c>
      <c r="IT335">
        <v>1.2799194947147901</v>
      </c>
      <c r="IU335">
        <v>1.41244559348103</v>
      </c>
      <c r="IV335">
        <v>1.2906077167261101</v>
      </c>
      <c r="IW335">
        <v>1.4493471217724201</v>
      </c>
      <c r="IX335">
        <v>1.74873515070196</v>
      </c>
      <c r="IY335">
        <v>1.4626043132506401</v>
      </c>
      <c r="IZ335">
        <v>1.33760185882121</v>
      </c>
      <c r="JA335">
        <v>1.3892921425532601</v>
      </c>
      <c r="JB335">
        <v>1.27256929672415</v>
      </c>
      <c r="JC335">
        <v>1.38479235527047</v>
      </c>
      <c r="JD335">
        <v>1.4048074091042899</v>
      </c>
      <c r="JE335">
        <v>1.5534247471937599</v>
      </c>
      <c r="JF335">
        <v>1.3676244395719399</v>
      </c>
      <c r="JG335">
        <v>1.4122165134011799</v>
      </c>
      <c r="JH335">
        <v>1.2819124914094899</v>
      </c>
      <c r="JI335">
        <v>1.45231861766534</v>
      </c>
      <c r="JJ335">
        <v>2.0002421703701199</v>
      </c>
      <c r="JK335">
        <v>1.43123016002879</v>
      </c>
      <c r="JL335">
        <v>1.4033767421490499</v>
      </c>
      <c r="JM335">
        <v>1.4565461009351499</v>
      </c>
      <c r="JN335">
        <v>1.54617500064404</v>
      </c>
      <c r="JO335">
        <v>1.5056708400958301</v>
      </c>
      <c r="JP335">
        <v>1.3312820413736199</v>
      </c>
      <c r="JQ335">
        <v>1.43451322873998</v>
      </c>
      <c r="JR335">
        <v>1.3010697632480599</v>
      </c>
      <c r="JS335">
        <v>1.4806109436587001</v>
      </c>
      <c r="JT335">
        <v>1.65114833706881</v>
      </c>
      <c r="JU335">
        <v>1.5485322152665</v>
      </c>
      <c r="JV335">
        <v>1.3544097946775799</v>
      </c>
      <c r="JW335">
        <v>1.41838627405518</v>
      </c>
      <c r="JX335">
        <v>1.30538810315068</v>
      </c>
      <c r="JY335">
        <v>1.4637723162531799</v>
      </c>
      <c r="KA335">
        <v>1.45515161386448</v>
      </c>
      <c r="KB335">
        <v>2.3328980708401201</v>
      </c>
      <c r="KC335">
        <v>1.5937122307218199</v>
      </c>
      <c r="KD335">
        <v>1.2797855584161699</v>
      </c>
      <c r="KE335">
        <v>1.4489160390681199</v>
      </c>
      <c r="KF335">
        <v>1.3177662982822</v>
      </c>
      <c r="KG335">
        <v>1.3896521663486201</v>
      </c>
      <c r="KH335">
        <v>3.8241129251675501</v>
      </c>
      <c r="KI335">
        <v>1.629630178035</v>
      </c>
      <c r="KJ335">
        <v>1.3524747032595601</v>
      </c>
      <c r="KK335">
        <v>1.5126349514239601</v>
      </c>
      <c r="KL335">
        <v>1.2733713748433699</v>
      </c>
      <c r="KM335">
        <v>1.3679757240133401</v>
      </c>
      <c r="KO335">
        <v>1.60662296150009</v>
      </c>
      <c r="KP335">
        <v>1.36264614917627</v>
      </c>
      <c r="KQ335">
        <v>1.49941697653284</v>
      </c>
      <c r="KR335">
        <v>1.28149853688872</v>
      </c>
      <c r="KS335">
        <v>1.3605370849196801</v>
      </c>
      <c r="KT335">
        <v>1.39400077478253</v>
      </c>
      <c r="KU335">
        <v>1.46037305438132</v>
      </c>
      <c r="KV335">
        <v>1.5859434908610801</v>
      </c>
      <c r="KW335">
        <v>1.5768994384530699</v>
      </c>
      <c r="KX335">
        <v>1.40177245704898</v>
      </c>
      <c r="KY335">
        <v>1.5929812882065999</v>
      </c>
      <c r="KZ335">
        <v>1.29403678740171</v>
      </c>
      <c r="LA335">
        <v>1.3905687835346201</v>
      </c>
      <c r="LB335">
        <v>1.58926528576638</v>
      </c>
      <c r="LC335">
        <v>1.5640303233069801</v>
      </c>
      <c r="LD335">
        <v>1.4046591468076499</v>
      </c>
      <c r="LE335">
        <v>1.5663989766508699</v>
      </c>
      <c r="LF335">
        <v>1.29149999943197</v>
      </c>
      <c r="LG335">
        <v>1.3838127252918699</v>
      </c>
      <c r="LH335">
        <v>1.36684218924525</v>
      </c>
      <c r="LI335">
        <v>1.4388762565820901</v>
      </c>
      <c r="LJ335">
        <v>1.3550841710547299</v>
      </c>
      <c r="LK335">
        <v>1.4414293122706201</v>
      </c>
      <c r="LL335">
        <v>1.3857208393170499</v>
      </c>
      <c r="LM335">
        <v>1.48401348332535</v>
      </c>
      <c r="LN335">
        <v>1.3226224668900499</v>
      </c>
      <c r="LO335">
        <v>1.43964416786341</v>
      </c>
      <c r="LP335">
        <v>1.3670516195947</v>
      </c>
      <c r="LQ335">
        <v>1.4225207435774601</v>
      </c>
      <c r="LR335">
        <v>1.4049186213499201</v>
      </c>
      <c r="LS335">
        <v>1.4486895643848701</v>
      </c>
      <c r="LT335">
        <v>1.3642991064304999</v>
      </c>
      <c r="LU335">
        <v>1.4379088878251101</v>
      </c>
      <c r="LV335">
        <v>1.38321310620545</v>
      </c>
      <c r="LW335">
        <v>1.4787393533808399</v>
      </c>
      <c r="LX335">
        <v>1.40690726577437</v>
      </c>
      <c r="LY335">
        <v>1.54852902833304</v>
      </c>
      <c r="LZ335">
        <v>1.3579871371458301</v>
      </c>
      <c r="MA335">
        <v>1.4782070224230801</v>
      </c>
      <c r="MB335">
        <v>1.37846558317399</v>
      </c>
      <c r="MC335">
        <v>1.4422692508256501</v>
      </c>
      <c r="MD335">
        <v>1.4431492264905199</v>
      </c>
      <c r="ME335">
        <v>1.5712128454719201</v>
      </c>
      <c r="MF335">
        <v>1.39305579697549</v>
      </c>
      <c r="MG335">
        <v>1.4757626455762201</v>
      </c>
      <c r="MH335">
        <v>1.36430992525638</v>
      </c>
      <c r="MI335">
        <v>1.4470385016513101</v>
      </c>
    </row>
    <row r="336" spans="1:347" x14ac:dyDescent="0.45">
      <c r="A336" t="s">
        <v>207</v>
      </c>
      <c r="B336" t="s">
        <v>166</v>
      </c>
      <c r="C336" t="s">
        <v>161</v>
      </c>
      <c r="D336">
        <v>40</v>
      </c>
      <c r="E336" s="1" t="e" cm="1">
        <f t="array" ref="E336">SUMPRODUCT($H336:$MI336,$H$2:$MI$2)/SUMPRODUCT(--($H336:$MI336&lt;&gt;""),$H$2:$MI$2)</f>
        <v>#DIV/0!</v>
      </c>
      <c r="F336" s="1" t="e" cm="1">
        <f t="array" ref="F336">SUMPRODUCT($H336:$MI336,$G$2:$MH$2)/SUMPRODUCT(--($H336:$MI336&lt;&gt;""),$G$2:$MH$2)</f>
        <v>#DIV/0!</v>
      </c>
      <c r="G336" s="1">
        <f t="shared" si="5"/>
        <v>339</v>
      </c>
      <c r="FZ336">
        <v>2.7502443188838801</v>
      </c>
    </row>
    <row r="337" spans="1:347" x14ac:dyDescent="0.45">
      <c r="A337" t="s">
        <v>19</v>
      </c>
      <c r="B337" t="s">
        <v>164</v>
      </c>
      <c r="C337" t="s">
        <v>163</v>
      </c>
      <c r="D337">
        <v>45</v>
      </c>
      <c r="E337" s="1" cm="1">
        <f t="array" ref="E337">SUMPRODUCT($H337:$MI337,$H$2:$MI$2)/SUMPRODUCT(--($H337:$MI337&lt;&gt;""),$H$2:$MI$2)</f>
        <v>1.4819293266651601</v>
      </c>
      <c r="F337" s="1" cm="1">
        <f t="array" ref="F337">SUMPRODUCT($H337:$MI337,$G$2:$MH$2)/SUMPRODUCT(--($H337:$MI337&lt;&gt;""),$G$2:$MH$2)</f>
        <v>1.6458394621627701</v>
      </c>
      <c r="G337" s="1">
        <f t="shared" si="5"/>
        <v>326</v>
      </c>
      <c r="BF337">
        <v>1.3586221187484</v>
      </c>
      <c r="CN337">
        <v>1.5358573964868101</v>
      </c>
      <c r="CT337">
        <v>1.5292942267894001</v>
      </c>
      <c r="CZ337">
        <v>1.4819293266651601</v>
      </c>
      <c r="DA337">
        <v>1.6458394621627701</v>
      </c>
      <c r="DB337">
        <v>1.4819293266651601</v>
      </c>
      <c r="DC337">
        <v>1.6458394621627701</v>
      </c>
      <c r="DX337">
        <v>1.43241929086</v>
      </c>
      <c r="FH337">
        <v>1.4403164190623099</v>
      </c>
      <c r="FL337">
        <v>1.44541964113447</v>
      </c>
      <c r="HV337">
        <v>1.4884749539773201</v>
      </c>
      <c r="KD337">
        <v>1.4250055988761501</v>
      </c>
      <c r="KH337">
        <v>1.6880213664219199</v>
      </c>
      <c r="KP337">
        <v>1.45161090309409</v>
      </c>
    </row>
    <row r="338" spans="1:347" x14ac:dyDescent="0.45">
      <c r="A338" t="s">
        <v>202</v>
      </c>
      <c r="B338" t="s">
        <v>170</v>
      </c>
      <c r="C338" t="s">
        <v>157</v>
      </c>
      <c r="D338">
        <v>45</v>
      </c>
      <c r="E338" s="1" cm="1">
        <f t="array" ref="E338">SUMPRODUCT($H338:$MI338,$H$2:$MI$2)/SUMPRODUCT(--($H338:$MI338&lt;&gt;""),$H$2:$MI$2)</f>
        <v>1.0492536272884889</v>
      </c>
      <c r="F338" s="1" cm="1">
        <f t="array" ref="F338">SUMPRODUCT($H338:$MI338,$G$2:$MH$2)/SUMPRODUCT(--($H338:$MI338&lt;&gt;""),$G$2:$MH$2)</f>
        <v>1.0966414851259776</v>
      </c>
      <c r="G338" s="1">
        <f t="shared" si="5"/>
        <v>0</v>
      </c>
      <c r="H338">
        <v>1.0089917611375201</v>
      </c>
      <c r="I338">
        <v>1.05899416048489</v>
      </c>
      <c r="J338">
        <v>1.00658414014836</v>
      </c>
      <c r="K338">
        <v>1.0560437905717199</v>
      </c>
      <c r="L338">
        <v>1.0084556311028201</v>
      </c>
      <c r="M338">
        <v>1.05215684782015</v>
      </c>
      <c r="N338">
        <v>1.00418313804851</v>
      </c>
      <c r="O338">
        <v>1.0692981164295701</v>
      </c>
      <c r="P338">
        <v>1.0054539647974301</v>
      </c>
      <c r="Q338">
        <v>1.0571524545323601</v>
      </c>
      <c r="R338">
        <v>1.0044528577881899</v>
      </c>
      <c r="S338">
        <v>1.05424345267742</v>
      </c>
      <c r="T338">
        <v>1.0173133597316699</v>
      </c>
      <c r="U338">
        <v>1.0697184159012101</v>
      </c>
      <c r="V338">
        <v>1.0048549389589601</v>
      </c>
      <c r="W338">
        <v>1.0779604397384199</v>
      </c>
      <c r="X338">
        <v>0.99896139129026296</v>
      </c>
      <c r="Y338">
        <v>1.0665114489907399</v>
      </c>
      <c r="Z338">
        <v>1.04211730407142</v>
      </c>
      <c r="AA338">
        <v>1.0702265503208901</v>
      </c>
      <c r="AB338">
        <v>0.99815965825116904</v>
      </c>
      <c r="AC338">
        <v>1.0790537120644601</v>
      </c>
      <c r="AD338">
        <v>1.00641386431275</v>
      </c>
      <c r="AE338">
        <v>1.0811511752677501</v>
      </c>
      <c r="AF338">
        <v>1.0000060737351399</v>
      </c>
      <c r="AG338">
        <v>1.08233555362095</v>
      </c>
      <c r="AH338">
        <v>1.0055797380195499</v>
      </c>
      <c r="AI338">
        <v>1.0883667726196</v>
      </c>
      <c r="AJ338">
        <v>0.99774552532475702</v>
      </c>
      <c r="AK338">
        <v>1.0512410612279399</v>
      </c>
      <c r="AL338">
        <v>0.99106165108111499</v>
      </c>
      <c r="AM338">
        <v>1.0557466254813099</v>
      </c>
      <c r="AN338">
        <v>1.0205644649430801</v>
      </c>
      <c r="AO338">
        <v>1.05822028519443</v>
      </c>
      <c r="AP338">
        <v>0.99712351373079999</v>
      </c>
      <c r="AQ338">
        <v>1.0594651546566201</v>
      </c>
      <c r="AR338">
        <v>0.99204502179156195</v>
      </c>
      <c r="AS338">
        <v>1.02555832945457</v>
      </c>
      <c r="AT338">
        <v>0.99359878136503998</v>
      </c>
      <c r="AU338">
        <v>1.0620640629628</v>
      </c>
      <c r="AV338">
        <v>1.00447340583082</v>
      </c>
      <c r="AW338">
        <v>1.05810942326408</v>
      </c>
      <c r="AX338">
        <v>0.99456861168704702</v>
      </c>
      <c r="AY338">
        <v>1.0667735793170501</v>
      </c>
      <c r="AZ338">
        <v>0.99078830448948496</v>
      </c>
      <c r="BA338">
        <v>1.02828417890238</v>
      </c>
      <c r="BB338">
        <v>1.0765570846385999</v>
      </c>
      <c r="BC338">
        <v>1.00968238683227</v>
      </c>
      <c r="BD338">
        <v>1.08044954229086</v>
      </c>
      <c r="BE338">
        <v>1.0109317926026999</v>
      </c>
      <c r="BF338">
        <v>0.94736040176013803</v>
      </c>
      <c r="BG338">
        <v>1.01078755226172</v>
      </c>
      <c r="BH338">
        <v>1.2736462739266201</v>
      </c>
      <c r="BI338">
        <v>1.01006838211094</v>
      </c>
      <c r="BJ338">
        <v>0.95198218733366602</v>
      </c>
      <c r="BK338">
        <v>0.980574279712494</v>
      </c>
      <c r="BL338">
        <v>1.1595704482014599</v>
      </c>
      <c r="BM338">
        <v>1.0154276218221401</v>
      </c>
      <c r="BN338">
        <v>0.94669608357000901</v>
      </c>
      <c r="BO338">
        <v>1.0247666760118099</v>
      </c>
      <c r="BP338">
        <v>1.3229602181076401</v>
      </c>
      <c r="BQ338">
        <v>1.02246289366439</v>
      </c>
      <c r="BR338">
        <v>0.96640622143126997</v>
      </c>
      <c r="BS338">
        <v>0.99599783842643896</v>
      </c>
      <c r="BT338">
        <v>1.0007829941697</v>
      </c>
      <c r="BU338">
        <v>1.00346324344292</v>
      </c>
      <c r="BV338">
        <v>0.94647732930727002</v>
      </c>
      <c r="BW338">
        <v>1.0134132924302499</v>
      </c>
      <c r="BX338">
        <v>1.1419809350957999</v>
      </c>
      <c r="BY338">
        <v>1.00324039125616</v>
      </c>
      <c r="BZ338">
        <v>0.93955084242141895</v>
      </c>
      <c r="CA338">
        <v>1.00976132731565</v>
      </c>
      <c r="CB338">
        <v>0.95225140938950503</v>
      </c>
      <c r="CC338">
        <v>0.98956208541462498</v>
      </c>
      <c r="CD338">
        <v>0.94833242318626398</v>
      </c>
      <c r="CE338">
        <v>1.00933971507042</v>
      </c>
      <c r="CF338">
        <v>1.1535732641621499</v>
      </c>
      <c r="CG338">
        <v>1.0026902876600099</v>
      </c>
      <c r="CH338">
        <v>0.93691074669536301</v>
      </c>
      <c r="CI338">
        <v>1.00890003372897</v>
      </c>
      <c r="CJ338">
        <v>0.95508825749666704</v>
      </c>
      <c r="CK338">
        <v>0.98798806636578196</v>
      </c>
      <c r="CL338">
        <v>1.07899591072359</v>
      </c>
      <c r="CM338">
        <v>1.0085353643478201</v>
      </c>
      <c r="CN338">
        <v>1.13678424147274</v>
      </c>
      <c r="CO338">
        <v>1.01478713488989</v>
      </c>
      <c r="CP338">
        <v>1.1497548812898799</v>
      </c>
      <c r="CQ338">
        <v>0.99476460170101699</v>
      </c>
      <c r="CR338">
        <v>0.93507111361960404</v>
      </c>
      <c r="CS338">
        <v>1.0146963101362501</v>
      </c>
      <c r="CT338">
        <v>1.15242556154566</v>
      </c>
      <c r="CU338">
        <v>1.0099863979118899</v>
      </c>
      <c r="CV338">
        <v>1.15464860551565</v>
      </c>
      <c r="CW338">
        <v>0.99283349443914604</v>
      </c>
      <c r="CX338">
        <v>0.92862471860545004</v>
      </c>
      <c r="CY338">
        <v>1.01081895815357</v>
      </c>
      <c r="CZ338">
        <v>1.08771869105508</v>
      </c>
      <c r="DA338">
        <v>1.1732504715593399</v>
      </c>
      <c r="DB338">
        <v>1.08771869105508</v>
      </c>
      <c r="DC338">
        <v>1.1732504715593399</v>
      </c>
      <c r="DD338">
        <v>1.0667237456977601</v>
      </c>
      <c r="DE338">
        <v>1.1453526366534501</v>
      </c>
      <c r="DF338">
        <v>1.06801370654432</v>
      </c>
      <c r="DG338">
        <v>1.14757644580743</v>
      </c>
      <c r="DH338">
        <v>1.07237229671751</v>
      </c>
      <c r="DI338">
        <v>1.1513554059966999</v>
      </c>
      <c r="DJ338">
        <v>1.0628084019828601</v>
      </c>
      <c r="DK338">
        <v>1.1544069873826199</v>
      </c>
      <c r="DL338">
        <v>1.06173627593417</v>
      </c>
      <c r="DM338">
        <v>1.14228211311119</v>
      </c>
      <c r="DN338">
        <v>1.06812167683544</v>
      </c>
      <c r="DO338">
        <v>1.1405583768845</v>
      </c>
      <c r="DP338">
        <v>1.06827321408614</v>
      </c>
      <c r="DQ338">
        <v>1.14575042193653</v>
      </c>
      <c r="DR338">
        <v>1.0523473787923301</v>
      </c>
      <c r="DS338">
        <v>1.1196167248872899</v>
      </c>
      <c r="DT338">
        <v>1.0586748730022599</v>
      </c>
      <c r="DU338">
        <v>1.11284564496935</v>
      </c>
      <c r="DV338">
        <v>1.04533744503162</v>
      </c>
      <c r="DW338">
        <v>1.1231142275850501</v>
      </c>
      <c r="DX338">
        <v>1.0627503166946</v>
      </c>
      <c r="DY338">
        <v>1.11211202245226</v>
      </c>
      <c r="DZ338">
        <v>1.0617565140987699</v>
      </c>
      <c r="EA338">
        <v>1.1194674412355501</v>
      </c>
      <c r="EB338">
        <v>1.0422515386879201</v>
      </c>
      <c r="EC338">
        <v>1.1289405552498699</v>
      </c>
      <c r="ED338">
        <v>1.0498479439375901</v>
      </c>
      <c r="EE338">
        <v>1.1262662452602401</v>
      </c>
      <c r="EF338">
        <v>1.02092877489137</v>
      </c>
      <c r="EG338">
        <v>1.0815787401057999</v>
      </c>
      <c r="EH338">
        <v>1.0668687074204799</v>
      </c>
      <c r="EI338">
        <v>1.0775062023339099</v>
      </c>
      <c r="EJ338">
        <v>1.0135155091164401</v>
      </c>
      <c r="EK338">
        <v>1.08022505611635</v>
      </c>
      <c r="EL338">
        <v>1.01854793189903</v>
      </c>
      <c r="EM338">
        <v>1.0571796117142001</v>
      </c>
      <c r="EN338">
        <v>1.01032245573043</v>
      </c>
      <c r="EO338">
        <v>1.0867768866252701</v>
      </c>
      <c r="EP338">
        <v>1.01671184416061</v>
      </c>
      <c r="EQ338">
        <v>1.09326308397106</v>
      </c>
      <c r="ER338">
        <v>1.02145384019637</v>
      </c>
      <c r="ES338">
        <v>1.0726772423570099</v>
      </c>
      <c r="ET338">
        <v>1.0175092870925799</v>
      </c>
      <c r="EU338">
        <v>1.08553970150037</v>
      </c>
      <c r="EV338">
        <v>1.0197949619983899</v>
      </c>
      <c r="EW338">
        <v>1.0913072157099499</v>
      </c>
      <c r="EX338">
        <v>1.02278455257872</v>
      </c>
      <c r="EY338">
        <v>1.0721899161208099</v>
      </c>
      <c r="EZ338">
        <v>1.0573085085857601</v>
      </c>
      <c r="FA338">
        <v>1.1241327416554101</v>
      </c>
      <c r="FB338">
        <v>1.04296353463245</v>
      </c>
      <c r="FC338">
        <v>1.1259714451090099</v>
      </c>
      <c r="FD338">
        <v>1.0487034535983</v>
      </c>
      <c r="FE338">
        <v>1.1291935172679901</v>
      </c>
      <c r="FF338">
        <v>1.07695736060196</v>
      </c>
      <c r="FG338">
        <v>1.1115203550067501</v>
      </c>
      <c r="FH338">
        <v>1.0518059039166501</v>
      </c>
      <c r="FI338">
        <v>1.13096855103222</v>
      </c>
      <c r="FJ338">
        <v>1.05616052479259</v>
      </c>
      <c r="FK338">
        <v>1.1279780050163899</v>
      </c>
      <c r="FL338">
        <v>1.08042060582674</v>
      </c>
      <c r="FM338">
        <v>1.1107987651939</v>
      </c>
      <c r="FN338">
        <v>1.0777888860182201</v>
      </c>
      <c r="FO338">
        <v>1.08208740063429</v>
      </c>
      <c r="FP338">
        <v>1.0276164586679799</v>
      </c>
      <c r="FQ338">
        <v>1.1073168357240999</v>
      </c>
      <c r="FR338">
        <v>1.25301513840992</v>
      </c>
      <c r="FS338">
        <v>1.0756283956580499</v>
      </c>
      <c r="FT338">
        <v>1.0334613901276399</v>
      </c>
      <c r="FU338">
        <v>1.0832724876342801</v>
      </c>
      <c r="FV338">
        <v>1.0489498968431299</v>
      </c>
      <c r="FW338">
        <v>1.08043239762009</v>
      </c>
      <c r="FX338">
        <v>1.0227619079713399</v>
      </c>
      <c r="FY338">
        <v>1.0973475019564201</v>
      </c>
      <c r="FZ338">
        <v>1.16090223874729</v>
      </c>
      <c r="GA338">
        <v>1.07500121691398</v>
      </c>
      <c r="GB338">
        <v>1.0318269810423499</v>
      </c>
      <c r="GC338">
        <v>1.07388352822678</v>
      </c>
      <c r="GD338">
        <v>1.03377029906129</v>
      </c>
      <c r="GE338">
        <v>1.06708753168656</v>
      </c>
      <c r="GF338">
        <v>1.0711038380565601</v>
      </c>
      <c r="GG338">
        <v>1.0516362548390701</v>
      </c>
      <c r="GH338">
        <v>1.03474282211543</v>
      </c>
      <c r="GI338">
        <v>1.0638009858759201</v>
      </c>
      <c r="GJ338">
        <v>1.2140959824279101</v>
      </c>
      <c r="GK338">
        <v>1.0400899766848699</v>
      </c>
      <c r="GL338">
        <v>1.01057572672774</v>
      </c>
      <c r="GM338">
        <v>1.05095030119932</v>
      </c>
      <c r="GN338">
        <v>1.0079121833393501</v>
      </c>
      <c r="GO338">
        <v>1.0444063764498901</v>
      </c>
      <c r="GP338">
        <v>1.0470425546664901</v>
      </c>
      <c r="GQ338">
        <v>1.0649211335748701</v>
      </c>
      <c r="GR338">
        <v>1.22620598312116</v>
      </c>
      <c r="GS338">
        <v>1.04669045612268</v>
      </c>
      <c r="GT338">
        <v>1.0206442856048199</v>
      </c>
      <c r="GU338">
        <v>1.0512896293296199</v>
      </c>
      <c r="GV338">
        <v>1.01234534117071</v>
      </c>
      <c r="GW338">
        <v>1.0482849334661399</v>
      </c>
      <c r="GX338">
        <v>1.02923172577654</v>
      </c>
      <c r="GY338">
        <v>1.0778100169132001</v>
      </c>
      <c r="GZ338">
        <v>1.06319878017638</v>
      </c>
      <c r="HA338">
        <v>1.07929778721923</v>
      </c>
      <c r="HB338">
        <v>1.0078237473307099</v>
      </c>
      <c r="HC338">
        <v>1.0660373867055499</v>
      </c>
      <c r="HD338">
        <v>1.05422034544398</v>
      </c>
      <c r="HE338">
        <v>1.0828210641628699</v>
      </c>
      <c r="HF338">
        <v>1.0097593290970099</v>
      </c>
      <c r="HG338">
        <v>1.08808377405136</v>
      </c>
      <c r="HH338">
        <v>1.0494702131360401</v>
      </c>
      <c r="HI338">
        <v>1.0760354252173301</v>
      </c>
      <c r="HJ338">
        <v>1.03251259238424</v>
      </c>
      <c r="HK338">
        <v>1.0635244612384001</v>
      </c>
      <c r="HL338">
        <v>1.0464835697605099</v>
      </c>
      <c r="HM338">
        <v>1.07879631240215</v>
      </c>
      <c r="HN338">
        <v>1.01246100154328</v>
      </c>
      <c r="HO338">
        <v>1.0863276869612799</v>
      </c>
      <c r="HP338">
        <v>1.0155532409650201</v>
      </c>
      <c r="HQ338">
        <v>1.07903788392597</v>
      </c>
      <c r="HR338">
        <v>1.01745228175564</v>
      </c>
      <c r="HS338">
        <v>1.0779502955139999</v>
      </c>
      <c r="HT338">
        <v>1.0152431934890001</v>
      </c>
      <c r="HU338">
        <v>1.0814044181765301</v>
      </c>
      <c r="HV338">
        <v>1.0188232729386599</v>
      </c>
      <c r="HW338">
        <v>1.0605900591027999</v>
      </c>
      <c r="HX338">
        <v>1.01651245034395</v>
      </c>
      <c r="HY338">
        <v>1.08781368084487</v>
      </c>
      <c r="HZ338">
        <v>1.0149404127507</v>
      </c>
      <c r="IA338">
        <v>1.09725317314213</v>
      </c>
      <c r="IB338">
        <v>1.0194918128088299</v>
      </c>
      <c r="IC338">
        <v>1.0746390853599399</v>
      </c>
      <c r="ID338">
        <v>1.0047364426585099</v>
      </c>
      <c r="IE338">
        <v>1.0628057026511599</v>
      </c>
      <c r="IF338">
        <v>1.0071874388594599</v>
      </c>
      <c r="IG338">
        <v>1.0688987932068701</v>
      </c>
      <c r="IH338">
        <v>1.0035926444314001</v>
      </c>
      <c r="II338">
        <v>1.0544121156612201</v>
      </c>
      <c r="IJ338">
        <v>1.0002773495701001</v>
      </c>
      <c r="IK338">
        <v>1.0681957442965899</v>
      </c>
      <c r="IL338">
        <v>1.0213535360146599</v>
      </c>
      <c r="IM338">
        <v>1.07375069542167</v>
      </c>
      <c r="IN338">
        <v>1.03644009555911</v>
      </c>
      <c r="IO338">
        <v>1.08807801813005</v>
      </c>
      <c r="IP338">
        <v>1.0130608371240599</v>
      </c>
      <c r="IQ338">
        <v>1.06328173577249</v>
      </c>
      <c r="IR338">
        <v>1.01785515593808</v>
      </c>
      <c r="IS338">
        <v>1.0862224694832601</v>
      </c>
      <c r="IT338">
        <v>1.0123768694570801</v>
      </c>
      <c r="IU338">
        <v>1.0619039827208101</v>
      </c>
      <c r="IV338">
        <v>1.0121248813692401</v>
      </c>
      <c r="IW338">
        <v>1.0968485126157601</v>
      </c>
      <c r="IX338">
        <v>1.05217135189972</v>
      </c>
      <c r="IY338">
        <v>1.0588932159570601</v>
      </c>
      <c r="IZ338">
        <v>1.0339234872533201</v>
      </c>
      <c r="JA338">
        <v>1.08251464476224</v>
      </c>
      <c r="JB338">
        <v>1.0310108976666501</v>
      </c>
      <c r="JC338">
        <v>1.0578525378800201</v>
      </c>
      <c r="JD338">
        <v>1.0099388028929499</v>
      </c>
      <c r="JE338">
        <v>1.08160159701541</v>
      </c>
      <c r="JF338">
        <v>1.01263867526262</v>
      </c>
      <c r="JG338">
        <v>1.0587688581994299</v>
      </c>
      <c r="JH338">
        <v>1.0165755800634799</v>
      </c>
      <c r="JI338">
        <v>1.0844781883038199</v>
      </c>
      <c r="JJ338">
        <v>1.03163268645482</v>
      </c>
      <c r="JK338">
        <v>1.06164217691527</v>
      </c>
      <c r="JL338">
        <v>1.0677344977715899</v>
      </c>
      <c r="JM338">
        <v>1.12292294613184</v>
      </c>
      <c r="JN338">
        <v>1.04414625035422</v>
      </c>
      <c r="JO338">
        <v>1.1295469768400399</v>
      </c>
      <c r="JP338">
        <v>1.0829147023211401</v>
      </c>
      <c r="JQ338">
        <v>1.1137034031480999</v>
      </c>
      <c r="JR338">
        <v>1.0655350748383401</v>
      </c>
      <c r="JS338">
        <v>1.10808730710771</v>
      </c>
      <c r="JT338">
        <v>1.05288275755467</v>
      </c>
      <c r="JU338">
        <v>1.1415133833114299</v>
      </c>
      <c r="JV338">
        <v>1.0995182523121301</v>
      </c>
      <c r="JW338">
        <v>1.1142798258494899</v>
      </c>
      <c r="JX338">
        <v>1.08533310147615</v>
      </c>
      <c r="JY338">
        <v>1.12167671381095</v>
      </c>
      <c r="JZ338">
        <v>1.0264044850237</v>
      </c>
      <c r="KA338">
        <v>1.0542868882649401</v>
      </c>
      <c r="KB338">
        <v>1.09788686383348</v>
      </c>
      <c r="KC338">
        <v>1.05956001162345</v>
      </c>
      <c r="KD338">
        <v>1.0018425392430299</v>
      </c>
      <c r="KE338">
        <v>1.0487092970958001</v>
      </c>
      <c r="KF338">
        <v>0.98689770436823299</v>
      </c>
      <c r="KG338">
        <v>1.03000442357487</v>
      </c>
      <c r="KH338">
        <v>1.1320242759866499</v>
      </c>
      <c r="KI338">
        <v>1.0682655699655901</v>
      </c>
      <c r="KJ338">
        <v>1.00757005073229</v>
      </c>
      <c r="KK338">
        <v>1.06012175010688</v>
      </c>
      <c r="KL338">
        <v>0.99255673373595799</v>
      </c>
      <c r="KM338">
        <v>1.0393531585990401</v>
      </c>
      <c r="KN338">
        <v>1.1417839037400399</v>
      </c>
      <c r="KO338">
        <v>1.06439447923048</v>
      </c>
      <c r="KP338">
        <v>1.0095828698450999</v>
      </c>
      <c r="KQ338">
        <v>1.05901400551928</v>
      </c>
      <c r="KR338">
        <v>1.00475580571066</v>
      </c>
      <c r="KS338">
        <v>1.04525187539215</v>
      </c>
      <c r="KT338">
        <v>1.05258410423437</v>
      </c>
      <c r="KU338">
        <v>1.10744938636541</v>
      </c>
      <c r="KV338">
        <v>1.0883479296152101</v>
      </c>
      <c r="KW338">
        <v>1.12421627111481</v>
      </c>
      <c r="KX338">
        <v>1.03041987078626</v>
      </c>
      <c r="KY338">
        <v>1.1062678998053901</v>
      </c>
      <c r="KZ338">
        <v>1.0481978353802901</v>
      </c>
      <c r="LA338">
        <v>1.0853408191109899</v>
      </c>
      <c r="LB338">
        <v>1.0950903553207201</v>
      </c>
      <c r="LC338">
        <v>1.1146621346054</v>
      </c>
      <c r="LD338">
        <v>1.0414713143015499</v>
      </c>
      <c r="LE338">
        <v>1.10466153250167</v>
      </c>
      <c r="LF338">
        <v>1.04362071100497</v>
      </c>
      <c r="LG338">
        <v>1.0867461064905599</v>
      </c>
      <c r="LH338">
        <v>1.0912119036221399</v>
      </c>
      <c r="LI338">
        <v>1.15257499601085</v>
      </c>
      <c r="LJ338">
        <v>1.08903781713738</v>
      </c>
      <c r="LK338">
        <v>1.1657591351523799</v>
      </c>
      <c r="LL338">
        <v>1.10315940641455</v>
      </c>
      <c r="LM338">
        <v>1.1307044838040501</v>
      </c>
      <c r="LN338">
        <v>1.0905237753310899</v>
      </c>
      <c r="LO338">
        <v>1.16973831179192</v>
      </c>
      <c r="LP338">
        <v>1.0913315781075399</v>
      </c>
      <c r="LQ338">
        <v>1.15517791606829</v>
      </c>
      <c r="LR338">
        <v>1.08210666985798</v>
      </c>
      <c r="LS338">
        <v>1.1313028562310501</v>
      </c>
      <c r="LT338">
        <v>1.0802217967129399</v>
      </c>
      <c r="LU338">
        <v>1.1588778522419001</v>
      </c>
      <c r="LV338">
        <v>1.09924169998261</v>
      </c>
      <c r="LW338">
        <v>1.1646966799930401</v>
      </c>
      <c r="LX338">
        <v>1.1037828089692301</v>
      </c>
      <c r="LY338">
        <v>1.1663805840431001</v>
      </c>
      <c r="LZ338">
        <v>1.10911698244394</v>
      </c>
      <c r="MA338">
        <v>1.1755388492960099</v>
      </c>
      <c r="MB338">
        <v>1.0910068659829599</v>
      </c>
      <c r="MC338">
        <v>1.1606553102729</v>
      </c>
      <c r="MD338">
        <v>1.0814357726403601</v>
      </c>
      <c r="ME338">
        <v>1.1614809664522801</v>
      </c>
      <c r="MF338">
        <v>1.0960477142360501</v>
      </c>
      <c r="MG338">
        <v>1.1546258473839699</v>
      </c>
      <c r="MH338">
        <v>1.09487441334955</v>
      </c>
      <c r="MI338">
        <v>1.15843907526507</v>
      </c>
    </row>
    <row r="339" spans="1:347" x14ac:dyDescent="0.45">
      <c r="A339" t="s">
        <v>202</v>
      </c>
      <c r="B339" t="s">
        <v>186</v>
      </c>
      <c r="C339" t="s">
        <v>157</v>
      </c>
      <c r="D339">
        <v>45</v>
      </c>
      <c r="E339" s="1" cm="1">
        <f t="array" ref="E339">SUMPRODUCT($H339:$MI339,$H$2:$MI$2)/SUMPRODUCT(--($H339:$MI339&lt;&gt;""),$H$2:$MI$2)</f>
        <v>1.2692592962971332</v>
      </c>
      <c r="F339" s="1" cm="1">
        <f t="array" ref="F339">SUMPRODUCT($H339:$MI339,$G$2:$MH$2)/SUMPRODUCT(--($H339:$MI339&lt;&gt;""),$G$2:$MH$2)</f>
        <v>1.3312590667899282</v>
      </c>
      <c r="G339" s="1">
        <f t="shared" si="5"/>
        <v>0</v>
      </c>
      <c r="H339">
        <v>1.1893862800352699</v>
      </c>
      <c r="I339">
        <v>1.26719959757152</v>
      </c>
      <c r="J339">
        <v>1.1882197007930999</v>
      </c>
      <c r="K339">
        <v>1.2453307872672399</v>
      </c>
      <c r="L339">
        <v>1.1973074358257301</v>
      </c>
      <c r="M339">
        <v>1.25859835090372</v>
      </c>
      <c r="N339">
        <v>1.18505752642177</v>
      </c>
      <c r="O339">
        <v>1.29822233180161</v>
      </c>
      <c r="P339">
        <v>1.18784242410202</v>
      </c>
      <c r="Q339">
        <v>1.24818683800764</v>
      </c>
      <c r="R339">
        <v>1.18822301023776</v>
      </c>
      <c r="S339">
        <v>1.25611295796508</v>
      </c>
      <c r="T339">
        <v>1.1981397611573701</v>
      </c>
      <c r="U339">
        <v>1.2988593998983999</v>
      </c>
      <c r="V339">
        <v>1.0272548741724501</v>
      </c>
      <c r="W339">
        <v>1.0890429817990399</v>
      </c>
      <c r="X339">
        <v>1.01588686656003</v>
      </c>
      <c r="Y339">
        <v>1.0676047213167801</v>
      </c>
      <c r="Z339">
        <v>1.0728746988439599</v>
      </c>
      <c r="AA339">
        <v>1.10172898993784</v>
      </c>
      <c r="AB339">
        <v>1.0146296033850899</v>
      </c>
      <c r="AC339">
        <v>1.0846860891219401</v>
      </c>
      <c r="AD339">
        <v>1.0194480999331801</v>
      </c>
      <c r="AE339">
        <v>1.08308262304375</v>
      </c>
      <c r="AF339">
        <v>1.0350960662441999</v>
      </c>
      <c r="AG339">
        <v>1.1066142975725299</v>
      </c>
      <c r="AH339">
        <v>1.01396149251918</v>
      </c>
      <c r="AI339">
        <v>1.08637661207053</v>
      </c>
      <c r="AJ339">
        <v>1.06314898658655</v>
      </c>
      <c r="AK339">
        <v>1.11569754157322</v>
      </c>
      <c r="AL339">
        <v>1.0527872043329201</v>
      </c>
      <c r="AM339">
        <v>1.1084779757119201</v>
      </c>
      <c r="AN339">
        <v>1.0780383362247701</v>
      </c>
      <c r="AO339">
        <v>1.1389294630389699</v>
      </c>
      <c r="AP339">
        <v>1.0579731731054001</v>
      </c>
      <c r="AQ339">
        <v>1.1151677738755099</v>
      </c>
      <c r="AR339">
        <v>1.07355223627977</v>
      </c>
      <c r="AS339">
        <v>1.09851732746583</v>
      </c>
      <c r="AT339">
        <v>1.05188084458172</v>
      </c>
      <c r="AU339">
        <v>1.1108576989802299</v>
      </c>
      <c r="AV339">
        <v>1.0687826344518201</v>
      </c>
      <c r="AW339">
        <v>1.13054373122328</v>
      </c>
      <c r="AX339">
        <v>1.0513273812042401</v>
      </c>
      <c r="AY339">
        <v>1.1206000084627401</v>
      </c>
      <c r="AZ339">
        <v>1.05671137815766</v>
      </c>
      <c r="BA339">
        <v>1.0972724580036299</v>
      </c>
      <c r="BB339">
        <v>1.3589695144992</v>
      </c>
      <c r="BC339">
        <v>1.21532238731985</v>
      </c>
      <c r="BD339">
        <v>1.3547824815026901</v>
      </c>
      <c r="BE339">
        <v>1.2333057041975899</v>
      </c>
      <c r="BF339">
        <v>1.11959352665602</v>
      </c>
      <c r="BG339">
        <v>1.1841949154264</v>
      </c>
      <c r="BH339">
        <v>1.77256955025455</v>
      </c>
      <c r="BI339">
        <v>1.2395811748071</v>
      </c>
      <c r="BJ339">
        <v>1.1285689326621</v>
      </c>
      <c r="BK339">
        <v>1.1603404072047001</v>
      </c>
      <c r="BL339">
        <v>1.4921419487479499</v>
      </c>
      <c r="BM339">
        <v>1.24972269286558</v>
      </c>
      <c r="BN339">
        <v>1.1089441200729699</v>
      </c>
      <c r="BO339">
        <v>1.2065765469268599</v>
      </c>
      <c r="BP339">
        <v>1.8506949946570099</v>
      </c>
      <c r="BQ339">
        <v>1.2646119528516899</v>
      </c>
      <c r="BR339">
        <v>1.14001877155986</v>
      </c>
      <c r="BS339">
        <v>1.17641000012189</v>
      </c>
      <c r="BT339">
        <v>1.2083627792679199</v>
      </c>
      <c r="BU339">
        <v>1.2200032925908599</v>
      </c>
      <c r="BV339">
        <v>1.1137971603411401</v>
      </c>
      <c r="BW339">
        <v>1.2134602720804299</v>
      </c>
      <c r="BX339">
        <v>1.48151129920817</v>
      </c>
      <c r="BY339">
        <v>1.25601700904257</v>
      </c>
      <c r="BZ339">
        <v>1.1102937633510499</v>
      </c>
      <c r="CA339">
        <v>1.2281805624708799</v>
      </c>
      <c r="CB339">
        <v>1.13303472478758</v>
      </c>
      <c r="CC339">
        <v>1.18149403318289</v>
      </c>
      <c r="CD339">
        <v>1.11676249979923</v>
      </c>
      <c r="CE339">
        <v>1.21105306692793</v>
      </c>
      <c r="CF339">
        <v>1.4750425627599899</v>
      </c>
      <c r="CG339">
        <v>1.2401483272032201</v>
      </c>
      <c r="CH339">
        <v>1.10210243972952</v>
      </c>
      <c r="CI339">
        <v>1.2210914537190201</v>
      </c>
      <c r="CJ339">
        <v>1.12756781934116</v>
      </c>
      <c r="CK339">
        <v>1.1831162364883301</v>
      </c>
      <c r="CL339">
        <v>1.35374511546637</v>
      </c>
      <c r="CM339">
        <v>1.2280068940313</v>
      </c>
      <c r="CN339">
        <v>1.5134734197033399</v>
      </c>
      <c r="CO339">
        <v>1.27402260671367</v>
      </c>
      <c r="CP339">
        <v>1.4853004461225301</v>
      </c>
      <c r="CQ339">
        <v>1.2127742853497501</v>
      </c>
      <c r="CR339">
        <v>1.0910237030982</v>
      </c>
      <c r="CS339">
        <v>1.1955521820646999</v>
      </c>
      <c r="CT339">
        <v>1.51045890288022</v>
      </c>
      <c r="CU339">
        <v>1.26366209731656</v>
      </c>
      <c r="CV339">
        <v>1.4508238021404301</v>
      </c>
      <c r="CW339">
        <v>1.21103564006582</v>
      </c>
      <c r="CX339">
        <v>1.0952578666130299</v>
      </c>
      <c r="CY339">
        <v>1.1910736567127</v>
      </c>
      <c r="CZ339">
        <v>1.3874141242839999</v>
      </c>
      <c r="DA339">
        <v>1.52713845674632</v>
      </c>
      <c r="DB339">
        <v>1.3874141242839999</v>
      </c>
      <c r="DC339">
        <v>1.52713845674632</v>
      </c>
      <c r="DD339">
        <v>1.2762618790997899</v>
      </c>
      <c r="DE339">
        <v>1.37924470045821</v>
      </c>
      <c r="DF339">
        <v>1.27608950547712</v>
      </c>
      <c r="DG339">
        <v>1.39637977508083</v>
      </c>
      <c r="DH339">
        <v>1.2782754303184301</v>
      </c>
      <c r="DI339">
        <v>1.3676142164671701</v>
      </c>
      <c r="DJ339">
        <v>1.2776276085717</v>
      </c>
      <c r="DK339">
        <v>1.3973799209354301</v>
      </c>
      <c r="DL339">
        <v>1.27286176203726</v>
      </c>
      <c r="DM339">
        <v>1.3854274202866701</v>
      </c>
      <c r="DN339">
        <v>1.2750154852127999</v>
      </c>
      <c r="DO339">
        <v>1.3531045247128799</v>
      </c>
      <c r="DP339">
        <v>1.27164567560041</v>
      </c>
      <c r="DQ339">
        <v>1.38679125554294</v>
      </c>
      <c r="DR339">
        <v>1.22418565767979</v>
      </c>
      <c r="DS339">
        <v>1.3151975022712401</v>
      </c>
      <c r="DT339">
        <v>1.23283557898598</v>
      </c>
      <c r="DU339">
        <v>1.3160313580973499</v>
      </c>
      <c r="DV339">
        <v>1.2193168780096599</v>
      </c>
      <c r="DW339">
        <v>1.30265341027839</v>
      </c>
      <c r="DX339">
        <v>1.2304662341706001</v>
      </c>
      <c r="DY339">
        <v>1.3167329912604999</v>
      </c>
      <c r="DZ339">
        <v>1.2329571385309599</v>
      </c>
      <c r="EA339">
        <v>1.31730240176069</v>
      </c>
      <c r="EB339">
        <v>1.2073955121069</v>
      </c>
      <c r="EC339">
        <v>1.3107701756855299</v>
      </c>
      <c r="ED339">
        <v>1.2099951802706701</v>
      </c>
      <c r="EE339">
        <v>1.32325881946488</v>
      </c>
      <c r="EF339">
        <v>1.3398337511978</v>
      </c>
      <c r="EG339">
        <v>1.44664516086688</v>
      </c>
      <c r="EH339">
        <v>1.3867795119517901</v>
      </c>
      <c r="EI339">
        <v>1.4479184442315001</v>
      </c>
      <c r="EJ339">
        <v>1.3315984300547301</v>
      </c>
      <c r="EK339">
        <v>1.4267172917131501</v>
      </c>
      <c r="EL339">
        <v>1.3118871503393199</v>
      </c>
      <c r="EM339">
        <v>1.39716103752904</v>
      </c>
      <c r="EN339">
        <v>1.30624597996875</v>
      </c>
      <c r="EO339">
        <v>1.4724258673422499</v>
      </c>
      <c r="EP339">
        <v>1.3325780050143701</v>
      </c>
      <c r="EQ339">
        <v>1.46039038605426</v>
      </c>
      <c r="ER339">
        <v>1.3357218335280401</v>
      </c>
      <c r="ES339">
        <v>1.4238064609285701</v>
      </c>
      <c r="ET339">
        <v>1.30885982069019</v>
      </c>
      <c r="EU339">
        <v>1.48277621716701</v>
      </c>
      <c r="EV339">
        <v>1.3456849476903601</v>
      </c>
      <c r="EW339">
        <v>1.46095647208621</v>
      </c>
      <c r="EX339">
        <v>1.3626658878197899</v>
      </c>
      <c r="EY339">
        <v>1.43651960462582</v>
      </c>
      <c r="EZ339">
        <v>1.36862241944819</v>
      </c>
      <c r="FA339">
        <v>1.4712618174802199</v>
      </c>
      <c r="FB339">
        <v>1.3212155122515901</v>
      </c>
      <c r="FC339">
        <v>1.44283233648466</v>
      </c>
      <c r="FD339">
        <v>1.3458344588076401</v>
      </c>
      <c r="FE339">
        <v>1.47166891761528</v>
      </c>
      <c r="FF339">
        <v>1.40766544472313</v>
      </c>
      <c r="FG339">
        <v>1.46951765386841</v>
      </c>
      <c r="FH339">
        <v>1.33473085085857</v>
      </c>
      <c r="FI339">
        <v>1.4575593285741799</v>
      </c>
      <c r="FJ339">
        <v>1.3674204128882801</v>
      </c>
      <c r="FK339">
        <v>1.4779857225544999</v>
      </c>
      <c r="FL339">
        <v>1.4370519004437501</v>
      </c>
      <c r="FM339">
        <v>1.4818965849893799</v>
      </c>
      <c r="FN339">
        <v>1.2690297264002901</v>
      </c>
      <c r="FO339">
        <v>1.26396361988849</v>
      </c>
      <c r="FP339">
        <v>1.1859051406190899</v>
      </c>
      <c r="FQ339">
        <v>1.27997259135279</v>
      </c>
      <c r="FR339">
        <v>1.5423392456631</v>
      </c>
      <c r="FS339">
        <v>1.2764491573338701</v>
      </c>
      <c r="FT339">
        <v>1.22004800257611</v>
      </c>
      <c r="FU339">
        <v>1.27383934488839</v>
      </c>
      <c r="FV339">
        <v>1.20699894034874</v>
      </c>
      <c r="FW339">
        <v>1.25475251713976</v>
      </c>
      <c r="FX339">
        <v>1.1875751210361301</v>
      </c>
      <c r="FY339">
        <v>1.26266058584111</v>
      </c>
      <c r="FZ339">
        <v>1.3736974339964501</v>
      </c>
      <c r="GA339">
        <v>1.2697243034571499</v>
      </c>
      <c r="GB339">
        <v>1.1900014602967699</v>
      </c>
      <c r="GC339">
        <v>1.2581168162534699</v>
      </c>
      <c r="GD339">
        <v>1.2176328963676</v>
      </c>
      <c r="GE339">
        <v>1.2470897034099799</v>
      </c>
      <c r="GF339">
        <v>1.26665718007377</v>
      </c>
      <c r="GG339">
        <v>1.23346687537171</v>
      </c>
      <c r="GH339">
        <v>1.23237591718934</v>
      </c>
      <c r="GI339">
        <v>1.2361249457257399</v>
      </c>
      <c r="GJ339">
        <v>1.50534168153507</v>
      </c>
      <c r="GK339">
        <v>1.2343389121796899</v>
      </c>
      <c r="GL339">
        <v>1.1661047684724</v>
      </c>
      <c r="GM339">
        <v>1.2318796954073901</v>
      </c>
      <c r="GN339">
        <v>1.18800785197996</v>
      </c>
      <c r="GO339">
        <v>1.2118429166164899</v>
      </c>
      <c r="GP339">
        <v>1.2311791470093501</v>
      </c>
      <c r="GQ339">
        <v>1.2424244082737601</v>
      </c>
      <c r="GR339">
        <v>1.4624349164997299</v>
      </c>
      <c r="GS339">
        <v>1.2392956569647999</v>
      </c>
      <c r="GT339">
        <v>1.1795319461015501</v>
      </c>
      <c r="GU339">
        <v>1.2308927248778601</v>
      </c>
      <c r="GV339">
        <v>1.19623199827781</v>
      </c>
      <c r="GW339">
        <v>1.21902353769643</v>
      </c>
      <c r="GX339">
        <v>1.21131889727353</v>
      </c>
      <c r="GY339">
        <v>1.2607021387623301</v>
      </c>
      <c r="GZ339">
        <v>1.2533076982861</v>
      </c>
      <c r="HA339">
        <v>1.2632261669929601</v>
      </c>
      <c r="HB339">
        <v>1.1918113418429801</v>
      </c>
      <c r="HC339">
        <v>1.24733071061387</v>
      </c>
      <c r="HD339">
        <v>1.2194794284297299</v>
      </c>
      <c r="HE339">
        <v>1.28631066272395</v>
      </c>
      <c r="HF339">
        <v>1.18237769380798</v>
      </c>
      <c r="HG339">
        <v>1.2691957528228699</v>
      </c>
      <c r="HH339">
        <v>1.2488055276958401</v>
      </c>
      <c r="HI339">
        <v>1.25535800860834</v>
      </c>
      <c r="HJ339">
        <v>1.1981917299215701</v>
      </c>
      <c r="HK339">
        <v>1.23108181626406</v>
      </c>
      <c r="HL339">
        <v>1.24621118196319</v>
      </c>
      <c r="HM339">
        <v>1.28618298094395</v>
      </c>
      <c r="HN339">
        <v>1.16341787470901</v>
      </c>
      <c r="HO339">
        <v>1.2619215922843099</v>
      </c>
      <c r="HP339">
        <v>1.0334681716887899</v>
      </c>
      <c r="HQ339">
        <v>1.0985369634725299</v>
      </c>
      <c r="HR339">
        <v>1.0328432322449299</v>
      </c>
      <c r="HS339">
        <v>1.10241740141459</v>
      </c>
      <c r="HT339">
        <v>1.0389061137486599</v>
      </c>
      <c r="HU339">
        <v>1.1002228466233801</v>
      </c>
      <c r="HV339">
        <v>1.0361181087103899</v>
      </c>
      <c r="HW339">
        <v>1.08664373607208</v>
      </c>
      <c r="HX339">
        <v>1.0351177211510501</v>
      </c>
      <c r="HY339">
        <v>1.10965749442883</v>
      </c>
      <c r="HZ339">
        <v>1.0355876368568899</v>
      </c>
      <c r="IA339">
        <v>1.10502373800988</v>
      </c>
      <c r="IB339">
        <v>1.0318864451119001</v>
      </c>
      <c r="IC339">
        <v>1.0887728902238101</v>
      </c>
      <c r="ID339">
        <v>1.1891459568237599</v>
      </c>
      <c r="IE339">
        <v>1.2913288484402801</v>
      </c>
      <c r="IF339">
        <v>1.1783916734929001</v>
      </c>
      <c r="IG339">
        <v>1.2965339903723101</v>
      </c>
      <c r="IH339">
        <v>1.1988467417875499</v>
      </c>
      <c r="II339">
        <v>1.2803746154193401</v>
      </c>
      <c r="IJ339">
        <v>1.18706476004962</v>
      </c>
      <c r="IK339">
        <v>1.3058606759159499</v>
      </c>
      <c r="IL339">
        <v>1.2340871158817901</v>
      </c>
      <c r="IM339">
        <v>1.3020388127106699</v>
      </c>
      <c r="IN339">
        <v>1.26957816539581</v>
      </c>
      <c r="IO339">
        <v>1.32401413751349</v>
      </c>
      <c r="IP339">
        <v>1.2226462021795299</v>
      </c>
      <c r="IQ339">
        <v>1.30075269169093</v>
      </c>
      <c r="IR339">
        <v>1.2268547305036399</v>
      </c>
      <c r="IS339">
        <v>1.3162745033871099</v>
      </c>
      <c r="IT339">
        <v>1.22237130608371</v>
      </c>
      <c r="IU339">
        <v>1.2795006054259199</v>
      </c>
      <c r="IV339">
        <v>1.2267303727460099</v>
      </c>
      <c r="IW339">
        <v>1.3224334849625199</v>
      </c>
      <c r="IX339">
        <v>1.28016493765749</v>
      </c>
      <c r="IY339">
        <v>1.29870406126255</v>
      </c>
      <c r="IZ339">
        <v>1.2544359721176801</v>
      </c>
      <c r="JA339">
        <v>1.31064895114049</v>
      </c>
      <c r="JB339">
        <v>1.24642471446804</v>
      </c>
      <c r="JC339">
        <v>1.29210000981771</v>
      </c>
      <c r="JD339">
        <v>1.21708937395686</v>
      </c>
      <c r="JE339">
        <v>1.3121870602480601</v>
      </c>
      <c r="JF339">
        <v>1.21231141800569</v>
      </c>
      <c r="JG339">
        <v>1.27836829531694</v>
      </c>
      <c r="JH339">
        <v>1.2248879143895</v>
      </c>
      <c r="JI339">
        <v>1.3149491114965399</v>
      </c>
      <c r="JJ339">
        <v>1.24557057302745</v>
      </c>
      <c r="JK339">
        <v>1.29155021762607</v>
      </c>
      <c r="JL339">
        <v>1.24380426101965</v>
      </c>
      <c r="JM339">
        <v>1.31507780096349</v>
      </c>
      <c r="JN339">
        <v>1.21136035757528</v>
      </c>
      <c r="JO339">
        <v>1.3109591158513001</v>
      </c>
      <c r="JP339">
        <v>1.2605366205528501</v>
      </c>
      <c r="JQ339">
        <v>1.30202617409897</v>
      </c>
      <c r="JR339">
        <v>1.2511753870726701</v>
      </c>
      <c r="JS339">
        <v>1.3022129479351801</v>
      </c>
      <c r="JT339">
        <v>1.2077504701548201</v>
      </c>
      <c r="JU339">
        <v>1.3208742303629799</v>
      </c>
      <c r="JV339">
        <v>1.2840765643918901</v>
      </c>
      <c r="JW339">
        <v>1.31776025968003</v>
      </c>
      <c r="JX339">
        <v>1.2667967643042899</v>
      </c>
      <c r="JY339">
        <v>1.31673622381946</v>
      </c>
      <c r="JZ339">
        <v>1.3859800439396099</v>
      </c>
      <c r="KA339">
        <v>1.4305295148689401</v>
      </c>
      <c r="KB339">
        <v>1.5094533090746201</v>
      </c>
      <c r="KC339">
        <v>1.45304717677826</v>
      </c>
      <c r="KD339">
        <v>1.29654979668213</v>
      </c>
      <c r="KE339">
        <v>1.40170594517358</v>
      </c>
      <c r="KF339">
        <v>1.3094559002900299</v>
      </c>
      <c r="KG339">
        <v>1.36718817961564</v>
      </c>
      <c r="KH339">
        <v>1.6148546975958999</v>
      </c>
      <c r="KI339">
        <v>1.4869893223416399</v>
      </c>
      <c r="KJ339">
        <v>1.3334450023783599</v>
      </c>
      <c r="KK339">
        <v>1.4341507384038401</v>
      </c>
      <c r="KL339">
        <v>1.3328730841201</v>
      </c>
      <c r="KM339">
        <v>1.3963523090505601</v>
      </c>
      <c r="KN339">
        <v>1.5913847640235601</v>
      </c>
      <c r="KO339">
        <v>1.50030724411285</v>
      </c>
      <c r="KP339">
        <v>1.35603577357959</v>
      </c>
      <c r="KQ339">
        <v>1.4391175430835801</v>
      </c>
      <c r="KR339">
        <v>1.3550501862898701</v>
      </c>
      <c r="KS339">
        <v>1.41473513151343</v>
      </c>
      <c r="KT339">
        <v>1.3763761762323501</v>
      </c>
      <c r="KU339">
        <v>1.4539623537484301</v>
      </c>
      <c r="KV339">
        <v>1.4496840091474299</v>
      </c>
      <c r="KW339">
        <v>1.46164428847812</v>
      </c>
      <c r="KX339">
        <v>1.33989323451258</v>
      </c>
      <c r="KY339">
        <v>1.4470211202083001</v>
      </c>
      <c r="KZ339">
        <v>1.3498461227359999</v>
      </c>
      <c r="LA339">
        <v>1.43973907323739</v>
      </c>
      <c r="LB339">
        <v>1.4621055226544299</v>
      </c>
      <c r="LC339">
        <v>1.46330632197553</v>
      </c>
      <c r="LD339">
        <v>1.3472332197667201</v>
      </c>
      <c r="LE339">
        <v>1.4534272766621099</v>
      </c>
      <c r="LF339">
        <v>1.36646759375493</v>
      </c>
      <c r="LG339">
        <v>1.4527422416662501</v>
      </c>
      <c r="LH339">
        <v>1.2806466411360999</v>
      </c>
      <c r="LI339">
        <v>1.3498284665709199</v>
      </c>
      <c r="LJ339">
        <v>1.28819610659007</v>
      </c>
      <c r="LK339">
        <v>1.3644786181585999</v>
      </c>
      <c r="LL339">
        <v>1.30931865326312</v>
      </c>
      <c r="LM339">
        <v>1.35317935216211</v>
      </c>
      <c r="LN339">
        <v>1.27315701292484</v>
      </c>
      <c r="LO339">
        <v>1.37244694431147</v>
      </c>
      <c r="LP339">
        <v>1.26078067655975</v>
      </c>
      <c r="LQ339">
        <v>1.34657730971756</v>
      </c>
      <c r="LR339">
        <v>1.2734661720121201</v>
      </c>
      <c r="LS339">
        <v>1.33212661560555</v>
      </c>
      <c r="LT339">
        <v>1.2720998883038099</v>
      </c>
      <c r="LU339">
        <v>1.35470520185096</v>
      </c>
      <c r="LV339">
        <v>1.27511733008864</v>
      </c>
      <c r="LW339">
        <v>1.35344602815922</v>
      </c>
      <c r="LX339">
        <v>1.2752259690596199</v>
      </c>
      <c r="LY339">
        <v>1.35956240222492</v>
      </c>
      <c r="LZ339">
        <v>1.2768555536241899</v>
      </c>
      <c r="MA339">
        <v>1.34860073005388</v>
      </c>
      <c r="MB339">
        <v>1.2656766035112099</v>
      </c>
      <c r="MC339">
        <v>1.3442877629063099</v>
      </c>
      <c r="MD339">
        <v>1.2555188597253599</v>
      </c>
      <c r="ME339">
        <v>1.3585194681035899</v>
      </c>
      <c r="MF339">
        <v>1.28556839909612</v>
      </c>
      <c r="MG339">
        <v>1.3586824265600499</v>
      </c>
      <c r="MH339">
        <v>1.2653615504953899</v>
      </c>
      <c r="MI339">
        <v>1.34510255518859</v>
      </c>
    </row>
    <row r="340" spans="1:347" x14ac:dyDescent="0.45">
      <c r="A340" t="s">
        <v>202</v>
      </c>
      <c r="B340" t="s">
        <v>166</v>
      </c>
      <c r="C340" t="s">
        <v>157</v>
      </c>
      <c r="D340">
        <v>45</v>
      </c>
      <c r="E340" s="1" cm="1">
        <f t="array" ref="E340">SUMPRODUCT($H340:$MI340,$H$2:$MI$2)/SUMPRODUCT(--($H340:$MI340&lt;&gt;""),$H$2:$MI$2)</f>
        <v>1.5230311121393851</v>
      </c>
      <c r="F340" s="1" cm="1">
        <f t="array" ref="F340">SUMPRODUCT($H340:$MI340,$G$2:$MH$2)/SUMPRODUCT(--($H340:$MI340&lt;&gt;""),$G$2:$MH$2)</f>
        <v>1.5970501062820244</v>
      </c>
      <c r="G340" s="1">
        <f t="shared" si="5"/>
        <v>0</v>
      </c>
      <c r="H340">
        <v>1.44631005194173</v>
      </c>
      <c r="I340">
        <v>1.5463793848073299</v>
      </c>
      <c r="J340">
        <v>1.4436989001060601</v>
      </c>
      <c r="K340">
        <v>1.5135596221276</v>
      </c>
      <c r="L340">
        <v>1.44619918554566</v>
      </c>
      <c r="M340">
        <v>1.54367556852122</v>
      </c>
      <c r="N340">
        <v>1.44265477031626</v>
      </c>
      <c r="O340">
        <v>1.5838571908440899</v>
      </c>
      <c r="P340">
        <v>1.4213750411612101</v>
      </c>
      <c r="Q340">
        <v>1.5046075743259899</v>
      </c>
      <c r="R340">
        <v>1.44718209060928</v>
      </c>
      <c r="S340">
        <v>1.5391780332301299</v>
      </c>
      <c r="T340">
        <v>1.4449300135190799</v>
      </c>
      <c r="U340">
        <v>1.5910552329766301</v>
      </c>
      <c r="V340">
        <v>1.4214342113254901</v>
      </c>
      <c r="W340">
        <v>1.55187172271374</v>
      </c>
      <c r="X340">
        <v>1.37860020650699</v>
      </c>
      <c r="Y340">
        <v>1.48764804729415</v>
      </c>
      <c r="Z340">
        <v>1.4789990484481601</v>
      </c>
      <c r="AA340">
        <v>1.56719575648371</v>
      </c>
      <c r="AB340">
        <v>1.39846132043002</v>
      </c>
      <c r="AC340">
        <v>1.5278521247950101</v>
      </c>
      <c r="AD340">
        <v>1.4241572692486699</v>
      </c>
      <c r="AE340">
        <v>1.5390763873423301</v>
      </c>
      <c r="AF340">
        <v>1.42596116858664</v>
      </c>
      <c r="AG340">
        <v>1.59859291802482</v>
      </c>
      <c r="AH340">
        <v>1.4387382827526101</v>
      </c>
      <c r="AI340">
        <v>1.5734618265746101</v>
      </c>
      <c r="AJ340">
        <v>1.4573604705284899</v>
      </c>
      <c r="AK340">
        <v>1.5638192358143199</v>
      </c>
      <c r="AL340">
        <v>1.41826006008547</v>
      </c>
      <c r="AM340">
        <v>1.5356230694368</v>
      </c>
      <c r="AN340">
        <v>1.4656158761054401</v>
      </c>
      <c r="AO340">
        <v>1.5853763804849099</v>
      </c>
      <c r="AP340">
        <v>1.47220158253289</v>
      </c>
      <c r="AQ340">
        <v>1.5705174967206801</v>
      </c>
      <c r="AR340">
        <v>1.50087758642576</v>
      </c>
      <c r="AS340">
        <v>1.5349096602208701</v>
      </c>
      <c r="AT340">
        <v>1.4381610459950001</v>
      </c>
      <c r="AU340">
        <v>1.5635120382515899</v>
      </c>
      <c r="AV340">
        <v>1.44545762281555</v>
      </c>
      <c r="AW340">
        <v>1.5931189438497</v>
      </c>
      <c r="AX340">
        <v>1.4716125756357601</v>
      </c>
      <c r="AY340">
        <v>1.5885059027630799</v>
      </c>
      <c r="AZ340">
        <v>1.46448440739643</v>
      </c>
      <c r="BA340">
        <v>1.55914695552828</v>
      </c>
      <c r="BB340">
        <v>1.88640768415022</v>
      </c>
      <c r="BC340">
        <v>1.5138551989500899</v>
      </c>
      <c r="BD340">
        <v>1.75882608677986</v>
      </c>
      <c r="BE340">
        <v>1.5747815063567301</v>
      </c>
      <c r="BF340">
        <v>1.3580471889385901</v>
      </c>
      <c r="BG340">
        <v>1.4343015720165599</v>
      </c>
      <c r="BH340">
        <v>3.03570456327681</v>
      </c>
      <c r="BI340">
        <v>1.5595814185935899</v>
      </c>
      <c r="BJ340">
        <v>1.39428808249734</v>
      </c>
      <c r="BK340">
        <v>1.4376008158721201</v>
      </c>
      <c r="BL340">
        <v>1.9455340346258001</v>
      </c>
      <c r="BM340">
        <v>1.6015330107225401</v>
      </c>
      <c r="BN340">
        <v>1.35474185042073</v>
      </c>
      <c r="BO340">
        <v>1.47946505117484</v>
      </c>
      <c r="BP340">
        <v>3.05937826318377</v>
      </c>
      <c r="BQ340">
        <v>1.59541803288679</v>
      </c>
      <c r="BR340">
        <v>1.3751833477573601</v>
      </c>
      <c r="BS340">
        <v>1.42964321846926</v>
      </c>
      <c r="BT340">
        <v>1.5088799569553899</v>
      </c>
      <c r="BU340">
        <v>1.53467861100849</v>
      </c>
      <c r="BV340">
        <v>1.3587739515908801</v>
      </c>
      <c r="BW340">
        <v>1.52930807407526</v>
      </c>
      <c r="BX340">
        <v>1.9520385955895301</v>
      </c>
      <c r="BY340">
        <v>1.58674370793915</v>
      </c>
      <c r="BZ340">
        <v>1.3637248839562399</v>
      </c>
      <c r="CA340">
        <v>1.53107282247313</v>
      </c>
      <c r="CB340">
        <v>1.3966086314064901</v>
      </c>
      <c r="CC340">
        <v>1.49088313711633</v>
      </c>
      <c r="CD340">
        <v>1.3628194214676901</v>
      </c>
      <c r="CE340">
        <v>1.5264712259680999</v>
      </c>
      <c r="CF340">
        <v>1.9073577359823899</v>
      </c>
      <c r="CG340">
        <v>1.56439625126483</v>
      </c>
      <c r="CH340">
        <v>1.36440749425804</v>
      </c>
      <c r="CI340">
        <v>1.5265696021586499</v>
      </c>
      <c r="CJ340">
        <v>1.40073641605499</v>
      </c>
      <c r="CK340">
        <v>1.5077295578291301</v>
      </c>
      <c r="CL340">
        <v>1.76040429990333</v>
      </c>
      <c r="CM340">
        <v>1.53864485142584</v>
      </c>
      <c r="CN340">
        <v>2.05589182339342</v>
      </c>
      <c r="CO340">
        <v>1.6333123571402299</v>
      </c>
      <c r="CP340">
        <v>1.95244675398817</v>
      </c>
      <c r="CQ340">
        <v>1.5305506358814001</v>
      </c>
      <c r="CR340">
        <v>1.3319990744525101</v>
      </c>
      <c r="CS340">
        <v>1.4588055679898899</v>
      </c>
      <c r="CT340">
        <v>1.97952118054879</v>
      </c>
      <c r="CU340">
        <v>1.61597564166607</v>
      </c>
      <c r="CV340">
        <v>1.94722865564227</v>
      </c>
      <c r="CW340">
        <v>1.5274431318105</v>
      </c>
      <c r="CX340">
        <v>1.3408134005436501</v>
      </c>
      <c r="CY340">
        <v>1.4604447385436401</v>
      </c>
      <c r="CZ340">
        <v>1.5370736497828199</v>
      </c>
      <c r="DA340">
        <v>1.6726166784917</v>
      </c>
      <c r="DB340">
        <v>1.5370736497828199</v>
      </c>
      <c r="DC340">
        <v>1.6726166784917</v>
      </c>
      <c r="DD340">
        <v>1.5439978936322101</v>
      </c>
      <c r="DE340">
        <v>1.70324460195899</v>
      </c>
      <c r="DF340">
        <v>1.5619133850959299</v>
      </c>
      <c r="DG340">
        <v>1.7529128300907499</v>
      </c>
      <c r="DH340">
        <v>1.5460512233791599</v>
      </c>
      <c r="DI340">
        <v>1.6673226966811401</v>
      </c>
      <c r="DJ340">
        <v>1.5346669874205101</v>
      </c>
      <c r="DK340">
        <v>1.7282330945990201</v>
      </c>
      <c r="DL340">
        <v>1.54052769059124</v>
      </c>
      <c r="DM340">
        <v>1.7313358198070501</v>
      </c>
      <c r="DN340">
        <v>1.5188730174665599</v>
      </c>
      <c r="DO340">
        <v>1.64723643410118</v>
      </c>
      <c r="DP340">
        <v>1.5494816478918301</v>
      </c>
      <c r="DQ340">
        <v>1.71537705309297</v>
      </c>
      <c r="DR340">
        <v>1.47032667528246</v>
      </c>
      <c r="DS340">
        <v>1.5975078160654801</v>
      </c>
      <c r="DT340">
        <v>1.51785005950019</v>
      </c>
      <c r="DU340">
        <v>1.61369869440783</v>
      </c>
      <c r="DV340">
        <v>1.4749736620985801</v>
      </c>
      <c r="DW340">
        <v>1.5829825167517499</v>
      </c>
      <c r="DX340">
        <v>1.45260244057444</v>
      </c>
      <c r="DY340">
        <v>1.5938588970923799</v>
      </c>
      <c r="DZ340">
        <v>1.5063637488110599</v>
      </c>
      <c r="EA340">
        <v>1.60035273594281</v>
      </c>
      <c r="EB340">
        <v>1.4485142011405201</v>
      </c>
      <c r="EC340">
        <v>1.5875399333768301</v>
      </c>
      <c r="ED340">
        <v>1.4329545793826399</v>
      </c>
      <c r="EE340">
        <v>1.62097520611807</v>
      </c>
      <c r="EF340">
        <v>1.4780818051745099</v>
      </c>
      <c r="EG340">
        <v>1.58254190677465</v>
      </c>
      <c r="EH340">
        <v>1.5147264409760901</v>
      </c>
      <c r="EI340">
        <v>1.58125385594833</v>
      </c>
      <c r="EJ340">
        <v>1.4773319462858101</v>
      </c>
      <c r="EK340">
        <v>1.54948412333784</v>
      </c>
      <c r="EL340">
        <v>1.4620164476706701</v>
      </c>
      <c r="EM340">
        <v>1.52420058807314</v>
      </c>
      <c r="EN340">
        <v>1.45986532074926</v>
      </c>
      <c r="EO340">
        <v>1.62749898268597</v>
      </c>
      <c r="EP340">
        <v>1.47393871175227</v>
      </c>
      <c r="EQ340">
        <v>1.5897106890169399</v>
      </c>
      <c r="ER340">
        <v>1.4662973707354801</v>
      </c>
      <c r="ES340">
        <v>1.55399148081542</v>
      </c>
      <c r="ET340">
        <v>1.4619721452855601</v>
      </c>
      <c r="EU340">
        <v>1.62853434583426</v>
      </c>
      <c r="EV340">
        <v>1.4703617043619801</v>
      </c>
      <c r="EW340">
        <v>1.6000265814310599</v>
      </c>
      <c r="EX340">
        <v>1.48869961013901</v>
      </c>
      <c r="EY340">
        <v>1.5829176566335399</v>
      </c>
      <c r="EZ340">
        <v>1.49266833879992</v>
      </c>
      <c r="FA340">
        <v>1.60650974339185</v>
      </c>
      <c r="FB340">
        <v>1.4379587111711301</v>
      </c>
      <c r="FC340">
        <v>1.5781477908547099</v>
      </c>
      <c r="FD340">
        <v>1.4618599266833801</v>
      </c>
      <c r="FE340">
        <v>1.60869959482924</v>
      </c>
      <c r="FF340">
        <v>1.54319506077561</v>
      </c>
      <c r="FG340">
        <v>1.62793748794134</v>
      </c>
      <c r="FH340">
        <v>1.45357900829635</v>
      </c>
      <c r="FI340">
        <v>1.5936889832143499</v>
      </c>
      <c r="FJ340">
        <v>1.4944819602546699</v>
      </c>
      <c r="FK340">
        <v>1.6207293073509501</v>
      </c>
      <c r="FL340">
        <v>1.5843256801080401</v>
      </c>
      <c r="FM340">
        <v>1.6313544279374801</v>
      </c>
      <c r="FN340">
        <v>1.57148527159647</v>
      </c>
      <c r="FO340">
        <v>1.5720525407291699</v>
      </c>
      <c r="FP340">
        <v>1.4500821884981001</v>
      </c>
      <c r="FQ340">
        <v>1.5935956625441301</v>
      </c>
      <c r="FR340">
        <v>1.94788612680618</v>
      </c>
      <c r="FS340">
        <v>1.6156723543353899</v>
      </c>
      <c r="FT340">
        <v>1.4838019388247901</v>
      </c>
      <c r="FU340">
        <v>1.5903661600560099</v>
      </c>
      <c r="FV340">
        <v>1.4956528088246801</v>
      </c>
      <c r="FW340">
        <v>1.53398934357787</v>
      </c>
      <c r="FX340">
        <v>1.45597205216629</v>
      </c>
      <c r="FY340">
        <v>1.5583894049852201</v>
      </c>
      <c r="FZ340">
        <v>1.8156225544709399</v>
      </c>
      <c r="GA340">
        <v>1.57746874403244</v>
      </c>
      <c r="GB340">
        <v>1.4495916785549801</v>
      </c>
      <c r="GC340">
        <v>1.5623415671605401</v>
      </c>
      <c r="GD340">
        <v>1.4429791551995901</v>
      </c>
      <c r="GE340">
        <v>1.5017916718151401</v>
      </c>
      <c r="GF340">
        <v>1.59979348417016</v>
      </c>
      <c r="GG340">
        <v>1.5258308978330399</v>
      </c>
      <c r="GH340">
        <v>1.48721499173571</v>
      </c>
      <c r="GI340">
        <v>1.5171616114072599</v>
      </c>
      <c r="GJ340">
        <v>1.90487683848345</v>
      </c>
      <c r="GK340">
        <v>1.55489818331746</v>
      </c>
      <c r="GL340">
        <v>1.43635955646529</v>
      </c>
      <c r="GM340">
        <v>1.5237128335358301</v>
      </c>
      <c r="GN340">
        <v>1.4498816000233501</v>
      </c>
      <c r="GO340">
        <v>1.47762258684793</v>
      </c>
      <c r="GP340">
        <v>1.5330005728442599</v>
      </c>
      <c r="GQ340">
        <v>1.5227349847302301</v>
      </c>
      <c r="GR340">
        <v>1.96896971952523</v>
      </c>
      <c r="GS340">
        <v>1.5589901886737301</v>
      </c>
      <c r="GT340">
        <v>1.4717117097394401</v>
      </c>
      <c r="GU340">
        <v>1.5467853220515799</v>
      </c>
      <c r="GV340">
        <v>1.4855949735652401</v>
      </c>
      <c r="GW340">
        <v>1.49806801887102</v>
      </c>
      <c r="GX340">
        <v>1.5060065950415</v>
      </c>
      <c r="GY340">
        <v>1.5669330096260901</v>
      </c>
      <c r="GZ340">
        <v>1.5816460216947901</v>
      </c>
      <c r="HA340">
        <v>1.55332287206285</v>
      </c>
      <c r="HB340">
        <v>1.4611421782881699</v>
      </c>
      <c r="HC340">
        <v>1.5427215834021</v>
      </c>
      <c r="HD340">
        <v>1.5672512888457899</v>
      </c>
      <c r="HE340">
        <v>1.6121083037568</v>
      </c>
      <c r="HF340">
        <v>1.4336017734814099</v>
      </c>
      <c r="HG340">
        <v>1.5752693345373601</v>
      </c>
      <c r="HH340">
        <v>1.5049869912621201</v>
      </c>
      <c r="HI340">
        <v>1.54296029281688</v>
      </c>
      <c r="HJ340">
        <v>1.47909534683182</v>
      </c>
      <c r="HK340">
        <v>1.5053200741664501</v>
      </c>
      <c r="HL340">
        <v>1.5788055647050501</v>
      </c>
      <c r="HM340">
        <v>1.6001099173584299</v>
      </c>
      <c r="HN340">
        <v>1.43636081020566</v>
      </c>
      <c r="HO340">
        <v>1.5573716798110999</v>
      </c>
      <c r="HP340">
        <v>1.4194942350547399</v>
      </c>
      <c r="HQ340">
        <v>1.54713932758453</v>
      </c>
      <c r="HR340">
        <v>1.3906816199980601</v>
      </c>
      <c r="HS340">
        <v>1.5471805057649399</v>
      </c>
      <c r="HT340">
        <v>1.4365734909407999</v>
      </c>
      <c r="HU340">
        <v>1.53146739657009</v>
      </c>
      <c r="HV340">
        <v>1.4201530859412801</v>
      </c>
      <c r="HW340">
        <v>1.51042050188935</v>
      </c>
      <c r="HX340">
        <v>1.4133296192229401</v>
      </c>
      <c r="HY340">
        <v>1.58099990311016</v>
      </c>
      <c r="HZ340">
        <v>1.42973306850111</v>
      </c>
      <c r="IA340">
        <v>1.57880050382714</v>
      </c>
      <c r="IB340">
        <v>1.4298057358783001</v>
      </c>
      <c r="IC340">
        <v>1.55802247844201</v>
      </c>
      <c r="ID340">
        <v>1.43263952940872</v>
      </c>
      <c r="IE340">
        <v>1.5955447769055899</v>
      </c>
      <c r="IF340">
        <v>1.4176347026662099</v>
      </c>
      <c r="IG340">
        <v>1.5849237933681199</v>
      </c>
      <c r="IH340">
        <v>1.4358193744799601</v>
      </c>
      <c r="II340">
        <v>1.5846335438179999</v>
      </c>
      <c r="IJ340">
        <v>1.4491257038551499</v>
      </c>
      <c r="IK340">
        <v>1.61828099166446</v>
      </c>
      <c r="IL340">
        <v>1.51518146414896</v>
      </c>
      <c r="IM340">
        <v>1.61083548777694</v>
      </c>
      <c r="IN340">
        <v>1.57709199201492</v>
      </c>
      <c r="IO340">
        <v>1.60992571260267</v>
      </c>
      <c r="IP340">
        <v>1.4982589913931299</v>
      </c>
      <c r="IQ340">
        <v>1.6232516281048499</v>
      </c>
      <c r="IR340">
        <v>1.4925843505579699</v>
      </c>
      <c r="IS340">
        <v>1.6293189776483199</v>
      </c>
      <c r="IT340">
        <v>1.4970317766796399</v>
      </c>
      <c r="IU340">
        <v>1.5656739863206399</v>
      </c>
      <c r="IV340">
        <v>1.50575645514939</v>
      </c>
      <c r="IW340">
        <v>1.63996465621625</v>
      </c>
      <c r="IX340">
        <v>1.5827240894066801</v>
      </c>
      <c r="IY340">
        <v>1.61873547795922</v>
      </c>
      <c r="IZ340">
        <v>1.5221913145924</v>
      </c>
      <c r="JA340">
        <v>1.58943613574631</v>
      </c>
      <c r="JB340">
        <v>1.5522400759236801</v>
      </c>
      <c r="JC340">
        <v>1.6037503681644101</v>
      </c>
      <c r="JD340">
        <v>1.4845141866020799</v>
      </c>
      <c r="JE340">
        <v>1.6234839807572701</v>
      </c>
      <c r="JF340">
        <v>1.48352586968616</v>
      </c>
      <c r="JG340">
        <v>1.5719442353634101</v>
      </c>
      <c r="JH340">
        <v>1.4856170435579401</v>
      </c>
      <c r="JI340">
        <v>1.6302647511208499</v>
      </c>
      <c r="JJ340">
        <v>1.53368458945577</v>
      </c>
      <c r="JK340">
        <v>1.5947377033085699</v>
      </c>
      <c r="JL340">
        <v>1.5240423010536599</v>
      </c>
      <c r="JM340">
        <v>1.6190812015353999</v>
      </c>
      <c r="JN340">
        <v>1.47221578174511</v>
      </c>
      <c r="JO340">
        <v>1.58561970270757</v>
      </c>
      <c r="JP340">
        <v>1.56164502666357</v>
      </c>
      <c r="JQ340">
        <v>1.6277983873045301</v>
      </c>
      <c r="JR340">
        <v>1.53035396862199</v>
      </c>
      <c r="JS340">
        <v>1.60833204523791</v>
      </c>
      <c r="JT340">
        <v>1.45683914264368</v>
      </c>
      <c r="JU340">
        <v>1.6124475101115401</v>
      </c>
      <c r="JV340">
        <v>1.59407282891516</v>
      </c>
      <c r="JW340">
        <v>1.6489778962825501</v>
      </c>
      <c r="JX340">
        <v>1.5638798722209299</v>
      </c>
      <c r="JY340">
        <v>1.64219285364659</v>
      </c>
      <c r="JZ340">
        <v>1.5413567233710901</v>
      </c>
      <c r="KA340">
        <v>1.5735470222307699</v>
      </c>
      <c r="KB340">
        <v>1.68541071689676</v>
      </c>
      <c r="KC340">
        <v>1.61730617246019</v>
      </c>
      <c r="KD340">
        <v>1.4217712067845401</v>
      </c>
      <c r="KE340">
        <v>1.5321801190848501</v>
      </c>
      <c r="KF340">
        <v>1.4951618306566601</v>
      </c>
      <c r="KG340">
        <v>1.5058802081116101</v>
      </c>
      <c r="KH340">
        <v>1.8041587156455701</v>
      </c>
      <c r="KI340">
        <v>1.6537867836908899</v>
      </c>
      <c r="KJ340">
        <v>1.4795571612864999</v>
      </c>
      <c r="KK340">
        <v>1.5653347202505301</v>
      </c>
      <c r="KL340">
        <v>1.45491840447762</v>
      </c>
      <c r="KM340">
        <v>1.5268218557914499</v>
      </c>
      <c r="KN340">
        <v>1.8417785362224099</v>
      </c>
      <c r="KO340">
        <v>1.6607765872582501</v>
      </c>
      <c r="KP340">
        <v>1.49346365912931</v>
      </c>
      <c r="KQ340">
        <v>1.57625206603157</v>
      </c>
      <c r="KR340">
        <v>1.4855669301685901</v>
      </c>
      <c r="KS340">
        <v>1.5479004677143799</v>
      </c>
      <c r="KT340">
        <v>1.5234996540743599</v>
      </c>
      <c r="KU340">
        <v>1.58121868066576</v>
      </c>
      <c r="KV340">
        <v>1.64170284022552</v>
      </c>
      <c r="KW340">
        <v>1.59458083924171</v>
      </c>
      <c r="KX340">
        <v>1.4553267435163</v>
      </c>
      <c r="KY340">
        <v>1.56614336657779</v>
      </c>
      <c r="KZ340">
        <v>1.4854273857224101</v>
      </c>
      <c r="LA340">
        <v>1.58214569319747</v>
      </c>
      <c r="LB340">
        <v>1.6592354191493901</v>
      </c>
      <c r="LC340">
        <v>1.6036964624701899</v>
      </c>
      <c r="LD340">
        <v>1.4960709891655399</v>
      </c>
      <c r="LE340">
        <v>1.58127889103853</v>
      </c>
      <c r="LF340">
        <v>1.5104078741535001</v>
      </c>
      <c r="LG340">
        <v>1.58601392563678</v>
      </c>
      <c r="LH340">
        <v>1.54533668421892</v>
      </c>
      <c r="LI340">
        <v>1.6372965533748201</v>
      </c>
      <c r="LJ340">
        <v>1.55063228019786</v>
      </c>
      <c r="LK340">
        <v>1.6472395085367799</v>
      </c>
      <c r="LL340">
        <v>1.59599888303813</v>
      </c>
      <c r="LM340">
        <v>1.6640836923567801</v>
      </c>
      <c r="LN340">
        <v>1.5424246050741901</v>
      </c>
      <c r="LO340">
        <v>1.66075275251316</v>
      </c>
      <c r="LP340">
        <v>1.51684418382</v>
      </c>
      <c r="LQ340">
        <v>1.60161361097813</v>
      </c>
      <c r="LR340">
        <v>1.5385750757938399</v>
      </c>
      <c r="LS340">
        <v>1.6174704802936</v>
      </c>
      <c r="LT340">
        <v>1.5178215254507701</v>
      </c>
      <c r="LU340">
        <v>1.63124301898835</v>
      </c>
      <c r="LV340">
        <v>1.55771988527724</v>
      </c>
      <c r="LW340">
        <v>1.67855901268903</v>
      </c>
      <c r="LX340">
        <v>1.5519185642273501</v>
      </c>
      <c r="LY340">
        <v>1.68450156440118</v>
      </c>
      <c r="LZ340">
        <v>1.5901594820093801</v>
      </c>
      <c r="MA340">
        <v>1.69610420650095</v>
      </c>
      <c r="MB340">
        <v>1.54998479054406</v>
      </c>
      <c r="MC340">
        <v>1.64365331131583</v>
      </c>
      <c r="MD340">
        <v>1.5079741004693199</v>
      </c>
      <c r="ME340">
        <v>1.68380627498696</v>
      </c>
      <c r="MF340">
        <v>1.58032765513645</v>
      </c>
      <c r="MG340">
        <v>1.6848383452111899</v>
      </c>
      <c r="MH340">
        <v>1.55075612723796</v>
      </c>
      <c r="MI340">
        <v>1.6518555536241899</v>
      </c>
    </row>
    <row r="341" spans="1:347" x14ac:dyDescent="0.45">
      <c r="A341" t="s">
        <v>17</v>
      </c>
      <c r="B341" t="s">
        <v>170</v>
      </c>
      <c r="C341" t="s">
        <v>163</v>
      </c>
      <c r="D341">
        <v>45</v>
      </c>
      <c r="E341" s="1" cm="1">
        <f t="array" ref="E341">SUMPRODUCT($H341:$MI341,$H$2:$MI$2)/SUMPRODUCT(--($H341:$MI341&lt;&gt;""),$H$2:$MI$2)</f>
        <v>1.1657398211171808</v>
      </c>
      <c r="F341" s="1" cm="1">
        <f t="array" ref="F341">SUMPRODUCT($H341:$MI341,$G$2:$MH$2)/SUMPRODUCT(--($H341:$MI341&lt;&gt;""),$G$2:$MH$2)</f>
        <v>1.1963727306314094</v>
      </c>
      <c r="G341" s="1">
        <f t="shared" si="5"/>
        <v>0</v>
      </c>
      <c r="H341">
        <v>1.14140595137432</v>
      </c>
      <c r="I341">
        <v>1.1568759504311299</v>
      </c>
      <c r="J341">
        <v>1.0916865095452599</v>
      </c>
      <c r="K341">
        <v>1.14455488796702</v>
      </c>
      <c r="L341">
        <v>1.1578092138248699</v>
      </c>
      <c r="M341">
        <v>1.1532206688056701</v>
      </c>
      <c r="N341">
        <v>1.1693227717922701</v>
      </c>
      <c r="O341">
        <v>1.1707640349411099</v>
      </c>
      <c r="P341">
        <v>1.09826899497129</v>
      </c>
      <c r="Q341">
        <v>1.1393805712432401</v>
      </c>
      <c r="R341">
        <v>1.15042749751377</v>
      </c>
      <c r="S341">
        <v>1.15419860970229</v>
      </c>
      <c r="T341">
        <v>1.17104699245943</v>
      </c>
      <c r="U341">
        <v>1.17127865358553</v>
      </c>
      <c r="V341">
        <v>1.1026967384042199</v>
      </c>
      <c r="W341">
        <v>1.15005365132711</v>
      </c>
      <c r="X341">
        <v>1.0613366266474999</v>
      </c>
      <c r="Y341">
        <v>1.12562306399692</v>
      </c>
      <c r="Z341">
        <v>1.14247767902334</v>
      </c>
      <c r="AA341">
        <v>1.14980260360779</v>
      </c>
      <c r="AB341">
        <v>1.1169153523778601</v>
      </c>
      <c r="AC341">
        <v>1.1436033446034799</v>
      </c>
      <c r="AD341">
        <v>1.0776020893648799</v>
      </c>
      <c r="AE341">
        <v>1.1405320591986701</v>
      </c>
      <c r="AF341">
        <v>1.1746117870953301</v>
      </c>
      <c r="AG341">
        <v>1.1649666956856199</v>
      </c>
      <c r="AH341">
        <v>1.0866175368979401</v>
      </c>
      <c r="AI341">
        <v>1.15730366651144</v>
      </c>
      <c r="AJ341">
        <v>1.1562053061397199</v>
      </c>
      <c r="AK341">
        <v>1.1964261837261401</v>
      </c>
      <c r="AL341">
        <v>1.1425980620319001</v>
      </c>
      <c r="AM341">
        <v>1.18623958024795</v>
      </c>
      <c r="AN341">
        <v>1.17468116616595</v>
      </c>
      <c r="AO341">
        <v>1.20572081411585</v>
      </c>
      <c r="AP341">
        <v>1.1112283671137799</v>
      </c>
      <c r="AQ341">
        <v>1.1923361401430199</v>
      </c>
      <c r="AR341">
        <v>1.1226056785003999</v>
      </c>
      <c r="AS341">
        <v>1.1809596750306699</v>
      </c>
      <c r="AT341">
        <v>1.13031439089408</v>
      </c>
      <c r="AU341">
        <v>1.1958904921084901</v>
      </c>
      <c r="AV341">
        <v>1.2234231794524599</v>
      </c>
      <c r="AW341">
        <v>1.21226759192654</v>
      </c>
      <c r="AX341">
        <v>1.1427393898362399</v>
      </c>
      <c r="AY341">
        <v>1.21330427791647</v>
      </c>
      <c r="AZ341">
        <v>1.17255532518089</v>
      </c>
      <c r="BA341">
        <v>1.1975246477383299</v>
      </c>
      <c r="BB341">
        <v>1.19602262338643</v>
      </c>
      <c r="BC341">
        <v>1.11994295396092</v>
      </c>
      <c r="BD341">
        <v>1.4264902465087701</v>
      </c>
      <c r="BE341">
        <v>1.1289975905768299</v>
      </c>
      <c r="BF341">
        <v>1.07119784492741</v>
      </c>
      <c r="BG341">
        <v>1.11261310677442</v>
      </c>
      <c r="BH341">
        <v>1.1840527066395199</v>
      </c>
      <c r="BI341">
        <v>1.1446608726743699</v>
      </c>
      <c r="BJ341">
        <v>1.0888093874051701</v>
      </c>
      <c r="BK341">
        <v>1.0712872333077299</v>
      </c>
      <c r="BL341">
        <v>1.5728291828683101</v>
      </c>
      <c r="BM341">
        <v>1.14666195346115</v>
      </c>
      <c r="BN341">
        <v>1.07142334743231</v>
      </c>
      <c r="BO341">
        <v>1.12034926478057</v>
      </c>
      <c r="BP341">
        <v>1.15481051694925</v>
      </c>
      <c r="BQ341">
        <v>1.12734187398676</v>
      </c>
      <c r="BR341">
        <v>1.05080307333503</v>
      </c>
      <c r="BS341">
        <v>1.09772790989651</v>
      </c>
      <c r="BT341">
        <v>1.2110169287354799</v>
      </c>
      <c r="BU341">
        <v>1.1267065257544799</v>
      </c>
      <c r="BV341">
        <v>1.0495314081045899</v>
      </c>
      <c r="BW341">
        <v>1.12420094441142</v>
      </c>
      <c r="BX341">
        <v>1.4705132426398499</v>
      </c>
      <c r="BY341">
        <v>1.1504834487078499</v>
      </c>
      <c r="BZ341">
        <v>1.1267767944620199</v>
      </c>
      <c r="CA341">
        <v>1.1257368175904601</v>
      </c>
      <c r="CB341">
        <v>1.0766209986990201</v>
      </c>
      <c r="CC341">
        <v>1.09781404089237</v>
      </c>
      <c r="CD341">
        <v>1.0513082025666101</v>
      </c>
      <c r="CE341">
        <v>1.1292803681277199</v>
      </c>
      <c r="CF341">
        <v>1.62036226530251</v>
      </c>
      <c r="CG341">
        <v>1.14560479272738</v>
      </c>
      <c r="CH341">
        <v>1.1343698302308001</v>
      </c>
      <c r="CI341">
        <v>1.1288567482051299</v>
      </c>
      <c r="CJ341">
        <v>1.08189516711906</v>
      </c>
      <c r="CK341">
        <v>1.10227108462761</v>
      </c>
      <c r="CL341">
        <v>1.0869149642431499</v>
      </c>
      <c r="CM341">
        <v>1.10974873980654</v>
      </c>
      <c r="CN341">
        <v>1.06587822130532</v>
      </c>
      <c r="CO341">
        <v>1.1074608210125201</v>
      </c>
      <c r="CP341">
        <v>1.19854939893475</v>
      </c>
      <c r="CQ341">
        <v>1.11797270499903</v>
      </c>
      <c r="CR341">
        <v>1.0798933457892901</v>
      </c>
      <c r="CS341">
        <v>1.1054951138444999</v>
      </c>
      <c r="CT341">
        <v>1.04941947844966</v>
      </c>
      <c r="CU341">
        <v>1.1061784619909201</v>
      </c>
      <c r="CV341">
        <v>1.08728042575184</v>
      </c>
      <c r="CW341">
        <v>1.1121512707896699</v>
      </c>
      <c r="CX341">
        <v>1.03521621697601</v>
      </c>
      <c r="CY341">
        <v>1.10213676045403</v>
      </c>
      <c r="CZ341">
        <v>1.2357191063734001</v>
      </c>
      <c r="DA341">
        <v>1.3022738678249399</v>
      </c>
      <c r="DB341">
        <v>1.2357191063734001</v>
      </c>
      <c r="DC341">
        <v>1.3022738678249399</v>
      </c>
      <c r="DD341">
        <v>1.2201741541853599</v>
      </c>
      <c r="DE341">
        <v>1.2948895956417801</v>
      </c>
      <c r="DF341">
        <v>1.2319770117990601</v>
      </c>
      <c r="DG341">
        <v>1.3038624950987101</v>
      </c>
      <c r="DH341">
        <v>1.2173555613223801</v>
      </c>
      <c r="DI341">
        <v>1.27110392992917</v>
      </c>
      <c r="DJ341">
        <v>1.22486044366318</v>
      </c>
      <c r="DK341">
        <v>1.3043512027322099</v>
      </c>
      <c r="DL341">
        <v>1.2281563788658501</v>
      </c>
      <c r="DM341">
        <v>1.2993334255184901</v>
      </c>
      <c r="DN341">
        <v>1.21142666638884</v>
      </c>
      <c r="DO341">
        <v>1.2762334658652801</v>
      </c>
      <c r="DP341">
        <v>1.2220570045252801</v>
      </c>
      <c r="DQ341">
        <v>1.30426028038179</v>
      </c>
      <c r="DR341">
        <v>1.1582428034616701</v>
      </c>
      <c r="DS341">
        <v>1.20498991269039</v>
      </c>
      <c r="DT341">
        <v>1.1724780659663101</v>
      </c>
      <c r="DU341">
        <v>1.20609034646602</v>
      </c>
      <c r="DV341">
        <v>1.13933709528135</v>
      </c>
      <c r="DW341">
        <v>1.1947064017095099</v>
      </c>
      <c r="DX341">
        <v>1.1340353930211999</v>
      </c>
      <c r="DY341">
        <v>1.19519903776023</v>
      </c>
      <c r="DZ341">
        <v>1.22503870711827</v>
      </c>
      <c r="EA341">
        <v>1.2088520940231</v>
      </c>
      <c r="EB341">
        <v>1.1336067356783599</v>
      </c>
      <c r="EC341">
        <v>1.20304069472346</v>
      </c>
      <c r="ED341">
        <v>1.14165952237761</v>
      </c>
      <c r="EE341">
        <v>1.2154589619241301</v>
      </c>
      <c r="EF341">
        <v>1.1318340531103499</v>
      </c>
      <c r="EG341">
        <v>1.1681882621651001</v>
      </c>
      <c r="EH341">
        <v>1.1688183405310999</v>
      </c>
      <c r="EI341">
        <v>1.1799989498693899</v>
      </c>
      <c r="EJ341">
        <v>1.1221810556437899</v>
      </c>
      <c r="EK341">
        <v>1.1471495517254899</v>
      </c>
      <c r="EL341">
        <v>1.10653410955487</v>
      </c>
      <c r="EM341">
        <v>1.13480395374174</v>
      </c>
      <c r="EN341">
        <v>1.1835086832674799</v>
      </c>
      <c r="EO341">
        <v>1.17579842742941</v>
      </c>
      <c r="EP341">
        <v>1.1163807248526501</v>
      </c>
      <c r="EQ341">
        <v>1.1667426917472801</v>
      </c>
      <c r="ER341">
        <v>1.10968450138485</v>
      </c>
      <c r="ES341">
        <v>1.14699695462123</v>
      </c>
      <c r="ET341">
        <v>1.1836940969533001</v>
      </c>
      <c r="EU341">
        <v>1.1725381000511901</v>
      </c>
      <c r="EV341">
        <v>1.1333304892295899</v>
      </c>
      <c r="EW341">
        <v>1.1684721255956201</v>
      </c>
      <c r="EX341">
        <v>1.10984202097635</v>
      </c>
      <c r="EY341">
        <v>1.1480405219149099</v>
      </c>
      <c r="EZ341">
        <v>1.1469110553733299</v>
      </c>
      <c r="FA341">
        <v>1.1990796835809301</v>
      </c>
      <c r="FB341">
        <v>1.13533474821531</v>
      </c>
      <c r="FC341">
        <v>1.19494887131005</v>
      </c>
      <c r="FD341">
        <v>1.1413119814779</v>
      </c>
      <c r="FE341">
        <v>1.2121300405170701</v>
      </c>
      <c r="FF341">
        <v>1.14940189079683</v>
      </c>
      <c r="FG341">
        <v>1.1877657727185</v>
      </c>
      <c r="FH341">
        <v>1.1365348253906999</v>
      </c>
      <c r="FI341">
        <v>1.1854659463631101</v>
      </c>
      <c r="FJ341">
        <v>1.1691819409608299</v>
      </c>
      <c r="FK341">
        <v>1.2073509550453401</v>
      </c>
      <c r="FL341">
        <v>1.1607312367354801</v>
      </c>
      <c r="FM341">
        <v>1.17877869959482</v>
      </c>
      <c r="FN341">
        <v>1.1952922278512199</v>
      </c>
      <c r="FO341">
        <v>1.1685987516334699</v>
      </c>
      <c r="FP341">
        <v>1.1214311657286999</v>
      </c>
      <c r="FQ341">
        <v>1.18576285529207</v>
      </c>
      <c r="FR341">
        <v>1.4068143438587</v>
      </c>
      <c r="FS341">
        <v>1.2024345768322</v>
      </c>
      <c r="FT341">
        <v>1.1215697067049999</v>
      </c>
      <c r="FU341">
        <v>1.1856523969460999</v>
      </c>
      <c r="FV341">
        <v>1.1478887478516699</v>
      </c>
      <c r="FW341">
        <v>1.1614470417757199</v>
      </c>
      <c r="FX341">
        <v>1.1457057913872399</v>
      </c>
      <c r="FY341">
        <v>1.1660750592543501</v>
      </c>
      <c r="FZ341">
        <v>1.35898588005346</v>
      </c>
      <c r="GA341">
        <v>1.1519101805151399</v>
      </c>
      <c r="GB341">
        <v>1.1018912715440501</v>
      </c>
      <c r="GC341">
        <v>1.1524119235104</v>
      </c>
      <c r="GD341">
        <v>1.1435977219370199</v>
      </c>
      <c r="GE341">
        <v>1.1538647315862101</v>
      </c>
      <c r="GF341">
        <v>1.1864535102217999</v>
      </c>
      <c r="GG341">
        <v>1.1343921830474499</v>
      </c>
      <c r="GH341">
        <v>1.0820042981563101</v>
      </c>
      <c r="GI341">
        <v>1.1350161089644599</v>
      </c>
      <c r="GJ341">
        <v>1.407111660847</v>
      </c>
      <c r="GK341">
        <v>1.1631456812285801</v>
      </c>
      <c r="GL341">
        <v>1.0861601555801199</v>
      </c>
      <c r="GM341">
        <v>1.1314458662171401</v>
      </c>
      <c r="GN341">
        <v>1.0897796556366699</v>
      </c>
      <c r="GO341">
        <v>1.1237744963896199</v>
      </c>
      <c r="GP341">
        <v>1.0860871817886599</v>
      </c>
      <c r="GQ341">
        <v>1.1379478310364799</v>
      </c>
      <c r="GR341">
        <v>1.5403636284028499</v>
      </c>
      <c r="GS341">
        <v>1.14156550674825</v>
      </c>
      <c r="GT341">
        <v>1.09192326076089</v>
      </c>
      <c r="GU341">
        <v>1.1309149818842501</v>
      </c>
      <c r="GV341">
        <v>1.0902758774186201</v>
      </c>
      <c r="GW341">
        <v>1.1190093078071</v>
      </c>
      <c r="GX341">
        <v>1.10783003889668</v>
      </c>
      <c r="GY341">
        <v>1.1540693478606801</v>
      </c>
      <c r="GZ341">
        <v>1.09928091101875</v>
      </c>
      <c r="HA341">
        <v>1.1454295474143501</v>
      </c>
      <c r="HB341">
        <v>1.08897569605074</v>
      </c>
      <c r="HC341">
        <v>1.13753548258161</v>
      </c>
      <c r="HD341">
        <v>1.171015865849</v>
      </c>
      <c r="HE341">
        <v>1.1608512858850499</v>
      </c>
      <c r="HF341">
        <v>1.09022290648142</v>
      </c>
      <c r="HG341">
        <v>1.16270174646469</v>
      </c>
      <c r="HH341">
        <v>1.0973101705014301</v>
      </c>
      <c r="HI341">
        <v>1.15266484828073</v>
      </c>
      <c r="HJ341">
        <v>1.0826027098144699</v>
      </c>
      <c r="HK341">
        <v>1.1352649674503901</v>
      </c>
      <c r="HL341">
        <v>1.1793262843121599</v>
      </c>
      <c r="HM341">
        <v>1.1733159883494999</v>
      </c>
      <c r="HN341">
        <v>1.1002116926903101</v>
      </c>
      <c r="HO341">
        <v>1.16392305044725</v>
      </c>
      <c r="HP341">
        <v>1.1641362271097699</v>
      </c>
      <c r="HQ341">
        <v>1.1964417207634901</v>
      </c>
      <c r="HR341">
        <v>1.17538755934502</v>
      </c>
      <c r="HS341">
        <v>1.1935277589380799</v>
      </c>
      <c r="HT341">
        <v>1.1533693440557999</v>
      </c>
      <c r="HU341">
        <v>1.2050600716984701</v>
      </c>
      <c r="HV341">
        <v>1.1489875012111199</v>
      </c>
      <c r="HW341">
        <v>1.1649404127506999</v>
      </c>
      <c r="HX341">
        <v>1.2075113845557599</v>
      </c>
      <c r="HY341">
        <v>1.20358492394147</v>
      </c>
      <c r="HZ341">
        <v>1.14620434066466</v>
      </c>
      <c r="IA341">
        <v>1.2123219649258701</v>
      </c>
      <c r="IB341">
        <v>1.15945402577269</v>
      </c>
      <c r="IC341">
        <v>1.18375399670574</v>
      </c>
      <c r="ID341">
        <v>1.21627891476768</v>
      </c>
      <c r="IE341">
        <v>1.20836477703459</v>
      </c>
      <c r="IF341">
        <v>1.2529514079253099</v>
      </c>
      <c r="IG341">
        <v>1.21505556666387</v>
      </c>
      <c r="IH341">
        <v>1.17576652756188</v>
      </c>
      <c r="II341">
        <v>1.1984296424340499</v>
      </c>
      <c r="IJ341">
        <v>1.22261710494348</v>
      </c>
      <c r="IK341">
        <v>1.21061582354547</v>
      </c>
      <c r="IL341">
        <v>1.14849298033183</v>
      </c>
      <c r="IM341">
        <v>1.1936872075138201</v>
      </c>
      <c r="IN341">
        <v>1.16335700494158</v>
      </c>
      <c r="IO341">
        <v>1.18521451713191</v>
      </c>
      <c r="IP341">
        <v>1.20384854534149</v>
      </c>
      <c r="IQ341">
        <v>1.1969237817848599</v>
      </c>
      <c r="IR341">
        <v>1.13170468305134</v>
      </c>
      <c r="IS341">
        <v>1.2064436953889399</v>
      </c>
      <c r="IT341">
        <v>1.13812219785973</v>
      </c>
      <c r="IU341">
        <v>1.18429165166737</v>
      </c>
      <c r="IV341">
        <v>1.13430637824393</v>
      </c>
      <c r="IW341">
        <v>1.2065026016951901</v>
      </c>
      <c r="IX341">
        <v>1.1443531760316701</v>
      </c>
      <c r="IY341">
        <v>1.18537487318781</v>
      </c>
      <c r="IZ341">
        <v>1.1505219753247999</v>
      </c>
      <c r="JA341">
        <v>1.17722944006283</v>
      </c>
      <c r="JB341">
        <v>1.17081519782701</v>
      </c>
      <c r="JC341">
        <v>1.18709297378669</v>
      </c>
      <c r="JD341">
        <v>1.15819943057237</v>
      </c>
      <c r="JE341">
        <v>1.19603036947344</v>
      </c>
      <c r="JF341">
        <v>1.13602775141538</v>
      </c>
      <c r="JG341">
        <v>1.1710180973263</v>
      </c>
      <c r="JH341">
        <v>1.13085381418332</v>
      </c>
      <c r="JI341">
        <v>1.21122165134011</v>
      </c>
      <c r="JJ341">
        <v>1.13873416893019</v>
      </c>
      <c r="JK341">
        <v>1.1918185685767499</v>
      </c>
      <c r="JL341">
        <v>1.1695938635134</v>
      </c>
      <c r="JM341">
        <v>1.20261418965917</v>
      </c>
      <c r="JN341">
        <v>1.18015946621325</v>
      </c>
      <c r="JO341">
        <v>1.20612102944586</v>
      </c>
      <c r="JP341">
        <v>1.16900133961923</v>
      </c>
      <c r="JQ341">
        <v>1.20458175541644</v>
      </c>
      <c r="JR341">
        <v>1.1843650977664399</v>
      </c>
      <c r="JS341">
        <v>1.21061970270757</v>
      </c>
      <c r="JT341">
        <v>1.1715582090321199</v>
      </c>
      <c r="JU341">
        <v>1.20833655357188</v>
      </c>
      <c r="JV341">
        <v>1.1480762294870801</v>
      </c>
      <c r="JW341">
        <v>1.19542983744235</v>
      </c>
      <c r="JX341">
        <v>1.17351611407373</v>
      </c>
      <c r="JY341">
        <v>1.19191977741711</v>
      </c>
      <c r="JZ341">
        <v>1.1274424518820501</v>
      </c>
      <c r="KA341">
        <v>1.15692215433649</v>
      </c>
      <c r="KB341">
        <v>1.21773057652692</v>
      </c>
      <c r="KC341">
        <v>1.17840147921382</v>
      </c>
      <c r="KD341">
        <v>1.10031427741182</v>
      </c>
      <c r="KE341">
        <v>1.1580058376381399</v>
      </c>
      <c r="KF341">
        <v>1.11555154945427</v>
      </c>
      <c r="KG341">
        <v>1.11750051361591</v>
      </c>
      <c r="KH341">
        <v>1.1851275340698499</v>
      </c>
      <c r="KI341">
        <v>1.1795323596532901</v>
      </c>
      <c r="KJ341">
        <v>1.11052551699374</v>
      </c>
      <c r="KK341">
        <v>1.1644783235576599</v>
      </c>
      <c r="KL341">
        <v>1.1007668146744201</v>
      </c>
      <c r="KM341">
        <v>1.1439882877063401</v>
      </c>
      <c r="KN341">
        <v>1.1768624823473399</v>
      </c>
      <c r="KO341">
        <v>1.17796282346234</v>
      </c>
      <c r="KP341">
        <v>1.10437508213227</v>
      </c>
      <c r="KQ341">
        <v>1.1537368102508401</v>
      </c>
      <c r="KR341">
        <v>1.0992629843027799</v>
      </c>
      <c r="KS341">
        <v>1.1422244103596699</v>
      </c>
      <c r="KT341">
        <v>1.1613013165622801</v>
      </c>
      <c r="KU341">
        <v>1.1930242306988801</v>
      </c>
      <c r="KV341">
        <v>1.1644356640806499</v>
      </c>
      <c r="KW341">
        <v>1.2065352111395999</v>
      </c>
      <c r="KX341">
        <v>1.15967222836317</v>
      </c>
      <c r="KY341">
        <v>1.2039654778715501</v>
      </c>
      <c r="KZ341">
        <v>1.17796822937198</v>
      </c>
      <c r="LA341">
        <v>1.1784419600407601</v>
      </c>
      <c r="LB341">
        <v>1.14700305709647</v>
      </c>
      <c r="LC341">
        <v>1.19511682516384</v>
      </c>
      <c r="LD341">
        <v>1.15282642258366</v>
      </c>
      <c r="LE341">
        <v>1.19515999486507</v>
      </c>
      <c r="LF341">
        <v>1.17270493395603</v>
      </c>
      <c r="LG341">
        <v>1.1761948634871799</v>
      </c>
      <c r="LH341">
        <v>1.1801001276527801</v>
      </c>
      <c r="LI341">
        <v>1.2275311153662001</v>
      </c>
      <c r="LJ341">
        <v>1.19222714217328</v>
      </c>
      <c r="LK341">
        <v>1.23385391734482</v>
      </c>
      <c r="LL341">
        <v>1.17726783149832</v>
      </c>
      <c r="LM341">
        <v>1.2166507100686099</v>
      </c>
      <c r="LN341">
        <v>1.1773376416148</v>
      </c>
      <c r="LO341">
        <v>1.2325674166267699</v>
      </c>
      <c r="LP341">
        <v>1.1802696665071</v>
      </c>
      <c r="LQ341">
        <v>1.2297151747247399</v>
      </c>
      <c r="LR341">
        <v>1.1958572682304101</v>
      </c>
      <c r="LS341">
        <v>1.2141674644965601</v>
      </c>
      <c r="LT341">
        <v>1.1828326950694099</v>
      </c>
      <c r="LU341">
        <v>1.2411939524493301</v>
      </c>
      <c r="LV341">
        <v>1.20558838866678</v>
      </c>
      <c r="LW341">
        <v>1.28111420128628</v>
      </c>
      <c r="LX341">
        <v>1.2281418390404999</v>
      </c>
      <c r="LY341">
        <v>1.2958021901616501</v>
      </c>
      <c r="LZ341">
        <v>1.1816552233617199</v>
      </c>
      <c r="MA341">
        <v>1.2940856944203001</v>
      </c>
      <c r="MB341">
        <v>1.20211194159568</v>
      </c>
      <c r="MC341">
        <v>1.2676103771945</v>
      </c>
      <c r="MD341">
        <v>1.2232096297583801</v>
      </c>
      <c r="ME341">
        <v>1.2866330610116401</v>
      </c>
      <c r="MF341">
        <v>1.2137906309751401</v>
      </c>
      <c r="MG341">
        <v>1.26470971666956</v>
      </c>
      <c r="MH341">
        <v>1.20059099600208</v>
      </c>
      <c r="MI341">
        <v>1.27362897618633</v>
      </c>
    </row>
    <row r="342" spans="1:347" x14ac:dyDescent="0.45">
      <c r="A342" t="s">
        <v>158</v>
      </c>
      <c r="B342" t="s">
        <v>156</v>
      </c>
      <c r="C342" t="s">
        <v>157</v>
      </c>
      <c r="D342">
        <v>50</v>
      </c>
      <c r="E342" s="1" cm="1">
        <f t="array" ref="E342">SUMPRODUCT($H342:$MI342,$H$2:$MI$2)/SUMPRODUCT(--($H342:$MI342&lt;&gt;""),$H$2:$MI$2)</f>
        <v>1.1029868661315982</v>
      </c>
      <c r="F342" s="1" cm="1">
        <f t="array" ref="F342">SUMPRODUCT($H342:$MI342,$G$2:$MH$2)/SUMPRODUCT(--($H342:$MI342&lt;&gt;""),$G$2:$MH$2)</f>
        <v>1.1390485300306659</v>
      </c>
      <c r="G342" s="1">
        <f t="shared" si="5"/>
        <v>0</v>
      </c>
      <c r="H342">
        <v>1.0699368392486801</v>
      </c>
      <c r="I342">
        <v>1.1089469181623901</v>
      </c>
      <c r="J342">
        <v>1.07368147587994</v>
      </c>
      <c r="K342">
        <v>1.0949909900369099</v>
      </c>
      <c r="L342">
        <v>1.0633295329877099</v>
      </c>
      <c r="M342">
        <v>1.0988398741749099</v>
      </c>
      <c r="N342">
        <v>1.0670692054519699</v>
      </c>
      <c r="O342">
        <v>1.1309464515306999</v>
      </c>
      <c r="P342">
        <v>1.0869804792406801</v>
      </c>
      <c r="Q342">
        <v>1.0980720830141</v>
      </c>
      <c r="R342">
        <v>1.06829369997567</v>
      </c>
      <c r="S342">
        <v>1.10028941093539</v>
      </c>
      <c r="T342">
        <v>1.05846464933951</v>
      </c>
      <c r="U342">
        <v>1.13678927607552</v>
      </c>
      <c r="V342">
        <v>1.0517340513837901</v>
      </c>
      <c r="W342">
        <v>1.1053853784949199</v>
      </c>
      <c r="X342">
        <v>1.0499888648189</v>
      </c>
      <c r="Y342">
        <v>1.09342821857348</v>
      </c>
      <c r="Z342">
        <v>1.0970866317089401</v>
      </c>
      <c r="AA342">
        <v>1.11785678132528</v>
      </c>
      <c r="AB342">
        <v>1.0369546291984599</v>
      </c>
      <c r="AC342">
        <v>1.10038669447087</v>
      </c>
      <c r="AD342">
        <v>1.03962707266211</v>
      </c>
      <c r="AE342">
        <v>1.0959204745611699</v>
      </c>
      <c r="AF342">
        <v>1.0520255906707401</v>
      </c>
      <c r="AG342">
        <v>1.12060413418905</v>
      </c>
      <c r="AH342">
        <v>1.03771182151316</v>
      </c>
      <c r="AI342">
        <v>1.09959913348045</v>
      </c>
      <c r="AJ342">
        <v>1.09342529513815</v>
      </c>
      <c r="AK342">
        <v>1.1376998265137701</v>
      </c>
      <c r="AL342">
        <v>1.0862666610248299</v>
      </c>
      <c r="AM342">
        <v>1.1366309821012901</v>
      </c>
      <c r="AN342">
        <v>1.1222561672237901</v>
      </c>
      <c r="AO342">
        <v>1.1599551474632901</v>
      </c>
      <c r="AP342">
        <v>1.08966191342614</v>
      </c>
      <c r="AQ342">
        <v>1.1413286506156599</v>
      </c>
      <c r="AR342">
        <v>1.09836838319299</v>
      </c>
      <c r="AS342">
        <v>1.12128802945034</v>
      </c>
      <c r="AT342">
        <v>1.0817467101087399</v>
      </c>
      <c r="AU342">
        <v>1.1376702069140601</v>
      </c>
      <c r="AV342">
        <v>1.1185452545169801</v>
      </c>
      <c r="AW342">
        <v>1.1601997207294801</v>
      </c>
      <c r="AX342">
        <v>1.0782778318452999</v>
      </c>
      <c r="AY342">
        <v>1.14379977150594</v>
      </c>
      <c r="AZ342">
        <v>1.08116955105149</v>
      </c>
      <c r="BA342">
        <v>1.1164304150975299</v>
      </c>
      <c r="BB342">
        <v>1.1605679412637</v>
      </c>
      <c r="BC342">
        <v>1.08537402942502</v>
      </c>
      <c r="BD342">
        <v>1.1669145162666501</v>
      </c>
      <c r="BE342">
        <v>1.1012343722700899</v>
      </c>
      <c r="BF342">
        <v>1.01737791375646</v>
      </c>
      <c r="BG342">
        <v>1.0684389944619801</v>
      </c>
      <c r="BH342">
        <v>1.3749050248459</v>
      </c>
      <c r="BI342">
        <v>1.10370677360767</v>
      </c>
      <c r="BJ342">
        <v>1.02507750378884</v>
      </c>
      <c r="BK342">
        <v>1.0508477675251999</v>
      </c>
      <c r="BL342">
        <v>1.25601035279968</v>
      </c>
      <c r="BM342">
        <v>1.10979330968604</v>
      </c>
      <c r="BN342">
        <v>1.0199275141497699</v>
      </c>
      <c r="BO342">
        <v>1.07247772400931</v>
      </c>
      <c r="BP342">
        <v>1.4404023289736101</v>
      </c>
      <c r="BQ342">
        <v>1.10851546215824</v>
      </c>
      <c r="BR342">
        <v>1.0399525428962599</v>
      </c>
      <c r="BS342">
        <v>1.05717809009536</v>
      </c>
      <c r="BT342">
        <v>1.06987319509805</v>
      </c>
      <c r="BU342">
        <v>1.0688814024830899</v>
      </c>
      <c r="BV342">
        <v>1.0078801336309999</v>
      </c>
      <c r="BW342">
        <v>1.0632960440725301</v>
      </c>
      <c r="BX342">
        <v>1.2395400009636801</v>
      </c>
      <c r="BY342">
        <v>1.0963946130001101</v>
      </c>
      <c r="BZ342">
        <v>1.0342469603764699</v>
      </c>
      <c r="CA342">
        <v>1.08189516711906</v>
      </c>
      <c r="CB342">
        <v>1.0081310933007801</v>
      </c>
      <c r="CC342">
        <v>1.04998915854226</v>
      </c>
      <c r="CD342">
        <v>1.0026782415958599</v>
      </c>
      <c r="CE342">
        <v>1.058573986926</v>
      </c>
      <c r="CF342">
        <v>1.23904209697884</v>
      </c>
      <c r="CG342">
        <v>1.08780777693901</v>
      </c>
      <c r="CH342">
        <v>1.02644111080772</v>
      </c>
      <c r="CI342">
        <v>1.08014648014005</v>
      </c>
      <c r="CJ342">
        <v>1.0038908787202201</v>
      </c>
      <c r="CK342">
        <v>1.0445262684505501</v>
      </c>
      <c r="CL342">
        <v>1.1586816570759999</v>
      </c>
      <c r="CM342">
        <v>1.0796273590107801</v>
      </c>
      <c r="CN342">
        <v>1.2391350888460699</v>
      </c>
      <c r="CO342">
        <v>1.1092427161791301</v>
      </c>
      <c r="CP342">
        <v>1.22013109039441</v>
      </c>
      <c r="CQ342">
        <v>1.06292641681209</v>
      </c>
      <c r="CR342">
        <v>1.0086434890545299</v>
      </c>
      <c r="CS342">
        <v>1.06631072013217</v>
      </c>
      <c r="CT342">
        <v>1.24571772099068</v>
      </c>
      <c r="CU342">
        <v>1.1019832233705</v>
      </c>
      <c r="CV342">
        <v>1.2266207352912499</v>
      </c>
      <c r="CW342">
        <v>1.0641720134334101</v>
      </c>
      <c r="CX342">
        <v>1.00527648568753</v>
      </c>
      <c r="CY342">
        <v>1.0601173369317201</v>
      </c>
      <c r="CZ342">
        <v>1.1485801304791701</v>
      </c>
      <c r="DA342">
        <v>1.2159547129977299</v>
      </c>
      <c r="DB342">
        <v>1.1485801304791701</v>
      </c>
      <c r="DC342">
        <v>1.2159547129977299</v>
      </c>
      <c r="DD342">
        <v>1.1490141554734301</v>
      </c>
      <c r="DE342">
        <v>1.2197195424332701</v>
      </c>
      <c r="DF342">
        <v>1.1448715058824801</v>
      </c>
      <c r="DG342">
        <v>1.2240042581967401</v>
      </c>
      <c r="DH342">
        <v>1.14821290226036</v>
      </c>
      <c r="DI342">
        <v>1.2174445894571699</v>
      </c>
      <c r="DJ342">
        <v>1.1528650958567801</v>
      </c>
      <c r="DK342">
        <v>1.2213144719968601</v>
      </c>
      <c r="DL342">
        <v>1.1444206825616601</v>
      </c>
      <c r="DM342">
        <v>1.21962672586721</v>
      </c>
      <c r="DN342">
        <v>1.1519880740183699</v>
      </c>
      <c r="DO342">
        <v>1.2172665331876</v>
      </c>
      <c r="DP342">
        <v>1.15304694055761</v>
      </c>
      <c r="DQ342">
        <v>1.2206780155439301</v>
      </c>
      <c r="DR342">
        <v>1.0950958187781701</v>
      </c>
      <c r="DS342">
        <v>1.1543976831177201</v>
      </c>
      <c r="DT342">
        <v>1.11299706124468</v>
      </c>
      <c r="DU342">
        <v>1.1567115797195999</v>
      </c>
      <c r="DV342">
        <v>1.07563776108644</v>
      </c>
      <c r="DW342">
        <v>1.1495715559195201</v>
      </c>
      <c r="DX342">
        <v>1.09133173813088</v>
      </c>
      <c r="DY342">
        <v>1.15082340597049</v>
      </c>
      <c r="DZ342">
        <v>1.12115008125295</v>
      </c>
      <c r="EA342">
        <v>1.1550566638089499</v>
      </c>
      <c r="EB342">
        <v>1.07798151441866</v>
      </c>
      <c r="EC342">
        <v>1.14595249367677</v>
      </c>
      <c r="ED342">
        <v>1.1018455724601499</v>
      </c>
      <c r="EE342">
        <v>1.1594029506979999</v>
      </c>
      <c r="EF342">
        <v>1.06696551633609</v>
      </c>
      <c r="EG342">
        <v>1.11529777766109</v>
      </c>
      <c r="EH342">
        <v>1.1156653233745899</v>
      </c>
      <c r="EI342">
        <v>1.13393267350126</v>
      </c>
      <c r="EJ342">
        <v>1.0714712329845999</v>
      </c>
      <c r="EK342">
        <v>1.1142968719234401</v>
      </c>
      <c r="EL342">
        <v>1.0652163925388201</v>
      </c>
      <c r="EM342">
        <v>1.0943854110605</v>
      </c>
      <c r="EN342">
        <v>1.07340741129678</v>
      </c>
      <c r="EO342">
        <v>1.1423402816975301</v>
      </c>
      <c r="EP342">
        <v>1.0632326301833701</v>
      </c>
      <c r="EQ342">
        <v>1.12092253974088</v>
      </c>
      <c r="ER342">
        <v>1.05934714692639</v>
      </c>
      <c r="ES342">
        <v>1.0986072642784901</v>
      </c>
      <c r="ET342">
        <v>1.0808272403880199</v>
      </c>
      <c r="EU342">
        <v>1.13443148554101</v>
      </c>
      <c r="EV342">
        <v>1.0638085611897901</v>
      </c>
      <c r="EW342">
        <v>1.1195475249734099</v>
      </c>
      <c r="EX342">
        <v>1.0561754243183901</v>
      </c>
      <c r="EY342">
        <v>1.0912432233759</v>
      </c>
      <c r="EZ342">
        <v>1.10058846228053</v>
      </c>
      <c r="FA342">
        <v>1.1523442021994901</v>
      </c>
      <c r="FB342">
        <v>1.0972274744356501</v>
      </c>
      <c r="FC342">
        <v>1.15962184063283</v>
      </c>
      <c r="FD342">
        <v>1.1129307350955</v>
      </c>
      <c r="FE342">
        <v>1.1590295195832501</v>
      </c>
      <c r="FF342">
        <v>1.10730657920123</v>
      </c>
      <c r="FG342">
        <v>1.14050163997684</v>
      </c>
      <c r="FH342">
        <v>1.10329538877098</v>
      </c>
      <c r="FI342">
        <v>1.15726220335712</v>
      </c>
      <c r="FJ342">
        <v>1.1025081998842301</v>
      </c>
      <c r="FK342">
        <v>1.1496700752459901</v>
      </c>
      <c r="FL342">
        <v>1.1080493922438699</v>
      </c>
      <c r="FM342">
        <v>1.13422921088172</v>
      </c>
      <c r="FN342">
        <v>1.1293429787807601</v>
      </c>
      <c r="FO342">
        <v>1.1295470458945001</v>
      </c>
      <c r="FP342">
        <v>1.0802039922267199</v>
      </c>
      <c r="FQ342">
        <v>1.1366407183162399</v>
      </c>
      <c r="FR342">
        <v>1.29888905114408</v>
      </c>
      <c r="FS342">
        <v>1.13956131187071</v>
      </c>
      <c r="FT342">
        <v>1.0869850113641</v>
      </c>
      <c r="FU342">
        <v>1.1254806810225</v>
      </c>
      <c r="FV342">
        <v>1.0913977286768499</v>
      </c>
      <c r="FW342">
        <v>1.1189318116292</v>
      </c>
      <c r="FX342">
        <v>1.0780210357622899</v>
      </c>
      <c r="FY342">
        <v>1.13363774904612</v>
      </c>
      <c r="FZ342">
        <v>1.2285083630073099</v>
      </c>
      <c r="GA342">
        <v>1.1446835836431699</v>
      </c>
      <c r="GB342">
        <v>1.09101206055363</v>
      </c>
      <c r="GC342">
        <v>1.11992780891829</v>
      </c>
      <c r="GD342">
        <v>1.09516267331663</v>
      </c>
      <c r="GE342">
        <v>1.1181923023638001</v>
      </c>
      <c r="GF342">
        <v>1.0860999522021599</v>
      </c>
      <c r="GG342">
        <v>1.0744533350847001</v>
      </c>
      <c r="GH342">
        <v>1.0252379857774001</v>
      </c>
      <c r="GI342">
        <v>1.0791911584954199</v>
      </c>
      <c r="GJ342">
        <v>1.2320621298860499</v>
      </c>
      <c r="GK342">
        <v>1.08439783851629</v>
      </c>
      <c r="GL342">
        <v>1.04258020731854</v>
      </c>
      <c r="GM342">
        <v>1.07019896304242</v>
      </c>
      <c r="GN342">
        <v>1.03741731157254</v>
      </c>
      <c r="GO342">
        <v>1.06409288104177</v>
      </c>
      <c r="GP342">
        <v>1.0295033038884001</v>
      </c>
      <c r="GQ342">
        <v>1.07647653345301</v>
      </c>
      <c r="GR342">
        <v>1.2416125748437401</v>
      </c>
      <c r="GS342">
        <v>1.0805849579123601</v>
      </c>
      <c r="GT342">
        <v>1.0456834178004899</v>
      </c>
      <c r="GU342">
        <v>1.0702135578007099</v>
      </c>
      <c r="GV342">
        <v>1.0453039540848901</v>
      </c>
      <c r="GW342">
        <v>1.0630183419624799</v>
      </c>
      <c r="GX342">
        <v>1.0546329981532401</v>
      </c>
      <c r="GY342">
        <v>1.0969493306883999</v>
      </c>
      <c r="GZ342">
        <v>1.0458229553335801</v>
      </c>
      <c r="HA342">
        <v>1.0869734977035701</v>
      </c>
      <c r="HB342">
        <v>1.04620970159472</v>
      </c>
      <c r="HC342">
        <v>1.07767678375147</v>
      </c>
      <c r="HD342">
        <v>1.0578435472589101</v>
      </c>
      <c r="HE342">
        <v>1.11484143403293</v>
      </c>
      <c r="HF342">
        <v>1.03367838254941</v>
      </c>
      <c r="HG342">
        <v>1.1000692072256699</v>
      </c>
      <c r="HH342">
        <v>1.03966277206396</v>
      </c>
      <c r="HI342">
        <v>1.0938405569146099</v>
      </c>
      <c r="HJ342">
        <v>1.0610596477463199</v>
      </c>
      <c r="HK342">
        <v>1.0808114639733799</v>
      </c>
      <c r="HL342">
        <v>1.11185664111797</v>
      </c>
      <c r="HM342">
        <v>1.12540016210034</v>
      </c>
      <c r="HN342">
        <v>1.0470923712912099</v>
      </c>
      <c r="HO342">
        <v>1.10315022409077</v>
      </c>
      <c r="HP342">
        <v>1.0783451215967399</v>
      </c>
      <c r="HQ342">
        <v>1.1286672803022899</v>
      </c>
      <c r="HR342">
        <v>1.0949932177114601</v>
      </c>
      <c r="HS342">
        <v>1.13640635597325</v>
      </c>
      <c r="HT342">
        <v>1.05740238348997</v>
      </c>
      <c r="HU342">
        <v>1.1317822885379301</v>
      </c>
      <c r="HV342">
        <v>1.10357281271194</v>
      </c>
      <c r="HW342">
        <v>1.11767997287084</v>
      </c>
      <c r="HX342">
        <v>1.09030859412847</v>
      </c>
      <c r="HY342">
        <v>1.14168442980331</v>
      </c>
      <c r="HZ342">
        <v>1.0640805154539199</v>
      </c>
      <c r="IA342">
        <v>1.1290669508768501</v>
      </c>
      <c r="IB342">
        <v>1.0719382811742999</v>
      </c>
      <c r="IC342">
        <v>1.1181523108225899</v>
      </c>
      <c r="ID342">
        <v>1.0728096371450599</v>
      </c>
      <c r="IE342">
        <v>1.1214339617773501</v>
      </c>
      <c r="IF342">
        <v>1.0901429102784801</v>
      </c>
      <c r="IG342">
        <v>1.12724970276296</v>
      </c>
      <c r="IH342">
        <v>1.06588019788569</v>
      </c>
      <c r="II342">
        <v>1.10354383950704</v>
      </c>
      <c r="IJ342">
        <v>1.06080620575038</v>
      </c>
      <c r="IK342">
        <v>1.1340866921656201</v>
      </c>
      <c r="IL342">
        <v>1.06617141735117</v>
      </c>
      <c r="IM342">
        <v>1.11029878587557</v>
      </c>
      <c r="IN342">
        <v>1.06105965899793</v>
      </c>
      <c r="IO342">
        <v>1.1191838204012099</v>
      </c>
      <c r="IP342">
        <v>1.0713028111398299</v>
      </c>
      <c r="IQ342">
        <v>1.1083712406322599</v>
      </c>
      <c r="IR342">
        <v>1.07149262034885</v>
      </c>
      <c r="IS342">
        <v>1.1213273554340999</v>
      </c>
      <c r="IT342">
        <v>1.06049350394345</v>
      </c>
      <c r="IU342">
        <v>1.09673070000327</v>
      </c>
      <c r="IV342">
        <v>1.05459632817357</v>
      </c>
      <c r="IW342">
        <v>1.11982197205223</v>
      </c>
      <c r="IX342">
        <v>1.10397944824426</v>
      </c>
      <c r="IY342">
        <v>1.10486304283797</v>
      </c>
      <c r="IZ342">
        <v>1.0664135877212999</v>
      </c>
      <c r="JA342">
        <v>1.1177766141964101</v>
      </c>
      <c r="JB342">
        <v>1.07081847039958</v>
      </c>
      <c r="JC342">
        <v>1.1056288248191899</v>
      </c>
      <c r="JD342">
        <v>1.0677029813136101</v>
      </c>
      <c r="JE342">
        <v>1.1159505187027501</v>
      </c>
      <c r="JF342">
        <v>1.06359590273914</v>
      </c>
      <c r="JG342">
        <v>1.0944562620676099</v>
      </c>
      <c r="JH342">
        <v>1.05938737441502</v>
      </c>
      <c r="JI342">
        <v>1.1174493569394901</v>
      </c>
      <c r="JJ342">
        <v>1.0784828353568701</v>
      </c>
      <c r="JK342">
        <v>1.10368164414045</v>
      </c>
      <c r="JL342">
        <v>1.1099840276167601</v>
      </c>
      <c r="JM342">
        <v>1.1524718551150199</v>
      </c>
      <c r="JN342">
        <v>1.1040587886750599</v>
      </c>
      <c r="JO342">
        <v>1.16481502949738</v>
      </c>
      <c r="JP342">
        <v>1.1135005281191199</v>
      </c>
      <c r="JQ342">
        <v>1.14008359739289</v>
      </c>
      <c r="JR342">
        <v>1.11379356982765</v>
      </c>
      <c r="JS342">
        <v>1.1392044722673</v>
      </c>
      <c r="JT342">
        <v>1.11059587294226</v>
      </c>
      <c r="JU342">
        <v>1.1700930004894701</v>
      </c>
      <c r="JV342">
        <v>1.13250637607233</v>
      </c>
      <c r="JW342">
        <v>1.1414264368704401</v>
      </c>
      <c r="JX342">
        <v>1.1241434165442901</v>
      </c>
      <c r="JY342">
        <v>1.14550003864286</v>
      </c>
      <c r="JZ342">
        <v>1.1177846218768901</v>
      </c>
      <c r="KA342">
        <v>1.1293405171695701</v>
      </c>
      <c r="KB342">
        <v>1.2004036743434501</v>
      </c>
      <c r="KC342">
        <v>1.15864901432016</v>
      </c>
      <c r="KD342">
        <v>1.1057188124089601</v>
      </c>
      <c r="KE342">
        <v>1.14738000359068</v>
      </c>
      <c r="KF342">
        <v>1.06765478347618</v>
      </c>
      <c r="KG342">
        <v>1.1028740280628599</v>
      </c>
      <c r="KH342">
        <v>1.2439434966971199</v>
      </c>
      <c r="KI342">
        <v>1.1676627422092301</v>
      </c>
      <c r="KJ342">
        <v>1.13492643724539</v>
      </c>
      <c r="KK342">
        <v>1.1398182817650599</v>
      </c>
      <c r="KL342">
        <v>1.0634579399467301</v>
      </c>
      <c r="KM342">
        <v>1.0991241691915501</v>
      </c>
      <c r="KN342">
        <v>1.2185625417602099</v>
      </c>
      <c r="KO342">
        <v>1.1619555902696099</v>
      </c>
      <c r="KP342">
        <v>1.1266456531436</v>
      </c>
      <c r="KQ342">
        <v>1.13808494374286</v>
      </c>
      <c r="KR342">
        <v>1.06969073844086</v>
      </c>
      <c r="KS342">
        <v>1.1026593273574901</v>
      </c>
      <c r="KT342">
        <v>1.1229688939581699</v>
      </c>
      <c r="KU342">
        <v>1.1589178946363901</v>
      </c>
      <c r="KV342">
        <v>1.1783465322801401</v>
      </c>
      <c r="KW342">
        <v>1.1854309074611999</v>
      </c>
      <c r="KX342">
        <v>1.1271324980374799</v>
      </c>
      <c r="KY342">
        <v>1.1666873048133</v>
      </c>
      <c r="KZ342">
        <v>1.1014022200586799</v>
      </c>
      <c r="LA342">
        <v>1.1354846991810199</v>
      </c>
      <c r="LB342">
        <v>1.1673541630928499</v>
      </c>
      <c r="LC342">
        <v>1.1763527737101001</v>
      </c>
      <c r="LD342">
        <v>1.12453209156066</v>
      </c>
      <c r="LE342">
        <v>1.1647662531084999</v>
      </c>
      <c r="LF342">
        <v>1.09257401615682</v>
      </c>
      <c r="LG342">
        <v>1.13025321301861</v>
      </c>
      <c r="LH342">
        <v>1.1367779639380799</v>
      </c>
      <c r="LI342">
        <v>1.1854655337482001</v>
      </c>
      <c r="LJ342">
        <v>1.1361696186373</v>
      </c>
      <c r="LK342">
        <v>1.19924804531673</v>
      </c>
      <c r="LL342">
        <v>1.1506901228658</v>
      </c>
      <c r="LM342">
        <v>1.1640836923567801</v>
      </c>
      <c r="LN342">
        <v>1.12251675442795</v>
      </c>
      <c r="LO342">
        <v>1.1899134354555601</v>
      </c>
      <c r="LP342">
        <v>1.1525650231370601</v>
      </c>
      <c r="LQ342">
        <v>1.1953685974150301</v>
      </c>
      <c r="LR342">
        <v>1.1333572682304101</v>
      </c>
      <c r="LS342">
        <v>1.1797510770703601</v>
      </c>
      <c r="LT342">
        <v>1.1207016913993899</v>
      </c>
      <c r="LU342">
        <v>1.18383995532152</v>
      </c>
      <c r="LV342">
        <v>1.1212954110898601</v>
      </c>
      <c r="LW342">
        <v>1.17556057709021</v>
      </c>
      <c r="LX342">
        <v>1.15011733008864</v>
      </c>
      <c r="LY342">
        <v>1.1852837649921699</v>
      </c>
      <c r="LZ342">
        <v>1.1191226316704299</v>
      </c>
      <c r="MA342">
        <v>1.1745176429688799</v>
      </c>
      <c r="MB342">
        <v>1.12028506865982</v>
      </c>
      <c r="MC342">
        <v>1.1731162002433499</v>
      </c>
      <c r="MD342">
        <v>1.12516295845645</v>
      </c>
      <c r="ME342">
        <v>1.17833087084999</v>
      </c>
      <c r="MF342">
        <v>1.10555362419607</v>
      </c>
      <c r="MG342">
        <v>1.17862419607161</v>
      </c>
      <c r="MH342">
        <v>1.11784069181296</v>
      </c>
      <c r="MI342">
        <v>1.16017729880062</v>
      </c>
    </row>
    <row r="343" spans="1:347" x14ac:dyDescent="0.45">
      <c r="A343" t="s">
        <v>23</v>
      </c>
      <c r="B343" t="s">
        <v>187</v>
      </c>
      <c r="C343" t="s">
        <v>157</v>
      </c>
      <c r="D343">
        <v>50</v>
      </c>
      <c r="E343" s="1" cm="1">
        <f t="array" ref="E343">SUMPRODUCT($H343:$MI343,$H$2:$MI$2)/SUMPRODUCT(--($H343:$MI343&lt;&gt;""),$H$2:$MI$2)</f>
        <v>0.9759830100198047</v>
      </c>
      <c r="F343" s="1" cm="1">
        <f t="array" ref="F343">SUMPRODUCT($H343:$MI343,$G$2:$MH$2)/SUMPRODUCT(--($H343:$MI343&lt;&gt;""),$G$2:$MH$2)</f>
        <v>1.0321172333922846</v>
      </c>
      <c r="G343" s="1">
        <f t="shared" si="5"/>
        <v>0</v>
      </c>
      <c r="H343">
        <v>0.94316690687719096</v>
      </c>
      <c r="I343">
        <v>0.98136286240487403</v>
      </c>
      <c r="J343">
        <v>0.93189824781452502</v>
      </c>
      <c r="K343">
        <v>0.97503189477289698</v>
      </c>
      <c r="L343">
        <v>0.92698041305178702</v>
      </c>
      <c r="M343">
        <v>0.97591882594141199</v>
      </c>
      <c r="N343">
        <v>0.96185203141986697</v>
      </c>
      <c r="O343">
        <v>0.98964143821845896</v>
      </c>
      <c r="P343">
        <v>0.93151766167878203</v>
      </c>
      <c r="Q343">
        <v>0.97839429054607496</v>
      </c>
      <c r="R343">
        <v>0.93693853202963195</v>
      </c>
      <c r="S343">
        <v>0.97433194722759497</v>
      </c>
      <c r="T343">
        <v>0.96594250501794499</v>
      </c>
      <c r="U343">
        <v>0.99217647282697696</v>
      </c>
      <c r="V343">
        <v>0.94859393031401196</v>
      </c>
      <c r="W343">
        <v>1.0075273824226101</v>
      </c>
      <c r="X343">
        <v>0.93369505800416996</v>
      </c>
      <c r="Y343">
        <v>1.0062680946692799</v>
      </c>
      <c r="Z343">
        <v>0.95824712003725199</v>
      </c>
      <c r="AA343">
        <v>0.99891887514425104</v>
      </c>
      <c r="AB343">
        <v>0.94338671471666002</v>
      </c>
      <c r="AC343">
        <v>1.00973214828012</v>
      </c>
      <c r="AD343">
        <v>0.93816330249225599</v>
      </c>
      <c r="AE343">
        <v>1.0103597675784</v>
      </c>
      <c r="AF343">
        <v>0.96973660235255998</v>
      </c>
      <c r="AG343">
        <v>1.0047294150993</v>
      </c>
      <c r="AH343">
        <v>0.94591136395845499</v>
      </c>
      <c r="AI343">
        <v>1.0153361812402499</v>
      </c>
      <c r="AJ343">
        <v>0.96849997884314298</v>
      </c>
      <c r="AK343">
        <v>1.0248906190496301</v>
      </c>
      <c r="AL343">
        <v>0.95853340667710396</v>
      </c>
      <c r="AM343">
        <v>1.0240900435831199</v>
      </c>
      <c r="AN343">
        <v>0.96621757711674305</v>
      </c>
      <c r="AO343">
        <v>1.0188422967883799</v>
      </c>
      <c r="AP343">
        <v>0.96173316972030598</v>
      </c>
      <c r="AQ343">
        <v>1.0319265433927101</v>
      </c>
      <c r="AR343">
        <v>0.96433038547793304</v>
      </c>
      <c r="AS343">
        <v>0.99432742351796199</v>
      </c>
      <c r="AT343">
        <v>0.96526721110311797</v>
      </c>
      <c r="AU343">
        <v>1.03894977362163</v>
      </c>
      <c r="AV343">
        <v>0.97873651250370197</v>
      </c>
      <c r="AW343">
        <v>1.0296145220666</v>
      </c>
      <c r="AX343">
        <v>0.96920577159057197</v>
      </c>
      <c r="AY343">
        <v>1.0407413362670801</v>
      </c>
      <c r="AZ343">
        <v>0.98815385266364797</v>
      </c>
      <c r="BA343">
        <v>1.0110294926585699</v>
      </c>
      <c r="BB343">
        <v>0.91958702568290596</v>
      </c>
      <c r="BC343">
        <v>0.96718836975909805</v>
      </c>
      <c r="BD343">
        <v>0.95133209002222496</v>
      </c>
      <c r="BE343">
        <v>0.96020185521520196</v>
      </c>
      <c r="BF343">
        <v>0.90818797563760301</v>
      </c>
      <c r="BG343">
        <v>0.97518862979802201</v>
      </c>
      <c r="BH343">
        <v>0.91520902660116898</v>
      </c>
      <c r="BI343">
        <v>0.97129414059166896</v>
      </c>
      <c r="BJ343">
        <v>0.91709024569615205</v>
      </c>
      <c r="BK343">
        <v>0.95102938846158502</v>
      </c>
      <c r="BL343">
        <v>0.93457176871162895</v>
      </c>
      <c r="BM343">
        <v>0.96566876729360396</v>
      </c>
      <c r="BN343">
        <v>0.90789746340155197</v>
      </c>
      <c r="BO343">
        <v>0.98584616259746305</v>
      </c>
      <c r="BP343">
        <v>0.90950442269327103</v>
      </c>
      <c r="BQ343">
        <v>0.97304940333256096</v>
      </c>
      <c r="BR343">
        <v>0.91628981338144</v>
      </c>
      <c r="BS343">
        <v>0.96045376792338599</v>
      </c>
      <c r="BT343">
        <v>0.90891970896708996</v>
      </c>
      <c r="BU343">
        <v>0.96421114341240899</v>
      </c>
      <c r="BV343">
        <v>0.90688191644849903</v>
      </c>
      <c r="BW343">
        <v>0.98084675800260102</v>
      </c>
      <c r="BX343">
        <v>0.88536563820047798</v>
      </c>
      <c r="BY343">
        <v>0.95857559306789097</v>
      </c>
      <c r="BZ343">
        <v>0.92721366505517</v>
      </c>
      <c r="CA343">
        <v>0.97011773020028502</v>
      </c>
      <c r="CB343">
        <v>0.90821099885963896</v>
      </c>
      <c r="CC343">
        <v>0.95407237275340895</v>
      </c>
      <c r="CD343">
        <v>0.90928711392364303</v>
      </c>
      <c r="CE343">
        <v>0.97842951446330695</v>
      </c>
      <c r="CF343">
        <v>0.89071609836012899</v>
      </c>
      <c r="CG343">
        <v>0.951771574500891</v>
      </c>
      <c r="CH343">
        <v>0.93084555339618602</v>
      </c>
      <c r="CI343">
        <v>0.96972824079279096</v>
      </c>
      <c r="CJ343">
        <v>0.91089727116493402</v>
      </c>
      <c r="CK343">
        <v>0.957081881113377</v>
      </c>
      <c r="CL343">
        <v>0.89954782247653098</v>
      </c>
      <c r="CM343">
        <v>0.96677111513335001</v>
      </c>
      <c r="CN343">
        <v>0.90296888819689003</v>
      </c>
      <c r="CO343">
        <v>0.96351223647305795</v>
      </c>
      <c r="CP343">
        <v>0.89049994701889301</v>
      </c>
      <c r="CQ343">
        <v>0.96075721894604305</v>
      </c>
      <c r="CR343">
        <v>0.89582617007151299</v>
      </c>
      <c r="CS343">
        <v>0.97922275635827305</v>
      </c>
      <c r="CT343">
        <v>0.91457715670946205</v>
      </c>
      <c r="CU343">
        <v>0.96443778396251101</v>
      </c>
      <c r="CV343">
        <v>0.89111842034128397</v>
      </c>
      <c r="CW343">
        <v>0.95956784717221399</v>
      </c>
      <c r="CX343">
        <v>0.90031118290591605</v>
      </c>
      <c r="CY343">
        <v>0.97730029907293803</v>
      </c>
      <c r="CZ343">
        <v>1.0112157578694101</v>
      </c>
      <c r="DA343">
        <v>1.08899060342291</v>
      </c>
      <c r="DB343">
        <v>1.0112157578694101</v>
      </c>
      <c r="DC343">
        <v>1.08899060342291</v>
      </c>
      <c r="DD343">
        <v>1.03693909907316</v>
      </c>
      <c r="DE343">
        <v>1.1160150249184</v>
      </c>
      <c r="DF343">
        <v>1.04142081326254</v>
      </c>
      <c r="DG343">
        <v>1.1191120674795301</v>
      </c>
      <c r="DH343">
        <v>1.02993807809093</v>
      </c>
      <c r="DI343">
        <v>1.1131888551928899</v>
      </c>
      <c r="DJ343">
        <v>1.03532143892196</v>
      </c>
      <c r="DK343">
        <v>1.1201008480403301</v>
      </c>
      <c r="DL343">
        <v>1.0412086611115601</v>
      </c>
      <c r="DM343">
        <v>1.11806456623409</v>
      </c>
      <c r="DN343">
        <v>1.0325710378218</v>
      </c>
      <c r="DO343">
        <v>1.10995164067487</v>
      </c>
      <c r="DP343">
        <v>1.03646554516473</v>
      </c>
      <c r="DQ343">
        <v>1.11394843566201</v>
      </c>
      <c r="DR343">
        <v>0.98010475447104495</v>
      </c>
      <c r="DS343">
        <v>1.04225367131152</v>
      </c>
      <c r="DT343">
        <v>0.97770342030172297</v>
      </c>
      <c r="DU343">
        <v>1.03499422059005</v>
      </c>
      <c r="DV343">
        <v>0.96537259066849201</v>
      </c>
      <c r="DW343">
        <v>1.0456125534755301</v>
      </c>
      <c r="DX343">
        <v>0.98920892460322496</v>
      </c>
      <c r="DY343">
        <v>1.03730385194473</v>
      </c>
      <c r="DZ343">
        <v>0.96844996651780901</v>
      </c>
      <c r="EA343">
        <v>1.0405561029289401</v>
      </c>
      <c r="EB343">
        <v>0.96717465760728105</v>
      </c>
      <c r="EC343">
        <v>1.05356084161857</v>
      </c>
      <c r="ED343">
        <v>1.00804212358127</v>
      </c>
      <c r="EE343">
        <v>1.0479733677965299</v>
      </c>
      <c r="EF343">
        <v>0.944482548141925</v>
      </c>
      <c r="EG343">
        <v>0.99376813116131302</v>
      </c>
      <c r="EH343">
        <v>0.95792421994985599</v>
      </c>
      <c r="EI343">
        <v>0.98797436368648295</v>
      </c>
      <c r="EJ343">
        <v>0.92913751460337801</v>
      </c>
      <c r="EK343">
        <v>0.98999914676887901</v>
      </c>
      <c r="EL343">
        <v>0.93144123862905404</v>
      </c>
      <c r="EM343">
        <v>0.97143644740814605</v>
      </c>
      <c r="EN343">
        <v>0.972716294089077</v>
      </c>
      <c r="EO343">
        <v>0.99822134127932105</v>
      </c>
      <c r="EP343">
        <v>0.93703646578543198</v>
      </c>
      <c r="EQ343">
        <v>1.00270244549165</v>
      </c>
      <c r="ER343">
        <v>0.94187855239495399</v>
      </c>
      <c r="ES343">
        <v>0.98554101416363604</v>
      </c>
      <c r="ET343">
        <v>0.97797679211351896</v>
      </c>
      <c r="EU343">
        <v>0.99462136228193299</v>
      </c>
      <c r="EV343">
        <v>0.938229348525222</v>
      </c>
      <c r="EW343">
        <v>0.99699071947073403</v>
      </c>
      <c r="EX343">
        <v>0.94291883803048004</v>
      </c>
      <c r="EY343">
        <v>0.980226368779617</v>
      </c>
      <c r="EZ343">
        <v>0.97990931892726196</v>
      </c>
      <c r="FA343">
        <v>1.04728921474049</v>
      </c>
      <c r="FB343">
        <v>0.97325294231140203</v>
      </c>
      <c r="FC343">
        <v>1.05624541771175</v>
      </c>
      <c r="FD343">
        <v>0.98079876519390297</v>
      </c>
      <c r="FE343">
        <v>1.0491066949643</v>
      </c>
      <c r="FF343">
        <v>0.98918387034535904</v>
      </c>
      <c r="FG343">
        <v>1.0380436040902901</v>
      </c>
      <c r="FH343">
        <v>0.96729307350954996</v>
      </c>
      <c r="FI343">
        <v>1.04783523056145</v>
      </c>
      <c r="FJ343">
        <v>0.98151649623769999</v>
      </c>
      <c r="FK343">
        <v>1.04502797607563</v>
      </c>
      <c r="FL343">
        <v>0.98645957939417295</v>
      </c>
      <c r="FM343">
        <v>1.03191780821917</v>
      </c>
      <c r="FN343">
        <v>0.98460322987692295</v>
      </c>
      <c r="FO343">
        <v>1.0044052286113301</v>
      </c>
      <c r="FP343">
        <v>0.95696617728002797</v>
      </c>
      <c r="FQ343">
        <v>1.0271278209002099</v>
      </c>
      <c r="FR343">
        <v>1.0410830159996101</v>
      </c>
      <c r="FS343">
        <v>0.99956378314218397</v>
      </c>
      <c r="FT343">
        <v>0.96226443353590196</v>
      </c>
      <c r="FU343">
        <v>1.0046635888103801</v>
      </c>
      <c r="FV343">
        <v>0.95388457664498605</v>
      </c>
      <c r="FW343">
        <v>0.99994945126540302</v>
      </c>
      <c r="FX343">
        <v>0.95370671998622003</v>
      </c>
      <c r="FY343">
        <v>1.0194032253837</v>
      </c>
      <c r="FZ343">
        <v>1.09927022604645</v>
      </c>
      <c r="GA343">
        <v>0.99361400986261905</v>
      </c>
      <c r="GB343">
        <v>0.95490678438905296</v>
      </c>
      <c r="GC343">
        <v>1.0022241443222499</v>
      </c>
      <c r="GD343">
        <v>0.94712040708580902</v>
      </c>
      <c r="GE343">
        <v>0.99395287360195295</v>
      </c>
      <c r="GF343">
        <v>0.93641975984325199</v>
      </c>
      <c r="GG343">
        <v>0.97540235924267704</v>
      </c>
      <c r="GH343">
        <v>0.92322427400199203</v>
      </c>
      <c r="GI343">
        <v>0.98391840070638603</v>
      </c>
      <c r="GJ343">
        <v>0.99538075900040501</v>
      </c>
      <c r="GK343">
        <v>0.97258374654742696</v>
      </c>
      <c r="GL343">
        <v>0.91994775076531199</v>
      </c>
      <c r="GM343">
        <v>0.97537864276045205</v>
      </c>
      <c r="GN343">
        <v>0.91914139036964804</v>
      </c>
      <c r="GO343">
        <v>0.969553509856934</v>
      </c>
      <c r="GP343">
        <v>0.93388939362427903</v>
      </c>
      <c r="GQ343">
        <v>0.98386731905236202</v>
      </c>
      <c r="GR343">
        <v>0.932999113368433</v>
      </c>
      <c r="GS343">
        <v>0.97267131509718197</v>
      </c>
      <c r="GT343">
        <v>0.92822115437240704</v>
      </c>
      <c r="GU343">
        <v>0.97682899686577496</v>
      </c>
      <c r="GV343">
        <v>0.93362121494065398</v>
      </c>
      <c r="GW343">
        <v>0.97047662831893899</v>
      </c>
      <c r="GX343">
        <v>0.94338700902654604</v>
      </c>
      <c r="GY343">
        <v>1.00023870941477</v>
      </c>
      <c r="GZ343">
        <v>0.95120705543609796</v>
      </c>
      <c r="HA343">
        <v>1.0012213039825599</v>
      </c>
      <c r="HB343">
        <v>0.95152163373463605</v>
      </c>
      <c r="HC343">
        <v>0.99193939371509499</v>
      </c>
      <c r="HD343">
        <v>0.96072212373659804</v>
      </c>
      <c r="HE343">
        <v>1.0026702146164099</v>
      </c>
      <c r="HF343">
        <v>0.94190849102341501</v>
      </c>
      <c r="HG343">
        <v>1.00948916185238</v>
      </c>
      <c r="HH343">
        <v>0.93644038001058405</v>
      </c>
      <c r="HI343">
        <v>0.99910992846119395</v>
      </c>
      <c r="HJ343">
        <v>0.93480272239760398</v>
      </c>
      <c r="HK343">
        <v>0.98509454003101304</v>
      </c>
      <c r="HL343">
        <v>0.95558894608868095</v>
      </c>
      <c r="HM343">
        <v>0.99943005814147101</v>
      </c>
      <c r="HN343">
        <v>0.93347594216200402</v>
      </c>
      <c r="HO343">
        <v>1.0082012412889501</v>
      </c>
      <c r="HP343">
        <v>0.965555663210929</v>
      </c>
      <c r="HQ343">
        <v>1.01502519135742</v>
      </c>
      <c r="HR343">
        <v>0.97014581920356502</v>
      </c>
      <c r="HS343">
        <v>1.0136929561089001</v>
      </c>
      <c r="HT343">
        <v>0.94570051351613205</v>
      </c>
      <c r="HU343">
        <v>1.0220957271582201</v>
      </c>
      <c r="HV343">
        <v>0.96000387559345002</v>
      </c>
      <c r="HW343">
        <v>0.99970933049123101</v>
      </c>
      <c r="HX343">
        <v>0.987283208991376</v>
      </c>
      <c r="HY343">
        <v>1.0189661854471399</v>
      </c>
      <c r="HZ343">
        <v>0.95115541129735404</v>
      </c>
      <c r="IA343">
        <v>1.0326542970642301</v>
      </c>
      <c r="IB343">
        <v>0.97401414591609303</v>
      </c>
      <c r="IC343">
        <v>1.00477666892742</v>
      </c>
      <c r="ID343">
        <v>0.96559145333324703</v>
      </c>
      <c r="IE343">
        <v>1.0029476454311399</v>
      </c>
      <c r="IF343">
        <v>0.97644033651747797</v>
      </c>
      <c r="IG343">
        <v>1.0094191354003399</v>
      </c>
      <c r="IH343">
        <v>0.94764113115624604</v>
      </c>
      <c r="II343">
        <v>0.99204931232356597</v>
      </c>
      <c r="IJ343">
        <v>0.97520408843366202</v>
      </c>
      <c r="IK343">
        <v>1.0075916382329599</v>
      </c>
      <c r="IL343">
        <v>0.98178813365186302</v>
      </c>
      <c r="IM343">
        <v>1.0401217396995699</v>
      </c>
      <c r="IN343">
        <v>0.98275354255980596</v>
      </c>
      <c r="IO343">
        <v>1.04470006872402</v>
      </c>
      <c r="IP343">
        <v>0.98042674346303604</v>
      </c>
      <c r="IQ343">
        <v>1.03757567824066</v>
      </c>
      <c r="IR343">
        <v>0.97443466308865401</v>
      </c>
      <c r="IS343">
        <v>1.0478319206728399</v>
      </c>
      <c r="IT343">
        <v>0.97695454396701198</v>
      </c>
      <c r="IU343">
        <v>1.02945642569623</v>
      </c>
      <c r="IV343">
        <v>0.98281572143862295</v>
      </c>
      <c r="IW343">
        <v>1.0575220080505201</v>
      </c>
      <c r="IX343">
        <v>0.98407893445037098</v>
      </c>
      <c r="IY343">
        <v>1.03049710377327</v>
      </c>
      <c r="IZ343">
        <v>0.97682036849167098</v>
      </c>
      <c r="JA343">
        <v>1.0416042150734599</v>
      </c>
      <c r="JB343">
        <v>0.98809110842032899</v>
      </c>
      <c r="JC343">
        <v>1.0355826815459599</v>
      </c>
      <c r="JD343">
        <v>0.97630330202572202</v>
      </c>
      <c r="JE343">
        <v>1.04155185391236</v>
      </c>
      <c r="JF343">
        <v>0.97732761723991202</v>
      </c>
      <c r="JG343">
        <v>1.02144844061917</v>
      </c>
      <c r="JH343">
        <v>0.983473508525051</v>
      </c>
      <c r="JI343">
        <v>1.0584219655070799</v>
      </c>
      <c r="JJ343">
        <v>0.98147396668521103</v>
      </c>
      <c r="JK343">
        <v>1.0263900251988001</v>
      </c>
      <c r="JL343">
        <v>0.98648143854496695</v>
      </c>
      <c r="JM343">
        <v>1.04439098848442</v>
      </c>
      <c r="JN343">
        <v>0.97394182961073705</v>
      </c>
      <c r="JO343">
        <v>1.0550499781023699</v>
      </c>
      <c r="JP343">
        <v>0.99066130818970999</v>
      </c>
      <c r="JQ343">
        <v>1.0361117551588199</v>
      </c>
      <c r="JR343">
        <v>0.98600162300023098</v>
      </c>
      <c r="JS343">
        <v>1.0310012365715999</v>
      </c>
      <c r="JT343">
        <v>0.98022129479351805</v>
      </c>
      <c r="JU343">
        <v>1.0546603292371799</v>
      </c>
      <c r="JV343">
        <v>0.99429695751861202</v>
      </c>
      <c r="JW343">
        <v>1.0419951309993001</v>
      </c>
      <c r="JX343">
        <v>0.98776631372852097</v>
      </c>
      <c r="JY343">
        <v>1.03720663626761</v>
      </c>
      <c r="JZ343">
        <v>0.96281790974056303</v>
      </c>
      <c r="KA343">
        <v>1.02047430347204</v>
      </c>
      <c r="KB343">
        <v>0.977379614908372</v>
      </c>
      <c r="KC343">
        <v>1.01542143342334</v>
      </c>
      <c r="KD343">
        <v>0.95549309903810298</v>
      </c>
      <c r="KE343">
        <v>1.0181116702789399</v>
      </c>
      <c r="KF343">
        <v>0.96008602835159795</v>
      </c>
      <c r="KG343">
        <v>0.99740878459041205</v>
      </c>
      <c r="KH343">
        <v>0.96204239598583696</v>
      </c>
      <c r="KI343">
        <v>1.02356895501835</v>
      </c>
      <c r="KJ343">
        <v>0.95884039408684596</v>
      </c>
      <c r="KK343">
        <v>1.0272706913177601</v>
      </c>
      <c r="KL343">
        <v>0.95780020618671102</v>
      </c>
      <c r="KM343">
        <v>1.0087064837762101</v>
      </c>
      <c r="KN343">
        <v>0.96353882288487402</v>
      </c>
      <c r="KO343">
        <v>1.02382992742745</v>
      </c>
      <c r="KP343">
        <v>0.962668914854512</v>
      </c>
      <c r="KQ343">
        <v>1.0300016472726501</v>
      </c>
      <c r="KR343">
        <v>0.96601713533733002</v>
      </c>
      <c r="KS343">
        <v>1.01286075733822</v>
      </c>
      <c r="KT343">
        <v>0.96650826415767299</v>
      </c>
      <c r="KU343">
        <v>1.02764792154929</v>
      </c>
      <c r="KV343">
        <v>0.96855087265278905</v>
      </c>
      <c r="KW343">
        <v>1.0303676127268799</v>
      </c>
      <c r="KX343">
        <v>0.96377153230854495</v>
      </c>
      <c r="KY343">
        <v>1.03091291421612</v>
      </c>
      <c r="KZ343">
        <v>0.97802094184927602</v>
      </c>
      <c r="LA343">
        <v>1.0116671797802199</v>
      </c>
      <c r="LB343">
        <v>0.97003227503189404</v>
      </c>
      <c r="LC343">
        <v>1.03206713570168</v>
      </c>
      <c r="LD343">
        <v>0.96611632871228104</v>
      </c>
      <c r="LE343">
        <v>1.03060391003888</v>
      </c>
      <c r="LF343">
        <v>0.97198286390069999</v>
      </c>
      <c r="LG343">
        <v>1.0136518499920999</v>
      </c>
      <c r="LH343">
        <v>1.0173328546353899</v>
      </c>
      <c r="LI343">
        <v>1.08010212222754</v>
      </c>
      <c r="LJ343">
        <v>1.01624581139301</v>
      </c>
      <c r="LK343">
        <v>1.09191997766076</v>
      </c>
      <c r="LL343">
        <v>1.0214815701292399</v>
      </c>
      <c r="LM343">
        <v>1.06659885112494</v>
      </c>
      <c r="LN343">
        <v>1.0121968246369799</v>
      </c>
      <c r="LO343">
        <v>1.0936153662039201</v>
      </c>
      <c r="LP343">
        <v>1.01711345141215</v>
      </c>
      <c r="LQ343">
        <v>1.0836624381681801</v>
      </c>
      <c r="LR343">
        <v>1.0210028721876401</v>
      </c>
      <c r="LS343">
        <v>1.06218086803893</v>
      </c>
      <c r="LT343">
        <v>1.0165051061113699</v>
      </c>
      <c r="LU343">
        <v>1.0830840114887501</v>
      </c>
      <c r="LV343">
        <v>1.03149443768468</v>
      </c>
      <c r="LW343">
        <v>1.09848122718581</v>
      </c>
      <c r="LX343">
        <v>1.0304623674604501</v>
      </c>
      <c r="LY343">
        <v>1.0934403789327301</v>
      </c>
      <c r="LZ343">
        <v>1.03187467408308</v>
      </c>
      <c r="MA343">
        <v>1.0939401181991999</v>
      </c>
      <c r="MB343">
        <v>1.0316356683469401</v>
      </c>
      <c r="MC343">
        <v>1.09630844776638</v>
      </c>
      <c r="MD343">
        <v>1.0308100121675601</v>
      </c>
      <c r="ME343">
        <v>1.09328828437337</v>
      </c>
      <c r="MF343">
        <v>1.04020728315661</v>
      </c>
      <c r="MG343">
        <v>1.1016860768294801</v>
      </c>
      <c r="MH343">
        <v>1.03435164262124</v>
      </c>
      <c r="MI343">
        <v>1.09178906657396</v>
      </c>
    </row>
    <row r="344" spans="1:347" x14ac:dyDescent="0.45">
      <c r="A344" t="s">
        <v>19</v>
      </c>
      <c r="B344" t="s">
        <v>164</v>
      </c>
      <c r="C344" t="s">
        <v>163</v>
      </c>
      <c r="D344">
        <v>50</v>
      </c>
      <c r="E344" s="1" t="e" cm="1">
        <f t="array" ref="E344">SUMPRODUCT($H344:$MI344,$H$2:$MI$2)/SUMPRODUCT(--($H344:$MI344&lt;&gt;""),$H$2:$MI$2)</f>
        <v>#DIV/0!</v>
      </c>
      <c r="F344" s="1" t="e" cm="1">
        <f t="array" ref="F344">SUMPRODUCT($H344:$MI344,$G$2:$MH$2)/SUMPRODUCT(--($H344:$MI344&lt;&gt;""),$G$2:$MH$2)</f>
        <v>#DIV/0!</v>
      </c>
      <c r="G344" s="1">
        <f t="shared" si="5"/>
        <v>331</v>
      </c>
      <c r="CN344">
        <v>1.40727333277108</v>
      </c>
      <c r="CT344">
        <v>1.4467604756621999</v>
      </c>
      <c r="DH344">
        <v>1.3905455909289799</v>
      </c>
      <c r="DN344">
        <v>1.3907596372955899</v>
      </c>
      <c r="ED344">
        <v>1.38224292288859</v>
      </c>
      <c r="EP344">
        <v>1.3370279334742201</v>
      </c>
      <c r="GD344">
        <v>1.3878342301053199</v>
      </c>
      <c r="HV344">
        <v>1.42186076930529</v>
      </c>
      <c r="LB344">
        <v>1.4118105486301</v>
      </c>
    </row>
    <row r="345" spans="1:347" x14ac:dyDescent="0.45">
      <c r="A345" t="s">
        <v>24</v>
      </c>
      <c r="B345" t="s">
        <v>156</v>
      </c>
      <c r="C345" t="s">
        <v>157</v>
      </c>
      <c r="D345">
        <v>40</v>
      </c>
      <c r="E345" s="1" cm="1">
        <f t="array" ref="E345">SUMPRODUCT($H345:$MI345,$H$2:$MI$2)/SUMPRODUCT(--($H345:$MI345&lt;&gt;""),$H$2:$MI$2)</f>
        <v>1.5308497522245674</v>
      </c>
      <c r="F345" s="1" cm="1">
        <f t="array" ref="F345">SUMPRODUCT($H345:$MI345,$G$2:$MH$2)/SUMPRODUCT(--($H345:$MI345&lt;&gt;""),$G$2:$MH$2)</f>
        <v>1.5876888375999834</v>
      </c>
      <c r="G345" s="1">
        <f t="shared" si="5"/>
        <v>234</v>
      </c>
      <c r="H345">
        <v>1.4884574843918299</v>
      </c>
      <c r="I345">
        <v>1.5174581479354801</v>
      </c>
      <c r="J345">
        <v>1.4594700586268099</v>
      </c>
      <c r="K345">
        <v>1.5014338168983501</v>
      </c>
      <c r="L345">
        <v>1.4556592331023801</v>
      </c>
      <c r="M345">
        <v>1.4961469790561699</v>
      </c>
      <c r="N345">
        <v>1.51868595190384</v>
      </c>
      <c r="O345">
        <v>1.5527053882723201</v>
      </c>
      <c r="Q345">
        <v>1.5031696206218099</v>
      </c>
      <c r="R345">
        <v>1.45070995861539</v>
      </c>
      <c r="S345">
        <v>1.49705211217031</v>
      </c>
      <c r="T345">
        <v>1.5531041763536799</v>
      </c>
      <c r="U345">
        <v>1.56248479723859</v>
      </c>
      <c r="AK345">
        <v>1.60131934159861</v>
      </c>
      <c r="AM345">
        <v>1.59682816400795</v>
      </c>
      <c r="AO345">
        <v>1.6277603351246099</v>
      </c>
      <c r="AQ345">
        <v>1.6034358735666201</v>
      </c>
      <c r="AU345">
        <v>1.6007954978208401</v>
      </c>
      <c r="AV345">
        <v>1.54690559810434</v>
      </c>
      <c r="AY345">
        <v>1.6057005035331899</v>
      </c>
      <c r="AZ345">
        <v>1.5254516988956099</v>
      </c>
      <c r="BD345">
        <v>1.60467988802073</v>
      </c>
      <c r="BL345">
        <v>1.72440546569314</v>
      </c>
      <c r="BX345">
        <v>1.68507773726731</v>
      </c>
      <c r="CB345">
        <v>1.41511339361719</v>
      </c>
      <c r="CF345">
        <v>1.70248028460834</v>
      </c>
      <c r="CJ345">
        <v>1.4150632016832301</v>
      </c>
      <c r="CO345">
        <v>1.5321530440348601</v>
      </c>
      <c r="CP345">
        <v>1.68622210112255</v>
      </c>
      <c r="CQ345">
        <v>1.4666813716267699</v>
      </c>
      <c r="CV345">
        <v>1.70037562523111</v>
      </c>
      <c r="CW345">
        <v>1.4753508106109201</v>
      </c>
      <c r="FN345">
        <v>1.57776454773859</v>
      </c>
      <c r="FR345">
        <v>1.7900467669403699</v>
      </c>
      <c r="FZ345">
        <v>1.66687447813111</v>
      </c>
      <c r="GF345">
        <v>1.5345877528085701</v>
      </c>
      <c r="GG345">
        <v>1.52126638717704</v>
      </c>
      <c r="GH345">
        <v>1.4606361125401801</v>
      </c>
      <c r="GI345">
        <v>1.5285017386005799</v>
      </c>
      <c r="GJ345">
        <v>1.7375698267966999</v>
      </c>
      <c r="GK345">
        <v>1.5351204614862499</v>
      </c>
      <c r="GL345">
        <v>1.46630800048162</v>
      </c>
      <c r="GM345">
        <v>1.5193508251511401</v>
      </c>
      <c r="GP345">
        <v>1.4576149975736199</v>
      </c>
      <c r="GQ345">
        <v>1.5258564386600499</v>
      </c>
      <c r="GR345">
        <v>1.74953205556224</v>
      </c>
      <c r="GS345">
        <v>1.5355783720276801</v>
      </c>
      <c r="GT345">
        <v>1.4743114010603</v>
      </c>
      <c r="GU345">
        <v>1.5183072999332199</v>
      </c>
      <c r="HP345">
        <v>1.5186585602170299</v>
      </c>
      <c r="HR345">
        <v>1.5471199496172801</v>
      </c>
      <c r="HS345">
        <v>1.6026935374479201</v>
      </c>
      <c r="HU345">
        <v>1.5716209669605601</v>
      </c>
      <c r="HX345">
        <v>1.5312639279139599</v>
      </c>
      <c r="HY345">
        <v>1.59887607789942</v>
      </c>
      <c r="IB345">
        <v>1.5025094467590301</v>
      </c>
      <c r="IE345">
        <v>1.59272398127782</v>
      </c>
      <c r="IF345">
        <v>1.48020390568394</v>
      </c>
      <c r="IG345">
        <v>1.59866442207014</v>
      </c>
      <c r="IH345">
        <v>1.4781248589064599</v>
      </c>
      <c r="IL345">
        <v>1.5049088588539401</v>
      </c>
      <c r="IM345">
        <v>1.5681742317635801</v>
      </c>
      <c r="IN345">
        <v>1.51483457145662</v>
      </c>
      <c r="IO345">
        <v>1.58552213895343</v>
      </c>
      <c r="IP345">
        <v>1.5041823477435601</v>
      </c>
      <c r="IQ345">
        <v>1.5632097391759601</v>
      </c>
      <c r="IR345">
        <v>1.4960860032071199</v>
      </c>
      <c r="IS345">
        <v>1.5928101580652501</v>
      </c>
      <c r="IT345">
        <v>1.4973983048074</v>
      </c>
      <c r="IU345">
        <v>1.5507641456949299</v>
      </c>
      <c r="IW345">
        <v>1.5839382138298901</v>
      </c>
      <c r="IY345">
        <v>1.5590830251660801</v>
      </c>
      <c r="IZ345">
        <v>1.5083286971888601</v>
      </c>
      <c r="JA345">
        <v>1.5728605556828199</v>
      </c>
      <c r="JB345">
        <v>1.5020780835815</v>
      </c>
      <c r="JC345">
        <v>1.55605262296691</v>
      </c>
      <c r="JD345">
        <v>1.5007657819812099</v>
      </c>
      <c r="JE345">
        <v>1.58131361062931</v>
      </c>
      <c r="JH345">
        <v>1.4916189416500301</v>
      </c>
      <c r="JI345">
        <v>1.5717446084366899</v>
      </c>
      <c r="JJ345">
        <v>1.5168766567398599</v>
      </c>
      <c r="JK345">
        <v>1.5507445102595101</v>
      </c>
      <c r="JM345">
        <v>1.6384477162068101</v>
      </c>
      <c r="JP345">
        <v>1.5809052734626501</v>
      </c>
      <c r="JQ345">
        <v>1.6205174279310599</v>
      </c>
      <c r="JR345">
        <v>1.5802773269443799</v>
      </c>
      <c r="JS345">
        <v>1.61830834428214</v>
      </c>
      <c r="JU345">
        <v>1.66425792822732</v>
      </c>
      <c r="JW345">
        <v>1.62071386248293</v>
      </c>
      <c r="JX345">
        <v>1.5797395471056399</v>
      </c>
      <c r="JY345">
        <v>1.6211357137336699</v>
      </c>
      <c r="KZ345">
        <v>1.5093195432645601</v>
      </c>
      <c r="LF345">
        <v>1.50281000673674</v>
      </c>
      <c r="LH345">
        <v>1.5632978299026601</v>
      </c>
      <c r="LI345">
        <v>1.62057204404021</v>
      </c>
      <c r="LJ345">
        <v>1.5794439125578399</v>
      </c>
      <c r="LK345">
        <v>1.64688048508058</v>
      </c>
      <c r="LL345">
        <v>1.5664293122706201</v>
      </c>
      <c r="LM345">
        <v>1.5924884314664101</v>
      </c>
      <c r="LN345">
        <v>1.54736117759693</v>
      </c>
      <c r="LO345">
        <v>1.6240625498643599</v>
      </c>
      <c r="LQ345">
        <v>1.64191399393649</v>
      </c>
      <c r="LR345">
        <v>1.56044558800063</v>
      </c>
      <c r="LS345">
        <v>1.60583213658847</v>
      </c>
      <c r="LT345">
        <v>1.5445189085686899</v>
      </c>
      <c r="LU345">
        <v>1.62767273017392</v>
      </c>
    </row>
    <row r="346" spans="1:347" x14ac:dyDescent="0.45">
      <c r="A346" t="s">
        <v>205</v>
      </c>
      <c r="B346" t="s">
        <v>156</v>
      </c>
      <c r="C346" t="s">
        <v>157</v>
      </c>
      <c r="D346">
        <v>40</v>
      </c>
      <c r="E346" s="1" cm="1">
        <f t="array" ref="E346">SUMPRODUCT($H346:$MI346,$H$2:$MI$2)/SUMPRODUCT(--($H346:$MI346&lt;&gt;""),$H$2:$MI$2)</f>
        <v>1.3794464110747071</v>
      </c>
      <c r="F346" s="1" cm="1">
        <f t="array" ref="F346">SUMPRODUCT($H346:$MI346,$G$2:$MH$2)/SUMPRODUCT(--($H346:$MI346&lt;&gt;""),$G$2:$MH$2)</f>
        <v>1.3771290449510842</v>
      </c>
      <c r="G346" s="1">
        <f t="shared" si="5"/>
        <v>15</v>
      </c>
      <c r="H346">
        <v>1.42417979550941</v>
      </c>
      <c r="I346">
        <v>1.3250205599249401</v>
      </c>
      <c r="J346">
        <v>1.26579970248092</v>
      </c>
      <c r="K346">
        <v>1.30700228848098</v>
      </c>
      <c r="L346">
        <v>1.32700953616478</v>
      </c>
      <c r="M346">
        <v>1.30212582177647</v>
      </c>
      <c r="O346">
        <v>1.3703682253599401</v>
      </c>
      <c r="P346">
        <v>1.2644759246174599</v>
      </c>
      <c r="Q346">
        <v>1.3108412442849999</v>
      </c>
      <c r="R346">
        <v>1.27029227360502</v>
      </c>
      <c r="S346">
        <v>1.30731503100122</v>
      </c>
      <c r="U346">
        <v>1.37636990324838</v>
      </c>
      <c r="V346">
        <v>1.42169740651509</v>
      </c>
      <c r="W346">
        <v>1.3439859899175901</v>
      </c>
      <c r="X346">
        <v>1.26369728504039</v>
      </c>
      <c r="Y346">
        <v>1.3107221671086899</v>
      </c>
      <c r="AA346">
        <v>1.38814001984086</v>
      </c>
      <c r="AB346">
        <v>1.2590771971736801</v>
      </c>
      <c r="AC346">
        <v>1.32998603040916</v>
      </c>
      <c r="AD346">
        <v>1.2490251655092801</v>
      </c>
      <c r="AE346">
        <v>1.3170894661186801</v>
      </c>
      <c r="AG346">
        <v>1.3984572712732499</v>
      </c>
      <c r="AH346">
        <v>1.2513048407669101</v>
      </c>
      <c r="AI346">
        <v>1.32740064381592</v>
      </c>
      <c r="AJ346">
        <v>1.3151212287902501</v>
      </c>
      <c r="AK346">
        <v>1.34274192865907</v>
      </c>
      <c r="AL346">
        <v>1.2573672407227099</v>
      </c>
      <c r="AM346">
        <v>1.33940676173147</v>
      </c>
      <c r="AN346">
        <v>1.42827656243388</v>
      </c>
      <c r="AO346">
        <v>1.3930030042736801</v>
      </c>
      <c r="AP346">
        <v>1.2808378115347101</v>
      </c>
      <c r="AQ346">
        <v>1.34216307705327</v>
      </c>
      <c r="AR346">
        <v>1.3568535522362799</v>
      </c>
      <c r="AS346">
        <v>1.3399779968687799</v>
      </c>
      <c r="AT346">
        <v>1.2614048153006301</v>
      </c>
      <c r="AU346">
        <v>1.32650361782253</v>
      </c>
      <c r="AV346">
        <v>1.3765150425252799</v>
      </c>
      <c r="AW346">
        <v>1.3828172470697699</v>
      </c>
      <c r="AX346">
        <v>1.2715643380019399</v>
      </c>
      <c r="AY346">
        <v>1.3359945838446201</v>
      </c>
      <c r="AZ346">
        <v>1.3046511234291001</v>
      </c>
      <c r="BA346">
        <v>1.3125900224262601</v>
      </c>
      <c r="BB346">
        <v>1.3727759561509301</v>
      </c>
      <c r="BC346">
        <v>1.3012002421612401</v>
      </c>
      <c r="BD346">
        <v>1.37344636900336</v>
      </c>
      <c r="BE346">
        <v>1.34335092659182</v>
      </c>
      <c r="BF346">
        <v>1.20850042865791</v>
      </c>
      <c r="BG346">
        <v>1.27415822555938</v>
      </c>
      <c r="BH346">
        <v>1.6088587948008399</v>
      </c>
      <c r="BI346">
        <v>1.32027044048155</v>
      </c>
      <c r="BJ346">
        <v>1.2091606837398401</v>
      </c>
      <c r="BK346">
        <v>1.24188902026272</v>
      </c>
      <c r="BL346">
        <v>1.48395072262379</v>
      </c>
      <c r="BM346">
        <v>1.3297882714318701</v>
      </c>
      <c r="BN346">
        <v>1.2149160765002001</v>
      </c>
      <c r="BO346">
        <v>1.27799583125099</v>
      </c>
      <c r="BP346">
        <v>1.70050016861899</v>
      </c>
      <c r="BQ346">
        <v>1.3363176863036601</v>
      </c>
      <c r="BR346">
        <v>1.2186155365131199</v>
      </c>
      <c r="BS346">
        <v>1.25309507266869</v>
      </c>
      <c r="BT346">
        <v>1.4321545590337399</v>
      </c>
      <c r="BU346">
        <v>1.2872323766081399</v>
      </c>
      <c r="BV346">
        <v>1.1888662244422601</v>
      </c>
      <c r="BW346">
        <v>1.26235123110775</v>
      </c>
      <c r="BX346">
        <v>1.4415545044249201</v>
      </c>
      <c r="BY346">
        <v>1.2954799151956999</v>
      </c>
      <c r="CA346">
        <v>1.31906008576797</v>
      </c>
      <c r="CB346">
        <v>1.41435449157578</v>
      </c>
      <c r="CC346">
        <v>1.258014648014</v>
      </c>
      <c r="CD346">
        <v>1.19107266185894</v>
      </c>
      <c r="CE346">
        <v>1.2605182216797</v>
      </c>
      <c r="CF346">
        <v>1.45218716371404</v>
      </c>
      <c r="CG346">
        <v>1.30635951879989</v>
      </c>
      <c r="CI346">
        <v>1.3236114903390499</v>
      </c>
      <c r="CJ346">
        <v>1.4104094055668801</v>
      </c>
      <c r="CK346">
        <v>1.2506243876584</v>
      </c>
      <c r="CL346">
        <v>1.43050284476103</v>
      </c>
      <c r="CM346">
        <v>1.31730925179865</v>
      </c>
      <c r="CN346">
        <v>1.50661398830955</v>
      </c>
      <c r="CO346">
        <v>1.35135772194217</v>
      </c>
      <c r="CP346">
        <v>1.46897361540906</v>
      </c>
      <c r="CQ346">
        <v>1.3020117682930701</v>
      </c>
      <c r="CR346">
        <v>1.3162799045907501</v>
      </c>
      <c r="CS346">
        <v>1.3149088833096501</v>
      </c>
      <c r="CT346">
        <v>1.5026436490791</v>
      </c>
      <c r="CU346">
        <v>1.3529060677422899</v>
      </c>
      <c r="CV346">
        <v>1.47402736420077</v>
      </c>
      <c r="CW346">
        <v>1.29563889807948</v>
      </c>
      <c r="CX346">
        <v>1.3169783901961101</v>
      </c>
      <c r="CY346">
        <v>1.3098205346117999</v>
      </c>
      <c r="CZ346">
        <v>1.39759158634294</v>
      </c>
      <c r="DA346">
        <v>1.45855036599927</v>
      </c>
      <c r="DB346">
        <v>1.39759158634294</v>
      </c>
      <c r="DC346">
        <v>1.45855036599927</v>
      </c>
      <c r="DD346">
        <v>1.35863752857897</v>
      </c>
      <c r="DE346">
        <v>1.44517855823671</v>
      </c>
      <c r="DF346">
        <v>1.35062310223271</v>
      </c>
      <c r="DG346">
        <v>1.44161743284532</v>
      </c>
      <c r="DH346">
        <v>1.3668963087419901</v>
      </c>
      <c r="DI346">
        <v>1.4456236989106299</v>
      </c>
      <c r="DJ346">
        <v>1.3563568929559799</v>
      </c>
      <c r="DK346">
        <v>1.44787402708349</v>
      </c>
      <c r="DL346">
        <v>1.3515190662274601</v>
      </c>
      <c r="DM346">
        <v>1.43804115372885</v>
      </c>
      <c r="DN346">
        <v>1.3646668169411</v>
      </c>
      <c r="DO346">
        <v>1.4410434855083001</v>
      </c>
      <c r="DP346">
        <v>1.3556276199369901</v>
      </c>
      <c r="DQ346">
        <v>1.44617302144441</v>
      </c>
      <c r="DR346">
        <v>1.3400532302849599</v>
      </c>
      <c r="DS346">
        <v>1.38871330287946</v>
      </c>
      <c r="DT346">
        <v>1.3561694668014399</v>
      </c>
      <c r="DU346">
        <v>1.3956144728367701</v>
      </c>
      <c r="DV346">
        <v>1.3111903025339799</v>
      </c>
      <c r="DW346">
        <v>1.3736249909363401</v>
      </c>
      <c r="DX346">
        <v>1.3427915189824799</v>
      </c>
      <c r="DY346">
        <v>1.38382532959697</v>
      </c>
      <c r="DZ346">
        <v>1.3431519323702401</v>
      </c>
      <c r="EA346">
        <v>1.4112338080553399</v>
      </c>
      <c r="EB346">
        <v>1.31056757644389</v>
      </c>
      <c r="EC346">
        <v>1.3859792794291299</v>
      </c>
      <c r="ED346">
        <v>1.36222398519106</v>
      </c>
      <c r="EE346">
        <v>1.3864420587495101</v>
      </c>
      <c r="EF346">
        <v>1.3954594977750301</v>
      </c>
      <c r="EG346">
        <v>1.3476457384387099</v>
      </c>
      <c r="EI346">
        <v>1.38516985862616</v>
      </c>
      <c r="EJ346">
        <v>1.30245238314015</v>
      </c>
      <c r="EK346">
        <v>1.3617076436381701</v>
      </c>
      <c r="EL346">
        <v>1.2788162402698799</v>
      </c>
      <c r="EM346">
        <v>1.30151218807839</v>
      </c>
      <c r="EO346">
        <v>1.39524783082395</v>
      </c>
      <c r="EP346">
        <v>1.3352345072918399</v>
      </c>
      <c r="EQ346">
        <v>1.3503170081778899</v>
      </c>
      <c r="ER346">
        <v>1.2543728094931801</v>
      </c>
      <c r="ES346">
        <v>1.3026656909203</v>
      </c>
      <c r="EU346">
        <v>1.3858721334716</v>
      </c>
      <c r="EV346">
        <v>1.32992806605321</v>
      </c>
      <c r="EW346">
        <v>1.3486646932962201</v>
      </c>
      <c r="EX346">
        <v>1.2588932936033901</v>
      </c>
      <c r="EY346">
        <v>1.30077873748047</v>
      </c>
      <c r="EZ346">
        <v>1.4087786995948199</v>
      </c>
      <c r="FA346">
        <v>1.40005981092031</v>
      </c>
      <c r="FB346">
        <v>1.41512637468647</v>
      </c>
      <c r="FC346">
        <v>1.42808026239629</v>
      </c>
      <c r="FD346">
        <v>1.34926683387999</v>
      </c>
      <c r="FE346">
        <v>1.4112270885587499</v>
      </c>
      <c r="FG346">
        <v>1.3913254871695899</v>
      </c>
      <c r="FH346">
        <v>1.40184449160717</v>
      </c>
      <c r="FI346">
        <v>1.4202045147597899</v>
      </c>
      <c r="FJ346">
        <v>1.3503820181362101</v>
      </c>
      <c r="FK346">
        <v>1.40514759791626</v>
      </c>
      <c r="FM346">
        <v>1.39007524599652</v>
      </c>
      <c r="FN346">
        <v>1.4026674754464199</v>
      </c>
      <c r="FO346">
        <v>1.37394456114337</v>
      </c>
      <c r="FP346">
        <v>1.3045037050350199</v>
      </c>
      <c r="FQ346">
        <v>1.3669894296979399</v>
      </c>
      <c r="FR346">
        <v>1.5275134890234301</v>
      </c>
      <c r="FS346">
        <v>1.38128348853667</v>
      </c>
      <c r="FT346">
        <v>1.29966787609194</v>
      </c>
      <c r="FU346">
        <v>1.3405786519588501</v>
      </c>
      <c r="FW346">
        <v>1.4245326114225101</v>
      </c>
      <c r="FX346">
        <v>1.3215536059969499</v>
      </c>
      <c r="FY346">
        <v>1.36792177302494</v>
      </c>
      <c r="FZ346">
        <v>1.43901388779678</v>
      </c>
      <c r="GA346">
        <v>1.3688166728448401</v>
      </c>
      <c r="GB346">
        <v>1.3122020900965601</v>
      </c>
      <c r="GC346">
        <v>1.3410766506034</v>
      </c>
      <c r="GD346">
        <v>1.46912221186285</v>
      </c>
      <c r="GE346">
        <v>1.3974572114322501</v>
      </c>
      <c r="GF346">
        <v>1.3089673843639</v>
      </c>
      <c r="GG346">
        <v>1.3059918780170101</v>
      </c>
      <c r="GH346">
        <v>1.2593105436182499</v>
      </c>
      <c r="GI346">
        <v>1.3106074703270301</v>
      </c>
      <c r="GJ346">
        <v>1.4829332545216301</v>
      </c>
      <c r="GK346">
        <v>1.3317114908180701</v>
      </c>
      <c r="GL346">
        <v>1.2491927274319401</v>
      </c>
      <c r="GM346">
        <v>1.29984566043105</v>
      </c>
      <c r="GN346">
        <v>1.25624564437682</v>
      </c>
      <c r="GO346">
        <v>1.2867888247935699</v>
      </c>
      <c r="GP346">
        <v>1.2428731970912601</v>
      </c>
      <c r="GQ346">
        <v>1.30849305471939</v>
      </c>
      <c r="GR346">
        <v>1.4855949735652401</v>
      </c>
      <c r="GS346">
        <v>1.3354751141127601</v>
      </c>
      <c r="GT346">
        <v>1.24801055201024</v>
      </c>
      <c r="GU346">
        <v>1.2992399779619099</v>
      </c>
      <c r="GV346">
        <v>1.2430300907428999</v>
      </c>
      <c r="GW346">
        <v>1.28544245834108</v>
      </c>
      <c r="GX346">
        <v>1.3993016361772399</v>
      </c>
      <c r="GY346">
        <v>1.3375795235434</v>
      </c>
      <c r="GZ346">
        <v>1.26451778847755</v>
      </c>
      <c r="HA346">
        <v>1.3250796623279499</v>
      </c>
      <c r="HB346">
        <v>1.2898117341406199</v>
      </c>
      <c r="HC346">
        <v>1.31582735942976</v>
      </c>
      <c r="HD346">
        <v>1.78159198824587</v>
      </c>
      <c r="HE346">
        <v>1.380893254331</v>
      </c>
      <c r="HF346">
        <v>1.25464558128518</v>
      </c>
      <c r="HG346">
        <v>1.3224760642924001</v>
      </c>
      <c r="HH346">
        <v>1.2780539076176001</v>
      </c>
      <c r="HI346">
        <v>1.32535723141489</v>
      </c>
      <c r="HJ346">
        <v>1.2781667857129599</v>
      </c>
      <c r="HK346">
        <v>1.31752238132071</v>
      </c>
      <c r="HL346">
        <v>1.7711479887343899</v>
      </c>
      <c r="HM346">
        <v>1.38504753833229</v>
      </c>
      <c r="HN346">
        <v>1.2515608634989199</v>
      </c>
      <c r="HO346">
        <v>1.33340118355458</v>
      </c>
      <c r="HP346">
        <v>1.3289337273520001</v>
      </c>
      <c r="HQ346">
        <v>1.3439250072667299</v>
      </c>
      <c r="HR346">
        <v>1.4176121499854599</v>
      </c>
      <c r="HS346">
        <v>1.37100571650033</v>
      </c>
      <c r="HT346">
        <v>1.27161854471465</v>
      </c>
      <c r="HU346">
        <v>1.3356796822013299</v>
      </c>
      <c r="HV346">
        <v>1.3045126441236301</v>
      </c>
      <c r="HW346">
        <v>1.3308255014049</v>
      </c>
      <c r="HX346">
        <v>1.4709354713690499</v>
      </c>
      <c r="HY346">
        <v>1.3808787908148401</v>
      </c>
      <c r="HZ346">
        <v>1.25446177695959</v>
      </c>
      <c r="IA346">
        <v>1.33620046507121</v>
      </c>
      <c r="IB346">
        <v>1.2847398507896499</v>
      </c>
      <c r="IC346">
        <v>1.31881600620094</v>
      </c>
      <c r="ID346">
        <v>1.53419462199833</v>
      </c>
      <c r="IE346">
        <v>1.3915272931326901</v>
      </c>
      <c r="IF346">
        <v>1.5111660076926801</v>
      </c>
      <c r="IG346">
        <v>1.4199953990071299</v>
      </c>
      <c r="IH346">
        <v>1.29119554864689</v>
      </c>
      <c r="II346">
        <v>1.3461559134583301</v>
      </c>
      <c r="IK346">
        <v>1.40013802978605</v>
      </c>
      <c r="IL346">
        <v>1.2862093791929801</v>
      </c>
      <c r="IM346">
        <v>1.3451484111660099</v>
      </c>
      <c r="IN346">
        <v>1.2906600778872199</v>
      </c>
      <c r="IO346">
        <v>1.3629904768138199</v>
      </c>
      <c r="IP346">
        <v>1.2925319893968601</v>
      </c>
      <c r="IQ346">
        <v>1.3475439342867399</v>
      </c>
      <c r="IR346">
        <v>1.29763393003239</v>
      </c>
      <c r="IS346">
        <v>1.3593481035441899</v>
      </c>
      <c r="IT346">
        <v>1.2809143567758601</v>
      </c>
      <c r="IU346">
        <v>1.3165952154989</v>
      </c>
      <c r="IV346">
        <v>1.2720555028307701</v>
      </c>
      <c r="IW346">
        <v>1.3541643485944299</v>
      </c>
      <c r="IX346">
        <v>1.27544261543999</v>
      </c>
      <c r="IY346">
        <v>1.33520633570049</v>
      </c>
      <c r="IZ346">
        <v>1.2921720064142399</v>
      </c>
      <c r="JA346">
        <v>1.3611316555944599</v>
      </c>
      <c r="JB346">
        <v>1.3109762083974199</v>
      </c>
      <c r="JC346">
        <v>1.3446902510063099</v>
      </c>
      <c r="JD346">
        <v>1.29811827077265</v>
      </c>
      <c r="JE346">
        <v>1.35448833327879</v>
      </c>
      <c r="JF346">
        <v>1.28024347939915</v>
      </c>
      <c r="JG346">
        <v>1.3142356906764401</v>
      </c>
      <c r="JH346">
        <v>1.2748502798049499</v>
      </c>
      <c r="JI346">
        <v>1.3534672906371601</v>
      </c>
      <c r="JJ346">
        <v>1.2745622934188501</v>
      </c>
      <c r="JK346">
        <v>1.3288509997709199</v>
      </c>
      <c r="JL346">
        <v>1.3509834608547799</v>
      </c>
      <c r="JM346">
        <v>1.39538088981631</v>
      </c>
      <c r="JN346">
        <v>1.40385333745523</v>
      </c>
      <c r="JO346">
        <v>1.4235193343122801</v>
      </c>
      <c r="JP346">
        <v>1.326934719324</v>
      </c>
      <c r="JQ346">
        <v>1.3780044825720601</v>
      </c>
      <c r="JR346">
        <v>1.3269508205167799</v>
      </c>
      <c r="JS346">
        <v>1.37977883401602</v>
      </c>
      <c r="JT346">
        <v>1.4057693793956201</v>
      </c>
      <c r="JU346">
        <v>1.4254707988767801</v>
      </c>
      <c r="JV346">
        <v>1.3346021073241101</v>
      </c>
      <c r="JW346">
        <v>1.37887394698199</v>
      </c>
      <c r="JX346">
        <v>1.3308022258288801</v>
      </c>
      <c r="JY346">
        <v>1.38905956153231</v>
      </c>
      <c r="JZ346">
        <v>1.42578296349902</v>
      </c>
      <c r="KA346">
        <v>1.37645547644122</v>
      </c>
      <c r="KB346">
        <v>1.7160064928454599</v>
      </c>
      <c r="KC346">
        <v>1.42414587062061</v>
      </c>
      <c r="KD346">
        <v>1.3486369281511399</v>
      </c>
      <c r="KE346">
        <v>1.38002302479978</v>
      </c>
      <c r="KF346">
        <v>1.2803139812729101</v>
      </c>
      <c r="KG346">
        <v>1.3365600134743201</v>
      </c>
      <c r="KI346">
        <v>1.4342590141906</v>
      </c>
      <c r="KJ346">
        <v>1.3346091984445301</v>
      </c>
      <c r="KK346">
        <v>1.3897521132287001</v>
      </c>
      <c r="KL346">
        <v>1.2776441039669599</v>
      </c>
      <c r="KM346">
        <v>1.32492730715342</v>
      </c>
      <c r="KO346">
        <v>1.41494705591657</v>
      </c>
      <c r="KP346">
        <v>1.33062520475228</v>
      </c>
      <c r="KQ346">
        <v>1.3925413715303101</v>
      </c>
      <c r="KR346">
        <v>1.28193534177205</v>
      </c>
      <c r="KS346">
        <v>1.3219779487568599</v>
      </c>
      <c r="KT346">
        <v>1.39250005964235</v>
      </c>
      <c r="KU346">
        <v>1.4043626391228801</v>
      </c>
      <c r="KV346">
        <v>1.3885045901888899</v>
      </c>
      <c r="KW346">
        <v>1.44644400946552</v>
      </c>
      <c r="KX346">
        <v>1.3670583370349401</v>
      </c>
      <c r="KY346">
        <v>1.42652460048145</v>
      </c>
      <c r="KZ346">
        <v>1.4962323075227699</v>
      </c>
      <c r="LA346">
        <v>1.3837502428295601</v>
      </c>
      <c r="LB346">
        <v>1.39189681986987</v>
      </c>
      <c r="LC346">
        <v>1.4309108693355299</v>
      </c>
      <c r="LD346">
        <v>1.3294234459191501</v>
      </c>
      <c r="LE346">
        <v>1.40866824879834</v>
      </c>
      <c r="LF346">
        <v>1.4927242012753199</v>
      </c>
      <c r="LG346">
        <v>1.37553323101356</v>
      </c>
      <c r="LH346">
        <v>1.3704723153023699</v>
      </c>
      <c r="LI346">
        <v>1.41296673049305</v>
      </c>
      <c r="LJ346">
        <v>1.3459390457954299</v>
      </c>
      <c r="LK346">
        <v>1.4294518908568601</v>
      </c>
      <c r="LL346">
        <v>1.3441638742619999</v>
      </c>
      <c r="LM346">
        <v>1.3795675761927499</v>
      </c>
      <c r="LN346">
        <v>1.34019467049625</v>
      </c>
      <c r="LO346">
        <v>1.41144088080421</v>
      </c>
      <c r="LP346">
        <v>1.38282870591989</v>
      </c>
      <c r="LQ346">
        <v>1.43049904260411</v>
      </c>
      <c r="LR346">
        <v>1.44931785543322</v>
      </c>
      <c r="LS346">
        <v>1.3932403861496701</v>
      </c>
      <c r="LT346">
        <v>1.34874142332854</v>
      </c>
      <c r="LU346">
        <v>1.41931945109302</v>
      </c>
      <c r="LV346">
        <v>1.3631800799582801</v>
      </c>
      <c r="LW346">
        <v>1.42581044672344</v>
      </c>
      <c r="LX346">
        <v>1.40123631148965</v>
      </c>
      <c r="LY346">
        <v>1.4438445159047399</v>
      </c>
      <c r="LZ346">
        <v>1.3496110724839201</v>
      </c>
      <c r="MA346">
        <v>1.42209499391621</v>
      </c>
      <c r="MB346">
        <v>1.3537176255866501</v>
      </c>
      <c r="MC346">
        <v>1.4205740483226099</v>
      </c>
      <c r="MD346">
        <v>1.4061902485659601</v>
      </c>
      <c r="ME346">
        <v>1.43651138536415</v>
      </c>
      <c r="MF346">
        <v>1.3442986268034001</v>
      </c>
      <c r="MG346">
        <v>1.4123718060142501</v>
      </c>
      <c r="MH346">
        <v>1.3496653919693999</v>
      </c>
      <c r="MI346">
        <v>1.4176516600034701</v>
      </c>
    </row>
    <row r="347" spans="1:347" x14ac:dyDescent="0.45">
      <c r="A347" t="s">
        <v>207</v>
      </c>
      <c r="B347" t="s">
        <v>156</v>
      </c>
      <c r="C347" t="s">
        <v>161</v>
      </c>
      <c r="D347">
        <v>45</v>
      </c>
      <c r="E347" s="1" cm="1">
        <f t="array" ref="E347">SUMPRODUCT($H347:$MI347,$H$2:$MI$2)/SUMPRODUCT(--($H347:$MI347&lt;&gt;""),$H$2:$MI$2)</f>
        <v>1.0161423163601451</v>
      </c>
      <c r="F347" s="1" cm="1">
        <f t="array" ref="F347">SUMPRODUCT($H347:$MI347,$G$2:$MH$2)/SUMPRODUCT(--($H347:$MI347&lt;&gt;""),$G$2:$MH$2)</f>
        <v>0.99006460006845498</v>
      </c>
      <c r="G347" s="1">
        <f t="shared" si="5"/>
        <v>0</v>
      </c>
      <c r="H347">
        <v>0.95050229096306404</v>
      </c>
      <c r="I347">
        <v>0.94196557846610496</v>
      </c>
      <c r="J347">
        <v>0.93453091104047203</v>
      </c>
      <c r="K347">
        <v>0.94871353612507003</v>
      </c>
      <c r="L347">
        <v>0.94549013702755602</v>
      </c>
      <c r="M347">
        <v>0.94779185578763903</v>
      </c>
      <c r="N347">
        <v>0.95641130440106503</v>
      </c>
      <c r="O347">
        <v>0.95990442323825798</v>
      </c>
      <c r="P347">
        <v>0.94032574863774898</v>
      </c>
      <c r="Q347">
        <v>0.91891364169635503</v>
      </c>
      <c r="R347">
        <v>0.94488119921036595</v>
      </c>
      <c r="S347">
        <v>0.93088886719363995</v>
      </c>
      <c r="T347">
        <v>0.94835115193494901</v>
      </c>
      <c r="U347">
        <v>0.96461707243215999</v>
      </c>
      <c r="V347">
        <v>0.98035754054218205</v>
      </c>
      <c r="W347">
        <v>0.99300103253497396</v>
      </c>
      <c r="X347">
        <v>0.94152005344886902</v>
      </c>
      <c r="Y347">
        <v>1.01083554349806</v>
      </c>
      <c r="Z347">
        <v>1.0866944708764299</v>
      </c>
      <c r="AA347">
        <v>1.0765999230660199</v>
      </c>
      <c r="AB347">
        <v>0.98163302492255899</v>
      </c>
      <c r="AC347">
        <v>0.97364403862895499</v>
      </c>
      <c r="AD347">
        <v>0.97320672969854005</v>
      </c>
      <c r="AE347">
        <v>0.967074281780819</v>
      </c>
      <c r="AF347">
        <v>0.92952847569493602</v>
      </c>
      <c r="AG347">
        <v>0.97783694045714897</v>
      </c>
      <c r="AH347">
        <v>0.91632215091207203</v>
      </c>
      <c r="AI347">
        <v>0.95638248334784204</v>
      </c>
      <c r="AJ347">
        <v>0.94930393940676105</v>
      </c>
      <c r="AK347">
        <v>0.96649346253120605</v>
      </c>
      <c r="AL347">
        <v>0.96960605932382604</v>
      </c>
      <c r="AM347">
        <v>0.99115897262302699</v>
      </c>
      <c r="AN347">
        <v>0.96578005331527905</v>
      </c>
      <c r="AO347">
        <v>0.99867981212710999</v>
      </c>
      <c r="AP347">
        <v>0.99384927855117799</v>
      </c>
      <c r="AQ347">
        <v>0.95518554563533997</v>
      </c>
      <c r="AR347">
        <v>0.97237676130834005</v>
      </c>
      <c r="AS347">
        <v>0.92231794524605404</v>
      </c>
      <c r="AT347">
        <v>0.95857656666525604</v>
      </c>
      <c r="AU347">
        <v>0.95230736681758499</v>
      </c>
      <c r="AV347">
        <v>0.91599035247323601</v>
      </c>
      <c r="AW347">
        <v>0.97925781745863805</v>
      </c>
      <c r="AX347">
        <v>0.87894808107307498</v>
      </c>
      <c r="AY347">
        <v>0.94670164600346896</v>
      </c>
      <c r="AZ347">
        <v>0.99044640968137698</v>
      </c>
      <c r="BA347">
        <v>0.94793636017433203</v>
      </c>
      <c r="BB347">
        <v>1.21504609596248</v>
      </c>
      <c r="BC347">
        <v>1.00648268912752</v>
      </c>
      <c r="BD347">
        <v>1.30493830170203</v>
      </c>
      <c r="BE347">
        <v>1.02463665654952</v>
      </c>
      <c r="BF347">
        <v>0.88625734914694998</v>
      </c>
      <c r="BG347">
        <v>0.97227944432932301</v>
      </c>
      <c r="BH347">
        <v>1.4505458785862</v>
      </c>
      <c r="BI347">
        <v>1.01888126378917</v>
      </c>
      <c r="BJ347">
        <v>1.3395336364412</v>
      </c>
      <c r="BK347">
        <v>1.0588622484428101</v>
      </c>
      <c r="BL347">
        <v>1.35930878403361</v>
      </c>
      <c r="BM347">
        <v>0.98528951677454202</v>
      </c>
      <c r="BN347">
        <v>0.89851574657581501</v>
      </c>
      <c r="BO347">
        <v>0.94893079307808803</v>
      </c>
      <c r="BP347">
        <v>1.49817160131157</v>
      </c>
      <c r="BQ347">
        <v>0.99700142615097598</v>
      </c>
      <c r="BR347">
        <v>0.93815746169504699</v>
      </c>
      <c r="BS347">
        <v>0.98466176655818105</v>
      </c>
      <c r="BT347">
        <v>1.05831901190151</v>
      </c>
      <c r="BU347">
        <v>0.95463050705899299</v>
      </c>
      <c r="BV347">
        <v>0.86479096063346195</v>
      </c>
      <c r="BW347">
        <v>0.93143581053950297</v>
      </c>
      <c r="BX347">
        <v>1.36319686481103</v>
      </c>
      <c r="BY347">
        <v>1.00606519329917</v>
      </c>
      <c r="BZ347">
        <v>1.1214564494627399</v>
      </c>
      <c r="CA347">
        <v>1.00829170748943</v>
      </c>
      <c r="CB347">
        <v>0.89751409389505399</v>
      </c>
      <c r="CC347">
        <v>0.91612927836044999</v>
      </c>
      <c r="CD347">
        <v>0.87442580427554895</v>
      </c>
      <c r="CE347">
        <v>0.93977369460818105</v>
      </c>
      <c r="CF347">
        <v>1.3527509195162299</v>
      </c>
      <c r="CG347">
        <v>0.98911838871845903</v>
      </c>
      <c r="CH347">
        <v>1.06633968294759</v>
      </c>
      <c r="CI347">
        <v>0.96625495896307401</v>
      </c>
      <c r="CJ347">
        <v>0.89756027047429299</v>
      </c>
      <c r="CK347">
        <v>0.88833097765856595</v>
      </c>
      <c r="CL347">
        <v>1.1912444937493101</v>
      </c>
      <c r="CM347">
        <v>0.958415237798667</v>
      </c>
      <c r="CN347">
        <v>1.37008059615638</v>
      </c>
      <c r="CO347">
        <v>1.00169107041297</v>
      </c>
      <c r="CP347">
        <v>1.32278684944067</v>
      </c>
      <c r="CQ347">
        <v>0.93398121657595001</v>
      </c>
      <c r="CR347">
        <v>0.89411347471719904</v>
      </c>
      <c r="CS347">
        <v>0.95536828356352999</v>
      </c>
      <c r="CT347">
        <v>1.35467498794409</v>
      </c>
      <c r="CU347">
        <v>1.00368056501646</v>
      </c>
      <c r="CV347">
        <v>1.3102573584269099</v>
      </c>
      <c r="CW347">
        <v>0.91938654366399997</v>
      </c>
      <c r="CX347">
        <v>0.89120492010665397</v>
      </c>
      <c r="CY347">
        <v>0.943595665496757</v>
      </c>
      <c r="CZ347">
        <v>1.0231864433177</v>
      </c>
      <c r="DA347">
        <v>1.0325440843096101</v>
      </c>
      <c r="DB347">
        <v>1.0231864433177</v>
      </c>
      <c r="DC347">
        <v>1.0325440843096101</v>
      </c>
      <c r="DD347">
        <v>0.99323196754071996</v>
      </c>
      <c r="DE347">
        <v>1.0425914385241699</v>
      </c>
      <c r="DF347">
        <v>1.010022294918</v>
      </c>
      <c r="DG347">
        <v>1.05440376721605</v>
      </c>
      <c r="DH347">
        <v>1.0273524737509001</v>
      </c>
      <c r="DI347">
        <v>1.0661990479672201</v>
      </c>
      <c r="DJ347">
        <v>0.94976161296249595</v>
      </c>
      <c r="DK347">
        <v>1.0325861915468699</v>
      </c>
      <c r="DL347">
        <v>0.98751333054252199</v>
      </c>
      <c r="DM347">
        <v>1.04705989320412</v>
      </c>
      <c r="DN347">
        <v>1.01998397493573</v>
      </c>
      <c r="DO347">
        <v>1.0532445072482099</v>
      </c>
      <c r="DP347">
        <v>0.96164971027971802</v>
      </c>
      <c r="DQ347">
        <v>1.02731648365386</v>
      </c>
      <c r="DR347">
        <v>0.94545388627997895</v>
      </c>
      <c r="DS347">
        <v>0.98845184322657398</v>
      </c>
      <c r="DT347">
        <v>0.91409792154504299</v>
      </c>
      <c r="DU347">
        <v>0.96509321697738903</v>
      </c>
      <c r="DV347">
        <v>1.02411570762583</v>
      </c>
      <c r="DW347">
        <v>0.99300712722805795</v>
      </c>
      <c r="DX347">
        <v>0.9321953653824</v>
      </c>
      <c r="DY347">
        <v>0.99523571888608797</v>
      </c>
      <c r="DZ347">
        <v>0.91973231308620496</v>
      </c>
      <c r="EA347">
        <v>0.99418646807675704</v>
      </c>
      <c r="EB347">
        <v>0.93044234878632304</v>
      </c>
      <c r="EC347">
        <v>0.98036493454978102</v>
      </c>
      <c r="ED347">
        <v>0.92305920589627699</v>
      </c>
      <c r="EE347">
        <v>0.98838146664789905</v>
      </c>
      <c r="EF347">
        <v>0.98380009451175399</v>
      </c>
      <c r="EG347">
        <v>0.97629494230844904</v>
      </c>
      <c r="EH347">
        <v>1.1018823591184099</v>
      </c>
      <c r="EI347">
        <v>1.0076282143841599</v>
      </c>
      <c r="EJ347">
        <v>0.94235111116945103</v>
      </c>
      <c r="EK347">
        <v>0.98967918509864605</v>
      </c>
      <c r="EL347">
        <v>0.97679211351911899</v>
      </c>
      <c r="EM347">
        <v>0.99790137960908798</v>
      </c>
      <c r="EN347">
        <v>0.96696190651212199</v>
      </c>
      <c r="EO347">
        <v>0.99877265984956798</v>
      </c>
      <c r="EP347">
        <v>0.95706934800015697</v>
      </c>
      <c r="EQ347">
        <v>0.96404943489846495</v>
      </c>
      <c r="ER347">
        <v>0.97557133668499996</v>
      </c>
      <c r="ES347">
        <v>0.94110244024100498</v>
      </c>
      <c r="ET347">
        <v>1.0012519525865999</v>
      </c>
      <c r="EU347">
        <v>1.0014061905199401</v>
      </c>
      <c r="EV347">
        <v>0.94106470117220797</v>
      </c>
      <c r="EW347">
        <v>0.95554829944474295</v>
      </c>
      <c r="EX347">
        <v>0.96930993292290701</v>
      </c>
      <c r="EY347">
        <v>0.94312230083616599</v>
      </c>
      <c r="EZ347">
        <v>0.97048427551611005</v>
      </c>
      <c r="FA347">
        <v>1.0023403434304401</v>
      </c>
      <c r="FB347">
        <v>0.96935365618367697</v>
      </c>
      <c r="FC347">
        <v>1.0424676828091799</v>
      </c>
      <c r="FD347">
        <v>1.03254871695929</v>
      </c>
      <c r="FE347">
        <v>1.0232838124638199</v>
      </c>
      <c r="FF347">
        <v>0.90586918772911396</v>
      </c>
      <c r="FG347">
        <v>0.959208952344202</v>
      </c>
      <c r="FH347">
        <v>0.95762492764808005</v>
      </c>
      <c r="FI347">
        <v>1.0322863206637001</v>
      </c>
      <c r="FJ347">
        <v>1.02528844298668</v>
      </c>
      <c r="FK347">
        <v>1.00542542928805</v>
      </c>
      <c r="FL347">
        <v>0.90858190237314296</v>
      </c>
      <c r="FM347">
        <v>0.95393980320277805</v>
      </c>
      <c r="FN347">
        <v>1.0706484092126001</v>
      </c>
      <c r="FO347">
        <v>0.98764925918021196</v>
      </c>
      <c r="FP347">
        <v>0.95703731994353503</v>
      </c>
      <c r="FQ347">
        <v>0.97999018980113695</v>
      </c>
      <c r="FR347">
        <v>1.3760095705604101</v>
      </c>
      <c r="FS347">
        <v>1.0499870819900401</v>
      </c>
      <c r="FT347">
        <v>0.97351246307134098</v>
      </c>
      <c r="FU347">
        <v>0.94268896801949997</v>
      </c>
      <c r="FV347">
        <v>0.96640194107140798</v>
      </c>
      <c r="FW347">
        <v>0.96879645335100595</v>
      </c>
      <c r="FX347">
        <v>1.01303221264916</v>
      </c>
      <c r="FY347">
        <v>1.0060883142558601</v>
      </c>
      <c r="FZ347">
        <v>1.29290370653276</v>
      </c>
      <c r="GA347">
        <v>1.04708708236448</v>
      </c>
      <c r="GB347">
        <v>0.97212330895761001</v>
      </c>
      <c r="GC347">
        <v>0.950211368597628</v>
      </c>
      <c r="GD347">
        <v>0.964445517824981</v>
      </c>
      <c r="GE347">
        <v>0.98315603832717302</v>
      </c>
      <c r="GF347">
        <v>1.0088681400075099</v>
      </c>
      <c r="GG347">
        <v>0.93859802751841603</v>
      </c>
      <c r="GH347">
        <v>0.90913303487052599</v>
      </c>
      <c r="GI347">
        <v>0.93480703905192397</v>
      </c>
      <c r="GJ347">
        <v>1.29749955303552</v>
      </c>
      <c r="GK347">
        <v>0.98094654304906304</v>
      </c>
      <c r="GL347">
        <v>0.92842183229892905</v>
      </c>
      <c r="GM347">
        <v>0.94778907655315503</v>
      </c>
      <c r="GN347">
        <v>0.91927091884949497</v>
      </c>
      <c r="GO347">
        <v>0.97118447409612796</v>
      </c>
      <c r="GP347">
        <v>0.89216662835542604</v>
      </c>
      <c r="GQ347">
        <v>0.91530479328349201</v>
      </c>
      <c r="GR347">
        <v>1.2953285827395</v>
      </c>
      <c r="GS347">
        <v>0.91199178315108098</v>
      </c>
      <c r="GT347">
        <v>0.91390734517697902</v>
      </c>
      <c r="GU347">
        <v>0.90542231757464298</v>
      </c>
      <c r="GV347">
        <v>0.90333344279401995</v>
      </c>
      <c r="GW347">
        <v>0.95077735331355695</v>
      </c>
      <c r="GX347">
        <v>1.07714940248627</v>
      </c>
      <c r="GY347">
        <v>0.96144565382323599</v>
      </c>
      <c r="GZ347">
        <v>0.90350218169302299</v>
      </c>
      <c r="HA347">
        <v>0.92028400868976201</v>
      </c>
      <c r="HB347">
        <v>0.92911625703637601</v>
      </c>
      <c r="HC347">
        <v>0.91168861929734302</v>
      </c>
      <c r="HD347">
        <v>1.4978109051342801</v>
      </c>
      <c r="HE347">
        <v>0.98037956647409497</v>
      </c>
      <c r="HF347">
        <v>0.99096235052904602</v>
      </c>
      <c r="HG347">
        <v>0.97284634145438798</v>
      </c>
      <c r="HH347">
        <v>0.92173106886304002</v>
      </c>
      <c r="HI347">
        <v>0.94849242976576797</v>
      </c>
      <c r="HJ347">
        <v>0.93330569978867695</v>
      </c>
      <c r="HK347">
        <v>0.96320174091331301</v>
      </c>
      <c r="HL347">
        <v>1.5021354315088999</v>
      </c>
      <c r="HM347">
        <v>1.02178917332524</v>
      </c>
      <c r="HN347">
        <v>1.00400994807607</v>
      </c>
      <c r="HO347">
        <v>0.99794968967775999</v>
      </c>
      <c r="HP347">
        <v>0.94451845751380603</v>
      </c>
      <c r="HQ347">
        <v>0.99925394826082703</v>
      </c>
      <c r="HR347">
        <v>0.95292365080902997</v>
      </c>
      <c r="HS347">
        <v>1.05141943610115</v>
      </c>
      <c r="HT347">
        <v>0.963896424765042</v>
      </c>
      <c r="HU347">
        <v>0.98052756515841399</v>
      </c>
      <c r="HV347">
        <v>1.01746197073926</v>
      </c>
      <c r="HW347">
        <v>1.0515623486096299</v>
      </c>
      <c r="HX347">
        <v>0.90723524852242998</v>
      </c>
      <c r="HY347">
        <v>0.98606724154636105</v>
      </c>
      <c r="HZ347">
        <v>0.90968413913380397</v>
      </c>
      <c r="IA347">
        <v>0.96020492200368102</v>
      </c>
      <c r="IB347">
        <v>0.94177405290185001</v>
      </c>
      <c r="IC347">
        <v>0.96370991183024901</v>
      </c>
      <c r="ID347">
        <v>1.01896512060406</v>
      </c>
      <c r="IE347">
        <v>0.97133409443215302</v>
      </c>
      <c r="IF347">
        <v>0.89586706140605399</v>
      </c>
      <c r="IG347">
        <v>0.98523812288090895</v>
      </c>
      <c r="IH347">
        <v>0.94056764212015398</v>
      </c>
      <c r="II347">
        <v>0.93851869529602205</v>
      </c>
      <c r="IJ347">
        <v>1.1789098226897701</v>
      </c>
      <c r="IK347">
        <v>0.99916795128967495</v>
      </c>
      <c r="IL347">
        <v>0.99302287528225897</v>
      </c>
      <c r="IM347">
        <v>0.97299473115816304</v>
      </c>
      <c r="IN347">
        <v>0.95651405569918502</v>
      </c>
      <c r="IO347">
        <v>0.99358575776417801</v>
      </c>
      <c r="IP347">
        <v>0.97055993716660605</v>
      </c>
      <c r="IQ347">
        <v>0.94417972968550501</v>
      </c>
      <c r="IR347">
        <v>0.98159177929770502</v>
      </c>
      <c r="IS347">
        <v>1.00337074974637</v>
      </c>
      <c r="IT347">
        <v>0.949356939490133</v>
      </c>
      <c r="IU347">
        <v>0.98374513204830305</v>
      </c>
      <c r="IV347">
        <v>0.96431259613181897</v>
      </c>
      <c r="IW347">
        <v>0.98635991753117103</v>
      </c>
      <c r="IX347">
        <v>1.0406257158752401</v>
      </c>
      <c r="IY347">
        <v>0.96849821644794898</v>
      </c>
      <c r="IZ347">
        <v>0.97149589292142502</v>
      </c>
      <c r="JA347">
        <v>0.97958241974015703</v>
      </c>
      <c r="JB347">
        <v>0.96556926399842902</v>
      </c>
      <c r="JC347">
        <v>0.95464868933468605</v>
      </c>
      <c r="JD347">
        <v>0.99171711882711</v>
      </c>
      <c r="JE347">
        <v>0.98387930752364405</v>
      </c>
      <c r="JF347">
        <v>0.96338318552213897</v>
      </c>
      <c r="JG347">
        <v>0.96936872075138203</v>
      </c>
      <c r="JH347">
        <v>0.97390450633242798</v>
      </c>
      <c r="JI347">
        <v>0.99878587557679099</v>
      </c>
      <c r="JJ347">
        <v>1.2029780410380599</v>
      </c>
      <c r="JK347">
        <v>0.96084366920836395</v>
      </c>
      <c r="JL347">
        <v>1.0006891310508199</v>
      </c>
      <c r="JM347">
        <v>0.99519862431408901</v>
      </c>
      <c r="JN347">
        <v>1.15863539170981</v>
      </c>
      <c r="JO347">
        <v>1.0656960867661001</v>
      </c>
      <c r="JP347">
        <v>0.97215459721256103</v>
      </c>
      <c r="JQ347">
        <v>0.95122304660329204</v>
      </c>
      <c r="JR347">
        <v>0.98895136151686103</v>
      </c>
      <c r="JS347">
        <v>0.96135069685962304</v>
      </c>
      <c r="JT347">
        <v>0.96701831671690197</v>
      </c>
      <c r="JU347">
        <v>1.0392257258417701</v>
      </c>
      <c r="JV347">
        <v>0.98754733750676205</v>
      </c>
      <c r="JW347">
        <v>0.960864440837777</v>
      </c>
      <c r="JX347">
        <v>0.98225648556044998</v>
      </c>
      <c r="JY347">
        <v>0.96358876265553695</v>
      </c>
      <c r="JZ347">
        <v>1.1048350228674699</v>
      </c>
      <c r="KA347">
        <v>1.01291905968494</v>
      </c>
      <c r="KB347">
        <v>1.46823447538067</v>
      </c>
      <c r="KC347">
        <v>1.0800556000792101</v>
      </c>
      <c r="KD347">
        <v>1.0123184529703599</v>
      </c>
      <c r="KE347">
        <v>0.98274898341066796</v>
      </c>
      <c r="KF347">
        <v>0.95093255991722903</v>
      </c>
      <c r="KG347">
        <v>0.99456677654653902</v>
      </c>
      <c r="KH347">
        <v>1.5338042558862199</v>
      </c>
      <c r="KI347">
        <v>1.05007986496065</v>
      </c>
      <c r="KJ347">
        <v>1.03615856017264</v>
      </c>
      <c r="KK347">
        <v>1.0156842567005999</v>
      </c>
      <c r="KL347">
        <v>0.96165648997662301</v>
      </c>
      <c r="KM347">
        <v>0.99505077856768698</v>
      </c>
      <c r="KN347">
        <v>1.48746314458796</v>
      </c>
      <c r="KO347">
        <v>1.0328158922942801</v>
      </c>
      <c r="KP347">
        <v>1.01760453240592</v>
      </c>
      <c r="KQ347">
        <v>1.0105203345629199</v>
      </c>
      <c r="KR347">
        <v>0.96271055938787997</v>
      </c>
      <c r="KS347">
        <v>0.997015475108599</v>
      </c>
      <c r="KT347">
        <v>1.0302914977273401</v>
      </c>
      <c r="KU347">
        <v>0.99517294577544702</v>
      </c>
      <c r="KV347">
        <v>1.1808106133846501</v>
      </c>
      <c r="KW347">
        <v>1.0479706264264399</v>
      </c>
      <c r="KX347">
        <v>1.0294099269864001</v>
      </c>
      <c r="KY347">
        <v>0.98905648073779195</v>
      </c>
      <c r="KZ347">
        <v>0.96460879730348403</v>
      </c>
      <c r="LA347">
        <v>0.928189474090794</v>
      </c>
      <c r="LB347">
        <v>1.1089750944905199</v>
      </c>
      <c r="LC347">
        <v>1.02849313885761</v>
      </c>
      <c r="LD347">
        <v>1.01069926963681</v>
      </c>
      <c r="LE347">
        <v>0.99119906117260204</v>
      </c>
      <c r="LF347">
        <v>0.95918645561984295</v>
      </c>
      <c r="LG347">
        <v>0.93741529366189202</v>
      </c>
      <c r="LH347">
        <v>1.00239348970799</v>
      </c>
      <c r="LI347">
        <v>1.0150989309079299</v>
      </c>
      <c r="LJ347">
        <v>1.0272159725546499</v>
      </c>
      <c r="LK347">
        <v>1.0467727780437199</v>
      </c>
      <c r="LL347">
        <v>0.99620033508855899</v>
      </c>
      <c r="LM347">
        <v>0.97417025690122805</v>
      </c>
      <c r="LN347">
        <v>0.94947742141375402</v>
      </c>
      <c r="LO347">
        <v>1.0093146641136099</v>
      </c>
      <c r="LP347">
        <v>1.00499640976543</v>
      </c>
      <c r="LQ347">
        <v>1.0687729376096999</v>
      </c>
      <c r="LR347">
        <v>1.0627692675921401</v>
      </c>
      <c r="LS347">
        <v>0.97207595340673303</v>
      </c>
      <c r="LT347">
        <v>0.99771621190362203</v>
      </c>
      <c r="LU347">
        <v>1.0157671134514099</v>
      </c>
      <c r="LV347">
        <v>0.98632235355466702</v>
      </c>
      <c r="LW347">
        <v>1.00239005736137</v>
      </c>
      <c r="LX347">
        <v>1.03880584043107</v>
      </c>
      <c r="LY347">
        <v>1.0138731965930801</v>
      </c>
      <c r="LZ347">
        <v>0.97229706240222502</v>
      </c>
      <c r="MA347">
        <v>0.99862028506865896</v>
      </c>
      <c r="MB347">
        <v>0.97375282461324497</v>
      </c>
      <c r="MC347">
        <v>1.0059425517121501</v>
      </c>
      <c r="MD347">
        <v>1.05536241960716</v>
      </c>
      <c r="ME347">
        <v>1.0216300191204499</v>
      </c>
      <c r="MF347">
        <v>0.94191074222144899</v>
      </c>
      <c r="MG347">
        <v>0.99513297410046897</v>
      </c>
      <c r="MH347">
        <v>0.98476881626977197</v>
      </c>
      <c r="MI347">
        <v>0.99215626629584497</v>
      </c>
    </row>
    <row r="348" spans="1:347" x14ac:dyDescent="0.45">
      <c r="A348" t="s">
        <v>207</v>
      </c>
      <c r="B348" t="s">
        <v>156</v>
      </c>
      <c r="C348" t="s">
        <v>163</v>
      </c>
      <c r="D348">
        <v>45</v>
      </c>
      <c r="E348" s="1" cm="1">
        <f t="array" ref="E348">SUMPRODUCT($H348:$MI348,$H$2:$MI$2)/SUMPRODUCT(--($H348:$MI348&lt;&gt;""),$H$2:$MI$2)</f>
        <v>0.9830696302101577</v>
      </c>
      <c r="F348" s="1" cm="1">
        <f t="array" ref="F348">SUMPRODUCT($H348:$MI348,$G$2:$MH$2)/SUMPRODUCT(--($H348:$MI348&lt;&gt;""),$G$2:$MH$2)</f>
        <v>0.96627479380623837</v>
      </c>
      <c r="G348" s="1">
        <f t="shared" si="5"/>
        <v>0</v>
      </c>
      <c r="H348">
        <v>0.93028654826576795</v>
      </c>
      <c r="I348">
        <v>0.93775761958264503</v>
      </c>
      <c r="J348">
        <v>0.90002498630717198</v>
      </c>
      <c r="K348">
        <v>0.91357219801731104</v>
      </c>
      <c r="L348">
        <v>0.876683473129791</v>
      </c>
      <c r="M348">
        <v>0.930144242145446</v>
      </c>
      <c r="N348">
        <v>1.0091324125355099</v>
      </c>
      <c r="O348">
        <v>0.97241908821490197</v>
      </c>
      <c r="P348">
        <v>0.89925884986869697</v>
      </c>
      <c r="Q348">
        <v>0.92149169908543505</v>
      </c>
      <c r="R348">
        <v>0.89588487103921499</v>
      </c>
      <c r="S348">
        <v>0.92514201654391304</v>
      </c>
      <c r="T348">
        <v>1.01301439112009</v>
      </c>
      <c r="U348">
        <v>0.97148251537650698</v>
      </c>
      <c r="V348">
        <v>0.96589800174113705</v>
      </c>
      <c r="W348">
        <v>0.94836717753527799</v>
      </c>
      <c r="X348">
        <v>0.9150021258073</v>
      </c>
      <c r="Y348">
        <v>0.93196809264470604</v>
      </c>
      <c r="Z348">
        <v>1.2068572469783101</v>
      </c>
      <c r="AA348">
        <v>0.99892089972263198</v>
      </c>
      <c r="AB348">
        <v>0.90314619480493097</v>
      </c>
      <c r="AC348">
        <v>0.93301682424635002</v>
      </c>
      <c r="AD348">
        <v>0.87823173324155202</v>
      </c>
      <c r="AE348">
        <v>0.91029093191342902</v>
      </c>
      <c r="AF348">
        <v>0.98907739963152597</v>
      </c>
      <c r="AG348">
        <v>0.98627335857307696</v>
      </c>
      <c r="AH348">
        <v>0.88283967363796401</v>
      </c>
      <c r="AI348">
        <v>0.94270645638045802</v>
      </c>
      <c r="AJ348">
        <v>0.94868785173274595</v>
      </c>
      <c r="AK348">
        <v>0.95944822917107397</v>
      </c>
      <c r="AL348">
        <v>0.94261244869462202</v>
      </c>
      <c r="AM348">
        <v>0.94371937544958295</v>
      </c>
      <c r="AN348">
        <v>1.04517158210976</v>
      </c>
      <c r="AO348">
        <v>0.99468624381161896</v>
      </c>
      <c r="AP348">
        <v>0.87398214361274495</v>
      </c>
      <c r="AQ348">
        <v>0.94808107307578304</v>
      </c>
      <c r="AR348">
        <v>0.97198155122075003</v>
      </c>
      <c r="AS348">
        <v>0.95495112766047396</v>
      </c>
      <c r="AT348">
        <v>0.90225362840096401</v>
      </c>
      <c r="AU348">
        <v>0.92986755807557198</v>
      </c>
      <c r="AV348">
        <v>0.98174332501163597</v>
      </c>
      <c r="AW348">
        <v>0.98232894681166105</v>
      </c>
      <c r="AX348">
        <v>0.90186603478187199</v>
      </c>
      <c r="AY348">
        <v>0.94127364278762704</v>
      </c>
      <c r="AZ348">
        <v>0.91218973469301401</v>
      </c>
      <c r="BA348">
        <v>0.94028688698007001</v>
      </c>
      <c r="BB348">
        <v>1.1523767151395401</v>
      </c>
      <c r="BC348">
        <v>0.97862398777816995</v>
      </c>
      <c r="BD348">
        <v>1.1378998606353801</v>
      </c>
      <c r="BE348">
        <v>1.0452345835517201</v>
      </c>
      <c r="BF348">
        <v>0.86445064745629097</v>
      </c>
      <c r="BG348">
        <v>0.909977774798165</v>
      </c>
      <c r="BH348">
        <v>1.29013843009625</v>
      </c>
      <c r="BI348">
        <v>0.98924292104974398</v>
      </c>
      <c r="BJ348">
        <v>1.2716309722611601</v>
      </c>
      <c r="BK348">
        <v>1.0555365943839701</v>
      </c>
      <c r="BL348">
        <v>1.2895553740700501</v>
      </c>
      <c r="BM348">
        <v>0.98963094788251105</v>
      </c>
      <c r="BN348">
        <v>0.84436873519504896</v>
      </c>
      <c r="BO348">
        <v>0.89771531426110296</v>
      </c>
      <c r="BP348">
        <v>1.5978579293588</v>
      </c>
      <c r="BQ348">
        <v>0.95051946838292301</v>
      </c>
      <c r="BR348">
        <v>0.99347464823640697</v>
      </c>
      <c r="BS348">
        <v>0.96346453109699803</v>
      </c>
      <c r="BT348">
        <v>1.06521538362698</v>
      </c>
      <c r="BU348">
        <v>0.93104632113200803</v>
      </c>
      <c r="BV348">
        <v>0.89516310370858099</v>
      </c>
      <c r="BW348">
        <v>0.91038531343858897</v>
      </c>
      <c r="BX348">
        <v>1.2569847095292299</v>
      </c>
      <c r="BY348">
        <v>1.0110683252758501</v>
      </c>
      <c r="BZ348">
        <v>1.24128065723326</v>
      </c>
      <c r="CA348">
        <v>0.96601002232537203</v>
      </c>
      <c r="CB348">
        <v>0.86070332953213002</v>
      </c>
      <c r="CC348">
        <v>0.88951149194519796</v>
      </c>
      <c r="CD348">
        <v>0.88507854033825295</v>
      </c>
      <c r="CE348">
        <v>0.90651651916930298</v>
      </c>
      <c r="CF348">
        <v>1.2922174394885999</v>
      </c>
      <c r="CG348">
        <v>0.97037270522477903</v>
      </c>
      <c r="CH348">
        <v>1.23739780922246</v>
      </c>
      <c r="CI348">
        <v>0.96164934710332295</v>
      </c>
      <c r="CJ348">
        <v>0.85405590979907098</v>
      </c>
      <c r="CK348">
        <v>0.87306861438139405</v>
      </c>
      <c r="CL348">
        <v>1.13841908703822</v>
      </c>
      <c r="CM348">
        <v>0.94688481907492805</v>
      </c>
      <c r="CN348">
        <v>1.3390877302245301</v>
      </c>
      <c r="CO348">
        <v>1.0128279152042801</v>
      </c>
      <c r="CP348">
        <v>1.2216123988763601</v>
      </c>
      <c r="CQ348">
        <v>0.92618110023376499</v>
      </c>
      <c r="CR348">
        <v>0.87226147149075794</v>
      </c>
      <c r="CS348">
        <v>0.92118141379541496</v>
      </c>
      <c r="CT348">
        <v>1.3370117358556599</v>
      </c>
      <c r="CU348">
        <v>0.99975996315109905</v>
      </c>
      <c r="CV348">
        <v>1.23815764149739</v>
      </c>
      <c r="CW348">
        <v>0.92808193257775695</v>
      </c>
      <c r="CX348">
        <v>0.86763589653762996</v>
      </c>
      <c r="CY348">
        <v>0.91105012877652503</v>
      </c>
      <c r="CZ348">
        <v>0.98068986104140998</v>
      </c>
      <c r="DA348">
        <v>1.01229082665651</v>
      </c>
      <c r="DB348">
        <v>0.98068986104140998</v>
      </c>
      <c r="DC348">
        <v>1.01229082665651</v>
      </c>
      <c r="DD348">
        <v>0.96200392860322403</v>
      </c>
      <c r="DE348">
        <v>1.01481844890258</v>
      </c>
      <c r="DF348">
        <v>0.95928383495320302</v>
      </c>
      <c r="DG348">
        <v>1.02312079602517</v>
      </c>
      <c r="DH348">
        <v>0.97410607228705604</v>
      </c>
      <c r="DI348">
        <v>1.0107799811714899</v>
      </c>
      <c r="DJ348">
        <v>0.96567302428573798</v>
      </c>
      <c r="DK348">
        <v>1.0175063408868299</v>
      </c>
      <c r="DL348">
        <v>0.95035829088711798</v>
      </c>
      <c r="DM348">
        <v>1.0245679767693301</v>
      </c>
      <c r="DN348">
        <v>0.96780401687367201</v>
      </c>
      <c r="DO348">
        <v>1.0035573369601201</v>
      </c>
      <c r="DP348">
        <v>0.94301062844392003</v>
      </c>
      <c r="DQ348">
        <v>1.01264388935507</v>
      </c>
      <c r="DR348">
        <v>0.94055738250310295</v>
      </c>
      <c r="DS348">
        <v>0.97421658072193495</v>
      </c>
      <c r="DT348">
        <v>0.96812154248399396</v>
      </c>
      <c r="DU348">
        <v>0.98982951806971897</v>
      </c>
      <c r="DV348">
        <v>0.88905878790205195</v>
      </c>
      <c r="DW348">
        <v>0.97204343727740705</v>
      </c>
      <c r="DX348">
        <v>0.95984909555433195</v>
      </c>
      <c r="DY348">
        <v>0.97352987592395901</v>
      </c>
      <c r="DZ348">
        <v>0.97879105833578495</v>
      </c>
      <c r="EA348">
        <v>0.98100045638144895</v>
      </c>
      <c r="EB348">
        <v>0.91114210524070904</v>
      </c>
      <c r="EC348">
        <v>0.96740924620286295</v>
      </c>
      <c r="ED348">
        <v>0.97972941271811398</v>
      </c>
      <c r="EE348">
        <v>0.97648782485188901</v>
      </c>
      <c r="EF348">
        <v>0.97639995536944901</v>
      </c>
      <c r="EG348">
        <v>0.95284913561124096</v>
      </c>
      <c r="EH348">
        <v>1.2548453682676699</v>
      </c>
      <c r="EI348">
        <v>0.992079718039931</v>
      </c>
      <c r="EJ348">
        <v>0.94805955553221899</v>
      </c>
      <c r="EK348">
        <v>0.94004902797285395</v>
      </c>
      <c r="EL348">
        <v>0.91160689673278095</v>
      </c>
      <c r="EM348">
        <v>0.93245363017025196</v>
      </c>
      <c r="EN348">
        <v>1.0197949619983899</v>
      </c>
      <c r="EO348">
        <v>1.0018738268072001</v>
      </c>
      <c r="EP348">
        <v>0.93104415799215001</v>
      </c>
      <c r="EQ348">
        <v>0.95463271681915396</v>
      </c>
      <c r="ER348">
        <v>0.94377370998017796</v>
      </c>
      <c r="ES348">
        <v>0.93609955238182696</v>
      </c>
      <c r="ET348">
        <v>1.0798132080177401</v>
      </c>
      <c r="EU348">
        <v>1.00205924049303</v>
      </c>
      <c r="EV348">
        <v>0.93362846379018305</v>
      </c>
      <c r="EW348">
        <v>0.94779374122156401</v>
      </c>
      <c r="EX348">
        <v>0.93985048765440204</v>
      </c>
      <c r="EY348">
        <v>0.93866252740184497</v>
      </c>
      <c r="EZ348">
        <v>0.96587883465174595</v>
      </c>
      <c r="FA348">
        <v>0.965689754968165</v>
      </c>
      <c r="FB348">
        <v>1.01687439706733</v>
      </c>
      <c r="FC348">
        <v>0.99800887516882097</v>
      </c>
      <c r="FD348">
        <v>0.999577464788732</v>
      </c>
      <c r="FE348">
        <v>0.96572448388963905</v>
      </c>
      <c r="FF348">
        <v>0.92554312174416298</v>
      </c>
      <c r="FG348">
        <v>0.948518232683774</v>
      </c>
      <c r="FH348">
        <v>0.97472313332047</v>
      </c>
      <c r="FI348">
        <v>0.978388963920509</v>
      </c>
      <c r="FJ348">
        <v>1.0092513988037799</v>
      </c>
      <c r="FK348">
        <v>0.96582095311595595</v>
      </c>
      <c r="FL348">
        <v>0.92058267412695305</v>
      </c>
      <c r="FM348">
        <v>0.94213775805517996</v>
      </c>
      <c r="FN348">
        <v>0.98540639310440303</v>
      </c>
      <c r="FO348">
        <v>0.96523370364961802</v>
      </c>
      <c r="FP348">
        <v>0.89410227319531599</v>
      </c>
      <c r="FQ348">
        <v>0.94888586844598199</v>
      </c>
      <c r="FR348">
        <v>1.14114891657212</v>
      </c>
      <c r="FS348">
        <v>1.0003201419857699</v>
      </c>
      <c r="FT348">
        <v>0.94102647630387604</v>
      </c>
      <c r="FU348">
        <v>0.95197121343173496</v>
      </c>
      <c r="FV348">
        <v>0.966098648663828</v>
      </c>
      <c r="FW348">
        <v>0.95440316921844104</v>
      </c>
      <c r="FX348">
        <v>0.92606592303861501</v>
      </c>
      <c r="FY348">
        <v>0.94857321516162496</v>
      </c>
      <c r="FZ348">
        <v>1.07735641351111</v>
      </c>
      <c r="GA348">
        <v>0.99522033631758</v>
      </c>
      <c r="GB348">
        <v>0.95352886332745401</v>
      </c>
      <c r="GC348">
        <v>0.95969768112360399</v>
      </c>
      <c r="GD348">
        <v>0.97796824041727004</v>
      </c>
      <c r="GE348">
        <v>0.97484919627512001</v>
      </c>
      <c r="GF348">
        <v>0.96452561562514805</v>
      </c>
      <c r="GG348">
        <v>0.92188338058386299</v>
      </c>
      <c r="GH348">
        <v>0.87464379668042203</v>
      </c>
      <c r="GI348">
        <v>0.91069284966304298</v>
      </c>
      <c r="GJ348">
        <v>1.13243466109146</v>
      </c>
      <c r="GK348">
        <v>0.92266055146294201</v>
      </c>
      <c r="GL348">
        <v>0.86607849790747604</v>
      </c>
      <c r="GM348">
        <v>0.90388986795392401</v>
      </c>
      <c r="GN348">
        <v>0.95214926059305705</v>
      </c>
      <c r="GO348">
        <v>0.94739684242404298</v>
      </c>
      <c r="GP348">
        <v>0.87852052935188296</v>
      </c>
      <c r="GQ348">
        <v>0.90437879235672503</v>
      </c>
      <c r="GR348">
        <v>1.1710761080158001</v>
      </c>
      <c r="GS348">
        <v>0.93505332559811105</v>
      </c>
      <c r="GT348">
        <v>0.87738031386027704</v>
      </c>
      <c r="GU348">
        <v>0.91098839351846705</v>
      </c>
      <c r="GV348">
        <v>0.90712078257093898</v>
      </c>
      <c r="GW348">
        <v>0.925344162643986</v>
      </c>
      <c r="GX348">
        <v>1.0817626007113099</v>
      </c>
      <c r="GY348">
        <v>0.94121456830605099</v>
      </c>
      <c r="GZ348">
        <v>0.88698312009859204</v>
      </c>
      <c r="HA348">
        <v>0.91338549164887095</v>
      </c>
      <c r="HB348">
        <v>0.89829683608249999</v>
      </c>
      <c r="HC348">
        <v>0.91092993045969095</v>
      </c>
      <c r="HD348">
        <v>1.5616554960529601</v>
      </c>
      <c r="HE348">
        <v>0.97623638523628498</v>
      </c>
      <c r="HF348">
        <v>0.96135498125483398</v>
      </c>
      <c r="HG348">
        <v>0.95225441612417305</v>
      </c>
      <c r="HH348">
        <v>0.88753270689074504</v>
      </c>
      <c r="HI348">
        <v>0.91995092578542703</v>
      </c>
      <c r="HJ348">
        <v>0.903555845049832</v>
      </c>
      <c r="HK348">
        <v>0.92380913609397297</v>
      </c>
      <c r="HL348">
        <v>1.56874276007298</v>
      </c>
      <c r="HM348">
        <v>0.98461342028030696</v>
      </c>
      <c r="HN348">
        <v>0.95476179020958296</v>
      </c>
      <c r="HO348">
        <v>0.95838684248509398</v>
      </c>
      <c r="HP348">
        <v>0.953643057843232</v>
      </c>
      <c r="HQ348">
        <v>0.96484352291444597</v>
      </c>
      <c r="HR348">
        <v>1.0328698769499001</v>
      </c>
      <c r="HS348">
        <v>0.98745276620482503</v>
      </c>
      <c r="HT348">
        <v>0.88770225753318399</v>
      </c>
      <c r="HU348">
        <v>0.939974324193392</v>
      </c>
      <c r="HV348">
        <v>1.0386905338629899</v>
      </c>
      <c r="HW348">
        <v>0.99058957465361797</v>
      </c>
      <c r="HX348">
        <v>0.97546264896812296</v>
      </c>
      <c r="HY348">
        <v>0.984284468559248</v>
      </c>
      <c r="HZ348">
        <v>0.88510076542970595</v>
      </c>
      <c r="IA348">
        <v>0.94061864160449504</v>
      </c>
      <c r="IB348">
        <v>0.92585989729677298</v>
      </c>
      <c r="IC348">
        <v>0.96140635597325796</v>
      </c>
      <c r="ID348">
        <v>1.0285175557977799</v>
      </c>
      <c r="IE348">
        <v>0.96617625242680805</v>
      </c>
      <c r="IF348">
        <v>0.96886159826452201</v>
      </c>
      <c r="IG348">
        <v>0.98518007297088594</v>
      </c>
      <c r="IH348">
        <v>0.88356908046792504</v>
      </c>
      <c r="II348">
        <v>0.93116785668982205</v>
      </c>
      <c r="IJ348">
        <v>1.2691107828782799</v>
      </c>
      <c r="IK348">
        <v>0.98997671553609001</v>
      </c>
      <c r="IL348">
        <v>0.93620447033412901</v>
      </c>
      <c r="IM348">
        <v>0.95159865170010105</v>
      </c>
      <c r="IN348">
        <v>0.91692901790097203</v>
      </c>
      <c r="IO348">
        <v>0.94974637562587905</v>
      </c>
      <c r="IP348">
        <v>0.928582648820237</v>
      </c>
      <c r="IQ348">
        <v>0.93680335111431101</v>
      </c>
      <c r="IR348">
        <v>0.96461694538076304</v>
      </c>
      <c r="IS348">
        <v>0.98526360572045601</v>
      </c>
      <c r="IT348">
        <v>0.91460549137677105</v>
      </c>
      <c r="IU348">
        <v>0.93824328304480098</v>
      </c>
      <c r="IV348">
        <v>0.92627221258631398</v>
      </c>
      <c r="IW348">
        <v>0.97230094577347204</v>
      </c>
      <c r="IX348">
        <v>0.94586837713126204</v>
      </c>
      <c r="IY348">
        <v>0.94219982328108098</v>
      </c>
      <c r="IZ348">
        <v>0.92199496023824301</v>
      </c>
      <c r="JA348">
        <v>0.94767156461694502</v>
      </c>
      <c r="JB348">
        <v>0.91860130248388205</v>
      </c>
      <c r="JC348">
        <v>0.92704453971266798</v>
      </c>
      <c r="JD348">
        <v>0.96788951795005995</v>
      </c>
      <c r="JE348">
        <v>0.98512615767254597</v>
      </c>
      <c r="JF348">
        <v>0.91917727525607795</v>
      </c>
      <c r="JG348">
        <v>0.95002781686683901</v>
      </c>
      <c r="JH348">
        <v>0.92015577445429797</v>
      </c>
      <c r="JI348">
        <v>0.95913211375462204</v>
      </c>
      <c r="JJ348">
        <v>1.0396504892495899</v>
      </c>
      <c r="JK348">
        <v>0.95163137742579396</v>
      </c>
      <c r="JL348">
        <v>0.95675219620269403</v>
      </c>
      <c r="JM348">
        <v>0.97168766262204698</v>
      </c>
      <c r="JN348">
        <v>0.99897596413942302</v>
      </c>
      <c r="JO348">
        <v>1.0020512919597</v>
      </c>
      <c r="JP348">
        <v>0.95479107092253301</v>
      </c>
      <c r="JQ348">
        <v>0.95862315480330695</v>
      </c>
      <c r="JR348">
        <v>0.94152368807481202</v>
      </c>
      <c r="JS348">
        <v>0.95891941675039205</v>
      </c>
      <c r="JT348">
        <v>0.98837493881546701</v>
      </c>
      <c r="JU348">
        <v>1.0003638869567399</v>
      </c>
      <c r="JV348">
        <v>0.94902040343148597</v>
      </c>
      <c r="JW348">
        <v>0.95277198134837804</v>
      </c>
      <c r="JX348">
        <v>0.93857072931962704</v>
      </c>
      <c r="JY348">
        <v>0.96679290001803297</v>
      </c>
      <c r="JZ348">
        <v>1.0651736947215</v>
      </c>
      <c r="KA348">
        <v>0.96133906608894903</v>
      </c>
      <c r="KB348">
        <v>1.2296288824273001</v>
      </c>
      <c r="KC348">
        <v>1.0098512457268001</v>
      </c>
      <c r="KD348">
        <v>0.93356401320039095</v>
      </c>
      <c r="KE348">
        <v>0.95344233712823001</v>
      </c>
      <c r="KF348">
        <v>0.91885146227838099</v>
      </c>
      <c r="KG348">
        <v>0.94148295257890702</v>
      </c>
      <c r="KH348">
        <v>1.5883539674284199</v>
      </c>
      <c r="KI348">
        <v>1.0155870861227401</v>
      </c>
      <c r="KJ348">
        <v>0.98141173117250602</v>
      </c>
      <c r="KK348">
        <v>0.96612170938778796</v>
      </c>
      <c r="KL348">
        <v>0.92498061215613103</v>
      </c>
      <c r="KM348">
        <v>0.94313207610029404</v>
      </c>
      <c r="KN348">
        <v>1.5177202116652799</v>
      </c>
      <c r="KO348">
        <v>1.00401916018708</v>
      </c>
      <c r="KP348">
        <v>0.97858267920568098</v>
      </c>
      <c r="KQ348">
        <v>0.95738005911672797</v>
      </c>
      <c r="KR348">
        <v>0.93079418901435695</v>
      </c>
      <c r="KS348">
        <v>0.93652077506954601</v>
      </c>
      <c r="KT348">
        <v>0.95352554453465899</v>
      </c>
      <c r="KU348">
        <v>0.97687921685617696</v>
      </c>
      <c r="KV348">
        <v>1.0067742349590501</v>
      </c>
      <c r="KW348">
        <v>1.0197115127912899</v>
      </c>
      <c r="KX348">
        <v>0.97860373281590196</v>
      </c>
      <c r="KY348">
        <v>0.98547793971464803</v>
      </c>
      <c r="KZ348">
        <v>0.92398042822071502</v>
      </c>
      <c r="LA348">
        <v>0.94273198318199303</v>
      </c>
      <c r="LB348">
        <v>1.0108867170237399</v>
      </c>
      <c r="LC348">
        <v>1.01219316850838</v>
      </c>
      <c r="LD348">
        <v>0.99696903255563396</v>
      </c>
      <c r="LE348">
        <v>0.99398464294680899</v>
      </c>
      <c r="LF348">
        <v>0.92829399020956604</v>
      </c>
      <c r="LG348">
        <v>0.93853429775960595</v>
      </c>
      <c r="LH348">
        <v>0.96292085527365501</v>
      </c>
      <c r="LI348">
        <v>0.98836165629487704</v>
      </c>
      <c r="LJ348">
        <v>0.97792005744375299</v>
      </c>
      <c r="LK348">
        <v>0.99985040689325</v>
      </c>
      <c r="LL348">
        <v>0.95452369554810901</v>
      </c>
      <c r="LM348">
        <v>0.96866523057284104</v>
      </c>
      <c r="LN348">
        <v>0.94615645444391205</v>
      </c>
      <c r="LO348">
        <v>0.96653103558321296</v>
      </c>
      <c r="LP348">
        <v>0.97202608903781695</v>
      </c>
      <c r="LQ348">
        <v>1.00212422211584</v>
      </c>
      <c r="LR348">
        <v>0.98756382639221296</v>
      </c>
      <c r="LS348">
        <v>0.992939205361416</v>
      </c>
      <c r="LT348">
        <v>0.94970679751077003</v>
      </c>
      <c r="LU348">
        <v>0.99269985639061697</v>
      </c>
      <c r="LV348">
        <v>0.97310099078741497</v>
      </c>
      <c r="LW348">
        <v>0.98546410568399101</v>
      </c>
      <c r="LX348">
        <v>1.0298974448114</v>
      </c>
      <c r="LY348">
        <v>1.01101599165652</v>
      </c>
      <c r="LZ348">
        <v>0.94188901442725503</v>
      </c>
      <c r="MA348">
        <v>0.98671345385016496</v>
      </c>
      <c r="MB348">
        <v>0.94330132104988695</v>
      </c>
      <c r="MC348">
        <v>0.98071658265252903</v>
      </c>
      <c r="MD348">
        <v>1.05352642099774</v>
      </c>
      <c r="ME348">
        <v>1.00407396141143</v>
      </c>
      <c r="MF348">
        <v>0.93257865461498302</v>
      </c>
      <c r="MG348">
        <v>0.97556709542847198</v>
      </c>
      <c r="MH348">
        <v>0.95904310794368097</v>
      </c>
      <c r="MI348">
        <v>0.98106422735963805</v>
      </c>
    </row>
    <row r="349" spans="1:347" x14ac:dyDescent="0.45">
      <c r="A349" t="s">
        <v>207</v>
      </c>
      <c r="B349" t="s">
        <v>164</v>
      </c>
      <c r="C349" t="s">
        <v>163</v>
      </c>
      <c r="D349">
        <v>45</v>
      </c>
      <c r="E349" s="1" cm="1">
        <f t="array" ref="E349">SUMPRODUCT($H349:$MI349,$H$2:$MI$2)/SUMPRODUCT(--($H349:$MI349&lt;&gt;""),$H$2:$MI$2)</f>
        <v>1.1505311661763704</v>
      </c>
      <c r="F349" s="1" cm="1">
        <f t="array" ref="F349">SUMPRODUCT($H349:$MI349,$G$2:$MH$2)/SUMPRODUCT(--($H349:$MI349&lt;&gt;""),$G$2:$MH$2)</f>
        <v>1.1325143105279198</v>
      </c>
      <c r="G349" s="1">
        <f t="shared" si="5"/>
        <v>0</v>
      </c>
      <c r="H349">
        <v>1.1158768952775799</v>
      </c>
      <c r="I349">
        <v>1.15493496113884</v>
      </c>
      <c r="J349">
        <v>1.0788640662153599</v>
      </c>
      <c r="K349">
        <v>1.1185658190627299</v>
      </c>
      <c r="L349">
        <v>1.03900180530206</v>
      </c>
      <c r="M349">
        <v>1.14952236439964</v>
      </c>
      <c r="N349">
        <v>1.22027332703435</v>
      </c>
      <c r="O349">
        <v>1.16803043365308</v>
      </c>
      <c r="P349">
        <v>1.0947477458545001</v>
      </c>
      <c r="Q349">
        <v>1.13591723740797</v>
      </c>
      <c r="R349">
        <v>1.07889054177263</v>
      </c>
      <c r="S349">
        <v>1.16655276661299</v>
      </c>
      <c r="T349">
        <v>1.1992070570597899</v>
      </c>
      <c r="U349">
        <v>1.17883080629654</v>
      </c>
      <c r="V349">
        <v>1.17425141214342</v>
      </c>
      <c r="W349">
        <v>1.1514830036644801</v>
      </c>
      <c r="X349">
        <v>1.0844816067053999</v>
      </c>
      <c r="Y349">
        <v>1.1005810539955001</v>
      </c>
      <c r="Z349">
        <v>1.55333346830522</v>
      </c>
      <c r="AA349">
        <v>1.1444556921021101</v>
      </c>
      <c r="AB349">
        <v>1.0673961897434801</v>
      </c>
      <c r="AC349">
        <v>1.1413722592270099</v>
      </c>
      <c r="AD349">
        <v>1.0519020913894599</v>
      </c>
      <c r="AE349">
        <v>1.1208997226327599</v>
      </c>
      <c r="AF349">
        <v>1.1888081307067799</v>
      </c>
      <c r="AG349">
        <v>1.1860425566375801</v>
      </c>
      <c r="AH349">
        <v>1.0741663798513901</v>
      </c>
      <c r="AI349">
        <v>1.1808819063430001</v>
      </c>
      <c r="AJ349">
        <v>1.0958185587949001</v>
      </c>
      <c r="AK349">
        <v>1.1359488850336299</v>
      </c>
      <c r="AL349">
        <v>1.0829027207718001</v>
      </c>
      <c r="AM349">
        <v>1.1113468455126301</v>
      </c>
      <c r="AN349">
        <v>1.1859044556340701</v>
      </c>
      <c r="AO349">
        <v>1.1584293149409699</v>
      </c>
      <c r="AP349">
        <v>1.01421233021622</v>
      </c>
      <c r="AQ349">
        <v>1.13350907629162</v>
      </c>
      <c r="AR349">
        <v>1.1232547708712299</v>
      </c>
      <c r="AS349">
        <v>1.1275242246011901</v>
      </c>
      <c r="AT349">
        <v>1.0499665721660301</v>
      </c>
      <c r="AU349">
        <v>1.1156095290483601</v>
      </c>
      <c r="AV349">
        <v>1.14563703296238</v>
      </c>
      <c r="AW349">
        <v>1.17078999703804</v>
      </c>
      <c r="AX349">
        <v>1.0832869292937799</v>
      </c>
      <c r="AY349">
        <v>1.1464029111835099</v>
      </c>
      <c r="AZ349">
        <v>1.0758194050691801</v>
      </c>
      <c r="BA349">
        <v>1.14357635509668</v>
      </c>
      <c r="BB349">
        <v>1.4645717280805399</v>
      </c>
      <c r="BC349">
        <v>1.10409886354863</v>
      </c>
      <c r="BD349">
        <v>1.37686344299662</v>
      </c>
      <c r="BE349">
        <v>1.0933153743951001</v>
      </c>
      <c r="BF349">
        <v>0.98704274796133495</v>
      </c>
      <c r="BG349">
        <v>1.0408403320371999</v>
      </c>
      <c r="BH349">
        <v>1.7666313176253501</v>
      </c>
      <c r="BI349">
        <v>1.1221817265771901</v>
      </c>
      <c r="BJ349">
        <v>1.5465388412828001</v>
      </c>
      <c r="BK349">
        <v>1.1457416594546399</v>
      </c>
      <c r="BL349">
        <v>1.6305720450029799</v>
      </c>
      <c r="BM349">
        <v>1.14076638346802</v>
      </c>
      <c r="BN349">
        <v>0.97913390785683196</v>
      </c>
      <c r="BO349">
        <v>1.0661697485342301</v>
      </c>
      <c r="BP349">
        <v>2.4187195520829499</v>
      </c>
      <c r="BQ349">
        <v>1.0980021696997699</v>
      </c>
      <c r="BR349">
        <v>1.1330810143143299</v>
      </c>
      <c r="BS349">
        <v>1.11023618847946</v>
      </c>
      <c r="BT349">
        <v>1.32797417323846</v>
      </c>
      <c r="BU349">
        <v>1.09106021425932</v>
      </c>
      <c r="BV349">
        <v>1.0485255617481199</v>
      </c>
      <c r="BW349">
        <v>1.08317004224153</v>
      </c>
      <c r="BX349">
        <v>1.5737921813012901</v>
      </c>
      <c r="BY349">
        <v>1.15523762869211</v>
      </c>
      <c r="BZ349">
        <v>1.61184369027159</v>
      </c>
      <c r="CA349">
        <v>1.1073986926004999</v>
      </c>
      <c r="CB349">
        <v>1.0266559322850499</v>
      </c>
      <c r="CC349">
        <v>1.08642850259391</v>
      </c>
      <c r="CD349">
        <v>1.03079174764298</v>
      </c>
      <c r="CE349">
        <v>1.0850311591525901</v>
      </c>
      <c r="CF349">
        <v>1.6896733107402699</v>
      </c>
      <c r="CG349">
        <v>1.10545927627246</v>
      </c>
      <c r="CH349">
        <v>1.5982557299111799</v>
      </c>
      <c r="CI349">
        <v>1.1010223093108</v>
      </c>
      <c r="CJ349">
        <v>1.0149230658036299</v>
      </c>
      <c r="CK349">
        <v>1.0553255649604001</v>
      </c>
      <c r="CL349">
        <v>1.4084497295801</v>
      </c>
      <c r="CM349">
        <v>1.1274401043187099</v>
      </c>
      <c r="CN349">
        <v>1.6785668718873601</v>
      </c>
      <c r="CO349">
        <v>1.1832519154291701</v>
      </c>
      <c r="CP349">
        <v>1.56372762088882</v>
      </c>
      <c r="CQ349">
        <v>1.1195967380938401</v>
      </c>
      <c r="CR349">
        <v>0.98427866764411398</v>
      </c>
      <c r="CS349">
        <v>1.0811973297522399</v>
      </c>
      <c r="CT349">
        <v>1.7813177806755101</v>
      </c>
      <c r="CU349">
        <v>1.1650372273365199</v>
      </c>
      <c r="CV349">
        <v>1.5933473030454399</v>
      </c>
      <c r="CW349">
        <v>1.12095478441014</v>
      </c>
      <c r="CX349">
        <v>0.97693267507011805</v>
      </c>
      <c r="CY349">
        <v>1.0823348016668499</v>
      </c>
      <c r="CZ349">
        <v>1.05353929084396</v>
      </c>
      <c r="DA349">
        <v>1.0937083600117601</v>
      </c>
      <c r="DB349">
        <v>1.05353929084396</v>
      </c>
      <c r="DC349">
        <v>1.0937083600117601</v>
      </c>
      <c r="DD349">
        <v>1.05610666707076</v>
      </c>
      <c r="DE349">
        <v>1.13084105068352</v>
      </c>
      <c r="DF349">
        <v>1.05773379830013</v>
      </c>
      <c r="DG349">
        <v>1.14055458845324</v>
      </c>
      <c r="DH349">
        <v>1.0397690572299301</v>
      </c>
      <c r="DI349">
        <v>1.10320823301883</v>
      </c>
      <c r="DJ349">
        <v>1.0661782115952501</v>
      </c>
      <c r="DK349">
        <v>1.1440550989443501</v>
      </c>
      <c r="DL349">
        <v>1.0532501898951101</v>
      </c>
      <c r="DM349">
        <v>1.14320649034044</v>
      </c>
      <c r="DN349">
        <v>1.0336867308300599</v>
      </c>
      <c r="DO349">
        <v>1.0969137544679799</v>
      </c>
      <c r="DP349">
        <v>1.0366568609437301</v>
      </c>
      <c r="DQ349">
        <v>1.1426325430034301</v>
      </c>
      <c r="DR349">
        <v>1.01363173002691</v>
      </c>
      <c r="DS349">
        <v>1.0594084955193499</v>
      </c>
      <c r="DT349">
        <v>1.0224650569623699</v>
      </c>
      <c r="DU349">
        <v>1.06323442225094</v>
      </c>
      <c r="DV349">
        <v>0.95572886676647295</v>
      </c>
      <c r="DW349">
        <v>1.06014425066004</v>
      </c>
      <c r="DX349">
        <v>1.01839387851722</v>
      </c>
      <c r="DY349">
        <v>1.04112338080553</v>
      </c>
      <c r="DZ349">
        <v>1.0599970996318999</v>
      </c>
      <c r="EA349">
        <v>1.05772372287835</v>
      </c>
      <c r="EB349">
        <v>0.99952655756164299</v>
      </c>
      <c r="EC349">
        <v>1.0712466891018599</v>
      </c>
      <c r="ED349">
        <v>1.0679133984210001</v>
      </c>
      <c r="EE349">
        <v>1.06264368551479</v>
      </c>
      <c r="EF349">
        <v>1.0451769470077801</v>
      </c>
      <c r="EG349">
        <v>1.02568389755975</v>
      </c>
      <c r="EH349">
        <v>1.36147792756724</v>
      </c>
      <c r="EI349">
        <v>1.0388613958861099</v>
      </c>
      <c r="EJ349">
        <v>1.0002001811475301</v>
      </c>
      <c r="EK349">
        <v>1.0068964046153199</v>
      </c>
      <c r="EL349">
        <v>0.96677485199721702</v>
      </c>
      <c r="EM349">
        <v>1.0022052742809799</v>
      </c>
      <c r="EN349">
        <v>1.09696807602945</v>
      </c>
      <c r="EO349">
        <v>1.0479844055604399</v>
      </c>
      <c r="EP349">
        <v>0.97729584804610004</v>
      </c>
      <c r="EQ349">
        <v>1.0226418004489299</v>
      </c>
      <c r="ER349">
        <v>1.00401510875415</v>
      </c>
      <c r="ES349">
        <v>1.0131971882752899</v>
      </c>
      <c r="ET349">
        <v>1.1301751749123701</v>
      </c>
      <c r="EU349">
        <v>1.0480795736469699</v>
      </c>
      <c r="EV349">
        <v>0.99066696420367195</v>
      </c>
      <c r="EW349">
        <v>1.0197457371260501</v>
      </c>
      <c r="EX349">
        <v>1.00685702471744</v>
      </c>
      <c r="EY349">
        <v>1.0002395610454</v>
      </c>
      <c r="EZ349">
        <v>1.0268435269149101</v>
      </c>
      <c r="FA349">
        <v>1.0556010032799501</v>
      </c>
      <c r="FB349">
        <v>1.04507814007331</v>
      </c>
      <c r="FC349">
        <v>1.05494694192552</v>
      </c>
      <c r="FD349">
        <v>1.0751977619139399</v>
      </c>
      <c r="FE349">
        <v>1.0475053058074399</v>
      </c>
      <c r="FF349">
        <v>1.0143893497974099</v>
      </c>
      <c r="FG349">
        <v>1.0507601775033699</v>
      </c>
      <c r="FH349">
        <v>0.99966042832336499</v>
      </c>
      <c r="FI349">
        <v>1.03639783908933</v>
      </c>
      <c r="FJ349">
        <v>1.08459772332625</v>
      </c>
      <c r="FK349">
        <v>1.04774647887323</v>
      </c>
      <c r="FL349">
        <v>1.01088558749758</v>
      </c>
      <c r="FM349">
        <v>1.04847192745514</v>
      </c>
      <c r="FN349">
        <v>1.1662809985434399</v>
      </c>
      <c r="FO349">
        <v>1.1479748679180199</v>
      </c>
      <c r="FP349">
        <v>1.0570620326582201</v>
      </c>
      <c r="FQ349">
        <v>1.1501072756478601</v>
      </c>
      <c r="FR349">
        <v>1.4156884550434501</v>
      </c>
      <c r="FS349">
        <v>1.1662173445813599</v>
      </c>
      <c r="FT349">
        <v>1.12293826688983</v>
      </c>
      <c r="FU349">
        <v>1.1660750592543501</v>
      </c>
      <c r="FV349">
        <v>1.14077822585174</v>
      </c>
      <c r="FW349">
        <v>1.12900224286607</v>
      </c>
      <c r="FX349">
        <v>1.0686339485301499</v>
      </c>
      <c r="FY349">
        <v>1.12559862806989</v>
      </c>
      <c r="FZ349">
        <v>1.29869996143318</v>
      </c>
      <c r="GA349">
        <v>1.1441893293493399</v>
      </c>
      <c r="GB349">
        <v>1.10374846949664</v>
      </c>
      <c r="GC349">
        <v>1.1417423961597899</v>
      </c>
      <c r="GD349">
        <v>1.1328233527665099</v>
      </c>
      <c r="GE349">
        <v>1.1282589892499599</v>
      </c>
      <c r="GF349">
        <v>1.1560562773879699</v>
      </c>
      <c r="GG349">
        <v>1.1154262946462701</v>
      </c>
      <c r="GH349">
        <v>1.03960470097164</v>
      </c>
      <c r="GI349">
        <v>1.1291252996486301</v>
      </c>
      <c r="GJ349">
        <v>1.43650915273779</v>
      </c>
      <c r="GK349">
        <v>1.10709998504037</v>
      </c>
      <c r="GL349">
        <v>1.0173750597472899</v>
      </c>
      <c r="GM349">
        <v>1.1075688416505201</v>
      </c>
      <c r="GN349">
        <v>1.0702026117319901</v>
      </c>
      <c r="GO349">
        <v>1.1192884325594401</v>
      </c>
      <c r="GP349">
        <v>1.04678349770679</v>
      </c>
      <c r="GQ349">
        <v>1.1165245502077901</v>
      </c>
      <c r="GR349">
        <v>1.4956142751330801</v>
      </c>
      <c r="GS349">
        <v>1.1177705776970199</v>
      </c>
      <c r="GT349">
        <v>1.0504960393474601</v>
      </c>
      <c r="GU349">
        <v>1.1192884325594401</v>
      </c>
      <c r="GV349">
        <v>1.06320807382028</v>
      </c>
      <c r="GW349">
        <v>1.11713205702172</v>
      </c>
      <c r="GX349">
        <v>1.45796863839409</v>
      </c>
      <c r="GY349">
        <v>1.12975614630481</v>
      </c>
      <c r="GZ349">
        <v>1.0545793347964301</v>
      </c>
      <c r="HA349">
        <v>1.13318134883772</v>
      </c>
      <c r="HB349">
        <v>1.0962609593527799</v>
      </c>
      <c r="HC349">
        <v>1.1191659604075399</v>
      </c>
      <c r="HD349">
        <v>2.4529908994348602</v>
      </c>
      <c r="HE349">
        <v>1.15372331173229</v>
      </c>
      <c r="HF349">
        <v>1.1427907906277801</v>
      </c>
      <c r="HG349">
        <v>1.1189105968475499</v>
      </c>
      <c r="HH349">
        <v>1.0545904375599</v>
      </c>
      <c r="HI349">
        <v>1.1431368267561699</v>
      </c>
      <c r="HJ349">
        <v>1.0802230175090499</v>
      </c>
      <c r="HK349">
        <v>1.1225115931355301</v>
      </c>
      <c r="HL349">
        <v>2.4493750994622498</v>
      </c>
      <c r="HM349">
        <v>1.15367334929663</v>
      </c>
      <c r="HN349">
        <v>1.1199468547721501</v>
      </c>
      <c r="HO349">
        <v>1.1170286784380601</v>
      </c>
      <c r="HP349">
        <v>1.1411200465071201</v>
      </c>
      <c r="HQ349">
        <v>1.1632666408293699</v>
      </c>
      <c r="HR349">
        <v>1.1931232438717101</v>
      </c>
      <c r="HS349">
        <v>1.1541929076639801</v>
      </c>
      <c r="HT349">
        <v>1.0677211510512501</v>
      </c>
      <c r="HU349">
        <v>1.1701603526790001</v>
      </c>
      <c r="HV349">
        <v>1.2392524949132799</v>
      </c>
      <c r="HW349">
        <v>1.13639908923553</v>
      </c>
      <c r="HX349">
        <v>1.1598827632981299</v>
      </c>
      <c r="HY349">
        <v>1.1792752640248001</v>
      </c>
      <c r="HZ349">
        <v>1.0948503052029801</v>
      </c>
      <c r="IA349">
        <v>1.1955236895649599</v>
      </c>
      <c r="IB349">
        <v>1.10254820269353</v>
      </c>
      <c r="IC349">
        <v>1.1522381552175101</v>
      </c>
      <c r="ID349">
        <v>1.3213256019453099</v>
      </c>
      <c r="IE349">
        <v>1.17609332705534</v>
      </c>
      <c r="IF349">
        <v>1.1425705790156</v>
      </c>
      <c r="IG349">
        <v>1.1860736115859001</v>
      </c>
      <c r="IH349">
        <v>1.07177763874466</v>
      </c>
      <c r="II349">
        <v>1.1600758518824199</v>
      </c>
      <c r="IJ349">
        <v>1.74362794737668</v>
      </c>
      <c r="IK349">
        <v>1.1765448263555101</v>
      </c>
      <c r="IL349">
        <v>1.12311745262951</v>
      </c>
      <c r="IM349">
        <v>1.16857021304447</v>
      </c>
      <c r="IN349">
        <v>1.0963936250286299</v>
      </c>
      <c r="IO349">
        <v>1.1495532938442901</v>
      </c>
      <c r="IP349">
        <v>1.14636253558922</v>
      </c>
      <c r="IQ349">
        <v>1.18145105867722</v>
      </c>
      <c r="IR349">
        <v>1.14173184540367</v>
      </c>
      <c r="IS349">
        <v>1.1876722191314499</v>
      </c>
      <c r="IT349">
        <v>1.09509441371862</v>
      </c>
      <c r="IU349">
        <v>1.1417743888470699</v>
      </c>
      <c r="IV349">
        <v>1.1044965147102099</v>
      </c>
      <c r="IW349">
        <v>1.23161959616454</v>
      </c>
      <c r="IX349">
        <v>1.1191641849658001</v>
      </c>
      <c r="IY349">
        <v>1.16651176489838</v>
      </c>
      <c r="IZ349">
        <v>1.0893739568674901</v>
      </c>
      <c r="JA349">
        <v>1.1350099813463299</v>
      </c>
      <c r="JB349">
        <v>1.11138855254115</v>
      </c>
      <c r="JC349">
        <v>1.15005072487482</v>
      </c>
      <c r="JD349">
        <v>1.1405537192787201</v>
      </c>
      <c r="JE349">
        <v>1.1758353241483099</v>
      </c>
      <c r="JF349">
        <v>1.0627712144516801</v>
      </c>
      <c r="JG349">
        <v>1.1398664790391699</v>
      </c>
      <c r="JH349">
        <v>1.0980462741761201</v>
      </c>
      <c r="JI349">
        <v>1.2075923683607599</v>
      </c>
      <c r="JJ349">
        <v>1.2806296429623301</v>
      </c>
      <c r="JK349">
        <v>1.14745557482737</v>
      </c>
      <c r="JL349">
        <v>1.1397647937759201</v>
      </c>
      <c r="JM349">
        <v>1.1812640080377099</v>
      </c>
      <c r="JN349">
        <v>1.14574799701161</v>
      </c>
      <c r="JO349">
        <v>1.16004907643558</v>
      </c>
      <c r="JP349">
        <v>1.14562240770796</v>
      </c>
      <c r="JQ349">
        <v>1.1831736095009899</v>
      </c>
      <c r="JR349">
        <v>1.1201213385887601</v>
      </c>
      <c r="JS349">
        <v>1.15953383826673</v>
      </c>
      <c r="JT349">
        <v>1.11679483216116</v>
      </c>
      <c r="JU349">
        <v>1.1843232346652199</v>
      </c>
      <c r="JV349">
        <v>1.1647635056804999</v>
      </c>
      <c r="JW349">
        <v>1.20844282144421</v>
      </c>
      <c r="JX349">
        <v>1.1467816935878601</v>
      </c>
      <c r="JY349">
        <v>1.1866579076177901</v>
      </c>
      <c r="JZ349">
        <v>1.1512409145509701</v>
      </c>
      <c r="KA349">
        <v>1.01562873065611</v>
      </c>
      <c r="KB349">
        <v>1.37289162981896</v>
      </c>
      <c r="KC349">
        <v>1.0182588142968401</v>
      </c>
      <c r="KD349">
        <v>0.96844362348159396</v>
      </c>
      <c r="KE349">
        <v>0.99191170618578595</v>
      </c>
      <c r="KF349">
        <v>0.97117365400240896</v>
      </c>
      <c r="KG349">
        <v>0.97276910234745595</v>
      </c>
      <c r="KH349">
        <v>1.8099019595141099</v>
      </c>
      <c r="KI349">
        <v>1.0459579815912601</v>
      </c>
      <c r="KJ349">
        <v>1.0396224599148201</v>
      </c>
      <c r="KK349">
        <v>1.02571133490163</v>
      </c>
      <c r="KL349">
        <v>0.97319572745596306</v>
      </c>
      <c r="KM349">
        <v>0.999862110322846</v>
      </c>
      <c r="KN349">
        <v>1.7254727579971301</v>
      </c>
      <c r="KO349">
        <v>1.0432122186911701</v>
      </c>
      <c r="KP349">
        <v>1.0424561390520199</v>
      </c>
      <c r="KQ349">
        <v>1.0136575560766701</v>
      </c>
      <c r="KR349">
        <v>0.97859193354642904</v>
      </c>
      <c r="KS349">
        <v>0.99822871918073097</v>
      </c>
      <c r="KT349">
        <v>1.01686912877862</v>
      </c>
      <c r="KU349">
        <v>1.05043697962049</v>
      </c>
      <c r="KV349">
        <v>1.0449407950268499</v>
      </c>
      <c r="KW349">
        <v>1.07499145126311</v>
      </c>
      <c r="KX349">
        <v>1.0417053395240199</v>
      </c>
      <c r="KY349">
        <v>1.0603023923966699</v>
      </c>
      <c r="KZ349">
        <v>0.99232260944939299</v>
      </c>
      <c r="LA349">
        <v>1.0374110902962399</v>
      </c>
      <c r="LB349">
        <v>1.0563739495846001</v>
      </c>
      <c r="LC349">
        <v>1.05453242101364</v>
      </c>
      <c r="LD349">
        <v>1.0605193769476</v>
      </c>
      <c r="LE349">
        <v>1.0591992929257299</v>
      </c>
      <c r="LF349">
        <v>1.0063289054094999</v>
      </c>
      <c r="LG349">
        <v>1.03303845397939</v>
      </c>
      <c r="LH349">
        <v>1.15646441678634</v>
      </c>
      <c r="LI349">
        <v>1.21977221956278</v>
      </c>
      <c r="LJ349">
        <v>1.1560056645923</v>
      </c>
      <c r="LK349">
        <v>1.22523735439604</v>
      </c>
      <c r="LL349">
        <v>1.1693294239668099</v>
      </c>
      <c r="LM349">
        <v>1.2411839795755499</v>
      </c>
      <c r="LN349">
        <v>1.1564344981649901</v>
      </c>
      <c r="LO349">
        <v>1.24635990106909</v>
      </c>
      <c r="LP349">
        <v>1.1250299186213499</v>
      </c>
      <c r="LQ349">
        <v>1.1801799106430499</v>
      </c>
      <c r="LR349">
        <v>1.1635750757938399</v>
      </c>
      <c r="LS349">
        <v>1.2055010371788699</v>
      </c>
      <c r="LT349">
        <v>1.144836045955</v>
      </c>
      <c r="LU349">
        <v>1.22820927078346</v>
      </c>
      <c r="LV349">
        <v>1.20644663653745</v>
      </c>
      <c r="LW349">
        <v>1.27919129150008</v>
      </c>
      <c r="LX349">
        <v>1.2480770902138001</v>
      </c>
      <c r="LY349">
        <v>1.27508473839735</v>
      </c>
      <c r="LZ349">
        <v>1.1787545628367799</v>
      </c>
      <c r="MA349">
        <v>1.2832326612202301</v>
      </c>
      <c r="MB349">
        <v>1.15702676864244</v>
      </c>
      <c r="MC349">
        <v>1.2360398922301401</v>
      </c>
      <c r="MD349">
        <v>1.29228228750217</v>
      </c>
      <c r="ME349">
        <v>1.2933034938293</v>
      </c>
      <c r="MF349">
        <v>1.1985920389361999</v>
      </c>
      <c r="MG349">
        <v>1.3106640013905699</v>
      </c>
      <c r="MH349">
        <v>1.17361593950982</v>
      </c>
      <c r="MI349">
        <v>1.26591560924734</v>
      </c>
    </row>
    <row r="350" spans="1:347" x14ac:dyDescent="0.45">
      <c r="A350" t="s">
        <v>207</v>
      </c>
      <c r="B350" t="s">
        <v>164</v>
      </c>
      <c r="C350" t="s">
        <v>161</v>
      </c>
      <c r="D350">
        <v>45</v>
      </c>
      <c r="E350" s="1" cm="1">
        <f t="array" ref="E350">SUMPRODUCT($H350:$MI350,$H$2:$MI$2)/SUMPRODUCT(--($H350:$MI350&lt;&gt;""),$H$2:$MI$2)</f>
        <v>1.3195612893271478</v>
      </c>
      <c r="F350" s="1" cm="1">
        <f t="array" ref="F350">SUMPRODUCT($H350:$MI350,$G$2:$MH$2)/SUMPRODUCT(--($H350:$MI350&lt;&gt;""),$G$2:$MH$2)</f>
        <v>1.2770503637130526</v>
      </c>
      <c r="G350" s="1">
        <f t="shared" si="5"/>
        <v>0</v>
      </c>
      <c r="H350">
        <v>1.29827031874916</v>
      </c>
      <c r="I350">
        <v>1.2971318697865899</v>
      </c>
      <c r="J350">
        <v>1.2829657919252799</v>
      </c>
      <c r="K350">
        <v>1.3171440816373801</v>
      </c>
      <c r="L350">
        <v>1.3314226806170699</v>
      </c>
      <c r="M350">
        <v>1.3531855886922799</v>
      </c>
      <c r="N350">
        <v>1.2785493380283299</v>
      </c>
      <c r="O350">
        <v>1.28820133337525</v>
      </c>
      <c r="P350">
        <v>1.2985764423800801</v>
      </c>
      <c r="Q350">
        <v>1.2546849325948799</v>
      </c>
      <c r="R350">
        <v>1.3197254484711101</v>
      </c>
      <c r="S350">
        <v>1.2959652905444199</v>
      </c>
      <c r="T350">
        <v>1.24154643730008</v>
      </c>
      <c r="U350">
        <v>1.32074972159296</v>
      </c>
      <c r="V350">
        <v>1.3596299070718501</v>
      </c>
      <c r="W350">
        <v>1.35966230032595</v>
      </c>
      <c r="X350">
        <v>1.30500880691595</v>
      </c>
      <c r="Y350">
        <v>1.40111554268823</v>
      </c>
      <c r="Z350">
        <v>1.4973639989472101</v>
      </c>
      <c r="AA350">
        <v>1.48104387261352</v>
      </c>
      <c r="AB350">
        <v>1.4142692284331699</v>
      </c>
      <c r="AC350">
        <v>1.32039560261575</v>
      </c>
      <c r="AD350">
        <v>1.3645435588038699</v>
      </c>
      <c r="AE350">
        <v>1.34322879760289</v>
      </c>
      <c r="AF350">
        <v>1.21553256534326</v>
      </c>
      <c r="AG350">
        <v>1.3053428623489101</v>
      </c>
      <c r="AH350">
        <v>1.2588808130706699</v>
      </c>
      <c r="AI350">
        <v>1.34691150567894</v>
      </c>
      <c r="AJ350">
        <v>1.2429103372402901</v>
      </c>
      <c r="AK350">
        <v>1.2789903947869501</v>
      </c>
      <c r="AL350">
        <v>1.3156374560995201</v>
      </c>
      <c r="AM350">
        <v>1.30909744848305</v>
      </c>
      <c r="AN350">
        <v>1.2472728811407701</v>
      </c>
      <c r="AO350">
        <v>1.2752972538399601</v>
      </c>
      <c r="AP350">
        <v>1.29092793974527</v>
      </c>
      <c r="AQ350">
        <v>1.27572631489865</v>
      </c>
      <c r="AR350">
        <v>1.25358185587949</v>
      </c>
      <c r="AS350">
        <v>1.1972098337071</v>
      </c>
      <c r="AT350">
        <v>1.2677078661193999</v>
      </c>
      <c r="AU350">
        <v>1.2775339567553801</v>
      </c>
      <c r="AV350">
        <v>1.1596631828375501</v>
      </c>
      <c r="AW350">
        <v>1.27786146490077</v>
      </c>
      <c r="AX350">
        <v>1.1486878517327399</v>
      </c>
      <c r="AY350">
        <v>1.2703473955909099</v>
      </c>
      <c r="AZ350">
        <v>1.35610121440358</v>
      </c>
      <c r="BA350">
        <v>1.2794101468285799</v>
      </c>
      <c r="BB350">
        <v>1.90461853508697</v>
      </c>
      <c r="BC350">
        <v>1.28685340711937</v>
      </c>
      <c r="BD350">
        <v>2.02144305350707</v>
      </c>
      <c r="BE350">
        <v>1.2340086219155899</v>
      </c>
      <c r="BF350">
        <v>1.1531954314411399</v>
      </c>
      <c r="BG350">
        <v>1.29642812158444</v>
      </c>
      <c r="BH350">
        <v>2.43174790851505</v>
      </c>
      <c r="BI350">
        <v>1.3576530674435301</v>
      </c>
      <c r="BJ350">
        <v>2.1974325219306201</v>
      </c>
      <c r="BK350">
        <v>1.4138438222471399</v>
      </c>
      <c r="BL350">
        <v>2.2947561525615798</v>
      </c>
      <c r="BM350">
        <v>1.27094227542185</v>
      </c>
      <c r="BN350">
        <v>1.16598406448965</v>
      </c>
      <c r="BO350">
        <v>1.24355692617738</v>
      </c>
      <c r="BP350">
        <v>2.5888520500412402</v>
      </c>
      <c r="BQ350">
        <v>1.30265483489559</v>
      </c>
      <c r="BR350">
        <v>1.19391183867835</v>
      </c>
      <c r="BS350">
        <v>1.27324808932337</v>
      </c>
      <c r="BT350">
        <v>1.49787788503236</v>
      </c>
      <c r="BU350">
        <v>1.2456654245836001</v>
      </c>
      <c r="BV350">
        <v>1.10124516149756</v>
      </c>
      <c r="BW350">
        <v>1.2458320618043299</v>
      </c>
      <c r="BX350">
        <v>2.2735661168307599</v>
      </c>
      <c r="BY350">
        <v>1.29132000770948</v>
      </c>
      <c r="BZ350">
        <v>1.4358306162766401</v>
      </c>
      <c r="CA350">
        <v>1.2444367260403699</v>
      </c>
      <c r="CB350">
        <v>1.20263286808756</v>
      </c>
      <c r="CC350">
        <v>1.26815743402772</v>
      </c>
      <c r="CD350">
        <v>1.1182823115594001</v>
      </c>
      <c r="CE350">
        <v>1.2635237146849501</v>
      </c>
      <c r="CF350">
        <v>2.2833716130482902</v>
      </c>
      <c r="CG350">
        <v>1.2705686545349399</v>
      </c>
      <c r="CH350">
        <v>1.39979080001927</v>
      </c>
      <c r="CI350">
        <v>1.2385723004770199</v>
      </c>
      <c r="CJ350">
        <v>1.2098665296092199</v>
      </c>
      <c r="CK350">
        <v>1.21388790735773</v>
      </c>
      <c r="CL350">
        <v>1.93786721853516</v>
      </c>
      <c r="CM350">
        <v>1.29685638227706</v>
      </c>
      <c r="CN350">
        <v>2.4396739823843201</v>
      </c>
      <c r="CO350">
        <v>1.3380605455107699</v>
      </c>
      <c r="CP350">
        <v>2.3199193822186701</v>
      </c>
      <c r="CQ350">
        <v>1.25342485008509</v>
      </c>
      <c r="CR350">
        <v>1.1235086899826701</v>
      </c>
      <c r="CS350">
        <v>1.3236604970709001</v>
      </c>
      <c r="CT350">
        <v>2.4301200832992702</v>
      </c>
      <c r="CU350">
        <v>1.3479582811631601</v>
      </c>
      <c r="CV350">
        <v>2.3154149069370602</v>
      </c>
      <c r="CW350">
        <v>1.2103522919194001</v>
      </c>
      <c r="CX350">
        <v>1.1532040594339801</v>
      </c>
      <c r="CY350">
        <v>1.2866926598461601</v>
      </c>
      <c r="CZ350">
        <v>1.1579291190059999</v>
      </c>
      <c r="DA350">
        <v>1.17904329693529</v>
      </c>
      <c r="DB350">
        <v>1.1579291190059999</v>
      </c>
      <c r="DC350">
        <v>1.17904329693529</v>
      </c>
      <c r="DD350">
        <v>1.14762001276701</v>
      </c>
      <c r="DE350">
        <v>1.2283325409197901</v>
      </c>
      <c r="DF350">
        <v>1.17153259092708</v>
      </c>
      <c r="DG350">
        <v>1.2357180876756599</v>
      </c>
      <c r="DH350">
        <v>1.1719038571912901</v>
      </c>
      <c r="DI350">
        <v>1.2429445203183001</v>
      </c>
      <c r="DJ350">
        <v>1.0997209820371501</v>
      </c>
      <c r="DK350">
        <v>1.22322762978691</v>
      </c>
      <c r="DL350">
        <v>1.1485121883304901</v>
      </c>
      <c r="DM350">
        <v>1.2361442861932499</v>
      </c>
      <c r="DN350">
        <v>1.1687139980641099</v>
      </c>
      <c r="DO350">
        <v>1.23402844733038</v>
      </c>
      <c r="DP350">
        <v>1.1175417627191799</v>
      </c>
      <c r="DQ350">
        <v>1.2083637197091199</v>
      </c>
      <c r="DR350">
        <v>1.0693998370675499</v>
      </c>
      <c r="DS350">
        <v>1.13308424289729</v>
      </c>
      <c r="DT350">
        <v>1.0134184676672899</v>
      </c>
      <c r="DU350">
        <v>1.0825389310437401</v>
      </c>
      <c r="DV350">
        <v>1.17935364444046</v>
      </c>
      <c r="DW350">
        <v>1.1506208067288499</v>
      </c>
      <c r="DX350">
        <v>1.04968373192068</v>
      </c>
      <c r="DY350">
        <v>1.12153395350027</v>
      </c>
      <c r="DZ350">
        <v>1.0346785922978099</v>
      </c>
      <c r="EA350">
        <v>1.1425893462655601</v>
      </c>
      <c r="EB350">
        <v>1.0666231611453001</v>
      </c>
      <c r="EC350">
        <v>1.1363450243758799</v>
      </c>
      <c r="ED350">
        <v>1.0402383420131101</v>
      </c>
      <c r="EE350">
        <v>1.14758395072786</v>
      </c>
      <c r="EF350">
        <v>1.0872396004253</v>
      </c>
      <c r="EG350">
        <v>1.09283975006891</v>
      </c>
      <c r="EH350">
        <v>1.2144694871424599</v>
      </c>
      <c r="EI350">
        <v>1.11057875323243</v>
      </c>
      <c r="EJ350">
        <v>1.0378654126356901</v>
      </c>
      <c r="EK350">
        <v>1.09000439742192</v>
      </c>
      <c r="EL350">
        <v>1.1043797009753</v>
      </c>
      <c r="EM350">
        <v>1.0949514970924501</v>
      </c>
      <c r="EN350">
        <v>1.04058426641813</v>
      </c>
      <c r="EO350">
        <v>1.0936585237788901</v>
      </c>
      <c r="EP350">
        <v>1.0609436736194</v>
      </c>
      <c r="EQ350">
        <v>1.07634941783384</v>
      </c>
      <c r="ER350">
        <v>1.0942311731271499</v>
      </c>
      <c r="ES350">
        <v>1.0542031477664999</v>
      </c>
      <c r="ET350">
        <v>1.0786383743978101</v>
      </c>
      <c r="EU350">
        <v>1.0947250626796701</v>
      </c>
      <c r="EV350">
        <v>1.04195928118559</v>
      </c>
      <c r="EW350">
        <v>1.0725755109541699</v>
      </c>
      <c r="EX350">
        <v>1.08490305981806</v>
      </c>
      <c r="EY350">
        <v>1.0447798663708701</v>
      </c>
      <c r="EZ350">
        <v>1.09249276480802</v>
      </c>
      <c r="FA350">
        <v>1.1562434883272199</v>
      </c>
      <c r="FB350">
        <v>1.02643835616438</v>
      </c>
      <c r="FC350">
        <v>1.19780628979355</v>
      </c>
      <c r="FD350">
        <v>1.1965792012348</v>
      </c>
      <c r="FE350">
        <v>1.18283233648466</v>
      </c>
      <c r="FF350">
        <v>1.0296893690912601</v>
      </c>
      <c r="FG350">
        <v>1.1251765386841599</v>
      </c>
      <c r="FH350">
        <v>1.03846613930156</v>
      </c>
      <c r="FI350">
        <v>1.1884217634574501</v>
      </c>
      <c r="FJ350">
        <v>1.16560679143353</v>
      </c>
      <c r="FK350">
        <v>1.1565869187729101</v>
      </c>
      <c r="FL350">
        <v>1.0453019486783699</v>
      </c>
      <c r="FM350">
        <v>1.11187536175959</v>
      </c>
      <c r="FN350">
        <v>1.5058430592843</v>
      </c>
      <c r="FO350">
        <v>1.3132037039117199</v>
      </c>
      <c r="FP350">
        <v>1.2596594887463499</v>
      </c>
      <c r="FQ350">
        <v>1.32723753037604</v>
      </c>
      <c r="FR350">
        <v>2.2428585871067002</v>
      </c>
      <c r="FS350">
        <v>1.4291681176025599</v>
      </c>
      <c r="FT350">
        <v>1.3080252668785901</v>
      </c>
      <c r="FU350">
        <v>1.25179635225353</v>
      </c>
      <c r="FV350">
        <v>1.28563030527691</v>
      </c>
      <c r="FW350">
        <v>1.2809592277651001</v>
      </c>
      <c r="FX350">
        <v>1.4020271914748601</v>
      </c>
      <c r="FY350">
        <v>1.2972415368312999</v>
      </c>
      <c r="FZ350">
        <v>1.93645087973519</v>
      </c>
      <c r="GA350">
        <v>1.3966652812569</v>
      </c>
      <c r="GB350">
        <v>1.3030958291677399</v>
      </c>
      <c r="GC350">
        <v>1.2317341211447199</v>
      </c>
      <c r="GD350">
        <v>1.27042449704009</v>
      </c>
      <c r="GE350">
        <v>1.28999621820578</v>
      </c>
      <c r="GF350">
        <v>1.45721546606536</v>
      </c>
      <c r="GG350">
        <v>1.26332410214871</v>
      </c>
      <c r="GH350">
        <v>1.2252609725217101</v>
      </c>
      <c r="GI350">
        <v>1.2834320303862801</v>
      </c>
      <c r="GJ350">
        <v>2.2442451043707599</v>
      </c>
      <c r="GK350">
        <v>1.3467586866176999</v>
      </c>
      <c r="GL350">
        <v>1.2610491441998599</v>
      </c>
      <c r="GM350">
        <v>1.27695195770439</v>
      </c>
      <c r="GN350">
        <v>1.1825567097576899</v>
      </c>
      <c r="GO350">
        <v>1.2649605394222601</v>
      </c>
      <c r="GP350">
        <v>1.2111898011829001</v>
      </c>
      <c r="GQ350">
        <v>1.2531825694801699</v>
      </c>
      <c r="GR350">
        <v>2.2563240912026399</v>
      </c>
      <c r="GS350">
        <v>1.21008059955267</v>
      </c>
      <c r="GT350">
        <v>1.2580006640615</v>
      </c>
      <c r="GU350">
        <v>1.2157689065971899</v>
      </c>
      <c r="GV350">
        <v>1.20713245837757</v>
      </c>
      <c r="GW350">
        <v>1.30629654359636</v>
      </c>
      <c r="GX350">
        <v>1.62165482988715</v>
      </c>
      <c r="GY350">
        <v>1.3014622339500299</v>
      </c>
      <c r="GZ350">
        <v>1.2207025828728699</v>
      </c>
      <c r="HA350">
        <v>1.2594512274105001</v>
      </c>
      <c r="HB350">
        <v>1.27247476896999</v>
      </c>
      <c r="HC350">
        <v>1.23683674866674</v>
      </c>
      <c r="HD350">
        <v>2.7148939871133901</v>
      </c>
      <c r="HE350">
        <v>1.2993952694825699</v>
      </c>
      <c r="HF350">
        <v>1.3521093400147199</v>
      </c>
      <c r="HG350">
        <v>1.3125761001913301</v>
      </c>
      <c r="HH350">
        <v>1.24250470942217</v>
      </c>
      <c r="HI350">
        <v>1.3021283997586901</v>
      </c>
      <c r="HJ350">
        <v>1.2577265981502701</v>
      </c>
      <c r="HK350">
        <v>1.3072134654315399</v>
      </c>
      <c r="HL350">
        <v>2.6879364773892198</v>
      </c>
      <c r="HM350">
        <v>1.34158392023774</v>
      </c>
      <c r="HN350">
        <v>1.33999437459983</v>
      </c>
      <c r="HO350">
        <v>1.34068644685662</v>
      </c>
      <c r="HP350">
        <v>1.2794956884022799</v>
      </c>
      <c r="HQ350">
        <v>1.41468365468462</v>
      </c>
      <c r="HR350">
        <v>1.2607402383489901</v>
      </c>
      <c r="HS350">
        <v>1.46903400833252</v>
      </c>
      <c r="HT350">
        <v>1.3034008332525899</v>
      </c>
      <c r="HU350">
        <v>1.3836304621645099</v>
      </c>
      <c r="HV350">
        <v>1.3745591512450299</v>
      </c>
      <c r="HW350">
        <v>1.47959500048444</v>
      </c>
      <c r="HX350">
        <v>1.1962576300746</v>
      </c>
      <c r="HY350">
        <v>1.35419290766398</v>
      </c>
      <c r="HZ350">
        <v>1.27470933049123</v>
      </c>
      <c r="IA350">
        <v>1.3700392403836801</v>
      </c>
      <c r="IB350">
        <v>1.3082913477376199</v>
      </c>
      <c r="IC350">
        <v>1.3453541323515099</v>
      </c>
      <c r="ID350">
        <v>1.39016419524549</v>
      </c>
      <c r="IE350">
        <v>1.3337353827101499</v>
      </c>
      <c r="IF350">
        <v>1.16952508723611</v>
      </c>
      <c r="IG350">
        <v>1.3336472328467801</v>
      </c>
      <c r="IH350">
        <v>1.32259839997248</v>
      </c>
      <c r="II350">
        <v>1.30336022979164</v>
      </c>
      <c r="IJ350">
        <v>1.6046242128324699</v>
      </c>
      <c r="IK350">
        <v>1.3675290303300001</v>
      </c>
      <c r="IL350">
        <v>1.36271230814543</v>
      </c>
      <c r="IM350">
        <v>1.3531334882351</v>
      </c>
      <c r="IN350">
        <v>1.2820793926105301</v>
      </c>
      <c r="IO350">
        <v>1.3709820990280399</v>
      </c>
      <c r="IP350">
        <v>1.3683280426743401</v>
      </c>
      <c r="IQ350">
        <v>1.3294171548253999</v>
      </c>
      <c r="IR350">
        <v>1.2520600844323699</v>
      </c>
      <c r="IS350">
        <v>1.3715155283568401</v>
      </c>
      <c r="IT350">
        <v>1.31403933632228</v>
      </c>
      <c r="IU350">
        <v>1.35061033478417</v>
      </c>
      <c r="IV350">
        <v>1.3428052492064</v>
      </c>
      <c r="IW350">
        <v>1.40830906175344</v>
      </c>
      <c r="IX350">
        <v>1.44721013188467</v>
      </c>
      <c r="IY350">
        <v>1.3579147167588399</v>
      </c>
      <c r="IZ350">
        <v>1.32608240337729</v>
      </c>
      <c r="JA350">
        <v>1.3410478777366801</v>
      </c>
      <c r="JB350">
        <v>1.3407042576169099</v>
      </c>
      <c r="JC350">
        <v>1.3547010504957899</v>
      </c>
      <c r="JD350">
        <v>1.2630592008377699</v>
      </c>
      <c r="JE350">
        <v>1.33405766272867</v>
      </c>
      <c r="JF350">
        <v>1.2999280034034699</v>
      </c>
      <c r="JG350">
        <v>1.30977190169192</v>
      </c>
      <c r="JH350">
        <v>1.3232712635402599</v>
      </c>
      <c r="JI350">
        <v>1.4092515626533999</v>
      </c>
      <c r="JJ350">
        <v>1.7846090912065899</v>
      </c>
      <c r="JK350">
        <v>1.31243250319075</v>
      </c>
      <c r="JL350">
        <v>1.34881624030708</v>
      </c>
      <c r="JM350">
        <v>1.3709618208516801</v>
      </c>
      <c r="JN350">
        <v>1.4959489398974599</v>
      </c>
      <c r="JO350">
        <v>1.4434268490609701</v>
      </c>
      <c r="JP350">
        <v>1.33228997604142</v>
      </c>
      <c r="JQ350">
        <v>1.2957917922559701</v>
      </c>
      <c r="JR350">
        <v>1.3539718422340701</v>
      </c>
      <c r="JS350">
        <v>1.2898021485431601</v>
      </c>
      <c r="JT350">
        <v>1.21907604915372</v>
      </c>
      <c r="JU350">
        <v>1.42498776309349</v>
      </c>
      <c r="JV350">
        <v>1.37272007110286</v>
      </c>
      <c r="JW350">
        <v>1.3481882937887999</v>
      </c>
      <c r="JX350">
        <v>1.3583288249993499</v>
      </c>
      <c r="JY350">
        <v>1.3049855733312701</v>
      </c>
      <c r="JZ350">
        <v>1.2423998726602701</v>
      </c>
      <c r="KA350">
        <v>1.10963432397966</v>
      </c>
      <c r="KB350">
        <v>1.6740195488693901</v>
      </c>
      <c r="KC350">
        <v>1.1769106049192299</v>
      </c>
      <c r="KD350">
        <v>1.11107615026828</v>
      </c>
      <c r="KE350">
        <v>1.0440654689081901</v>
      </c>
      <c r="KF350">
        <v>1.0257788915891</v>
      </c>
      <c r="KG350">
        <v>1.04553228191683</v>
      </c>
      <c r="KH350">
        <v>1.7977019621053201</v>
      </c>
      <c r="KI350">
        <v>1.1485469759590701</v>
      </c>
      <c r="KJ350">
        <v>1.14647215276325</v>
      </c>
      <c r="KK350">
        <v>1.1192671672648</v>
      </c>
      <c r="KL350">
        <v>1.0681878335032999</v>
      </c>
      <c r="KM350">
        <v>1.10729205033621</v>
      </c>
      <c r="KN350">
        <v>1.7331353521369199</v>
      </c>
      <c r="KO350">
        <v>1.1091392167496099</v>
      </c>
      <c r="KP350">
        <v>1.1158282542426501</v>
      </c>
      <c r="KQ350">
        <v>1.1095186447203</v>
      </c>
      <c r="KR350">
        <v>1.0665692493063801</v>
      </c>
      <c r="KS350">
        <v>1.1073836683096201</v>
      </c>
      <c r="KT350">
        <v>1.1422498457819199</v>
      </c>
      <c r="KU350">
        <v>1.1257056258072999</v>
      </c>
      <c r="KV350">
        <v>1.24392244449569</v>
      </c>
      <c r="KW350">
        <v>1.1605583432831901</v>
      </c>
      <c r="KX350">
        <v>1.11792031100361</v>
      </c>
      <c r="KY350">
        <v>1.1191461033096299</v>
      </c>
      <c r="KZ350">
        <v>1.12627251214715</v>
      </c>
      <c r="LA350">
        <v>1.0607806672445299</v>
      </c>
      <c r="LB350">
        <v>1.1795621001832399</v>
      </c>
      <c r="LC350">
        <v>1.1555665625670899</v>
      </c>
      <c r="LD350">
        <v>1.10229287915778</v>
      </c>
      <c r="LE350">
        <v>1.11674450466743</v>
      </c>
      <c r="LF350">
        <v>1.1017759787877699</v>
      </c>
      <c r="LG350">
        <v>1.08770606432058</v>
      </c>
      <c r="LH350">
        <v>1.34531075474708</v>
      </c>
      <c r="LI350">
        <v>1.4006003670017499</v>
      </c>
      <c r="LJ350">
        <v>1.3425083772139701</v>
      </c>
      <c r="LK350">
        <v>1.43779918621349</v>
      </c>
      <c r="LL350">
        <v>1.31125339077708</v>
      </c>
      <c r="LM350">
        <v>1.3281274932184399</v>
      </c>
      <c r="LN350">
        <v>1.2859023456199099</v>
      </c>
      <c r="LO350">
        <v>1.41245811393011</v>
      </c>
      <c r="LP350">
        <v>1.31519267592149</v>
      </c>
      <c r="LQ350">
        <v>1.46553374820488</v>
      </c>
      <c r="LR350">
        <v>1.4750578426679399</v>
      </c>
      <c r="LS350">
        <v>1.2938706717727699</v>
      </c>
      <c r="LT350">
        <v>1.31007659167065</v>
      </c>
      <c r="LU350">
        <v>1.43365047071964</v>
      </c>
      <c r="LV350">
        <v>1.3698505127759399</v>
      </c>
      <c r="LW350">
        <v>1.43619633234834</v>
      </c>
      <c r="LX350">
        <v>1.3737071962454299</v>
      </c>
      <c r="LY350">
        <v>1.4436381018598901</v>
      </c>
      <c r="LZ350">
        <v>1.36096384495046</v>
      </c>
      <c r="MA350">
        <v>1.4311554840952501</v>
      </c>
      <c r="MB350">
        <v>1.36187641230662</v>
      </c>
      <c r="MC350">
        <v>1.4471362767251801</v>
      </c>
      <c r="MD350">
        <v>1.3985529289066501</v>
      </c>
      <c r="ME350">
        <v>1.44440943855379</v>
      </c>
      <c r="MF350">
        <v>1.36799278637232</v>
      </c>
      <c r="MG350">
        <v>1.42890665739614</v>
      </c>
      <c r="MH350">
        <v>1.38690683121849</v>
      </c>
      <c r="MI350">
        <v>1.43874934816617</v>
      </c>
    </row>
    <row r="351" spans="1:347" x14ac:dyDescent="0.45">
      <c r="A351" t="s">
        <v>207</v>
      </c>
      <c r="B351" t="s">
        <v>165</v>
      </c>
      <c r="C351" t="s">
        <v>163</v>
      </c>
      <c r="D351">
        <v>45</v>
      </c>
      <c r="E351" s="1" cm="1">
        <f t="array" ref="E351">SUMPRODUCT($H351:$MI351,$H$2:$MI$2)/SUMPRODUCT(--($H351:$MI351&lt;&gt;""),$H$2:$MI$2)</f>
        <v>1.2721811790246449</v>
      </c>
      <c r="F351" s="1" cm="1">
        <f t="array" ref="F351">SUMPRODUCT($H351:$MI351,$G$2:$MH$2)/SUMPRODUCT(--($H351:$MI351&lt;&gt;""),$G$2:$MH$2)</f>
        <v>1.2532978642807344</v>
      </c>
      <c r="G351" s="1">
        <f t="shared" si="5"/>
        <v>0</v>
      </c>
      <c r="H351">
        <v>1.1674645186164501</v>
      </c>
      <c r="I351">
        <v>1.21605047564993</v>
      </c>
      <c r="J351">
        <v>1.13269880247745</v>
      </c>
      <c r="K351">
        <v>1.1682687136684999</v>
      </c>
      <c r="L351">
        <v>1.08884369658349</v>
      </c>
      <c r="M351">
        <v>1.1844270772143</v>
      </c>
      <c r="N351">
        <v>1.2981362862404799</v>
      </c>
      <c r="O351">
        <v>1.27089955669988</v>
      </c>
      <c r="P351">
        <v>1.1579779955024601</v>
      </c>
      <c r="Q351">
        <v>1.18377677133888</v>
      </c>
      <c r="R351">
        <v>1.1162243869667401</v>
      </c>
      <c r="S351">
        <v>1.2208673723505801</v>
      </c>
      <c r="T351">
        <v>1.2565134007687799</v>
      </c>
      <c r="U351">
        <v>1.26686368893867</v>
      </c>
      <c r="V351">
        <v>1.21416395035733</v>
      </c>
      <c r="W351">
        <v>1.1946287935537401</v>
      </c>
      <c r="X351">
        <v>1.11274674549025</v>
      </c>
      <c r="Y351">
        <v>1.12788654262749</v>
      </c>
      <c r="Z351">
        <v>1.63234061506691</v>
      </c>
      <c r="AA351">
        <v>1.25087967930678</v>
      </c>
      <c r="AB351">
        <v>1.08611949061607</v>
      </c>
      <c r="AC351">
        <v>1.18705282124997</v>
      </c>
      <c r="AD351">
        <v>1.08753467090478</v>
      </c>
      <c r="AE351">
        <v>1.13628044459741</v>
      </c>
      <c r="AF351">
        <v>1.2219160609802999</v>
      </c>
      <c r="AG351">
        <v>1.25957321887716</v>
      </c>
      <c r="AH351">
        <v>1.10437511388253</v>
      </c>
      <c r="AI351">
        <v>1.2086348267973099</v>
      </c>
      <c r="AJ351">
        <v>1.201793255194</v>
      </c>
      <c r="AK351">
        <v>1.2573164642660599</v>
      </c>
      <c r="AL351">
        <v>1.13718698430161</v>
      </c>
      <c r="AM351">
        <v>1.1887360893665599</v>
      </c>
      <c r="AN351">
        <v>1.2764583421486899</v>
      </c>
      <c r="AO351">
        <v>1.30904582575212</v>
      </c>
      <c r="AP351">
        <v>1.1218448779249299</v>
      </c>
      <c r="AQ351">
        <v>1.23999746117716</v>
      </c>
      <c r="AR351">
        <v>1.2515998815216001</v>
      </c>
      <c r="AS351">
        <v>1.2356797698133899</v>
      </c>
      <c r="AT351">
        <v>1.1475834638006099</v>
      </c>
      <c r="AU351">
        <v>1.2140930055430901</v>
      </c>
      <c r="AV351">
        <v>1.25537934244488</v>
      </c>
      <c r="AW351">
        <v>1.3176795159311101</v>
      </c>
      <c r="AX351">
        <v>1.1755621376888199</v>
      </c>
      <c r="AY351">
        <v>1.2532729657682</v>
      </c>
      <c r="AZ351">
        <v>1.1741530910167901</v>
      </c>
      <c r="BA351">
        <v>1.2440934286802301</v>
      </c>
      <c r="BB351">
        <v>1.4680253700475701</v>
      </c>
      <c r="BC351">
        <v>1.13914926640581</v>
      </c>
      <c r="BD351">
        <v>1.3542055201387899</v>
      </c>
      <c r="BE351">
        <v>1.2315240312534199</v>
      </c>
      <c r="BF351">
        <v>0.98482835399423796</v>
      </c>
      <c r="BG351">
        <v>1.0407997009552299</v>
      </c>
      <c r="BH351">
        <v>1.73860196573174</v>
      </c>
      <c r="BI351">
        <v>1.1364980883075899</v>
      </c>
      <c r="BJ351">
        <v>1.6249547979213099</v>
      </c>
      <c r="BK351">
        <v>1.2090753584677201</v>
      </c>
      <c r="BL351">
        <v>1.58464673305785</v>
      </c>
      <c r="BM351">
        <v>1.17612558254813</v>
      </c>
      <c r="BN351">
        <v>0.97614955488649702</v>
      </c>
      <c r="BO351">
        <v>1.0438551583190101</v>
      </c>
      <c r="BP351">
        <v>2.3145008268425098</v>
      </c>
      <c r="BQ351">
        <v>1.1089867827090301</v>
      </c>
      <c r="BR351">
        <v>1.14608296054315</v>
      </c>
      <c r="BS351">
        <v>1.1110000528204</v>
      </c>
      <c r="BT351">
        <v>1.2821830680522299</v>
      </c>
      <c r="BU351">
        <v>1.09166251746679</v>
      </c>
      <c r="BV351">
        <v>1.0330463693162599</v>
      </c>
      <c r="BW351">
        <v>1.06874488042273</v>
      </c>
      <c r="BX351">
        <v>1.5394368063474699</v>
      </c>
      <c r="BY351">
        <v>1.17861100849649</v>
      </c>
      <c r="BZ351">
        <v>1.5578833459147701</v>
      </c>
      <c r="CA351">
        <v>1.13086442556335</v>
      </c>
      <c r="CB351">
        <v>0.997456272787137</v>
      </c>
      <c r="CC351">
        <v>1.03068333306564</v>
      </c>
      <c r="CD351">
        <v>1.0135337530717401</v>
      </c>
      <c r="CE351">
        <v>1.07433023883329</v>
      </c>
      <c r="CF351">
        <v>1.5763379161915101</v>
      </c>
      <c r="CG351">
        <v>1.1442516181879501</v>
      </c>
      <c r="CH351">
        <v>1.5210806122612801</v>
      </c>
      <c r="CI351">
        <v>1.11371083021474</v>
      </c>
      <c r="CJ351">
        <v>0.97709842437480898</v>
      </c>
      <c r="CK351">
        <v>1.0338936091614299</v>
      </c>
      <c r="CL351">
        <v>1.3926159475292399</v>
      </c>
      <c r="CM351">
        <v>1.12171165735712</v>
      </c>
      <c r="CN351">
        <v>1.67009638236356</v>
      </c>
      <c r="CO351">
        <v>1.2214610242869699</v>
      </c>
      <c r="CP351">
        <v>1.4710366348131201</v>
      </c>
      <c r="CQ351">
        <v>1.10125446284726</v>
      </c>
      <c r="CR351">
        <v>0.97999476676419495</v>
      </c>
      <c r="CS351">
        <v>1.08771724956696</v>
      </c>
      <c r="CT351">
        <v>1.74036662925551</v>
      </c>
      <c r="CU351">
        <v>1.1704456251662401</v>
      </c>
      <c r="CV351">
        <v>1.4437935337100301</v>
      </c>
      <c r="CW351">
        <v>1.1003418903226201</v>
      </c>
      <c r="CX351">
        <v>0.98453167945781905</v>
      </c>
      <c r="CY351">
        <v>1.07400919925004</v>
      </c>
      <c r="CZ351">
        <v>1.2098720300413499</v>
      </c>
      <c r="DA351">
        <v>1.2836061743990801</v>
      </c>
      <c r="DB351">
        <v>1.2098720300413499</v>
      </c>
      <c r="DC351">
        <v>1.2836061743990801</v>
      </c>
      <c r="DD351">
        <v>1.1862525406167099</v>
      </c>
      <c r="DE351">
        <v>1.2997331050172001</v>
      </c>
      <c r="DF351">
        <v>1.1888438276036399</v>
      </c>
      <c r="DG351">
        <v>1.3262653833987099</v>
      </c>
      <c r="DH351">
        <v>1.1725573615849201</v>
      </c>
      <c r="DI351">
        <v>1.27454571973564</v>
      </c>
      <c r="DJ351">
        <v>1.1959812321115</v>
      </c>
      <c r="DK351">
        <v>1.3194670434892899</v>
      </c>
      <c r="DL351">
        <v>1.1837957429397801</v>
      </c>
      <c r="DM351">
        <v>1.3091700873043901</v>
      </c>
      <c r="DN351">
        <v>1.16829537640905</v>
      </c>
      <c r="DO351">
        <v>1.26372027738893</v>
      </c>
      <c r="DP351">
        <v>1.1727714079515299</v>
      </c>
      <c r="DQ351">
        <v>1.30842944899161</v>
      </c>
      <c r="DR351">
        <v>1.15892311038886</v>
      </c>
      <c r="DS351">
        <v>1.2487876034855601</v>
      </c>
      <c r="DT351">
        <v>1.16787159899852</v>
      </c>
      <c r="DU351">
        <v>1.25445185175706</v>
      </c>
      <c r="DV351">
        <v>1.08468435038152</v>
      </c>
      <c r="DW351">
        <v>1.24373541818616</v>
      </c>
      <c r="DX351">
        <v>1.17635091041701</v>
      </c>
      <c r="DY351">
        <v>1.2234349741739201</v>
      </c>
      <c r="DZ351">
        <v>1.1921600491356401</v>
      </c>
      <c r="EA351">
        <v>1.26621113826651</v>
      </c>
      <c r="EB351">
        <v>1.14955236230715</v>
      </c>
      <c r="EC351">
        <v>1.25350283425675</v>
      </c>
      <c r="ED351">
        <v>1.2365164873130201</v>
      </c>
      <c r="EE351">
        <v>1.2682136718233501</v>
      </c>
      <c r="EF351">
        <v>1.22008768590593</v>
      </c>
      <c r="EG351">
        <v>1.2172375657972401</v>
      </c>
      <c r="EH351">
        <v>1.6404024625562801</v>
      </c>
      <c r="EI351">
        <v>1.28442131240072</v>
      </c>
      <c r="EJ351">
        <v>1.1496534568987</v>
      </c>
      <c r="EK351">
        <v>1.17361448392643</v>
      </c>
      <c r="EL351">
        <v>1.1185876399627199</v>
      </c>
      <c r="EM351">
        <v>1.1723280739291899</v>
      </c>
      <c r="EN351">
        <v>1.26002710649637</v>
      </c>
      <c r="EO351">
        <v>1.28462805686457</v>
      </c>
      <c r="EP351">
        <v>1.1213032120869999</v>
      </c>
      <c r="EQ351">
        <v>1.1956491776164599</v>
      </c>
      <c r="ER351">
        <v>1.1825471574277</v>
      </c>
      <c r="ES351">
        <v>1.1912763681232801</v>
      </c>
      <c r="ET351">
        <v>1.3371969388692699</v>
      </c>
      <c r="EU351">
        <v>1.2924121500111501</v>
      </c>
      <c r="EV351">
        <v>1.1614067155852501</v>
      </c>
      <c r="EW351">
        <v>1.1938065265617399</v>
      </c>
      <c r="EX351">
        <v>1.1966484425250301</v>
      </c>
      <c r="EY351">
        <v>1.1938688780666999</v>
      </c>
      <c r="EZ351">
        <v>1.1844935365618301</v>
      </c>
      <c r="FA351">
        <v>1.2346999807061501</v>
      </c>
      <c r="FB351">
        <v>1.2069843719853299</v>
      </c>
      <c r="FC351">
        <v>1.26555855682037</v>
      </c>
      <c r="FD351">
        <v>1.24651939031448</v>
      </c>
      <c r="FE351">
        <v>1.2186494308315601</v>
      </c>
      <c r="FF351">
        <v>1.1509511865714801</v>
      </c>
      <c r="FG351">
        <v>1.24362531352498</v>
      </c>
      <c r="FH351">
        <v>1.16016978583831</v>
      </c>
      <c r="FI351">
        <v>1.2473509550453401</v>
      </c>
      <c r="FJ351">
        <v>1.2661798186378499</v>
      </c>
      <c r="FK351">
        <v>1.2255720625120501</v>
      </c>
      <c r="FL351">
        <v>1.15722554505112</v>
      </c>
      <c r="FM351">
        <v>1.2340304842755101</v>
      </c>
      <c r="FN351">
        <v>1.2845425713954</v>
      </c>
      <c r="FO351">
        <v>1.2698591000827499</v>
      </c>
      <c r="FP351">
        <v>1.1686024959841801</v>
      </c>
      <c r="FQ351">
        <v>1.2576974489738599</v>
      </c>
      <c r="FR351">
        <v>1.6419239971692701</v>
      </c>
      <c r="FS351">
        <v>1.3356492142480001</v>
      </c>
      <c r="FT351">
        <v>1.2096349632491901</v>
      </c>
      <c r="FU351">
        <v>1.29657691458012</v>
      </c>
      <c r="FV351">
        <v>1.24617233748581</v>
      </c>
      <c r="FW351">
        <v>1.24610306699766</v>
      </c>
      <c r="FX351">
        <v>1.12776099060542</v>
      </c>
      <c r="FY351">
        <v>1.23151507662813</v>
      </c>
      <c r="FZ351">
        <v>1.49184854850244</v>
      </c>
      <c r="GA351">
        <v>1.2965563206512101</v>
      </c>
      <c r="GB351">
        <v>1.2087700182349801</v>
      </c>
      <c r="GC351">
        <v>1.2311200476281401</v>
      </c>
      <c r="GD351">
        <v>1.22253237927277</v>
      </c>
      <c r="GE351">
        <v>1.25649925674638</v>
      </c>
      <c r="GF351">
        <v>1.2884909384794401</v>
      </c>
      <c r="GG351">
        <v>1.24471760967048</v>
      </c>
      <c r="GH351">
        <v>1.12461369499144</v>
      </c>
      <c r="GI351">
        <v>1.2207147053135801</v>
      </c>
      <c r="GJ351">
        <v>1.67222362088655</v>
      </c>
      <c r="GK351">
        <v>1.25951851892392</v>
      </c>
      <c r="GL351">
        <v>1.1196861397229101</v>
      </c>
      <c r="GM351">
        <v>1.2105147936118701</v>
      </c>
      <c r="GN351">
        <v>1.18404172641395</v>
      </c>
      <c r="GO351">
        <v>1.2594893294073399</v>
      </c>
      <c r="GP351">
        <v>1.1363825432096</v>
      </c>
      <c r="GQ351">
        <v>1.22178012266894</v>
      </c>
      <c r="GR351">
        <v>1.6733054573449899</v>
      </c>
      <c r="GS351">
        <v>1.2304110978542</v>
      </c>
      <c r="GT351">
        <v>1.15925982683319</v>
      </c>
      <c r="GU351">
        <v>1.24144291077859</v>
      </c>
      <c r="GV351">
        <v>1.1842314582717599</v>
      </c>
      <c r="GW351">
        <v>1.24397692568713</v>
      </c>
      <c r="GX351">
        <v>1.6186626351298801</v>
      </c>
      <c r="GY351">
        <v>1.2110357768048401</v>
      </c>
      <c r="GZ351">
        <v>1.1109906255666999</v>
      </c>
      <c r="HA351">
        <v>1.18744240441445</v>
      </c>
      <c r="HB351">
        <v>1.16603997735036</v>
      </c>
      <c r="HC351">
        <v>1.1727978593871999</v>
      </c>
      <c r="HD351">
        <v>3.04283261103688</v>
      </c>
      <c r="HE351">
        <v>1.2917991288031501</v>
      </c>
      <c r="HF351">
        <v>1.1981676739340399</v>
      </c>
      <c r="HG351">
        <v>1.2148976880345499</v>
      </c>
      <c r="HH351">
        <v>1.09761364603649</v>
      </c>
      <c r="HI351">
        <v>1.1863450812907299</v>
      </c>
      <c r="HJ351">
        <v>1.14846615322553</v>
      </c>
      <c r="HK351">
        <v>1.18204831182481</v>
      </c>
      <c r="HL351">
        <v>2.9517214834772298</v>
      </c>
      <c r="HM351">
        <v>1.28649940970307</v>
      </c>
      <c r="HN351">
        <v>1.1752053086013099</v>
      </c>
      <c r="HO351">
        <v>1.21615970214986</v>
      </c>
      <c r="HP351">
        <v>1.18052998740432</v>
      </c>
      <c r="HQ351">
        <v>1.2480137583567401</v>
      </c>
      <c r="HR351">
        <v>1.22336013952136</v>
      </c>
      <c r="HS351">
        <v>1.26698721054161</v>
      </c>
      <c r="HT351">
        <v>1.12877143687627</v>
      </c>
      <c r="HU351">
        <v>1.22240577463424</v>
      </c>
      <c r="HV351">
        <v>1.2596453831993</v>
      </c>
      <c r="HW351">
        <v>1.2487089429318801</v>
      </c>
      <c r="HX351">
        <v>1.2066926654393899</v>
      </c>
      <c r="HY351">
        <v>1.2598004069373101</v>
      </c>
      <c r="HZ351">
        <v>1.1373510318767499</v>
      </c>
      <c r="IA351">
        <v>1.22051400058133</v>
      </c>
      <c r="IB351">
        <v>1.15409601782773</v>
      </c>
      <c r="IC351">
        <v>1.2317362658657101</v>
      </c>
      <c r="ID351">
        <v>1.4523786488130901</v>
      </c>
      <c r="IE351">
        <v>1.2687624834181499</v>
      </c>
      <c r="IF351">
        <v>1.18462666382867</v>
      </c>
      <c r="IG351">
        <v>1.2814281137864201</v>
      </c>
      <c r="IH351">
        <v>1.1087274814724</v>
      </c>
      <c r="II351">
        <v>1.2293272445427701</v>
      </c>
      <c r="IJ351">
        <v>2.0105736836107901</v>
      </c>
      <c r="IK351">
        <v>1.29202974735389</v>
      </c>
      <c r="IL351">
        <v>1.1812350688876501</v>
      </c>
      <c r="IM351">
        <v>1.24760611316555</v>
      </c>
      <c r="IN351">
        <v>1.1553817455902</v>
      </c>
      <c r="IO351">
        <v>1.2322741106784001</v>
      </c>
      <c r="IP351">
        <v>1.20722256766043</v>
      </c>
      <c r="IQ351">
        <v>1.2261773079817999</v>
      </c>
      <c r="IR351">
        <v>1.19700559609909</v>
      </c>
      <c r="IS351">
        <v>1.29151749190038</v>
      </c>
      <c r="IT351">
        <v>1.1525051543017899</v>
      </c>
      <c r="IU351">
        <v>1.2112151061949701</v>
      </c>
      <c r="IV351">
        <v>1.15971790424452</v>
      </c>
      <c r="IW351">
        <v>1.29501914454953</v>
      </c>
      <c r="IX351">
        <v>1.19178911542363</v>
      </c>
      <c r="IY351">
        <v>1.2475832051575699</v>
      </c>
      <c r="IZ351">
        <v>1.1463854435972101</v>
      </c>
      <c r="JA351">
        <v>1.2085348692607201</v>
      </c>
      <c r="JB351">
        <v>1.1607225840233</v>
      </c>
      <c r="JC351">
        <v>1.2080832542461599</v>
      </c>
      <c r="JD351">
        <v>1.21388879798409</v>
      </c>
      <c r="JE351">
        <v>1.2677258893215899</v>
      </c>
      <c r="JF351">
        <v>1.1028536832804201</v>
      </c>
      <c r="JG351">
        <v>1.2122263311188901</v>
      </c>
      <c r="JH351">
        <v>1.1463330824361</v>
      </c>
      <c r="JI351">
        <v>1.2772916189416501</v>
      </c>
      <c r="JJ351">
        <v>1.3969368720751301</v>
      </c>
      <c r="JK351">
        <v>1.23759204110351</v>
      </c>
      <c r="JL351">
        <v>1.2538095422108799</v>
      </c>
      <c r="JM351">
        <v>1.3177151763402599</v>
      </c>
      <c r="JN351">
        <v>1.27862792075636</v>
      </c>
      <c r="JO351">
        <v>1.3166267357085799</v>
      </c>
      <c r="JP351">
        <v>1.2543441018110599</v>
      </c>
      <c r="JQ351">
        <v>1.32340533786742</v>
      </c>
      <c r="JR351">
        <v>1.2325076641677599</v>
      </c>
      <c r="JS351">
        <v>1.3140634258185799</v>
      </c>
      <c r="JT351">
        <v>1.23286511064739</v>
      </c>
      <c r="JU351">
        <v>1.33680475049591</v>
      </c>
      <c r="JV351">
        <v>1.27955212922173</v>
      </c>
      <c r="JW351">
        <v>1.3189195455599301</v>
      </c>
      <c r="JX351">
        <v>1.2438718860293101</v>
      </c>
      <c r="JY351">
        <v>1.33701728624056</v>
      </c>
      <c r="JZ351">
        <v>1.5132281546659401</v>
      </c>
      <c r="KA351">
        <v>1.2402574927769801</v>
      </c>
      <c r="KB351">
        <v>2.0103768922813199</v>
      </c>
      <c r="KC351">
        <v>1.2772637505622</v>
      </c>
      <c r="KD351">
        <v>1.1268029769363299</v>
      </c>
      <c r="KE351">
        <v>1.22176546909327</v>
      </c>
      <c r="KF351">
        <v>1.1429175604817401</v>
      </c>
      <c r="KG351">
        <v>1.1792204883700701</v>
      </c>
      <c r="KH351">
        <v>2.84486485886204</v>
      </c>
      <c r="KI351">
        <v>1.30828707705349</v>
      </c>
      <c r="KJ351">
        <v>1.23443466157801</v>
      </c>
      <c r="KK351">
        <v>1.23376279643967</v>
      </c>
      <c r="KL351">
        <v>1.1541291942985801</v>
      </c>
      <c r="KM351">
        <v>1.2045237068446899</v>
      </c>
      <c r="KN351">
        <v>2.7236552054741199</v>
      </c>
      <c r="KO351">
        <v>1.3319013783415099</v>
      </c>
      <c r="KP351">
        <v>1.2036436190395099</v>
      </c>
      <c r="KQ351">
        <v>1.2198507459924</v>
      </c>
      <c r="KR351">
        <v>1.1775759920190501</v>
      </c>
      <c r="KS351">
        <v>1.2088056903090301</v>
      </c>
      <c r="KT351">
        <v>1.1842062511999401</v>
      </c>
      <c r="KU351">
        <v>1.24333510934998</v>
      </c>
      <c r="KV351">
        <v>1.2297468778649601</v>
      </c>
      <c r="KW351">
        <v>1.3154898568242701</v>
      </c>
      <c r="KX351">
        <v>1.2057615646517299</v>
      </c>
      <c r="KY351">
        <v>1.26303980587266</v>
      </c>
      <c r="KZ351">
        <v>1.1740306982017501</v>
      </c>
      <c r="LA351">
        <v>1.235856526634</v>
      </c>
      <c r="LB351">
        <v>1.25255411265247</v>
      </c>
      <c r="LC351">
        <v>1.28729322565143</v>
      </c>
      <c r="LD351">
        <v>1.21777296599704</v>
      </c>
      <c r="LE351">
        <v>1.2633113205725199</v>
      </c>
      <c r="LF351">
        <v>1.1709997307573801</v>
      </c>
      <c r="LG351">
        <v>1.2176241441322699</v>
      </c>
      <c r="LH351">
        <v>1.20719642572203</v>
      </c>
      <c r="LI351">
        <v>1.2823819211744001</v>
      </c>
      <c r="LJ351">
        <v>1.2138184139141499</v>
      </c>
      <c r="LK351">
        <v>1.27236915589596</v>
      </c>
      <c r="LL351">
        <v>1.2206797510770699</v>
      </c>
      <c r="LM351">
        <v>1.32173488112334</v>
      </c>
      <c r="LN351">
        <v>1.1860838519227701</v>
      </c>
      <c r="LO351">
        <v>1.30784266794319</v>
      </c>
      <c r="LP351">
        <v>1.2052517153342901</v>
      </c>
      <c r="LQ351">
        <v>1.2616283708313301</v>
      </c>
      <c r="LR351">
        <v>1.2139779798946799</v>
      </c>
      <c r="LS351">
        <v>1.2457216371469599</v>
      </c>
      <c r="LT351">
        <v>1.2008736237434099</v>
      </c>
      <c r="LU351">
        <v>1.2679112813148199</v>
      </c>
      <c r="LV351">
        <v>1.22953241786893</v>
      </c>
      <c r="LW351">
        <v>1.30912132800278</v>
      </c>
      <c r="LX351">
        <v>1.2533569442030199</v>
      </c>
      <c r="LY351">
        <v>1.3114353380844701</v>
      </c>
      <c r="LZ351">
        <v>1.20651181992004</v>
      </c>
      <c r="MA351">
        <v>1.30648140100816</v>
      </c>
      <c r="MB351">
        <v>1.1755714409873099</v>
      </c>
      <c r="MC351">
        <v>1.2571810359812201</v>
      </c>
      <c r="MD351">
        <v>1.3157265774378499</v>
      </c>
      <c r="ME351">
        <v>1.3463844950460599</v>
      </c>
      <c r="MF351">
        <v>1.25</v>
      </c>
      <c r="MG351">
        <v>1.342017208413</v>
      </c>
      <c r="MH351">
        <v>1.2070224230836</v>
      </c>
      <c r="MI351">
        <v>1.29976751260212</v>
      </c>
    </row>
    <row r="352" spans="1:347" x14ac:dyDescent="0.45">
      <c r="A352" t="s">
        <v>207</v>
      </c>
      <c r="B352" t="s">
        <v>165</v>
      </c>
      <c r="C352" t="s">
        <v>161</v>
      </c>
      <c r="D352">
        <v>45</v>
      </c>
      <c r="E352" s="1" cm="1">
        <f t="array" ref="E352">SUMPRODUCT($H352:$MI352,$H$2:$MI$2)/SUMPRODUCT(--($H352:$MI352&lt;&gt;""),$H$2:$MI$2)</f>
        <v>1.6348436228758718</v>
      </c>
      <c r="F352" s="1" cm="1">
        <f t="array" ref="F352">SUMPRODUCT($H352:$MI352,$G$2:$MH$2)/SUMPRODUCT(--($H352:$MI352&lt;&gt;""),$G$2:$MH$2)</f>
        <v>1.511844120870214</v>
      </c>
      <c r="G352" s="1">
        <f t="shared" si="5"/>
        <v>5</v>
      </c>
      <c r="H352">
        <v>1.4585847821806199</v>
      </c>
      <c r="I352">
        <v>1.41831711429663</v>
      </c>
      <c r="J352">
        <v>1.4142613898674701</v>
      </c>
      <c r="K352">
        <v>1.4128532211652201</v>
      </c>
      <c r="L352">
        <v>1.4348825395354501</v>
      </c>
      <c r="M352">
        <v>1.3957086431111401</v>
      </c>
      <c r="N352">
        <v>1.4574562615520299</v>
      </c>
      <c r="O352">
        <v>1.4381986030834</v>
      </c>
      <c r="P352">
        <v>1.4438163853914401</v>
      </c>
      <c r="Q352">
        <v>1.379689276241</v>
      </c>
      <c r="R352">
        <v>1.48134714254274</v>
      </c>
      <c r="S352">
        <v>1.41749471729896</v>
      </c>
      <c r="T352">
        <v>1.40964802401333</v>
      </c>
      <c r="U352">
        <v>1.4671115663436001</v>
      </c>
      <c r="V352">
        <v>1.4777033182839601</v>
      </c>
      <c r="W352">
        <v>1.4824934707347099</v>
      </c>
      <c r="X352">
        <v>1.44022027412791</v>
      </c>
      <c r="Y352">
        <v>1.52731763610228</v>
      </c>
      <c r="Z352">
        <v>1.67055048286194</v>
      </c>
      <c r="AA352">
        <v>1.6330876844897</v>
      </c>
      <c r="AB352">
        <v>1.5783673799931099</v>
      </c>
      <c r="AC352">
        <v>1.41326706213431</v>
      </c>
      <c r="AD352">
        <v>1.4410058105399499</v>
      </c>
      <c r="AE352">
        <v>1.43312615147895</v>
      </c>
      <c r="AF352">
        <v>1.3285809730123701</v>
      </c>
      <c r="AG352">
        <v>1.4544368635231699</v>
      </c>
      <c r="AH352">
        <v>1.3455449152713901</v>
      </c>
      <c r="AI352">
        <v>1.4543234871338</v>
      </c>
      <c r="AJ352">
        <v>1.4723928405196101</v>
      </c>
      <c r="AK352">
        <v>1.49726314898658</v>
      </c>
      <c r="AL352">
        <v>1.6133093555621301</v>
      </c>
      <c r="AM352">
        <v>1.53888545677654</v>
      </c>
      <c r="AN352">
        <v>1.4865010789997</v>
      </c>
      <c r="AO352">
        <v>1.4917056658062799</v>
      </c>
      <c r="AP352">
        <v>1.4566487538611199</v>
      </c>
      <c r="AQ352">
        <v>1.4661625692886999</v>
      </c>
      <c r="AR352">
        <v>1.4381915118689901</v>
      </c>
      <c r="AS352">
        <v>1.37078915076376</v>
      </c>
      <c r="AT352">
        <v>1.4811069267549599</v>
      </c>
      <c r="AU352">
        <v>1.4914830956713001</v>
      </c>
      <c r="AV352">
        <v>1.3916878940464601</v>
      </c>
      <c r="AW352">
        <v>1.5380315660305499</v>
      </c>
      <c r="AX352">
        <v>1.3129107603774299</v>
      </c>
      <c r="AY352">
        <v>1.4861828798713601</v>
      </c>
      <c r="AZ352">
        <v>1.65969957263149</v>
      </c>
      <c r="BA352">
        <v>1.46544069733</v>
      </c>
      <c r="BB352">
        <v>1.82293380790437</v>
      </c>
      <c r="BC352">
        <v>1.3045258962200901</v>
      </c>
      <c r="BD352">
        <v>1.94094069080965</v>
      </c>
      <c r="BE352">
        <v>1.2740282060971</v>
      </c>
      <c r="BF352">
        <v>1.14725110414965</v>
      </c>
      <c r="BG352">
        <v>1.25911253590771</v>
      </c>
      <c r="BH352">
        <v>2.3044222869610702</v>
      </c>
      <c r="BI352">
        <v>1.36065773595485</v>
      </c>
      <c r="BJ352">
        <v>2.0932219229065798</v>
      </c>
      <c r="BK352">
        <v>1.45020660905179</v>
      </c>
      <c r="BL352">
        <v>2.2208664984539799</v>
      </c>
      <c r="BM352">
        <v>1.3081400309608799</v>
      </c>
      <c r="BN352">
        <v>1.13383878399297</v>
      </c>
      <c r="BO352">
        <v>1.2255573568668501</v>
      </c>
      <c r="BP352">
        <v>2.5339818054014902</v>
      </c>
      <c r="BQ352">
        <v>1.27060097433334</v>
      </c>
      <c r="BR352">
        <v>1.2207303843294</v>
      </c>
      <c r="BS352">
        <v>1.2591775456388601</v>
      </c>
      <c r="BT352">
        <v>1.4929108912481299</v>
      </c>
      <c r="BU352">
        <v>1.22436798316763</v>
      </c>
      <c r="BV352">
        <v>1.09226080531954</v>
      </c>
      <c r="BW352">
        <v>1.2276425049388799</v>
      </c>
      <c r="BX352">
        <v>2.2355146078604502</v>
      </c>
      <c r="BY352">
        <v>1.31358514961211</v>
      </c>
      <c r="BZ352">
        <v>1.51767358378439</v>
      </c>
      <c r="CA352">
        <v>1.24315382020847</v>
      </c>
      <c r="CB352">
        <v>1.1706124219013501</v>
      </c>
      <c r="CC352">
        <v>1.1461127350990099</v>
      </c>
      <c r="CD352">
        <v>1.10620813992708</v>
      </c>
      <c r="CE352">
        <v>1.23351094585695</v>
      </c>
      <c r="CF352">
        <v>2.2275079905558801</v>
      </c>
      <c r="CG352">
        <v>1.3073151732224</v>
      </c>
      <c r="CH352">
        <v>1.4362281363935601</v>
      </c>
      <c r="CI352">
        <v>1.2425374632595001</v>
      </c>
      <c r="CJ352">
        <v>1.1652459003228299</v>
      </c>
      <c r="CK352">
        <v>1.11919580475739</v>
      </c>
      <c r="CL352">
        <v>1.92277517197234</v>
      </c>
      <c r="CM352">
        <v>1.26736861226263</v>
      </c>
      <c r="CN352">
        <v>2.4479887723304499</v>
      </c>
      <c r="CO352">
        <v>1.3726691016350601</v>
      </c>
      <c r="CP352">
        <v>2.2553710948058998</v>
      </c>
      <c r="CQ352">
        <v>1.2116822258119599</v>
      </c>
      <c r="CR352">
        <v>1.1323965408743799</v>
      </c>
      <c r="CS352">
        <v>1.2483927262347301</v>
      </c>
      <c r="CT352">
        <v>2.33448810520101</v>
      </c>
      <c r="CU352">
        <v>1.37069906947877</v>
      </c>
      <c r="CV352">
        <v>2.1749868628481299</v>
      </c>
      <c r="CW352">
        <v>1.1914758806216701</v>
      </c>
      <c r="CX352">
        <v>1.16112095045942</v>
      </c>
      <c r="CY352">
        <v>1.23428028951471</v>
      </c>
      <c r="CZ352">
        <v>1.56870489902573</v>
      </c>
      <c r="DA352">
        <v>1.5289295170193899</v>
      </c>
      <c r="DB352">
        <v>1.56870489902573</v>
      </c>
      <c r="DC352">
        <v>1.5289295170193899</v>
      </c>
      <c r="DD352">
        <v>1.4491052672454099</v>
      </c>
      <c r="DE352">
        <v>1.5496388677894299</v>
      </c>
      <c r="DF352">
        <v>1.46825389308668</v>
      </c>
      <c r="DG352">
        <v>1.5769818704621601</v>
      </c>
      <c r="DH352">
        <v>1.4866827169871299</v>
      </c>
      <c r="DI352">
        <v>1.57483382993353</v>
      </c>
      <c r="DJ352">
        <v>1.38122226157981</v>
      </c>
      <c r="DK352">
        <v>1.5300602549993001</v>
      </c>
      <c r="DL352">
        <v>1.4511548085610899</v>
      </c>
      <c r="DM352">
        <v>1.5267718966591699</v>
      </c>
      <c r="DN352">
        <v>1.4776870869426</v>
      </c>
      <c r="DO352">
        <v>1.5305849527298401</v>
      </c>
      <c r="DP352">
        <v>1.40398315663458</v>
      </c>
      <c r="DQ352">
        <v>1.51153482610153</v>
      </c>
      <c r="DR352">
        <v>1.3985127083040001</v>
      </c>
      <c r="DS352">
        <v>1.4839200180846399</v>
      </c>
      <c r="DT352">
        <v>1.3063215228638501</v>
      </c>
      <c r="DU352">
        <v>1.4257761683578301</v>
      </c>
      <c r="DV352">
        <v>1.5810418292792101</v>
      </c>
      <c r="DW352">
        <v>1.4933462143798499</v>
      </c>
      <c r="DX352">
        <v>1.3699931329520201</v>
      </c>
      <c r="DY352">
        <v>1.5219724209116501</v>
      </c>
      <c r="DZ352">
        <v>1.32898278119708</v>
      </c>
      <c r="EA352">
        <v>1.51664939241553</v>
      </c>
      <c r="EB352">
        <v>1.35308569308134</v>
      </c>
      <c r="EC352">
        <v>1.4881340823107401</v>
      </c>
      <c r="ED352">
        <v>1.3526762293508701</v>
      </c>
      <c r="EE352">
        <v>1.45292233411387</v>
      </c>
      <c r="EF352">
        <v>1.4842267100720601</v>
      </c>
      <c r="EG352">
        <v>1.4504486026699499</v>
      </c>
      <c r="EH352">
        <v>1.7662671794804401</v>
      </c>
      <c r="EI352">
        <v>1.44264317874535</v>
      </c>
      <c r="EJ352">
        <v>1.34397028130373</v>
      </c>
      <c r="EK352">
        <v>1.4629681285359799</v>
      </c>
      <c r="EL352">
        <v>1.48732951785878</v>
      </c>
      <c r="EM352">
        <v>1.4534857772935501</v>
      </c>
      <c r="EN352">
        <v>1.4195009254276001</v>
      </c>
      <c r="EO352">
        <v>1.49280332366338</v>
      </c>
      <c r="EP352">
        <v>1.44612009556188</v>
      </c>
      <c r="EQ352">
        <v>1.4166770585841599</v>
      </c>
      <c r="ER352">
        <v>1.4966855252622</v>
      </c>
      <c r="ES352">
        <v>1.4073981701474101</v>
      </c>
      <c r="ET352">
        <v>1.50496186713222</v>
      </c>
      <c r="EU352">
        <v>1.51671184416061</v>
      </c>
      <c r="EV352">
        <v>1.39924489045825</v>
      </c>
      <c r="EW352">
        <v>1.4124978669221899</v>
      </c>
      <c r="EX352">
        <v>1.49718925978918</v>
      </c>
      <c r="EY352">
        <v>1.3901743873144199</v>
      </c>
      <c r="EZ352">
        <v>1.42577271850279</v>
      </c>
      <c r="FA352">
        <v>1.51528844298668</v>
      </c>
      <c r="FB352">
        <v>1.3605132162839999</v>
      </c>
      <c r="FC352">
        <v>1.60342658691877</v>
      </c>
      <c r="FD352">
        <v>1.5934516689176099</v>
      </c>
      <c r="FE352">
        <v>1.5623789311209699</v>
      </c>
      <c r="FF352">
        <v>1.3304398996719999</v>
      </c>
      <c r="FG352">
        <v>1.40987651939031</v>
      </c>
      <c r="FH352">
        <v>1.39582095311595</v>
      </c>
      <c r="FI352">
        <v>1.5575554698051299</v>
      </c>
      <c r="FJ352">
        <v>1.5801755739918899</v>
      </c>
      <c r="FK352">
        <v>1.49684545629944</v>
      </c>
      <c r="FL352">
        <v>1.33011190430252</v>
      </c>
      <c r="FM352">
        <v>1.40891568589619</v>
      </c>
      <c r="FN352">
        <v>2.05608288494733</v>
      </c>
      <c r="FO352">
        <v>1.6053285854966299</v>
      </c>
      <c r="FP352">
        <v>1.4405715376924999</v>
      </c>
      <c r="FQ352">
        <v>1.57060909353013</v>
      </c>
      <c r="FR352">
        <v>3.5783917264826601</v>
      </c>
      <c r="FS352">
        <v>1.7874818867034299</v>
      </c>
      <c r="FT352">
        <v>1.6184300686339399</v>
      </c>
      <c r="FU352">
        <v>1.5092185914501399</v>
      </c>
      <c r="FV352">
        <v>1.58519521172431</v>
      </c>
      <c r="FW352">
        <v>1.4910622348531599</v>
      </c>
      <c r="FX352">
        <v>1.76773605322968</v>
      </c>
      <c r="FY352">
        <v>1.5924199364209199</v>
      </c>
      <c r="GA352">
        <v>1.8099330135657801</v>
      </c>
      <c r="GB352">
        <v>1.63497073789919</v>
      </c>
      <c r="GC352">
        <v>1.5084229169240899</v>
      </c>
      <c r="GD352">
        <v>1.5609336912932601</v>
      </c>
      <c r="GE352">
        <v>1.5814826879944801</v>
      </c>
      <c r="GF352">
        <v>2.0047414721002901</v>
      </c>
      <c r="GG352">
        <v>1.5098733539849101</v>
      </c>
      <c r="GH352">
        <v>1.44803353875455</v>
      </c>
      <c r="GI352">
        <v>1.52565393638874</v>
      </c>
      <c r="GJ352">
        <v>3.6647693480886301</v>
      </c>
      <c r="GK352">
        <v>1.6010723498655399</v>
      </c>
      <c r="GL352">
        <v>1.5613782559993501</v>
      </c>
      <c r="GM352">
        <v>1.4864013339608999</v>
      </c>
      <c r="GN352">
        <v>1.4522733160385399</v>
      </c>
      <c r="GO352">
        <v>1.5740428575077201</v>
      </c>
      <c r="GP352">
        <v>1.4422759066081401</v>
      </c>
      <c r="GQ352">
        <v>1.4477781304844299</v>
      </c>
      <c r="GR352">
        <v>3.34388534357885</v>
      </c>
      <c r="GS352">
        <v>1.4873536419394899</v>
      </c>
      <c r="GT352">
        <v>1.52759868793122</v>
      </c>
      <c r="GU352">
        <v>1.47910942784898</v>
      </c>
      <c r="GV352">
        <v>1.4812949929032899</v>
      </c>
      <c r="GW352">
        <v>1.5385228645132101</v>
      </c>
      <c r="GX352">
        <v>2.03756434976665</v>
      </c>
      <c r="GY352">
        <v>1.4538661672890301</v>
      </c>
      <c r="GZ352">
        <v>1.36331202836385</v>
      </c>
      <c r="HA352">
        <v>1.3689651854346501</v>
      </c>
      <c r="HB352">
        <v>1.4219716287383899</v>
      </c>
      <c r="HC352">
        <v>1.3794572969212</v>
      </c>
      <c r="HD352">
        <v>3.8066305703489598</v>
      </c>
      <c r="HE352">
        <v>1.49587532336798</v>
      </c>
      <c r="HF352">
        <v>1.4956421653349501</v>
      </c>
      <c r="HG352">
        <v>1.43985633024059</v>
      </c>
      <c r="HH352">
        <v>1.36574908494724</v>
      </c>
      <c r="HI352">
        <v>1.40945881429887</v>
      </c>
      <c r="HJ352">
        <v>1.4155079699337101</v>
      </c>
      <c r="HK352">
        <v>1.43445113488747</v>
      </c>
      <c r="HM352">
        <v>1.50749991672927</v>
      </c>
      <c r="HN352">
        <v>1.5392038578402101</v>
      </c>
      <c r="HO352">
        <v>1.55046946184905</v>
      </c>
      <c r="HP352">
        <v>1.3927453735103099</v>
      </c>
      <c r="HQ352">
        <v>1.49464199205503</v>
      </c>
      <c r="HR352">
        <v>1.38101201433969</v>
      </c>
      <c r="HS352">
        <v>1.52488130995058</v>
      </c>
      <c r="HT352">
        <v>1.32006588508865</v>
      </c>
      <c r="HU352">
        <v>1.4982148047669701</v>
      </c>
      <c r="HV352">
        <v>1.5409965119658899</v>
      </c>
      <c r="HW352">
        <v>1.55939346962503</v>
      </c>
      <c r="HX352">
        <v>1.3060265478151301</v>
      </c>
      <c r="HY352">
        <v>1.49196298808255</v>
      </c>
      <c r="HZ352">
        <v>1.39956399573684</v>
      </c>
      <c r="IA352">
        <v>1.44915221393275</v>
      </c>
      <c r="IB352">
        <v>1.4517779284953001</v>
      </c>
      <c r="IC352">
        <v>1.4577463424086801</v>
      </c>
      <c r="ID352">
        <v>1.6315335711229599</v>
      </c>
      <c r="IE352">
        <v>1.46708677601549</v>
      </c>
      <c r="IF352">
        <v>1.27395902536351</v>
      </c>
      <c r="IG352">
        <v>1.4921557371586001</v>
      </c>
      <c r="IH352">
        <v>1.46128178501323</v>
      </c>
      <c r="II352">
        <v>1.3959197363244</v>
      </c>
      <c r="IJ352">
        <v>2.0410305364026602</v>
      </c>
      <c r="IK352">
        <v>1.53799796610315</v>
      </c>
      <c r="IL352">
        <v>1.52655692639984</v>
      </c>
      <c r="IM352">
        <v>1.5084628726642</v>
      </c>
      <c r="IN352">
        <v>1.4130248388258</v>
      </c>
      <c r="IO352">
        <v>1.5352783322970101</v>
      </c>
      <c r="IP352">
        <v>1.5250024544294201</v>
      </c>
      <c r="IQ352">
        <v>1.4757535098340799</v>
      </c>
      <c r="IR352">
        <v>1.3380992898517501</v>
      </c>
      <c r="IS352">
        <v>1.5341394770429</v>
      </c>
      <c r="IT352">
        <v>1.4581143436855699</v>
      </c>
      <c r="IU352">
        <v>1.4998952776777801</v>
      </c>
      <c r="IV352">
        <v>1.5186536636449901</v>
      </c>
      <c r="IW352">
        <v>1.5477991949471399</v>
      </c>
      <c r="IX352">
        <v>1.6771378080308901</v>
      </c>
      <c r="IY352">
        <v>1.5171810059888</v>
      </c>
      <c r="IZ352">
        <v>1.52381451058677</v>
      </c>
      <c r="JA352">
        <v>1.5117845338220299</v>
      </c>
      <c r="JB352">
        <v>1.51215106194979</v>
      </c>
      <c r="JC352">
        <v>1.4136040841705599</v>
      </c>
      <c r="JD352">
        <v>1.3769218182413101</v>
      </c>
      <c r="JE352">
        <v>1.5140491540399901</v>
      </c>
      <c r="JF352">
        <v>1.47980822724743</v>
      </c>
      <c r="JG352">
        <v>1.5014235690676401</v>
      </c>
      <c r="JH352">
        <v>1.44697777923225</v>
      </c>
      <c r="JI352">
        <v>1.5454167621167001</v>
      </c>
      <c r="JJ352">
        <v>2.3558071800242102</v>
      </c>
      <c r="JK352">
        <v>1.49114441862748</v>
      </c>
      <c r="JL352">
        <v>1.6646121544684001</v>
      </c>
      <c r="JM352">
        <v>1.64002241286034</v>
      </c>
      <c r="JN352">
        <v>2.01440734729628</v>
      </c>
      <c r="JO352">
        <v>1.7635089007393601</v>
      </c>
      <c r="JP352">
        <v>1.5988001391143001</v>
      </c>
      <c r="JQ352">
        <v>1.5432478037973001</v>
      </c>
      <c r="JR352">
        <v>1.6125505577453101</v>
      </c>
      <c r="JS352">
        <v>1.52940721848674</v>
      </c>
      <c r="JT352">
        <v>1.5093258108560601</v>
      </c>
      <c r="JU352">
        <v>1.6872536517505199</v>
      </c>
      <c r="JV352">
        <v>1.66253188036169</v>
      </c>
      <c r="JW352">
        <v>1.6232224283174801</v>
      </c>
      <c r="JX352">
        <v>1.6457576577272801</v>
      </c>
      <c r="JY352">
        <v>1.5867564469175801</v>
      </c>
      <c r="JZ352">
        <v>1.9915202475721201</v>
      </c>
      <c r="KA352">
        <v>1.5765195164792001</v>
      </c>
      <c r="KD352">
        <v>1.52922058091347</v>
      </c>
      <c r="KE352">
        <v>1.4525289336963501</v>
      </c>
      <c r="KF352">
        <v>1.4338175821368999</v>
      </c>
      <c r="KG352">
        <v>1.45817870872332</v>
      </c>
      <c r="KI352">
        <v>1.6275803415592001</v>
      </c>
      <c r="KJ352">
        <v>1.5599070494015199</v>
      </c>
      <c r="KK352">
        <v>1.60769831589507</v>
      </c>
      <c r="KL352">
        <v>1.48817850512783</v>
      </c>
      <c r="KM352">
        <v>1.5568531169544999</v>
      </c>
      <c r="KN352">
        <v>3.9493537693855298</v>
      </c>
      <c r="KO352">
        <v>1.5667876517480499</v>
      </c>
      <c r="KP352">
        <v>1.51234529055853</v>
      </c>
      <c r="KQ352">
        <v>1.5508886943420801</v>
      </c>
      <c r="KR352">
        <v>1.4515368683681</v>
      </c>
      <c r="KS352">
        <v>1.54774777109203</v>
      </c>
      <c r="KT352">
        <v>1.5753180641342699</v>
      </c>
      <c r="KU352">
        <v>1.52104693341755</v>
      </c>
      <c r="KV352">
        <v>1.79960283874866</v>
      </c>
      <c r="KW352">
        <v>1.6230637536964001</v>
      </c>
      <c r="KX352">
        <v>1.38901353824551</v>
      </c>
      <c r="KY352">
        <v>1.50678843551866</v>
      </c>
      <c r="KZ352">
        <v>1.45420887546336</v>
      </c>
      <c r="LA352">
        <v>1.42047175395087</v>
      </c>
      <c r="LB352">
        <v>1.7549187898396601</v>
      </c>
      <c r="LC352">
        <v>1.5983490997413199</v>
      </c>
      <c r="LD352">
        <v>1.38336739574233</v>
      </c>
      <c r="LE352">
        <v>1.5272758668873601</v>
      </c>
      <c r="LF352">
        <v>1.4799720987404601</v>
      </c>
      <c r="LG352">
        <v>1.4246660312389501</v>
      </c>
      <c r="LH352">
        <v>1.4989528482527501</v>
      </c>
      <c r="LI352">
        <v>1.5312051220679701</v>
      </c>
      <c r="LJ352">
        <v>1.5067616084250799</v>
      </c>
      <c r="LK352">
        <v>1.5373783309398401</v>
      </c>
      <c r="LL352">
        <v>1.4681765597574501</v>
      </c>
      <c r="LM352">
        <v>1.4500259294718301</v>
      </c>
      <c r="LN352">
        <v>1.40626495931067</v>
      </c>
      <c r="LO352">
        <v>1.5239249242061499</v>
      </c>
      <c r="LP352">
        <v>1.5240645444391201</v>
      </c>
      <c r="LQ352">
        <v>1.6493437849050501</v>
      </c>
      <c r="LR352">
        <v>1.6275430828147399</v>
      </c>
      <c r="LS352">
        <v>1.47367161321206</v>
      </c>
      <c r="LT352">
        <v>1.42273017392691</v>
      </c>
      <c r="LU352">
        <v>1.5477202010531299</v>
      </c>
      <c r="LV352">
        <v>1.4673865809143001</v>
      </c>
      <c r="LW352">
        <v>1.49751216756474</v>
      </c>
      <c r="LX352">
        <v>1.55982748131409</v>
      </c>
      <c r="LY352">
        <v>1.5160894316008999</v>
      </c>
      <c r="LZ352">
        <v>1.40855857813314</v>
      </c>
      <c r="MA352">
        <v>1.48640926473144</v>
      </c>
      <c r="MB352">
        <v>1.46367112810707</v>
      </c>
      <c r="MC352">
        <v>1.4952959325569199</v>
      </c>
      <c r="MD352">
        <v>1.5727663827568199</v>
      </c>
      <c r="ME352">
        <v>1.53243959673213</v>
      </c>
      <c r="MF352">
        <v>1.4416826003823999</v>
      </c>
      <c r="MG352">
        <v>1.4845189466365301</v>
      </c>
      <c r="MH352">
        <v>1.4638775421519199</v>
      </c>
      <c r="MI352">
        <v>1.50222709890491</v>
      </c>
    </row>
    <row r="353" spans="1:347" x14ac:dyDescent="0.45">
      <c r="A353" t="s">
        <v>207</v>
      </c>
      <c r="B353" t="s">
        <v>166</v>
      </c>
      <c r="C353" t="s">
        <v>163</v>
      </c>
      <c r="D353">
        <v>45</v>
      </c>
      <c r="E353" s="1" cm="1">
        <f t="array" ref="E353">SUMPRODUCT($H353:$MI353,$H$2:$MI$2)/SUMPRODUCT(--($H353:$MI353&lt;&gt;""),$H$2:$MI$2)</f>
        <v>1.3977416947094656</v>
      </c>
      <c r="F353" s="1" cm="1">
        <f t="array" ref="F353">SUMPRODUCT($H353:$MI353,$G$2:$MH$2)/SUMPRODUCT(--($H353:$MI353&lt;&gt;""),$G$2:$MH$2)</f>
        <v>1.3768891176606401</v>
      </c>
      <c r="G353" s="1">
        <f t="shared" si="5"/>
        <v>5</v>
      </c>
      <c r="H353">
        <v>1.27691778181162</v>
      </c>
      <c r="I353">
        <v>1.3362875642652701</v>
      </c>
      <c r="J353">
        <v>1.20084192272115</v>
      </c>
      <c r="K353">
        <v>1.2695145541102399</v>
      </c>
      <c r="L353">
        <v>1.1914927415604999</v>
      </c>
      <c r="M353">
        <v>1.28589299572585</v>
      </c>
      <c r="N353">
        <v>1.4812081458670801</v>
      </c>
      <c r="O353">
        <v>1.4388803486830799</v>
      </c>
      <c r="P353">
        <v>1.2698223324635001</v>
      </c>
      <c r="Q353">
        <v>1.2885537892313901</v>
      </c>
      <c r="R353">
        <v>1.1712306666379799</v>
      </c>
      <c r="S353">
        <v>1.31889146841714</v>
      </c>
      <c r="T353">
        <v>1.4146601779488299</v>
      </c>
      <c r="U353">
        <v>1.4400849865388301</v>
      </c>
      <c r="V353">
        <v>1.30309962950215</v>
      </c>
      <c r="W353">
        <v>1.3541493733929899</v>
      </c>
      <c r="X353">
        <v>1.2186666126779</v>
      </c>
      <c r="Y353">
        <v>1.22883809446682</v>
      </c>
      <c r="Z353">
        <v>1.7936549713522101</v>
      </c>
      <c r="AA353">
        <v>1.5768732411475299</v>
      </c>
      <c r="AB353">
        <v>1.12762942117304</v>
      </c>
      <c r="AC353">
        <v>1.2810054056242699</v>
      </c>
      <c r="AD353">
        <v>1.2047942016075099</v>
      </c>
      <c r="AE353">
        <v>1.25167736318911</v>
      </c>
      <c r="AF353">
        <v>1.3694207681250301</v>
      </c>
      <c r="AG353">
        <v>1.5389346668556201</v>
      </c>
      <c r="AH353">
        <v>1.1666410220071599</v>
      </c>
      <c r="AI353">
        <v>1.3048731601643899</v>
      </c>
      <c r="AJ353">
        <v>1.2884043498497799</v>
      </c>
      <c r="AK353">
        <v>1.36052299750349</v>
      </c>
      <c r="AL353">
        <v>1.23001650234841</v>
      </c>
      <c r="AM353">
        <v>1.2701671391698</v>
      </c>
      <c r="AN353">
        <v>1.38419413531925</v>
      </c>
      <c r="AO353">
        <v>1.5099758811830899</v>
      </c>
      <c r="AP353">
        <v>1.2255177082892501</v>
      </c>
      <c r="AQ353">
        <v>1.3147395590911</v>
      </c>
      <c r="AR353">
        <v>1.4511065036178199</v>
      </c>
      <c r="AS353">
        <v>1.3037396860322401</v>
      </c>
      <c r="AT353">
        <v>1.21976981339652</v>
      </c>
      <c r="AU353">
        <v>1.30712055177082</v>
      </c>
      <c r="AV353">
        <v>1.3896737612660199</v>
      </c>
      <c r="AW353">
        <v>1.51361570685059</v>
      </c>
      <c r="AX353">
        <v>1.20838996318706</v>
      </c>
      <c r="AY353">
        <v>1.30879025092032</v>
      </c>
      <c r="AZ353">
        <v>1.2688613379596301</v>
      </c>
      <c r="BA353">
        <v>1.33877374857191</v>
      </c>
      <c r="BB353">
        <v>2.22926494309616</v>
      </c>
      <c r="BC353">
        <v>1.4479962781928899</v>
      </c>
      <c r="BD353">
        <v>1.4731347286046801</v>
      </c>
      <c r="BE353">
        <v>1.5882080473920901</v>
      </c>
      <c r="BF353">
        <v>1.1195142960461799</v>
      </c>
      <c r="BG353">
        <v>1.24824981614435</v>
      </c>
      <c r="BH353">
        <v>2.1237094552590801</v>
      </c>
      <c r="BI353">
        <v>1.53382131262773</v>
      </c>
      <c r="BJ353">
        <v>1.98607166510236</v>
      </c>
      <c r="BK353">
        <v>1.57755660925494</v>
      </c>
      <c r="BL353">
        <v>1.9289992158201099</v>
      </c>
      <c r="BM353">
        <v>1.52790339553951</v>
      </c>
      <c r="BN353">
        <v>1.1547617596508899</v>
      </c>
      <c r="BO353">
        <v>1.2459805702166</v>
      </c>
      <c r="BQ353">
        <v>1.5099586781896399</v>
      </c>
      <c r="BR353">
        <v>1.38463413742244</v>
      </c>
      <c r="BS353">
        <v>1.35812032488613</v>
      </c>
      <c r="BT353">
        <v>1.58669953903727</v>
      </c>
      <c r="BU353">
        <v>1.4355756412521401</v>
      </c>
      <c r="BV353">
        <v>1.2440472366328801</v>
      </c>
      <c r="BW353">
        <v>1.3372355888919201</v>
      </c>
      <c r="BX353">
        <v>1.9864622315735301</v>
      </c>
      <c r="BY353">
        <v>1.5124977915549001</v>
      </c>
      <c r="BZ353">
        <v>2.04046674483223</v>
      </c>
      <c r="CA353">
        <v>1.5719491334864499</v>
      </c>
      <c r="CB353">
        <v>1.1176579239009901</v>
      </c>
      <c r="CC353">
        <v>1.2606828512230699</v>
      </c>
      <c r="CD353">
        <v>1.2260484091164601</v>
      </c>
      <c r="CE353">
        <v>1.3267715745008899</v>
      </c>
      <c r="CF353">
        <v>1.9244832238479901</v>
      </c>
      <c r="CG353">
        <v>1.47262933457541</v>
      </c>
      <c r="CH353">
        <v>2.0446105908996</v>
      </c>
      <c r="CI353">
        <v>1.5291976518205601</v>
      </c>
      <c r="CJ353">
        <v>1.1227172708437001</v>
      </c>
      <c r="CK353">
        <v>1.2424230256500799</v>
      </c>
      <c r="CL353">
        <v>1.7533610565081299</v>
      </c>
      <c r="CM353">
        <v>1.3878844103635299</v>
      </c>
      <c r="CN353">
        <v>2.1828323915671302</v>
      </c>
      <c r="CO353">
        <v>1.6057189319873899</v>
      </c>
      <c r="CP353">
        <v>1.85822039707717</v>
      </c>
      <c r="CQ353">
        <v>1.3402749395042199</v>
      </c>
      <c r="CR353">
        <v>1.18029146095941</v>
      </c>
      <c r="CS353">
        <v>1.2756596147732899</v>
      </c>
      <c r="CT353">
        <v>2.14022693213444</v>
      </c>
      <c r="CU353">
        <v>1.55926855798403</v>
      </c>
      <c r="CV353">
        <v>1.8866442199775499</v>
      </c>
      <c r="CW353">
        <v>1.29218539494711</v>
      </c>
      <c r="CX353">
        <v>1.1830075535920099</v>
      </c>
      <c r="CY353">
        <v>1.26520395563427</v>
      </c>
      <c r="CZ353">
        <v>1.33625426133905</v>
      </c>
      <c r="DA353">
        <v>1.39355521137972</v>
      </c>
      <c r="DB353">
        <v>1.33625426133905</v>
      </c>
      <c r="DC353">
        <v>1.39355521137972</v>
      </c>
      <c r="DD353">
        <v>1.27109067041973</v>
      </c>
      <c r="DE353">
        <v>1.43400647442903</v>
      </c>
      <c r="DF353">
        <v>1.27840991962843</v>
      </c>
      <c r="DG353">
        <v>1.4640960897706601</v>
      </c>
      <c r="DH353">
        <v>1.2969940692108499</v>
      </c>
      <c r="DI353">
        <v>1.39714124976559</v>
      </c>
      <c r="DJ353">
        <v>1.27078949013397</v>
      </c>
      <c r="DK353">
        <v>1.45478033728403</v>
      </c>
      <c r="DL353">
        <v>1.2535161377700901</v>
      </c>
      <c r="DM353">
        <v>1.4639919079108099</v>
      </c>
      <c r="DN353">
        <v>1.30409169519039</v>
      </c>
      <c r="DO353">
        <v>1.38318088054507</v>
      </c>
      <c r="DP353">
        <v>1.2759266029326199</v>
      </c>
      <c r="DQ353">
        <v>1.4414431650070101</v>
      </c>
      <c r="DR353">
        <v>1.2808665276196001</v>
      </c>
      <c r="DS353">
        <v>1.4092270092513199</v>
      </c>
      <c r="DT353">
        <v>1.30193684875006</v>
      </c>
      <c r="DU353">
        <v>1.45519784349101</v>
      </c>
      <c r="DV353">
        <v>1.1939215962261001</v>
      </c>
      <c r="DW353">
        <v>1.34504143687647</v>
      </c>
      <c r="DX353">
        <v>1.31385608202923</v>
      </c>
      <c r="DY353">
        <v>1.40733110687429</v>
      </c>
      <c r="DZ353">
        <v>1.32920030880389</v>
      </c>
      <c r="EA353">
        <v>1.4709046162770301</v>
      </c>
      <c r="EB353">
        <v>1.20718011712368</v>
      </c>
      <c r="EC353">
        <v>1.36490895829867</v>
      </c>
      <c r="ED353">
        <v>1.3684811028223101</v>
      </c>
      <c r="EE353">
        <v>1.4359167935577699</v>
      </c>
      <c r="EF353">
        <v>1.32584896496501</v>
      </c>
      <c r="EG353">
        <v>1.35388088893556</v>
      </c>
      <c r="EH353">
        <v>1.7049379110276801</v>
      </c>
      <c r="EI353">
        <v>1.47328730260826</v>
      </c>
      <c r="EJ353">
        <v>1.2575576587338</v>
      </c>
      <c r="EK353">
        <v>1.33503596697339</v>
      </c>
      <c r="EL353">
        <v>1.1743692653023701</v>
      </c>
      <c r="EM353">
        <v>1.25500616951733</v>
      </c>
      <c r="EN353">
        <v>1.41160033341646</v>
      </c>
      <c r="EO353">
        <v>1.49159731429096</v>
      </c>
      <c r="EP353">
        <v>1.24383704598259</v>
      </c>
      <c r="EQ353">
        <v>1.3776286081831399</v>
      </c>
      <c r="ER353">
        <v>1.2978646250377299</v>
      </c>
      <c r="ES353">
        <v>1.3039521009175501</v>
      </c>
      <c r="ET353">
        <v>1.5259956550845999</v>
      </c>
      <c r="EU353">
        <v>1.47535802890484</v>
      </c>
      <c r="EV353">
        <v>1.26875631719195</v>
      </c>
      <c r="EW353">
        <v>1.3711063125976199</v>
      </c>
      <c r="EX353">
        <v>1.2907368635223999</v>
      </c>
      <c r="EY353">
        <v>1.3048545569105101</v>
      </c>
      <c r="EZ353">
        <v>1.2946999807061501</v>
      </c>
      <c r="FA353">
        <v>1.3658518232683701</v>
      </c>
      <c r="FB353">
        <v>1.39483310823847</v>
      </c>
      <c r="FC353">
        <v>1.40461701717152</v>
      </c>
      <c r="FD353">
        <v>1.34103415010611</v>
      </c>
      <c r="FE353">
        <v>1.4228342658691799</v>
      </c>
      <c r="FF353">
        <v>1.2052228439127901</v>
      </c>
      <c r="FG353">
        <v>1.34706347675091</v>
      </c>
      <c r="FH353">
        <v>1.34938452633609</v>
      </c>
      <c r="FI353">
        <v>1.3769573606019601</v>
      </c>
      <c r="FJ353">
        <v>1.37545629944047</v>
      </c>
      <c r="FK353">
        <v>1.4231680493922401</v>
      </c>
      <c r="FL353">
        <v>1.2222728149720199</v>
      </c>
      <c r="FM353">
        <v>1.3281381439320801</v>
      </c>
      <c r="FN353">
        <v>1.33730796161291</v>
      </c>
      <c r="FO353">
        <v>1.3293961485608501</v>
      </c>
      <c r="FP353">
        <v>1.22701436707367</v>
      </c>
      <c r="FQ353">
        <v>1.31117426582643</v>
      </c>
      <c r="FR353">
        <v>1.75325290468006</v>
      </c>
      <c r="FS353">
        <v>1.44904687552654</v>
      </c>
      <c r="FT353">
        <v>1.2641096495662101</v>
      </c>
      <c r="FU353">
        <v>1.32004463266047</v>
      </c>
      <c r="FV353">
        <v>1.2746162976608999</v>
      </c>
      <c r="FW353">
        <v>1.29839292467489</v>
      </c>
      <c r="FX353">
        <v>1.19453212465692</v>
      </c>
      <c r="FY353">
        <v>1.2968970565658999</v>
      </c>
      <c r="FZ353">
        <v>1.45519135504307</v>
      </c>
      <c r="GA353">
        <v>1.3377778776271301</v>
      </c>
      <c r="GB353">
        <v>1.25318363419191</v>
      </c>
      <c r="GC353">
        <v>1.30483882442365</v>
      </c>
      <c r="GD353">
        <v>1.2670470926988899</v>
      </c>
      <c r="GE353">
        <v>1.33267432760822</v>
      </c>
      <c r="GF353">
        <v>1.34421919867479</v>
      </c>
      <c r="GG353">
        <v>1.29942241244057</v>
      </c>
      <c r="GH353">
        <v>1.16840709159305</v>
      </c>
      <c r="GI353">
        <v>1.25113383028485</v>
      </c>
      <c r="GJ353">
        <v>1.71444260793735</v>
      </c>
      <c r="GK353">
        <v>1.36659296313728</v>
      </c>
      <c r="GL353">
        <v>1.1747065541410799</v>
      </c>
      <c r="GM353">
        <v>1.3031750896665399</v>
      </c>
      <c r="GN353">
        <v>1.2915795542031001</v>
      </c>
      <c r="GO353">
        <v>1.3404902379310399</v>
      </c>
      <c r="GP353">
        <v>1.15761791652527</v>
      </c>
      <c r="GQ353">
        <v>1.24102878451204</v>
      </c>
      <c r="GR353">
        <v>1.7775685862422499</v>
      </c>
      <c r="GS353">
        <v>1.3144385943788199</v>
      </c>
      <c r="GT353">
        <v>1.1604328805309501</v>
      </c>
      <c r="GU353">
        <v>1.2896858843146399</v>
      </c>
      <c r="GV353">
        <v>1.2968008289822699</v>
      </c>
      <c r="GW353">
        <v>1.3230403800474999</v>
      </c>
      <c r="GY353">
        <v>1.3802918546426199</v>
      </c>
      <c r="GZ353">
        <v>1.1717671528443401</v>
      </c>
      <c r="HA353">
        <v>1.259660329456</v>
      </c>
      <c r="HB353">
        <v>1.2534039222362401</v>
      </c>
      <c r="HC353">
        <v>1.2939974759717601</v>
      </c>
      <c r="HE353">
        <v>1.5470720162248299</v>
      </c>
      <c r="HF353">
        <v>1.3154128562599201</v>
      </c>
      <c r="HG353">
        <v>1.39259371657605</v>
      </c>
      <c r="HH353">
        <v>1.1877292258043</v>
      </c>
      <c r="HI353">
        <v>1.2657464943024299</v>
      </c>
      <c r="HJ353">
        <v>1.1868206496597</v>
      </c>
      <c r="HK353">
        <v>1.30878635692423</v>
      </c>
      <c r="HL353">
        <v>3.6178354792507799</v>
      </c>
      <c r="HM353">
        <v>1.57273235308268</v>
      </c>
      <c r="HN353">
        <v>1.28033737597287</v>
      </c>
      <c r="HO353">
        <v>1.3953694074455101</v>
      </c>
      <c r="HP353">
        <v>1.29261457223137</v>
      </c>
      <c r="HQ353">
        <v>1.4197073926945001</v>
      </c>
      <c r="HR353">
        <v>1.35894535413235</v>
      </c>
      <c r="HS353">
        <v>1.53692713884313</v>
      </c>
      <c r="HT353">
        <v>1.22927768627071</v>
      </c>
      <c r="HU353">
        <v>1.3352146109873</v>
      </c>
      <c r="HV353">
        <v>1.3159747117527301</v>
      </c>
      <c r="HW353">
        <v>1.4582307915899599</v>
      </c>
      <c r="HX353">
        <v>1.3499588218195899</v>
      </c>
      <c r="HY353">
        <v>1.5275651584148799</v>
      </c>
      <c r="HZ353">
        <v>1.2155193295223301</v>
      </c>
      <c r="IA353">
        <v>1.3188063172173199</v>
      </c>
      <c r="IB353">
        <v>1.2577947873268001</v>
      </c>
      <c r="IC353">
        <v>1.3937942059877899</v>
      </c>
      <c r="ID353">
        <v>2.6214070868190098</v>
      </c>
      <c r="IE353">
        <v>1.4750331636985901</v>
      </c>
      <c r="IF353">
        <v>1.3388265748188</v>
      </c>
      <c r="IG353">
        <v>1.54947249831762</v>
      </c>
      <c r="IH353">
        <v>1.1961914959031801</v>
      </c>
      <c r="II353">
        <v>1.3682686291836199</v>
      </c>
      <c r="IJ353">
        <v>3.62966092402556</v>
      </c>
      <c r="IK353">
        <v>1.5568297869138299</v>
      </c>
      <c r="IL353">
        <v>1.2981280884903601</v>
      </c>
      <c r="IM353">
        <v>1.3703504925221699</v>
      </c>
      <c r="IN353">
        <v>1.2481559053572</v>
      </c>
      <c r="IO353">
        <v>1.3340543901560999</v>
      </c>
      <c r="IP353">
        <v>1.2916843931014099</v>
      </c>
      <c r="IQ353">
        <v>1.34170566482311</v>
      </c>
      <c r="IR353">
        <v>1.32267565533265</v>
      </c>
      <c r="IS353">
        <v>1.50189154694505</v>
      </c>
      <c r="IT353">
        <v>1.26617141735117</v>
      </c>
      <c r="IU353">
        <v>1.33732369015282</v>
      </c>
      <c r="IV353">
        <v>1.2790228098308001</v>
      </c>
      <c r="IW353">
        <v>1.4007821448440601</v>
      </c>
      <c r="IX353">
        <v>1.4402526426023401</v>
      </c>
      <c r="IY353">
        <v>1.39959747357397</v>
      </c>
      <c r="IZ353">
        <v>1.22549006774225</v>
      </c>
      <c r="JA353">
        <v>1.2860522957096501</v>
      </c>
      <c r="JB353">
        <v>1.23529142258729</v>
      </c>
      <c r="JC353">
        <v>1.3266223778512201</v>
      </c>
      <c r="JD353">
        <v>1.33005203390385</v>
      </c>
      <c r="JE353">
        <v>1.5108223974866599</v>
      </c>
      <c r="JF353">
        <v>1.22169061098929</v>
      </c>
      <c r="JG353">
        <v>1.31764898386621</v>
      </c>
      <c r="JH353">
        <v>1.2368491671302799</v>
      </c>
      <c r="JI353">
        <v>1.4041758025984199</v>
      </c>
      <c r="JJ353">
        <v>1.5602186078476199</v>
      </c>
      <c r="JK353">
        <v>1.3637137153516301</v>
      </c>
      <c r="JL353">
        <v>1.3132358245098701</v>
      </c>
      <c r="JM353">
        <v>1.39010613906278</v>
      </c>
      <c r="JN353">
        <v>1.4558891722698799</v>
      </c>
      <c r="JO353">
        <v>1.4337918953036</v>
      </c>
      <c r="JP353">
        <v>1.2445094932632601</v>
      </c>
      <c r="JQ353">
        <v>1.35605533657933</v>
      </c>
      <c r="JR353">
        <v>1.2761129144447001</v>
      </c>
      <c r="JS353">
        <v>1.40890589174846</v>
      </c>
      <c r="JT353">
        <v>1.3761142025401201</v>
      </c>
      <c r="JU353">
        <v>1.41771002395857</v>
      </c>
      <c r="JV353">
        <v>1.3279780766159099</v>
      </c>
      <c r="JW353">
        <v>1.3755184584073901</v>
      </c>
      <c r="JX353">
        <v>1.25584795321637</v>
      </c>
      <c r="JY353">
        <v>1.3909337403714801</v>
      </c>
      <c r="KA353">
        <v>1.3809651166879799</v>
      </c>
      <c r="KB353">
        <v>2.25544849311569</v>
      </c>
      <c r="KC353">
        <v>1.5127783937055601</v>
      </c>
      <c r="KD353">
        <v>1.2423054783846299</v>
      </c>
      <c r="KE353">
        <v>1.3995080392457999</v>
      </c>
      <c r="KF353">
        <v>1.27279575484881</v>
      </c>
      <c r="KG353">
        <v>1.3128161514158201</v>
      </c>
      <c r="KH353">
        <v>3.7182867624059002</v>
      </c>
      <c r="KI353">
        <v>1.5697555188261001</v>
      </c>
      <c r="KJ353">
        <v>1.3387671737428399</v>
      </c>
      <c r="KK353">
        <v>1.4338712573132399</v>
      </c>
      <c r="KL353">
        <v>1.2524010387072</v>
      </c>
      <c r="KM353">
        <v>1.31836505412863</v>
      </c>
      <c r="KO353">
        <v>1.53592072361541</v>
      </c>
      <c r="KP353">
        <v>1.3072876082526499</v>
      </c>
      <c r="KQ353">
        <v>1.41315541554766</v>
      </c>
      <c r="KR353">
        <v>1.2518855719275099</v>
      </c>
      <c r="KS353">
        <v>1.30612896479093</v>
      </c>
      <c r="KT353">
        <v>1.33797218280778</v>
      </c>
      <c r="KU353">
        <v>1.38518847550744</v>
      </c>
      <c r="KV353">
        <v>1.5067236809668101</v>
      </c>
      <c r="KW353">
        <v>1.50189549069749</v>
      </c>
      <c r="KX353">
        <v>1.33229650314059</v>
      </c>
      <c r="KY353">
        <v>1.5015762621173301</v>
      </c>
      <c r="KZ353">
        <v>1.23452508216443</v>
      </c>
      <c r="LA353">
        <v>1.31994201627497</v>
      </c>
      <c r="LB353">
        <v>1.5389328222646499</v>
      </c>
      <c r="LC353">
        <v>1.4846207939362399</v>
      </c>
      <c r="LD353">
        <v>1.3625982252708599</v>
      </c>
      <c r="LE353">
        <v>1.48410162147669</v>
      </c>
      <c r="LF353">
        <v>1.24059269727701</v>
      </c>
      <c r="LG353">
        <v>1.32066908492729</v>
      </c>
      <c r="LH353">
        <v>1.2888243976384199</v>
      </c>
      <c r="LI353">
        <v>1.3341411361097799</v>
      </c>
      <c r="LJ353">
        <v>1.3070348651667401</v>
      </c>
      <c r="LK353">
        <v>1.3436552576990499</v>
      </c>
      <c r="LL353">
        <v>1.30711464815701</v>
      </c>
      <c r="LM353">
        <v>1.3788993936492699</v>
      </c>
      <c r="LN353">
        <v>1.26515876815063</v>
      </c>
      <c r="LO353">
        <v>1.3488910164352901</v>
      </c>
      <c r="LP353">
        <v>1.32373942875378</v>
      </c>
      <c r="LQ353">
        <v>1.3559119195787399</v>
      </c>
      <c r="LR353">
        <v>1.27315701292484</v>
      </c>
      <c r="LS353">
        <v>1.33931705760331</v>
      </c>
      <c r="LT353">
        <v>1.26107986277325</v>
      </c>
      <c r="LU353">
        <v>1.3334530078187301</v>
      </c>
      <c r="LV353">
        <v>1.30103858856248</v>
      </c>
      <c r="LW353">
        <v>1.3787806361898101</v>
      </c>
      <c r="LX353">
        <v>1.3542499565444099</v>
      </c>
      <c r="LY353">
        <v>1.43673952720319</v>
      </c>
      <c r="LZ353">
        <v>1.27996262819398</v>
      </c>
      <c r="MA353">
        <v>1.3798561620024301</v>
      </c>
      <c r="MB353">
        <v>1.27123891882496</v>
      </c>
      <c r="MC353">
        <v>1.3581283678081</v>
      </c>
      <c r="MD353">
        <v>1.3878519902659401</v>
      </c>
      <c r="ME353">
        <v>1.4544911350599601</v>
      </c>
      <c r="MF353">
        <v>1.29957196245437</v>
      </c>
      <c r="MG353">
        <v>1.3827459586302799</v>
      </c>
      <c r="MH353">
        <v>1.2897184077872399</v>
      </c>
      <c r="MI353">
        <v>1.3463301755605701</v>
      </c>
    </row>
    <row r="354" spans="1:347" x14ac:dyDescent="0.45">
      <c r="A354" t="s">
        <v>207</v>
      </c>
      <c r="B354" t="s">
        <v>166</v>
      </c>
      <c r="C354" t="s">
        <v>161</v>
      </c>
      <c r="D354">
        <v>45</v>
      </c>
      <c r="E354" s="1" t="e" cm="1">
        <f t="array" ref="E354">SUMPRODUCT($H354:$MI354,$H$2:$MI$2)/SUMPRODUCT(--($H354:$MI354&lt;&gt;""),$H$2:$MI$2)</f>
        <v>#DIV/0!</v>
      </c>
      <c r="F354" s="1" t="e" cm="1">
        <f t="array" ref="F354">SUMPRODUCT($H354:$MI354,$G$2:$MH$2)/SUMPRODUCT(--($H354:$MI354&lt;&gt;""),$G$2:$MH$2)</f>
        <v>#DIV/0!</v>
      </c>
      <c r="G354" s="1">
        <f t="shared" si="5"/>
        <v>339</v>
      </c>
      <c r="FZ354">
        <v>2.6759620173063801</v>
      </c>
    </row>
    <row r="355" spans="1:347" x14ac:dyDescent="0.45">
      <c r="A355" t="s">
        <v>21</v>
      </c>
      <c r="B355" t="s">
        <v>170</v>
      </c>
      <c r="C355" t="s">
        <v>157</v>
      </c>
      <c r="D355">
        <v>30</v>
      </c>
      <c r="E355" s="1" cm="1">
        <f t="array" ref="E355">SUMPRODUCT($H355:$MI355,$H$2:$MI$2)/SUMPRODUCT(--($H355:$MI355&lt;&gt;""),$H$2:$MI$2)</f>
        <v>1.3901011262441032</v>
      </c>
      <c r="F355" s="1" cm="1">
        <f t="array" ref="F355">SUMPRODUCT($H355:$MI355,$G$2:$MH$2)/SUMPRODUCT(--($H355:$MI355&lt;&gt;""),$G$2:$MH$2)</f>
        <v>1.4415515905036338</v>
      </c>
      <c r="G355" s="1">
        <f t="shared" si="5"/>
        <v>0</v>
      </c>
      <c r="H355">
        <v>1.3385925924700199</v>
      </c>
      <c r="I355">
        <v>1.3976215021238301</v>
      </c>
      <c r="J355">
        <v>1.36657725650347</v>
      </c>
      <c r="K355">
        <v>1.3902943916496</v>
      </c>
      <c r="L355">
        <v>1.3355048806035099</v>
      </c>
      <c r="M355">
        <v>1.3890616235142601</v>
      </c>
      <c r="N355">
        <v>1.3214678710838901</v>
      </c>
      <c r="O355">
        <v>1.4104141604517999</v>
      </c>
      <c r="P355">
        <v>1.3529886767351</v>
      </c>
      <c r="Q355">
        <v>1.39239423428551</v>
      </c>
      <c r="R355">
        <v>1.3360294275819</v>
      </c>
      <c r="S355">
        <v>1.3901669780302499</v>
      </c>
      <c r="T355">
        <v>1.3147447342598599</v>
      </c>
      <c r="U355">
        <v>1.41652008584699</v>
      </c>
      <c r="V355">
        <v>1.30239507622537</v>
      </c>
      <c r="W355">
        <v>1.3801328123418199</v>
      </c>
      <c r="X355">
        <v>1.29039135100115</v>
      </c>
      <c r="Y355">
        <v>1.3698256838013401</v>
      </c>
      <c r="Z355">
        <v>1.3304881258477901</v>
      </c>
      <c r="AA355">
        <v>1.3774502459862701</v>
      </c>
      <c r="AB355">
        <v>1.28251979025367</v>
      </c>
      <c r="AC355">
        <v>1.3838641102990299</v>
      </c>
      <c r="AD355">
        <v>1.2872856477638499</v>
      </c>
      <c r="AE355">
        <v>1.3801490089688799</v>
      </c>
      <c r="AF355">
        <v>1.32939890267851</v>
      </c>
      <c r="AG355">
        <v>1.3799627477577701</v>
      </c>
      <c r="AH355">
        <v>1.2942157795639</v>
      </c>
      <c r="AI355">
        <v>1.3836252100499999</v>
      </c>
      <c r="AJ355">
        <v>1.2969771082807899</v>
      </c>
      <c r="AK355">
        <v>1.34660601701011</v>
      </c>
      <c r="AL355">
        <v>1.27278889688147</v>
      </c>
      <c r="AM355">
        <v>1.35545212203275</v>
      </c>
      <c r="AN355">
        <v>1.34073202725003</v>
      </c>
      <c r="AO355">
        <v>1.3544755215165201</v>
      </c>
      <c r="AP355">
        <v>1.27669614522066</v>
      </c>
      <c r="AQ355">
        <v>1.3531451783523001</v>
      </c>
      <c r="AR355">
        <v>1.34251851224982</v>
      </c>
      <c r="AS355">
        <v>1.3084068886726099</v>
      </c>
      <c r="AT355">
        <v>1.28087758642576</v>
      </c>
      <c r="AU355">
        <v>1.35895400499301</v>
      </c>
      <c r="AV355">
        <v>1.3136554817416299</v>
      </c>
      <c r="AW355">
        <v>1.3577853002158</v>
      </c>
      <c r="AX355">
        <v>1.2748334955359</v>
      </c>
      <c r="AY355">
        <v>1.3638209283628799</v>
      </c>
      <c r="AZ355">
        <v>1.28014471290145</v>
      </c>
      <c r="BA355">
        <v>1.31883468031989</v>
      </c>
      <c r="BB355">
        <v>1.3976299889889701</v>
      </c>
      <c r="BC355">
        <v>1.3479320810833799</v>
      </c>
      <c r="BD355">
        <v>1.2776362461755899</v>
      </c>
      <c r="BE355">
        <v>1.3309787621334499</v>
      </c>
      <c r="BF355">
        <v>1.2716878557759099</v>
      </c>
      <c r="BG355">
        <v>1.3412502996542199</v>
      </c>
      <c r="BH355">
        <v>1.68482063408866</v>
      </c>
      <c r="BI355">
        <v>1.35284234733886</v>
      </c>
      <c r="BJ355">
        <v>1.4372310730262401</v>
      </c>
      <c r="BK355">
        <v>1.3609462166368</v>
      </c>
      <c r="BL355">
        <v>1.2632203382943801</v>
      </c>
      <c r="BM355">
        <v>1.3328620127825299</v>
      </c>
      <c r="BN355">
        <v>1.2605996335076399</v>
      </c>
      <c r="BO355">
        <v>1.3549917315748199</v>
      </c>
      <c r="BP355">
        <v>1.77562500761832</v>
      </c>
      <c r="BQ355">
        <v>1.3623053263285301</v>
      </c>
      <c r="BR355">
        <v>1.2650812418483799</v>
      </c>
      <c r="BS355">
        <v>1.3506482689127499</v>
      </c>
      <c r="BT355">
        <v>1.2624897608454699</v>
      </c>
      <c r="BU355">
        <v>1.3289699812081399</v>
      </c>
      <c r="BV355">
        <v>1.2691813494804101</v>
      </c>
      <c r="BW355">
        <v>1.3396789322368701</v>
      </c>
      <c r="BX355">
        <v>1.27953092626202</v>
      </c>
      <c r="BY355">
        <v>1.32054576701305</v>
      </c>
      <c r="BZ355">
        <v>1.2723735564799701</v>
      </c>
      <c r="CA355">
        <v>1.34312812193829</v>
      </c>
      <c r="CB355">
        <v>1.24931136666613</v>
      </c>
      <c r="CC355">
        <v>1.3088329773052101</v>
      </c>
      <c r="CD355">
        <v>1.27506183646263</v>
      </c>
      <c r="CE355">
        <v>1.34148383418191</v>
      </c>
      <c r="CF355">
        <v>1.2572316538443</v>
      </c>
      <c r="CG355">
        <v>1.32208766322416</v>
      </c>
      <c r="CH355">
        <v>1.25451727405599</v>
      </c>
      <c r="CI355">
        <v>1.33889393038981</v>
      </c>
      <c r="CJ355">
        <v>1.25377242575609</v>
      </c>
      <c r="CK355">
        <v>1.31996153290181</v>
      </c>
      <c r="CL355">
        <v>1.32565431666266</v>
      </c>
      <c r="CM355">
        <v>1.3114856550951599</v>
      </c>
      <c r="CN355">
        <v>1.2359324350332599</v>
      </c>
      <c r="CO355">
        <v>1.30535282173047</v>
      </c>
      <c r="CP355">
        <v>1.4975401629223</v>
      </c>
      <c r="CQ355">
        <v>1.3011294706863099</v>
      </c>
      <c r="CR355">
        <v>1.2375975555166301</v>
      </c>
      <c r="CS355">
        <v>1.3341464311278</v>
      </c>
      <c r="CT355">
        <v>1.2413538078277899</v>
      </c>
      <c r="CU355">
        <v>1.3038088009186199</v>
      </c>
      <c r="CV355">
        <v>1.5186720556020401</v>
      </c>
      <c r="CW355">
        <v>1.3092777485841001</v>
      </c>
      <c r="CX355">
        <v>1.24435318719197</v>
      </c>
      <c r="CY355">
        <v>1.32740593691139</v>
      </c>
      <c r="CZ355">
        <v>1.40654039835949</v>
      </c>
      <c r="DA355">
        <v>1.5083388132278801</v>
      </c>
      <c r="DB355">
        <v>1.40654039835949</v>
      </c>
      <c r="DC355">
        <v>1.5083388132278801</v>
      </c>
      <c r="DD355">
        <v>1.3909850489560001</v>
      </c>
      <c r="DE355">
        <v>1.48580948357999</v>
      </c>
      <c r="DF355">
        <v>1.39425257092416</v>
      </c>
      <c r="DG355">
        <v>1.48257795170886</v>
      </c>
      <c r="DH355">
        <v>1.3997988342996901</v>
      </c>
      <c r="DI355">
        <v>1.4898725761143099</v>
      </c>
      <c r="DJ355">
        <v>1.3834460707338001</v>
      </c>
      <c r="DK355">
        <v>1.4873191734400599</v>
      </c>
      <c r="DL355">
        <v>1.3958115103907101</v>
      </c>
      <c r="DM355">
        <v>1.48055303519642</v>
      </c>
      <c r="DN355">
        <v>1.39509549688117</v>
      </c>
      <c r="DO355">
        <v>1.4912231518611601</v>
      </c>
      <c r="DP355">
        <v>1.3840048643457401</v>
      </c>
      <c r="DQ355">
        <v>1.48495898076045</v>
      </c>
      <c r="DR355">
        <v>1.3691016962888001</v>
      </c>
      <c r="DS355">
        <v>1.44022895846928</v>
      </c>
      <c r="DT355">
        <v>1.3724904351831699</v>
      </c>
      <c r="DU355">
        <v>1.4313316528259299</v>
      </c>
      <c r="DV355">
        <v>1.3475963199447201</v>
      </c>
      <c r="DW355">
        <v>1.4429224620712799</v>
      </c>
      <c r="DX355">
        <v>1.3985169735512</v>
      </c>
      <c r="DY355">
        <v>1.43627933956912</v>
      </c>
      <c r="DZ355">
        <v>1.37365698029029</v>
      </c>
      <c r="EA355">
        <v>1.4418753438855501</v>
      </c>
      <c r="EB355">
        <v>1.35153101047971</v>
      </c>
      <c r="EC355">
        <v>1.4500411596353999</v>
      </c>
      <c r="ED355">
        <v>1.36898440199101</v>
      </c>
      <c r="EE355">
        <v>1.44371579804907</v>
      </c>
      <c r="EF355">
        <v>1.34340747692994</v>
      </c>
      <c r="EG355">
        <v>1.4197650989091699</v>
      </c>
      <c r="EH355">
        <v>1.3558859820690199</v>
      </c>
      <c r="EI355">
        <v>1.4265351596854801</v>
      </c>
      <c r="EJ355">
        <v>1.34179782360431</v>
      </c>
      <c r="EK355">
        <v>1.41806355915517</v>
      </c>
      <c r="EL355">
        <v>1.3427544269568501</v>
      </c>
      <c r="EM355">
        <v>1.40109410482928</v>
      </c>
      <c r="EN355">
        <v>1.34501056693926</v>
      </c>
      <c r="EO355">
        <v>1.43580420314776</v>
      </c>
      <c r="EP355">
        <v>1.3359466271117399</v>
      </c>
      <c r="EQ355">
        <v>1.42861409012745</v>
      </c>
      <c r="ER355">
        <v>1.3356020530053401</v>
      </c>
      <c r="ES355">
        <v>1.3994811698454901</v>
      </c>
      <c r="ET355">
        <v>1.36249360076659</v>
      </c>
      <c r="EU355">
        <v>1.42886677780548</v>
      </c>
      <c r="EV355">
        <v>1.3467498457620599</v>
      </c>
      <c r="EW355">
        <v>1.4226365497958799</v>
      </c>
      <c r="EX355">
        <v>1.3331982384059</v>
      </c>
      <c r="EY355">
        <v>1.3933805673330599</v>
      </c>
      <c r="EZ355">
        <v>1.37948292494694</v>
      </c>
      <c r="FA355">
        <v>1.45562222650974</v>
      </c>
      <c r="FB355">
        <v>1.3749527300791</v>
      </c>
      <c r="FC355">
        <v>1.4688597337449301</v>
      </c>
      <c r="FD355">
        <v>1.41006559907389</v>
      </c>
      <c r="FE355">
        <v>1.46125409994211</v>
      </c>
      <c r="FF355">
        <v>1.3673856839668099</v>
      </c>
      <c r="FG355">
        <v>1.43413081227088</v>
      </c>
      <c r="FH355">
        <v>1.38993633031063</v>
      </c>
      <c r="FI355">
        <v>1.4615647308508499</v>
      </c>
      <c r="FJ355">
        <v>1.4126297511093899</v>
      </c>
      <c r="FK355">
        <v>1.4549527300791001</v>
      </c>
      <c r="FL355">
        <v>1.36468840439899</v>
      </c>
      <c r="FM355">
        <v>1.4298321435462</v>
      </c>
      <c r="FN355">
        <v>1.3909345524939201</v>
      </c>
      <c r="FO355">
        <v>1.40129329873553</v>
      </c>
      <c r="FP355">
        <v>1.3328334625134299</v>
      </c>
      <c r="FQ355">
        <v>1.43163751689638</v>
      </c>
      <c r="FR355">
        <v>1.59245363557732</v>
      </c>
      <c r="FS355">
        <v>1.39636760537539</v>
      </c>
      <c r="FT355">
        <v>1.33419453399683</v>
      </c>
      <c r="FU355">
        <v>1.3924678641100201</v>
      </c>
      <c r="FV355">
        <v>1.3465059591341499</v>
      </c>
      <c r="FW355">
        <v>1.4053690244843</v>
      </c>
      <c r="FX355">
        <v>1.33630260344704</v>
      </c>
      <c r="FY355">
        <v>1.4165758661619201</v>
      </c>
      <c r="FZ355">
        <v>1.4825625587394999</v>
      </c>
      <c r="GA355">
        <v>1.3957872310152</v>
      </c>
      <c r="GB355">
        <v>1.32408665925285</v>
      </c>
      <c r="GC355">
        <v>1.3860687687451501</v>
      </c>
      <c r="GD355">
        <v>1.37758219785898</v>
      </c>
      <c r="GE355">
        <v>1.40735914688713</v>
      </c>
      <c r="GF355">
        <v>1.36746864863484</v>
      </c>
      <c r="GG355">
        <v>1.36151581159626</v>
      </c>
      <c r="GH355">
        <v>1.3017666954913101</v>
      </c>
      <c r="GI355">
        <v>1.3756782001743999</v>
      </c>
      <c r="GJ355">
        <v>1.5534168153507599</v>
      </c>
      <c r="GK355">
        <v>1.34934743186984</v>
      </c>
      <c r="GL355">
        <v>1.2965308259538499</v>
      </c>
      <c r="GM355">
        <v>1.3529085528932201</v>
      </c>
      <c r="GN355">
        <v>1.29415370469695</v>
      </c>
      <c r="GO355">
        <v>1.3687019057105601</v>
      </c>
      <c r="GP355">
        <v>1.31151052099638</v>
      </c>
      <c r="GQ355">
        <v>1.3741183853818899</v>
      </c>
      <c r="GR355">
        <v>1.57927142966603</v>
      </c>
      <c r="GS355">
        <v>1.3559241948254199</v>
      </c>
      <c r="GT355">
        <v>1.30052978972601</v>
      </c>
      <c r="GU355">
        <v>1.35421843244998</v>
      </c>
      <c r="GV355">
        <v>1.2966202188484</v>
      </c>
      <c r="GW355">
        <v>1.3706740224248399</v>
      </c>
      <c r="GX355">
        <v>1.3561711009870301</v>
      </c>
      <c r="GY355">
        <v>1.39069144310018</v>
      </c>
      <c r="GZ355">
        <v>1.3193117767012199</v>
      </c>
      <c r="HA355">
        <v>1.38964223195153</v>
      </c>
      <c r="HB355">
        <v>1.31539435165412</v>
      </c>
      <c r="HC355">
        <v>1.3682546085720699</v>
      </c>
      <c r="HD355">
        <v>1.4827611092400801</v>
      </c>
      <c r="HE355">
        <v>1.3997549990192499</v>
      </c>
      <c r="HF355">
        <v>1.31822740680155</v>
      </c>
      <c r="HG355">
        <v>1.39728648460601</v>
      </c>
      <c r="HH355">
        <v>1.32092722878724</v>
      </c>
      <c r="HI355">
        <v>1.3946366250559701</v>
      </c>
      <c r="HJ355">
        <v>1.3098707268239</v>
      </c>
      <c r="HK355">
        <v>1.3736394488588199</v>
      </c>
      <c r="HL355">
        <v>1.4762604412238201</v>
      </c>
      <c r="HM355">
        <v>1.40120205919253</v>
      </c>
      <c r="HN355">
        <v>1.31053689263257</v>
      </c>
      <c r="HO355">
        <v>1.4035206862988101</v>
      </c>
      <c r="HP355">
        <v>1.3613990892355301</v>
      </c>
      <c r="HQ355">
        <v>1.4371112295320201</v>
      </c>
      <c r="HR355">
        <v>1.3885282433872601</v>
      </c>
      <c r="HS355">
        <v>1.4364790233504501</v>
      </c>
      <c r="HT355">
        <v>1.3418709427380999</v>
      </c>
      <c r="HU355">
        <v>1.44414785389012</v>
      </c>
      <c r="HV355">
        <v>1.3637753124697201</v>
      </c>
      <c r="HW355">
        <v>1.4072982269159899</v>
      </c>
      <c r="HX355">
        <v>1.3662702257533099</v>
      </c>
      <c r="HY355">
        <v>1.44858056389884</v>
      </c>
      <c r="HZ355">
        <v>1.35542098633853</v>
      </c>
      <c r="IA355">
        <v>1.4562106385040201</v>
      </c>
      <c r="IB355">
        <v>1.3505377385912201</v>
      </c>
      <c r="IC355">
        <v>1.42664228272454</v>
      </c>
      <c r="ID355">
        <v>1.3526188034408499</v>
      </c>
      <c r="IE355">
        <v>1.4298122837909599</v>
      </c>
      <c r="IF355">
        <v>1.3607113908973401</v>
      </c>
      <c r="IG355">
        <v>1.4413255159454501</v>
      </c>
      <c r="IH355">
        <v>1.35746704592607</v>
      </c>
      <c r="II355">
        <v>1.4135518589946101</v>
      </c>
      <c r="IJ355">
        <v>1.3403896223960801</v>
      </c>
      <c r="IK355">
        <v>1.4347959760662301</v>
      </c>
      <c r="IL355">
        <v>1.38268154596328</v>
      </c>
      <c r="IM355">
        <v>1.44724285761036</v>
      </c>
      <c r="IN355">
        <v>1.3924043590666599</v>
      </c>
      <c r="IO355">
        <v>1.4620021598978901</v>
      </c>
      <c r="IP355">
        <v>1.3811827077265399</v>
      </c>
      <c r="IQ355">
        <v>1.43539287233694</v>
      </c>
      <c r="IR355">
        <v>1.40459141931472</v>
      </c>
      <c r="IS355">
        <v>1.4592597440848201</v>
      </c>
      <c r="IT355">
        <v>1.36648231174526</v>
      </c>
      <c r="IU355">
        <v>1.43081781588506</v>
      </c>
      <c r="IV355">
        <v>1.36731681775043</v>
      </c>
      <c r="IW355">
        <v>1.46965997971005</v>
      </c>
      <c r="IX355">
        <v>1.40495467486991</v>
      </c>
      <c r="IY355">
        <v>1.43114834571456</v>
      </c>
      <c r="IZ355">
        <v>1.38157868900742</v>
      </c>
      <c r="JA355">
        <v>1.4609025755146099</v>
      </c>
      <c r="JB355">
        <v>1.37766796478711</v>
      </c>
      <c r="JC355">
        <v>1.4355892266910999</v>
      </c>
      <c r="JD355">
        <v>1.37937297509572</v>
      </c>
      <c r="JE355">
        <v>1.4615309094479101</v>
      </c>
      <c r="JF355">
        <v>1.3854926858003001</v>
      </c>
      <c r="JG355">
        <v>1.43085381418332</v>
      </c>
      <c r="JH355">
        <v>1.3694996236541499</v>
      </c>
      <c r="JI355">
        <v>1.46775206990215</v>
      </c>
      <c r="JJ355">
        <v>1.39783355695912</v>
      </c>
      <c r="JK355">
        <v>1.43348168995647</v>
      </c>
      <c r="JL355">
        <v>1.3885507638405801</v>
      </c>
      <c r="JM355">
        <v>1.46365638766519</v>
      </c>
      <c r="JN355">
        <v>1.40578226034984</v>
      </c>
      <c r="JO355">
        <v>1.4863397480485301</v>
      </c>
      <c r="JP355">
        <v>1.38873109719968</v>
      </c>
      <c r="JQ355">
        <v>1.4447278254372999</v>
      </c>
      <c r="JR355">
        <v>1.3893944663420601</v>
      </c>
      <c r="JS355">
        <v>1.4482346652239899</v>
      </c>
      <c r="JT355">
        <v>1.3710294458613399</v>
      </c>
      <c r="JU355">
        <v>1.4820503902929101</v>
      </c>
      <c r="JV355">
        <v>1.39609578277558</v>
      </c>
      <c r="JW355">
        <v>1.4471462245923099</v>
      </c>
      <c r="JX355">
        <v>1.3882287399850499</v>
      </c>
      <c r="JY355">
        <v>1.4430565216271201</v>
      </c>
      <c r="JZ355">
        <v>1.4535117446838399</v>
      </c>
      <c r="KA355">
        <v>1.40165782260169</v>
      </c>
      <c r="KB355">
        <v>1.7599590587965199</v>
      </c>
      <c r="KC355">
        <v>1.40906777323903</v>
      </c>
      <c r="KD355">
        <v>1.3580402637857201</v>
      </c>
      <c r="KE355">
        <v>1.4017077960417299</v>
      </c>
      <c r="KF355">
        <v>1.3194376322213901</v>
      </c>
      <c r="KG355">
        <v>1.3779250657520901</v>
      </c>
      <c r="KH355">
        <v>1.8324677439953201</v>
      </c>
      <c r="KI355">
        <v>1.4327394514396901</v>
      </c>
      <c r="KJ355">
        <v>1.38598559654405</v>
      </c>
      <c r="KK355">
        <v>1.4140808496225099</v>
      </c>
      <c r="KL355">
        <v>1.32998572980656</v>
      </c>
      <c r="KM355">
        <v>1.3739225633783501</v>
      </c>
      <c r="KN355">
        <v>1.791726434284</v>
      </c>
      <c r="KO355">
        <v>1.42394320055822</v>
      </c>
      <c r="KP355">
        <v>1.3786015580608</v>
      </c>
      <c r="KQ355">
        <v>1.4066116712043699</v>
      </c>
      <c r="KR355">
        <v>1.3197143370097699</v>
      </c>
      <c r="KS355">
        <v>1.3743362324098101</v>
      </c>
      <c r="KT355">
        <v>1.39752137752244</v>
      </c>
      <c r="KU355">
        <v>1.4530535179330299</v>
      </c>
      <c r="KV355">
        <v>1.45955623819223</v>
      </c>
      <c r="KW355">
        <v>1.4795892516532201</v>
      </c>
      <c r="KX355">
        <v>1.41277959481827</v>
      </c>
      <c r="KY355">
        <v>1.46688827113298</v>
      </c>
      <c r="KZ355">
        <v>1.38188031313938</v>
      </c>
      <c r="LA355">
        <v>1.42127380155797</v>
      </c>
      <c r="LB355">
        <v>1.43131189313908</v>
      </c>
      <c r="LC355">
        <v>1.46521714927741</v>
      </c>
      <c r="LD355">
        <v>1.3966659358111899</v>
      </c>
      <c r="LE355">
        <v>1.4621350598184299</v>
      </c>
      <c r="LF355">
        <v>1.3722364290931901</v>
      </c>
      <c r="LG355">
        <v>1.4169965930017301</v>
      </c>
      <c r="LH355">
        <v>1.46208313387585</v>
      </c>
      <c r="LI355">
        <v>1.53773735439604</v>
      </c>
      <c r="LJ355">
        <v>1.4764041806286901</v>
      </c>
      <c r="LK355">
        <v>1.5654320248922899</v>
      </c>
      <c r="LL355">
        <v>1.47875777884155</v>
      </c>
      <c r="LM355">
        <v>1.5033708313387499</v>
      </c>
      <c r="LN355">
        <v>1.44993617360778</v>
      </c>
      <c r="LO355">
        <v>1.55782272219562</v>
      </c>
      <c r="LP355">
        <v>1.4494475027924001</v>
      </c>
      <c r="LQ355">
        <v>1.5505126057124601</v>
      </c>
      <c r="LR355">
        <v>1.47435974150311</v>
      </c>
      <c r="LS355">
        <v>1.4988431466411301</v>
      </c>
      <c r="LT355">
        <v>1.44996609222913</v>
      </c>
      <c r="LU355">
        <v>1.5471916387426199</v>
      </c>
      <c r="LV355">
        <v>1.4549908743264299</v>
      </c>
      <c r="LW355">
        <v>1.53550321571354</v>
      </c>
      <c r="LX355">
        <v>1.50225969059621</v>
      </c>
      <c r="LY355">
        <v>1.5315704849643601</v>
      </c>
      <c r="LZ355">
        <v>1.45202503041891</v>
      </c>
      <c r="MA355">
        <v>1.5382191899878299</v>
      </c>
      <c r="MB355">
        <v>1.4417151920736999</v>
      </c>
      <c r="MC355">
        <v>1.5271054232574299</v>
      </c>
      <c r="MD355">
        <v>1.4603467755953401</v>
      </c>
      <c r="ME355">
        <v>1.5395880410220699</v>
      </c>
      <c r="MF355">
        <v>1.4487875890839499</v>
      </c>
      <c r="MG355">
        <v>1.5254867025899499</v>
      </c>
      <c r="MH355">
        <v>1.4570006952894099</v>
      </c>
      <c r="MI355">
        <v>1.52963671128107</v>
      </c>
    </row>
    <row r="356" spans="1:347" x14ac:dyDescent="0.45">
      <c r="A356" t="s">
        <v>172</v>
      </c>
      <c r="B356" t="s">
        <v>170</v>
      </c>
      <c r="C356" t="s">
        <v>171</v>
      </c>
      <c r="D356">
        <v>50</v>
      </c>
      <c r="E356" s="1" cm="1">
        <f t="array" ref="E356">SUMPRODUCT($H356:$MI356,$H$2:$MI$2)/SUMPRODUCT(--($H356:$MI356&lt;&gt;""),$H$2:$MI$2)</f>
        <v>1.3077958711337232</v>
      </c>
      <c r="F356" s="1" cm="1">
        <f t="array" ref="F356">SUMPRODUCT($H356:$MI356,$G$2:$MH$2)/SUMPRODUCT(--($H356:$MI356&lt;&gt;""),$G$2:$MH$2)</f>
        <v>1.3484816552050118</v>
      </c>
      <c r="G356" s="1">
        <f t="shared" si="5"/>
        <v>2</v>
      </c>
      <c r="H356">
        <v>1.25697341357633</v>
      </c>
      <c r="I356">
        <v>1.2775531951860799</v>
      </c>
      <c r="J356">
        <v>1.2201674248052801</v>
      </c>
      <c r="K356">
        <v>1.2607892032677399</v>
      </c>
      <c r="L356">
        <v>1.2555801373750399</v>
      </c>
      <c r="M356">
        <v>1.26873187044847</v>
      </c>
      <c r="N356">
        <v>1.28352839751725</v>
      </c>
      <c r="O356">
        <v>1.2940673240326901</v>
      </c>
      <c r="P356">
        <v>1.2262584576994999</v>
      </c>
      <c r="Q356">
        <v>1.27159950424519</v>
      </c>
      <c r="R356">
        <v>1.2668289397697601</v>
      </c>
      <c r="S356">
        <v>1.27754988574142</v>
      </c>
      <c r="T356">
        <v>1.30001936025125</v>
      </c>
      <c r="U356">
        <v>1.2964021372393599</v>
      </c>
      <c r="V356">
        <v>1.2854453060150199</v>
      </c>
      <c r="W356">
        <v>1.33081813212398</v>
      </c>
      <c r="X356">
        <v>1.24027898690097</v>
      </c>
      <c r="Y356">
        <v>1.3182677707367401</v>
      </c>
      <c r="Z356">
        <v>1.31570870366246</v>
      </c>
      <c r="AA356">
        <v>1.3278926163626401</v>
      </c>
      <c r="AB356">
        <v>1.29482112849998</v>
      </c>
      <c r="AC356">
        <v>1.33283258761362</v>
      </c>
      <c r="AD356">
        <v>1.25172392849189</v>
      </c>
      <c r="AE356">
        <v>1.3154333610025699</v>
      </c>
      <c r="AF356">
        <v>1.3520154677788301</v>
      </c>
      <c r="AG356">
        <v>1.3483995707893801</v>
      </c>
      <c r="AH356">
        <v>1.2660235256007899</v>
      </c>
      <c r="AI356">
        <v>1.3422752211851801</v>
      </c>
      <c r="AJ356">
        <v>1.2780349511276601</v>
      </c>
      <c r="AK356">
        <v>1.33384335463123</v>
      </c>
      <c r="AL356">
        <v>1.2819574324038401</v>
      </c>
      <c r="AM356">
        <v>1.31307070621588</v>
      </c>
      <c r="AN356">
        <v>1.31235221935429</v>
      </c>
      <c r="AO356">
        <v>1.35503406253966</v>
      </c>
      <c r="AP356">
        <v>1.2575576524351499</v>
      </c>
      <c r="AQ356">
        <v>1.33901747556383</v>
      </c>
      <c r="AR356">
        <v>1.2649701688317101</v>
      </c>
      <c r="AS356">
        <v>1.3126856514196199</v>
      </c>
      <c r="AT356">
        <v>1.27228705623492</v>
      </c>
      <c r="AU356">
        <v>1.32890280539923</v>
      </c>
      <c r="AV356">
        <v>1.32676173147717</v>
      </c>
      <c r="AW356">
        <v>1.3527550459103701</v>
      </c>
      <c r="AX356">
        <v>1.26590022426268</v>
      </c>
      <c r="AY356">
        <v>1.3475377649896301</v>
      </c>
      <c r="AZ356">
        <v>1.27695341260102</v>
      </c>
      <c r="BA356">
        <v>1.3244522489738899</v>
      </c>
      <c r="BB356">
        <v>1.3056838820560901</v>
      </c>
      <c r="BC356">
        <v>1.25183754068187</v>
      </c>
      <c r="BD356">
        <v>1.5370047578996899</v>
      </c>
      <c r="BE356">
        <v>1.26695230317288</v>
      </c>
      <c r="BF356">
        <v>1.1581646127654699</v>
      </c>
      <c r="BG356">
        <v>1.24949109569838</v>
      </c>
      <c r="BH356">
        <v>1.29320404523052</v>
      </c>
      <c r="BI356">
        <v>1.27461532523149</v>
      </c>
      <c r="BJ356">
        <v>1.16344462186683</v>
      </c>
      <c r="BK356">
        <v>1.2069625422055299</v>
      </c>
      <c r="BL356">
        <v>1.67728153683004</v>
      </c>
      <c r="BM356">
        <v>1.27584035235274</v>
      </c>
      <c r="BN356">
        <v>1.1920854715440199</v>
      </c>
      <c r="BO356">
        <v>1.2524957642097001</v>
      </c>
      <c r="BP356">
        <v>1.24649658495756</v>
      </c>
      <c r="BQ356">
        <v>1.25530134041939</v>
      </c>
      <c r="BR356">
        <v>1.17157896447624</v>
      </c>
      <c r="BS356">
        <v>1.2195622407229001</v>
      </c>
      <c r="BT356">
        <v>1.32473779733701</v>
      </c>
      <c r="BU356">
        <v>1.24712701370039</v>
      </c>
      <c r="BV356">
        <v>1.17507147331395</v>
      </c>
      <c r="BW356">
        <v>1.2428627069915299</v>
      </c>
      <c r="BY356">
        <v>1.2793321662035599</v>
      </c>
      <c r="BZ356">
        <v>1.2595645749345401</v>
      </c>
      <c r="CA356">
        <v>1.2621544787266501</v>
      </c>
      <c r="CB356">
        <v>1.27929803568847</v>
      </c>
      <c r="CC356">
        <v>1.2267270040635301</v>
      </c>
      <c r="CD356">
        <v>1.1741961259857601</v>
      </c>
      <c r="CE356">
        <v>1.2458320618043299</v>
      </c>
      <c r="CG356">
        <v>1.2628933039944701</v>
      </c>
      <c r="CH356">
        <v>1.2534230898957599</v>
      </c>
      <c r="CI356">
        <v>1.26035359213632</v>
      </c>
      <c r="CJ356">
        <v>1.24621552817975</v>
      </c>
      <c r="CK356">
        <v>1.22016992981159</v>
      </c>
      <c r="CL356">
        <v>1.3102681708975801</v>
      </c>
      <c r="CM356">
        <v>1.27938991715484</v>
      </c>
      <c r="CN356">
        <v>1.2157369023136499</v>
      </c>
      <c r="CO356">
        <v>1.2826920456978199</v>
      </c>
      <c r="CP356">
        <v>1.4715815833349499</v>
      </c>
      <c r="CQ356">
        <v>1.28653479777436</v>
      </c>
      <c r="CR356">
        <v>1.2269191594817701</v>
      </c>
      <c r="CS356">
        <v>1.2765354248976599</v>
      </c>
      <c r="CT356">
        <v>1.2095348691366601</v>
      </c>
      <c r="CU356">
        <v>1.28125831208682</v>
      </c>
      <c r="CV356">
        <v>1.47489668684273</v>
      </c>
      <c r="CW356">
        <v>1.2702641919083699</v>
      </c>
      <c r="CX356">
        <v>1.23218483269864</v>
      </c>
      <c r="CY356">
        <v>1.2688953331213999</v>
      </c>
      <c r="CZ356">
        <v>1.36915742294979</v>
      </c>
      <c r="DA356">
        <v>1.4560952290307501</v>
      </c>
      <c r="DB356">
        <v>1.36915742294979</v>
      </c>
      <c r="DC356">
        <v>1.4560952290307501</v>
      </c>
      <c r="DD356">
        <v>1.35214415738658</v>
      </c>
      <c r="DE356">
        <v>1.4390735012492299</v>
      </c>
      <c r="DF356">
        <v>1.3661821894480799</v>
      </c>
      <c r="DG356">
        <v>1.4507949075906901</v>
      </c>
      <c r="DH356">
        <v>1.35461989721985</v>
      </c>
      <c r="DI356">
        <v>1.41641868226995</v>
      </c>
      <c r="DJ356">
        <v>1.3586015384819301</v>
      </c>
      <c r="DK356">
        <v>1.44862603069008</v>
      </c>
      <c r="DL356">
        <v>1.34888231806532</v>
      </c>
      <c r="DM356">
        <v>1.4418030659774199</v>
      </c>
      <c r="DN356">
        <v>1.3287411232319799</v>
      </c>
      <c r="DO356">
        <v>1.4230276006159901</v>
      </c>
      <c r="DP356">
        <v>1.3524851162006499</v>
      </c>
      <c r="DQ356">
        <v>1.45416661141871</v>
      </c>
      <c r="DR356">
        <v>1.2931738983932799</v>
      </c>
      <c r="DS356">
        <v>1.3414820880944101</v>
      </c>
      <c r="DT356">
        <v>1.30617223921212</v>
      </c>
      <c r="DU356">
        <v>1.34821051554042</v>
      </c>
      <c r="DV356">
        <v>1.27929265140561</v>
      </c>
      <c r="DW356">
        <v>1.3364725552669401</v>
      </c>
      <c r="DX356">
        <v>1.2735793527913899</v>
      </c>
      <c r="DY356">
        <v>1.3357005455251101</v>
      </c>
      <c r="DZ356">
        <v>1.3766021334766401</v>
      </c>
      <c r="EA356">
        <v>1.34266142894311</v>
      </c>
      <c r="EB356">
        <v>1.26148097913014</v>
      </c>
      <c r="EC356">
        <v>1.3439474009716199</v>
      </c>
      <c r="ED356">
        <v>1.26521733567068</v>
      </c>
      <c r="EE356">
        <v>1.34785436739986</v>
      </c>
      <c r="EF356">
        <v>1.3198107139575399</v>
      </c>
      <c r="EG356">
        <v>1.36938016040745</v>
      </c>
      <c r="EH356">
        <v>1.38070680353368</v>
      </c>
      <c r="EI356">
        <v>1.38045411585565</v>
      </c>
      <c r="EJ356">
        <v>1.2769063152229501</v>
      </c>
      <c r="EK356">
        <v>1.3657047032724601</v>
      </c>
      <c r="EL356">
        <v>1.3051581102899601</v>
      </c>
      <c r="EM356">
        <v>1.3436683687533599</v>
      </c>
      <c r="EN356">
        <v>1.3703072288365801</v>
      </c>
      <c r="EO356">
        <v>1.38437405652328</v>
      </c>
      <c r="EP356">
        <v>1.3090846142739001</v>
      </c>
      <c r="EQ356">
        <v>1.3819357845131901</v>
      </c>
      <c r="ER356">
        <v>1.2949045693808099</v>
      </c>
      <c r="ES356">
        <v>1.34562423701447</v>
      </c>
      <c r="ET356">
        <v>1.38134508604507</v>
      </c>
      <c r="EU356">
        <v>1.39013992990378</v>
      </c>
      <c r="EV356">
        <v>1.30185348052664</v>
      </c>
      <c r="EW356">
        <v>1.3824788989380501</v>
      </c>
      <c r="EX356">
        <v>1.3053500872921</v>
      </c>
      <c r="EY356">
        <v>1.3552411362413199</v>
      </c>
      <c r="EZ356">
        <v>1.2862589234034301</v>
      </c>
      <c r="FA356">
        <v>1.33837738761335</v>
      </c>
      <c r="FB356">
        <v>1.3009917036465299</v>
      </c>
      <c r="FC356">
        <v>1.34726220335712</v>
      </c>
      <c r="FD356">
        <v>1.27254099942118</v>
      </c>
      <c r="FE356">
        <v>1.35031256029326</v>
      </c>
      <c r="FF356">
        <v>1.27627049971059</v>
      </c>
      <c r="FG356">
        <v>1.32828284777156</v>
      </c>
      <c r="FH356">
        <v>1.3177985722554499</v>
      </c>
      <c r="FI356">
        <v>1.3369322786031199</v>
      </c>
      <c r="FJ356">
        <v>1.2790102257379801</v>
      </c>
      <c r="FK356">
        <v>1.3417017171522201</v>
      </c>
      <c r="FL356">
        <v>1.2845552768666699</v>
      </c>
      <c r="FM356">
        <v>1.3313968743970599</v>
      </c>
      <c r="FN356">
        <v>1.36912183742778</v>
      </c>
      <c r="FO356">
        <v>1.3616331360060501</v>
      </c>
      <c r="FP356">
        <v>1.31141015992121</v>
      </c>
      <c r="FQ356">
        <v>1.38771815523329</v>
      </c>
      <c r="FR356">
        <v>1.5884303307384899</v>
      </c>
      <c r="FS356">
        <v>1.3739352002665901</v>
      </c>
      <c r="FT356">
        <v>1.3013472173857601</v>
      </c>
      <c r="FU356">
        <v>1.36983139188748</v>
      </c>
      <c r="FV356">
        <v>1.3183278478595399</v>
      </c>
      <c r="FW356">
        <v>1.34780337665547</v>
      </c>
      <c r="FX356">
        <v>1.3067072554283701</v>
      </c>
      <c r="FY356">
        <v>1.37134785392539</v>
      </c>
      <c r="FZ356">
        <v>1.5358034814972901</v>
      </c>
      <c r="GA356">
        <v>1.3550430787549199</v>
      </c>
      <c r="GB356">
        <v>1.30472649390232</v>
      </c>
      <c r="GC356">
        <v>1.34184049814841</v>
      </c>
      <c r="GD356">
        <v>1.2996173273573399</v>
      </c>
      <c r="GE356">
        <v>1.3394890459019899</v>
      </c>
      <c r="GF356">
        <v>1.2929660562409</v>
      </c>
      <c r="GG356">
        <v>1.25307858182733</v>
      </c>
      <c r="GH356">
        <v>1.2086375428264899</v>
      </c>
      <c r="GI356">
        <v>1.2629136245717301</v>
      </c>
      <c r="GJ356">
        <v>1.5111248545085001</v>
      </c>
      <c r="GK356">
        <v>1.26885916423116</v>
      </c>
      <c r="GL356">
        <v>1.21193595820061</v>
      </c>
      <c r="GM356">
        <v>1.26381667524108</v>
      </c>
      <c r="GN356">
        <v>1.2181022435792099</v>
      </c>
      <c r="GO356">
        <v>1.24947732521864</v>
      </c>
      <c r="GP356">
        <v>1.20071076472884</v>
      </c>
      <c r="GQ356">
        <v>1.2595495327852999</v>
      </c>
      <c r="GR356">
        <v>1.56989247311827</v>
      </c>
      <c r="GS356">
        <v>1.2550944828164901</v>
      </c>
      <c r="GT356">
        <v>1.2126583987360899</v>
      </c>
      <c r="GU356">
        <v>1.2513928872445399</v>
      </c>
      <c r="GV356">
        <v>1.19040321668472</v>
      </c>
      <c r="GW356">
        <v>1.23354349785274</v>
      </c>
      <c r="GX356">
        <v>1.23745480250034</v>
      </c>
      <c r="GY356">
        <v>1.2825098166933699</v>
      </c>
      <c r="GZ356">
        <v>1.2207729003748999</v>
      </c>
      <c r="HA356">
        <v>1.2779891414973099</v>
      </c>
      <c r="HB356">
        <v>1.2178121634474799</v>
      </c>
      <c r="HC356">
        <v>1.2646547225604401</v>
      </c>
      <c r="HD356">
        <v>1.2791123710691501</v>
      </c>
      <c r="HE356">
        <v>1.2917861755791</v>
      </c>
      <c r="HF356">
        <v>1.2152640792293199</v>
      </c>
      <c r="HG356">
        <v>1.28761153651143</v>
      </c>
      <c r="HH356">
        <v>1.22662775764887</v>
      </c>
      <c r="HI356">
        <v>1.2833610285599999</v>
      </c>
      <c r="HJ356">
        <v>1.23480309248972</v>
      </c>
      <c r="HK356">
        <v>1.2717900985555299</v>
      </c>
      <c r="HL356">
        <v>1.2903169098788601</v>
      </c>
      <c r="HM356">
        <v>1.2968712412519401</v>
      </c>
      <c r="HN356">
        <v>1.2156045639759701</v>
      </c>
      <c r="HO356">
        <v>1.2937439628723499</v>
      </c>
      <c r="HP356">
        <v>1.28290378839259</v>
      </c>
      <c r="HQ356">
        <v>1.3350595872492901</v>
      </c>
      <c r="HR356">
        <v>1.2784468559248101</v>
      </c>
      <c r="HS356">
        <v>1.3357499273326201</v>
      </c>
      <c r="HT356">
        <v>1.2513952136420801</v>
      </c>
      <c r="HU356">
        <v>1.33181862222652</v>
      </c>
      <c r="HV356">
        <v>1.2623364984013099</v>
      </c>
      <c r="HW356">
        <v>1.3002834027710399</v>
      </c>
      <c r="HX356">
        <v>1.3508284080999899</v>
      </c>
      <c r="HY356">
        <v>1.34593304912314</v>
      </c>
      <c r="HZ356">
        <v>1.2664664276717299</v>
      </c>
      <c r="IA356">
        <v>1.3580467009010699</v>
      </c>
      <c r="IB356">
        <v>1.29262183896909</v>
      </c>
      <c r="IC356">
        <v>1.32338436198042</v>
      </c>
      <c r="ID356">
        <v>1.32712629295424</v>
      </c>
      <c r="IE356">
        <v>1.3377945764184</v>
      </c>
      <c r="IF356">
        <v>1.35993094210703</v>
      </c>
      <c r="IG356">
        <v>1.3439672168508101</v>
      </c>
      <c r="IH356">
        <v>1.3073033236798399</v>
      </c>
      <c r="II356">
        <v>1.3279088917412101</v>
      </c>
      <c r="IJ356">
        <v>1.34202791985672</v>
      </c>
      <c r="IK356">
        <v>1.35330250238112</v>
      </c>
      <c r="IL356">
        <v>1.27421212815394</v>
      </c>
      <c r="IM356">
        <v>1.3326504565238699</v>
      </c>
      <c r="IN356">
        <v>1.2636449913276799</v>
      </c>
      <c r="IO356">
        <v>1.3344732794449701</v>
      </c>
      <c r="IP356">
        <v>1.2694276270576299</v>
      </c>
      <c r="IQ356">
        <v>1.3377393068691299</v>
      </c>
      <c r="IR356">
        <v>1.2656707137480701</v>
      </c>
      <c r="IS356">
        <v>1.3457767450993201</v>
      </c>
      <c r="IT356">
        <v>1.2606178617010799</v>
      </c>
      <c r="IU356">
        <v>1.3140491540399899</v>
      </c>
      <c r="IV356">
        <v>1.27026867820793</v>
      </c>
      <c r="IW356">
        <v>1.3650980135484501</v>
      </c>
      <c r="IX356">
        <v>1.2692967241548501</v>
      </c>
      <c r="IY356">
        <v>1.31222960369146</v>
      </c>
      <c r="IZ356">
        <v>1.2811696174362599</v>
      </c>
      <c r="JA356">
        <v>1.33096835422325</v>
      </c>
      <c r="JB356">
        <v>1.30371436986615</v>
      </c>
      <c r="JC356">
        <v>1.33055601007952</v>
      </c>
      <c r="JD356">
        <v>1.28533887488955</v>
      </c>
      <c r="JE356">
        <v>1.3490754982491699</v>
      </c>
      <c r="JF356">
        <v>1.2892070556664501</v>
      </c>
      <c r="JG356">
        <v>1.3137153516379201</v>
      </c>
      <c r="JH356">
        <v>1.2732074483751601</v>
      </c>
      <c r="JI356">
        <v>1.3572831102529599</v>
      </c>
      <c r="JJ356">
        <v>1.2878849363484599</v>
      </c>
      <c r="JK356">
        <v>1.3164119514350201</v>
      </c>
      <c r="JL356">
        <v>1.2996915011464001</v>
      </c>
      <c r="JM356">
        <v>1.3392392508437001</v>
      </c>
      <c r="JN356">
        <v>1.30543318649045</v>
      </c>
      <c r="JO356">
        <v>1.34606615658087</v>
      </c>
      <c r="JP356">
        <v>1.3033657933379701</v>
      </c>
      <c r="JQ356">
        <v>1.31860396218151</v>
      </c>
      <c r="JR356">
        <v>1.3030985135378801</v>
      </c>
      <c r="JS356">
        <v>1.3410908880129799</v>
      </c>
      <c r="JT356">
        <v>1.2984871319267299</v>
      </c>
      <c r="JU356">
        <v>1.35017196073885</v>
      </c>
      <c r="JV356">
        <v>1.28181273668753</v>
      </c>
      <c r="JW356">
        <v>1.33095679727954</v>
      </c>
      <c r="JX356">
        <v>1.3003902929128901</v>
      </c>
      <c r="JY356">
        <v>1.3328953808898101</v>
      </c>
      <c r="JZ356">
        <v>1.32556308036284</v>
      </c>
      <c r="KA356">
        <v>1.3664589375646601</v>
      </c>
      <c r="KB356">
        <v>1.3812705099326801</v>
      </c>
      <c r="KC356">
        <v>1.38255593786265</v>
      </c>
      <c r="KD356">
        <v>1.26666753040513</v>
      </c>
      <c r="KE356">
        <v>1.3591396794666499</v>
      </c>
      <c r="KF356">
        <v>1.3753551353262199</v>
      </c>
      <c r="KG356">
        <v>1.3382276456772</v>
      </c>
      <c r="KH356">
        <v>1.3826540338745801</v>
      </c>
      <c r="KI356">
        <v>1.3925478495688399</v>
      </c>
      <c r="KJ356">
        <v>1.3047056471838101</v>
      </c>
      <c r="KK356">
        <v>1.38242915339439</v>
      </c>
      <c r="KL356">
        <v>1.2942158519453499</v>
      </c>
      <c r="KM356">
        <v>1.35740356514223</v>
      </c>
      <c r="KN356">
        <v>1.36606932981915</v>
      </c>
      <c r="KO356">
        <v>1.3909403705808201</v>
      </c>
      <c r="KP356">
        <v>1.3022717555669401</v>
      </c>
      <c r="KQ356">
        <v>1.38013870405913</v>
      </c>
      <c r="KR356">
        <v>1.31047017603606</v>
      </c>
      <c r="KS356">
        <v>1.3571981187776101</v>
      </c>
      <c r="KT356">
        <v>1.27258599006869</v>
      </c>
      <c r="KU356">
        <v>1.3245429975904399</v>
      </c>
      <c r="KV356">
        <v>1.28893367429823</v>
      </c>
      <c r="KW356">
        <v>1.3422459832297</v>
      </c>
      <c r="KX356">
        <v>1.2593249394772099</v>
      </c>
      <c r="KY356">
        <v>1.34414317799435</v>
      </c>
      <c r="KZ356">
        <v>1.2982037996153299</v>
      </c>
      <c r="LA356">
        <v>1.3133290996731599</v>
      </c>
      <c r="LB356">
        <v>1.2548591474892801</v>
      </c>
      <c r="LC356">
        <v>1.3275137546620399</v>
      </c>
      <c r="LD356">
        <v>1.25265749272647</v>
      </c>
      <c r="LE356">
        <v>1.3288429270420601</v>
      </c>
      <c r="LF356">
        <v>1.3097187493964699</v>
      </c>
      <c r="LG356">
        <v>1.30600729113532</v>
      </c>
      <c r="LH356">
        <v>1.35138423488112</v>
      </c>
      <c r="LI356">
        <v>1.4140338279878699</v>
      </c>
      <c r="LJ356">
        <v>1.3757280197861801</v>
      </c>
      <c r="LK356">
        <v>1.42884354555608</v>
      </c>
      <c r="LL356">
        <v>1.3522518749002701</v>
      </c>
      <c r="LM356">
        <v>1.4095360619116</v>
      </c>
      <c r="LN356">
        <v>1.36138702728578</v>
      </c>
      <c r="LO356">
        <v>1.4298408329344101</v>
      </c>
      <c r="LP356">
        <v>1.3341411361097799</v>
      </c>
      <c r="LQ356">
        <v>1.4103937290569599</v>
      </c>
      <c r="LR356">
        <v>1.3594622626456001</v>
      </c>
      <c r="LS356">
        <v>1.38189125578426</v>
      </c>
      <c r="LT356">
        <v>1.3382200414871499</v>
      </c>
      <c r="LU356">
        <v>1.4326731290888699</v>
      </c>
      <c r="LV356">
        <v>1.3519794020511</v>
      </c>
      <c r="LW356">
        <v>1.42371371458369</v>
      </c>
      <c r="LX356">
        <v>1.36070311142012</v>
      </c>
      <c r="LY356">
        <v>1.43451242829827</v>
      </c>
      <c r="LZ356">
        <v>1.35882365722231</v>
      </c>
      <c r="MA356">
        <v>1.4342734225621401</v>
      </c>
      <c r="MB356">
        <v>1.3433643316530499</v>
      </c>
      <c r="MC356">
        <v>1.4219211715626601</v>
      </c>
      <c r="MD356">
        <v>1.3737397879367199</v>
      </c>
      <c r="ME356">
        <v>1.42677733356509</v>
      </c>
      <c r="MF356">
        <v>1.3465909090909001</v>
      </c>
      <c r="MG356">
        <v>1.40553841474013</v>
      </c>
      <c r="MH356">
        <v>1.34863332174517</v>
      </c>
      <c r="MI356">
        <v>1.4104163045367599</v>
      </c>
    </row>
    <row r="357" spans="1:347" x14ac:dyDescent="0.45">
      <c r="A357" t="s">
        <v>23</v>
      </c>
      <c r="B357" t="s">
        <v>170</v>
      </c>
      <c r="C357" t="s">
        <v>157</v>
      </c>
      <c r="D357">
        <v>35</v>
      </c>
      <c r="E357" s="1" cm="1">
        <f t="array" ref="E357">SUMPRODUCT($H357:$MI357,$H$2:$MI$2)/SUMPRODUCT(--($H357:$MI357&lt;&gt;""),$H$2:$MI$2)</f>
        <v>1.0849640538527183</v>
      </c>
      <c r="F357" s="1" cm="1">
        <f t="array" ref="F357">SUMPRODUCT($H357:$MI357,$G$2:$MH$2)/SUMPRODUCT(--($H357:$MI357&lt;&gt;""),$G$2:$MH$2)</f>
        <v>1.13995784024878</v>
      </c>
      <c r="G357" s="1">
        <f t="shared" si="5"/>
        <v>0</v>
      </c>
      <c r="H357">
        <v>1.04435152259275</v>
      </c>
      <c r="I357">
        <v>1.0887775076903199</v>
      </c>
      <c r="J357">
        <v>1.0360514353888799</v>
      </c>
      <c r="K357">
        <v>1.08186738724308</v>
      </c>
      <c r="L357">
        <v>1.05282866508585</v>
      </c>
      <c r="M357">
        <v>1.08432630462445</v>
      </c>
      <c r="N357">
        <v>1.0494331748660899</v>
      </c>
      <c r="O357">
        <v>1.0973307674105699</v>
      </c>
      <c r="P357">
        <v>1.03320034881546</v>
      </c>
      <c r="Q357">
        <v>1.08649564559819</v>
      </c>
      <c r="R357">
        <v>1.04815407450552</v>
      </c>
      <c r="S357">
        <v>1.08314317815898</v>
      </c>
      <c r="T357">
        <v>1.05226771421621</v>
      </c>
      <c r="U357">
        <v>1.10159498685323</v>
      </c>
      <c r="V357">
        <v>1.04274087421294</v>
      </c>
      <c r="W357">
        <v>1.10411191869293</v>
      </c>
      <c r="X357">
        <v>1.0264612394468799</v>
      </c>
      <c r="Y357">
        <v>1.09956471564796</v>
      </c>
      <c r="Z357">
        <v>1.05952260441763</v>
      </c>
      <c r="AA357">
        <v>1.0939019699147601</v>
      </c>
      <c r="AB357">
        <v>1.0332800194359499</v>
      </c>
      <c r="AC357">
        <v>1.1072682363897699</v>
      </c>
      <c r="AD357">
        <v>1.0324398194076001</v>
      </c>
      <c r="AE357">
        <v>1.10832709088332</v>
      </c>
      <c r="AF357">
        <v>1.05817625979389</v>
      </c>
      <c r="AG357">
        <v>1.10305103962099</v>
      </c>
      <c r="AH357">
        <v>1.0378231733241501</v>
      </c>
      <c r="AI357">
        <v>1.11457089061203</v>
      </c>
      <c r="AJ357">
        <v>1.0259611560106601</v>
      </c>
      <c r="AK357">
        <v>1.0766233656327999</v>
      </c>
      <c r="AL357">
        <v>1.01898362459273</v>
      </c>
      <c r="AM357">
        <v>1.08094528836796</v>
      </c>
      <c r="AN357">
        <v>1.04677442559133</v>
      </c>
      <c r="AO357">
        <v>1.0805306139719799</v>
      </c>
      <c r="AP357">
        <v>1.0141911733592801</v>
      </c>
      <c r="AQ357">
        <v>1.0826547624084899</v>
      </c>
      <c r="AR357">
        <v>1.02716625058181</v>
      </c>
      <c r="AS357">
        <v>1.05204671434011</v>
      </c>
      <c r="AT357">
        <v>1.0128963737147201</v>
      </c>
      <c r="AU357">
        <v>1.08629120297888</v>
      </c>
      <c r="AV357">
        <v>1.0459670799306</v>
      </c>
      <c r="AW357">
        <v>1.0777912241357399</v>
      </c>
      <c r="AX357">
        <v>1.01363347861041</v>
      </c>
      <c r="AY357">
        <v>1.0884111200440001</v>
      </c>
      <c r="AZ357">
        <v>1.0273371979858601</v>
      </c>
      <c r="BA357">
        <v>1.0550239072483301</v>
      </c>
      <c r="BB357">
        <v>1.0828061450448301</v>
      </c>
      <c r="BC357">
        <v>1.08001682126793</v>
      </c>
      <c r="BD357">
        <v>1.1736978754007199</v>
      </c>
      <c r="BE357">
        <v>1.07933015598272</v>
      </c>
      <c r="BF357">
        <v>1.01619554927128</v>
      </c>
      <c r="BG357">
        <v>1.08543294449387</v>
      </c>
      <c r="BH357">
        <v>1.13238215970453</v>
      </c>
      <c r="BI357">
        <v>1.08143078292031</v>
      </c>
      <c r="BJ357">
        <v>1.01941556251701</v>
      </c>
      <c r="BK357">
        <v>1.0554675215446301</v>
      </c>
      <c r="BL357">
        <v>1.24441221045275</v>
      </c>
      <c r="BM357">
        <v>1.0869911464872299</v>
      </c>
      <c r="BN357">
        <v>1.0150416265434701</v>
      </c>
      <c r="BO357">
        <v>1.09895496857185</v>
      </c>
      <c r="BP357">
        <v>1.0483631768630299</v>
      </c>
      <c r="BQ357">
        <v>1.0851586846906101</v>
      </c>
      <c r="BR357">
        <v>1.0182778922219899</v>
      </c>
      <c r="BS357">
        <v>1.0699829755766499</v>
      </c>
      <c r="BT357">
        <v>1.06614895359856</v>
      </c>
      <c r="BU357">
        <v>1.0750068261030099</v>
      </c>
      <c r="BV357">
        <v>1.0117690046738701</v>
      </c>
      <c r="BW357">
        <v>1.08070461444564</v>
      </c>
      <c r="BX357">
        <v>1.2150282680972</v>
      </c>
      <c r="BY357">
        <v>1.0805440002569799</v>
      </c>
      <c r="BZ357">
        <v>1.01829797144279</v>
      </c>
      <c r="CA357">
        <v>1.0804697161947201</v>
      </c>
      <c r="CB357">
        <v>1.0062739917444301</v>
      </c>
      <c r="CC357">
        <v>1.0629045469876801</v>
      </c>
      <c r="CD357">
        <v>1.0083900836799899</v>
      </c>
      <c r="CE357">
        <v>1.0795180771269299</v>
      </c>
      <c r="CF357">
        <v>1.2337619055267299</v>
      </c>
      <c r="CG357">
        <v>1.07486227333322</v>
      </c>
      <c r="CH357">
        <v>1.01722787941086</v>
      </c>
      <c r="CI357">
        <v>1.07826729413276</v>
      </c>
      <c r="CJ357">
        <v>1.0096448820288699</v>
      </c>
      <c r="CK357">
        <v>1.0606740174427001</v>
      </c>
      <c r="CL357">
        <v>1.0785461119436699</v>
      </c>
      <c r="CM357">
        <v>1.0657982090223499</v>
      </c>
      <c r="CN357">
        <v>0.98870313064275805</v>
      </c>
      <c r="CO357">
        <v>1.0600481371194199</v>
      </c>
      <c r="CP357">
        <v>1.2235651310795801</v>
      </c>
      <c r="CQ357">
        <v>1.0533162928795501</v>
      </c>
      <c r="CR357">
        <v>1.0029864043993699</v>
      </c>
      <c r="CS357">
        <v>1.0791364728423101</v>
      </c>
      <c r="CT357">
        <v>0.99825919222194104</v>
      </c>
      <c r="CU357">
        <v>1.06260420518609</v>
      </c>
      <c r="CV357">
        <v>1.2384625531703199</v>
      </c>
      <c r="CW357">
        <v>1.0571633699443499</v>
      </c>
      <c r="CX357">
        <v>1.0131479643361401</v>
      </c>
      <c r="CY357">
        <v>1.0771491407329501</v>
      </c>
      <c r="CZ357">
        <v>1.1196116773668801</v>
      </c>
      <c r="DA357">
        <v>1.20151374876702</v>
      </c>
      <c r="DB357">
        <v>1.1196116773668801</v>
      </c>
      <c r="DC357">
        <v>1.20151374876702</v>
      </c>
      <c r="DD357">
        <v>1.1483739105892301</v>
      </c>
      <c r="DE357">
        <v>1.2373565841988301</v>
      </c>
      <c r="DF357">
        <v>1.15131941589966</v>
      </c>
      <c r="DG357">
        <v>1.2367940021556101</v>
      </c>
      <c r="DH357">
        <v>1.1471919200337899</v>
      </c>
      <c r="DI357">
        <v>1.23633939040352</v>
      </c>
      <c r="DJ357">
        <v>1.1477298772737601</v>
      </c>
      <c r="DK357">
        <v>1.23731112302362</v>
      </c>
      <c r="DL357">
        <v>1.1486864561687899</v>
      </c>
      <c r="DM357">
        <v>1.2311549222140299</v>
      </c>
      <c r="DN357">
        <v>1.1410527671649</v>
      </c>
      <c r="DO357">
        <v>1.23641326481323</v>
      </c>
      <c r="DP357">
        <v>1.1499764170153599</v>
      </c>
      <c r="DQ357">
        <v>1.2402054845119399</v>
      </c>
      <c r="DR357">
        <v>1.0840509611734499</v>
      </c>
      <c r="DS357">
        <v>1.14747945217165</v>
      </c>
      <c r="DT357">
        <v>1.0928970838504899</v>
      </c>
      <c r="DU357">
        <v>1.1401346965063299</v>
      </c>
      <c r="DV357">
        <v>1.0698690142587199</v>
      </c>
      <c r="DW357">
        <v>1.1471424976434501</v>
      </c>
      <c r="DX357">
        <v>1.07887295108188</v>
      </c>
      <c r="DY357">
        <v>1.1478419981829999</v>
      </c>
      <c r="DZ357">
        <v>1.1019564688871499</v>
      </c>
      <c r="EA357">
        <v>1.1463086418173301</v>
      </c>
      <c r="EB357">
        <v>1.0694638157754399</v>
      </c>
      <c r="EC357">
        <v>1.15358941877476</v>
      </c>
      <c r="ED357">
        <v>1.0925771903110599</v>
      </c>
      <c r="EE357">
        <v>1.1517361688696599</v>
      </c>
      <c r="EF357">
        <v>1.04864565967892</v>
      </c>
      <c r="EG357">
        <v>1.10604186083144</v>
      </c>
      <c r="EH357">
        <v>1.0657316128693499</v>
      </c>
      <c r="EI357">
        <v>1.10222857405389</v>
      </c>
      <c r="EJ357">
        <v>1.04079757419829</v>
      </c>
      <c r="EK357">
        <v>1.1040859925703199</v>
      </c>
      <c r="EL357">
        <v>1.0444106798282999</v>
      </c>
      <c r="EM357">
        <v>1.0838841049605501</v>
      </c>
      <c r="EN357">
        <v>1.0746347514472101</v>
      </c>
      <c r="EO357">
        <v>1.1134354366574299</v>
      </c>
      <c r="EP357">
        <v>1.0415392289415899</v>
      </c>
      <c r="EQ357">
        <v>1.1164430763576201</v>
      </c>
      <c r="ER357">
        <v>1.0429043987345901</v>
      </c>
      <c r="ES357">
        <v>1.09218998175398</v>
      </c>
      <c r="ET357">
        <v>1.07260504587758</v>
      </c>
      <c r="EU357">
        <v>1.10744148803507</v>
      </c>
      <c r="EV357">
        <v>1.04546409209645</v>
      </c>
      <c r="EW357">
        <v>1.10911021120751</v>
      </c>
      <c r="EX357">
        <v>1.0428600963494801</v>
      </c>
      <c r="EY357">
        <v>1.0875251046848899</v>
      </c>
      <c r="EZ357">
        <v>1.0878950414817601</v>
      </c>
      <c r="FA357">
        <v>1.1560794906424801</v>
      </c>
      <c r="FB357">
        <v>1.0944472313332001</v>
      </c>
      <c r="FC357">
        <v>1.1625911634188599</v>
      </c>
      <c r="FD357">
        <v>1.0832818830792901</v>
      </c>
      <c r="FE357">
        <v>1.15820181362145</v>
      </c>
      <c r="FF357">
        <v>1.0924966235770699</v>
      </c>
      <c r="FG357">
        <v>1.1390623191202001</v>
      </c>
      <c r="FH357">
        <v>1.0986629365232401</v>
      </c>
      <c r="FI357">
        <v>1.16508006945784</v>
      </c>
      <c r="FJ357">
        <v>1.0893420798765101</v>
      </c>
      <c r="FK357">
        <v>1.1573779664287001</v>
      </c>
      <c r="FL357">
        <v>1.0906135442793701</v>
      </c>
      <c r="FM357">
        <v>1.14000385876905</v>
      </c>
      <c r="FN357">
        <v>1.10308197507011</v>
      </c>
      <c r="FO357">
        <v>1.1151500174112301</v>
      </c>
      <c r="FP357">
        <v>1.0563843051795601</v>
      </c>
      <c r="FQ357">
        <v>1.13724355878068</v>
      </c>
      <c r="FR357">
        <v>1.2793529013101399</v>
      </c>
      <c r="FS357">
        <v>1.1109563446150601</v>
      </c>
      <c r="FT357">
        <v>1.0567624846013499</v>
      </c>
      <c r="FU357">
        <v>1.1102748727856799</v>
      </c>
      <c r="FV357">
        <v>1.05306119392366</v>
      </c>
      <c r="FW357">
        <v>1.1098536333307101</v>
      </c>
      <c r="FX357">
        <v>1.0563262677435401</v>
      </c>
      <c r="FY357">
        <v>1.1304456900651101</v>
      </c>
      <c r="FZ357">
        <v>1.19414271218299</v>
      </c>
      <c r="GA357">
        <v>1.10558320134497</v>
      </c>
      <c r="GB357">
        <v>1.06660451044486</v>
      </c>
      <c r="GC357">
        <v>1.1085037948994401</v>
      </c>
      <c r="GD357">
        <v>1.05732788155869</v>
      </c>
      <c r="GE357">
        <v>1.1035575076103901</v>
      </c>
      <c r="GF357">
        <v>1.08567123117732</v>
      </c>
      <c r="GG357">
        <v>1.08288180799865</v>
      </c>
      <c r="GH357">
        <v>1.02393722794458</v>
      </c>
      <c r="GI357">
        <v>1.0966172998967401</v>
      </c>
      <c r="GJ357">
        <v>1.2434277979063799</v>
      </c>
      <c r="GK357">
        <v>1.0758672022942899</v>
      </c>
      <c r="GL357">
        <v>1.0456961882139999</v>
      </c>
      <c r="GM357">
        <v>1.0774051249493699</v>
      </c>
      <c r="GN357">
        <v>1.0192139992921501</v>
      </c>
      <c r="GO357">
        <v>1.0741632642636301</v>
      </c>
      <c r="GP357">
        <v>1.0279854490259801</v>
      </c>
      <c r="GQ357">
        <v>1.09552816605915</v>
      </c>
      <c r="GR357">
        <v>1.25811194909348</v>
      </c>
      <c r="GS357">
        <v>1.0834163410211199</v>
      </c>
      <c r="GT357">
        <v>1.0397561215889299</v>
      </c>
      <c r="GU357">
        <v>1.08066340473818</v>
      </c>
      <c r="GV357">
        <v>1.0232348552017501</v>
      </c>
      <c r="GW357">
        <v>1.0788153434693899</v>
      </c>
      <c r="GX357">
        <v>1.0361672520290299</v>
      </c>
      <c r="GY357">
        <v>1.1064125860926699</v>
      </c>
      <c r="GZ357">
        <v>1.0401420413540901</v>
      </c>
      <c r="HA357">
        <v>1.11050210397367</v>
      </c>
      <c r="HB357">
        <v>1.0367353434269699</v>
      </c>
      <c r="HC357">
        <v>1.09702519957217</v>
      </c>
      <c r="HD357">
        <v>1.0341446986154801</v>
      </c>
      <c r="HE357">
        <v>1.10936222025662</v>
      </c>
      <c r="HF357">
        <v>1.04529557406838</v>
      </c>
      <c r="HG357">
        <v>1.1169602113966099</v>
      </c>
      <c r="HH357">
        <v>1.03870423348371</v>
      </c>
      <c r="HI357">
        <v>1.11128484879886</v>
      </c>
      <c r="HJ357">
        <v>1.03535304937398</v>
      </c>
      <c r="HK357">
        <v>1.0923305810816299</v>
      </c>
      <c r="HL357">
        <v>1.0244593879416499</v>
      </c>
      <c r="HM357">
        <v>1.10631081076079</v>
      </c>
      <c r="HN357">
        <v>1.0345684540882201</v>
      </c>
      <c r="HO357">
        <v>1.11681772593198</v>
      </c>
      <c r="HP357">
        <v>1.0529042728417699</v>
      </c>
      <c r="HQ357">
        <v>1.10970109485514</v>
      </c>
      <c r="HR357">
        <v>1.05525627361689</v>
      </c>
      <c r="HS357">
        <v>1.1109412847592199</v>
      </c>
      <c r="HT357">
        <v>1.04178131963956</v>
      </c>
      <c r="HU357">
        <v>1.11121742079255</v>
      </c>
      <c r="HV357">
        <v>1.05288489487452</v>
      </c>
      <c r="HW357">
        <v>1.09529357620385</v>
      </c>
      <c r="HX357">
        <v>1.0691405871524</v>
      </c>
      <c r="HY357">
        <v>1.1167788973936601</v>
      </c>
      <c r="HZ357">
        <v>1.04306026547815</v>
      </c>
      <c r="IA357">
        <v>1.124663307819</v>
      </c>
      <c r="IB357">
        <v>1.05195233020056</v>
      </c>
      <c r="IC357">
        <v>1.1007557407227899</v>
      </c>
      <c r="ID357">
        <v>1.0692922425970199</v>
      </c>
      <c r="IE357">
        <v>1.1279635016565699</v>
      </c>
      <c r="IF357">
        <v>1.07672048108325</v>
      </c>
      <c r="IG357">
        <v>1.13526274034275</v>
      </c>
      <c r="IH357">
        <v>1.0812806240150299</v>
      </c>
      <c r="II357">
        <v>1.1170264686089699</v>
      </c>
      <c r="IJ357">
        <v>1.05464001530797</v>
      </c>
      <c r="IK357">
        <v>1.13209364525484</v>
      </c>
      <c r="IL357">
        <v>1.08847399941093</v>
      </c>
      <c r="IM357">
        <v>1.15211571816605</v>
      </c>
      <c r="IN357">
        <v>1.0803940177373399</v>
      </c>
      <c r="IO357">
        <v>1.1652550970317701</v>
      </c>
      <c r="IP357">
        <v>1.0957358379422</v>
      </c>
      <c r="IQ357">
        <v>1.14605164119514</v>
      </c>
      <c r="IR357">
        <v>1.10421834604182</v>
      </c>
      <c r="IS357">
        <v>1.1622737834211401</v>
      </c>
      <c r="IT357">
        <v>1.1037536407369799</v>
      </c>
      <c r="IU357">
        <v>1.1383283699316</v>
      </c>
      <c r="IV357">
        <v>1.0889027064175101</v>
      </c>
      <c r="IW357">
        <v>1.1748404620872399</v>
      </c>
      <c r="IX357">
        <v>1.08520797198677</v>
      </c>
      <c r="IY357">
        <v>1.14190529174984</v>
      </c>
      <c r="IZ357">
        <v>1.0760382236476</v>
      </c>
      <c r="JA357">
        <v>1.15531956671139</v>
      </c>
      <c r="JB357">
        <v>1.0873580521648001</v>
      </c>
      <c r="JC357">
        <v>1.1320810288968099</v>
      </c>
      <c r="JD357">
        <v>1.09061753444382</v>
      </c>
      <c r="JE357">
        <v>1.1557973623065001</v>
      </c>
      <c r="JF357">
        <v>1.0881041987105999</v>
      </c>
      <c r="JG357">
        <v>1.1320253951631301</v>
      </c>
      <c r="JH357">
        <v>1.08531923945413</v>
      </c>
      <c r="JI357">
        <v>1.1632261020388099</v>
      </c>
      <c r="JJ357">
        <v>1.0909513368458901</v>
      </c>
      <c r="JK357">
        <v>1.1312857937624701</v>
      </c>
      <c r="JL357">
        <v>1.1017305561996</v>
      </c>
      <c r="JM357">
        <v>1.1513415513821199</v>
      </c>
      <c r="JN357">
        <v>1.08657933379704</v>
      </c>
      <c r="JO357">
        <v>1.16573601772419</v>
      </c>
      <c r="JP357">
        <v>1.10416505654738</v>
      </c>
      <c r="JQ357">
        <v>1.1358135610686</v>
      </c>
      <c r="JR357">
        <v>1.1218892495556001</v>
      </c>
      <c r="JS357">
        <v>1.14291096684442</v>
      </c>
      <c r="JT357">
        <v>1.0942660432284801</v>
      </c>
      <c r="JU357">
        <v>1.1654944998325401</v>
      </c>
      <c r="JV357">
        <v>1.09429824561403</v>
      </c>
      <c r="JW357">
        <v>1.13553018007574</v>
      </c>
      <c r="JX357">
        <v>1.1291347863049599</v>
      </c>
      <c r="JY357">
        <v>1.1389210912744401</v>
      </c>
      <c r="JZ357">
        <v>1.0877848254723801</v>
      </c>
      <c r="KA357">
        <v>1.1499323507691199</v>
      </c>
      <c r="KB357">
        <v>1.1264522374219601</v>
      </c>
      <c r="KC357">
        <v>1.1524800707771901</v>
      </c>
      <c r="KD357">
        <v>1.0783703846289101</v>
      </c>
      <c r="KE357">
        <v>1.1437911702484</v>
      </c>
      <c r="KF357">
        <v>1.0829614630742499</v>
      </c>
      <c r="KG357">
        <v>1.1211994736130899</v>
      </c>
      <c r="KH357">
        <v>1.0762141232344999</v>
      </c>
      <c r="KI357">
        <v>1.16253028483009</v>
      </c>
      <c r="KJ357">
        <v>1.08690751396942</v>
      </c>
      <c r="KK357">
        <v>1.1607460479337799</v>
      </c>
      <c r="KL357">
        <v>1.0888620307355099</v>
      </c>
      <c r="KM357">
        <v>1.1337335527229</v>
      </c>
      <c r="KN357">
        <v>1.07498051961272</v>
      </c>
      <c r="KO357">
        <v>1.1580882012708</v>
      </c>
      <c r="KP357">
        <v>1.0878051850220301</v>
      </c>
      <c r="KQ357">
        <v>1.1609357619191201</v>
      </c>
      <c r="KR357">
        <v>1.08543329748818</v>
      </c>
      <c r="KS357">
        <v>1.1388299181731101</v>
      </c>
      <c r="KT357">
        <v>1.0757048873782</v>
      </c>
      <c r="KU357">
        <v>1.13987664825895</v>
      </c>
      <c r="KV357">
        <v>1.0917322069828099</v>
      </c>
      <c r="KW357">
        <v>1.14951712417082</v>
      </c>
      <c r="KX357">
        <v>1.07663076386514</v>
      </c>
      <c r="KY357">
        <v>1.1418465498888299</v>
      </c>
      <c r="KZ357">
        <v>1.09025534878278</v>
      </c>
      <c r="LA357">
        <v>1.11625714146143</v>
      </c>
      <c r="LB357">
        <v>1.06309365439473</v>
      </c>
      <c r="LC357">
        <v>1.14635664762276</v>
      </c>
      <c r="LD357">
        <v>1.0780212826627</v>
      </c>
      <c r="LE357">
        <v>1.14041513347958</v>
      </c>
      <c r="LF357">
        <v>1.0915754328046501</v>
      </c>
      <c r="LG357">
        <v>1.1210557945667501</v>
      </c>
      <c r="LH357">
        <v>1.1164133556725699</v>
      </c>
      <c r="LI357">
        <v>1.17872387107068</v>
      </c>
      <c r="LJ357">
        <v>1.1093525610339801</v>
      </c>
      <c r="LK357">
        <v>1.19931785543322</v>
      </c>
      <c r="LL357">
        <v>1.1321804691239801</v>
      </c>
      <c r="LM357">
        <v>1.15674365725227</v>
      </c>
      <c r="LN357">
        <v>1.1127832296154401</v>
      </c>
      <c r="LO357">
        <v>1.1994475027924001</v>
      </c>
      <c r="LP357">
        <v>1.11838798468166</v>
      </c>
      <c r="LQ357">
        <v>1.1913595021541401</v>
      </c>
      <c r="LR357">
        <v>1.1186073879048899</v>
      </c>
      <c r="LS357">
        <v>1.1492440561672199</v>
      </c>
      <c r="LT357">
        <v>1.11710148396361</v>
      </c>
      <c r="LU357">
        <v>1.18837761289293</v>
      </c>
      <c r="LV357">
        <v>1.1182317921084599</v>
      </c>
      <c r="LW357">
        <v>1.1891730401529601</v>
      </c>
      <c r="LX357">
        <v>1.1269989570658701</v>
      </c>
      <c r="LY357">
        <v>1.18609855727446</v>
      </c>
      <c r="LZ357">
        <v>1.1134625412828001</v>
      </c>
      <c r="MA357">
        <v>1.20316573961411</v>
      </c>
      <c r="MB357">
        <v>1.1175365026942401</v>
      </c>
      <c r="MC357">
        <v>1.18263297410046</v>
      </c>
      <c r="MD357">
        <v>1.1221210672692501</v>
      </c>
      <c r="ME357">
        <v>1.18880366765166</v>
      </c>
      <c r="MF357">
        <v>1.1214149139579299</v>
      </c>
      <c r="MG357">
        <v>1.1807317921084599</v>
      </c>
      <c r="MH357">
        <v>1.11907917608204</v>
      </c>
      <c r="MI357">
        <v>1.18651138536415</v>
      </c>
    </row>
    <row r="358" spans="1:347" x14ac:dyDescent="0.45">
      <c r="A358" t="s">
        <v>167</v>
      </c>
      <c r="B358" t="s">
        <v>156</v>
      </c>
      <c r="C358" t="s">
        <v>168</v>
      </c>
      <c r="D358">
        <v>40</v>
      </c>
      <c r="E358" s="1" cm="1">
        <f t="array" ref="E358">SUMPRODUCT($H358:$MI358,$H$2:$MI$2)/SUMPRODUCT(--($H358:$MI358&lt;&gt;""),$H$2:$MI$2)</f>
        <v>1.0303027158818372</v>
      </c>
      <c r="F358" s="1" cm="1">
        <f t="array" ref="F358">SUMPRODUCT($H358:$MI358,$G$2:$MH$2)/SUMPRODUCT(--($H358:$MI358&lt;&gt;""),$G$2:$MH$2)</f>
        <v>1.0566704900776376</v>
      </c>
      <c r="G358" s="1">
        <f t="shared" si="5"/>
        <v>0</v>
      </c>
      <c r="H358">
        <v>1</v>
      </c>
      <c r="I358">
        <v>1.0155163312820199</v>
      </c>
      <c r="J358">
        <v>0.97586422010454499</v>
      </c>
      <c r="K358">
        <v>1.0044760239007999</v>
      </c>
      <c r="L358">
        <v>0.98368609255523798</v>
      </c>
      <c r="M358">
        <v>1.0084705236037801</v>
      </c>
      <c r="N358">
        <v>1.0247149327107099</v>
      </c>
      <c r="O358">
        <v>1.0369598779476801</v>
      </c>
      <c r="P358">
        <v>0.98204460800455295</v>
      </c>
      <c r="Q358">
        <v>1.00093988228305</v>
      </c>
      <c r="R358">
        <v>0.96277040231263999</v>
      </c>
      <c r="S358">
        <v>1.01085497848033</v>
      </c>
      <c r="T358">
        <v>1.0269239870203499</v>
      </c>
      <c r="U358">
        <v>1.03370669384823</v>
      </c>
      <c r="V358">
        <v>1.0069321563784299</v>
      </c>
      <c r="W358">
        <v>1.03487538720061</v>
      </c>
      <c r="X358">
        <v>0.98037576174761598</v>
      </c>
      <c r="Y358">
        <v>1.0237057882695899</v>
      </c>
      <c r="Z358">
        <v>1.0317939789038899</v>
      </c>
      <c r="AA358">
        <v>1.05432956086894</v>
      </c>
      <c r="AB358">
        <v>0.96420950337092304</v>
      </c>
      <c r="AC358">
        <v>1.0256979733970399</v>
      </c>
      <c r="AD358">
        <v>0.98211284999898696</v>
      </c>
      <c r="AE358">
        <v>1.0157168019759799</v>
      </c>
      <c r="AF358">
        <v>1.0859737209725999</v>
      </c>
      <c r="AG358">
        <v>1.0515700605348901</v>
      </c>
      <c r="AH358">
        <v>0.97788553033830705</v>
      </c>
      <c r="AI358">
        <v>1.0269835806693199</v>
      </c>
      <c r="AJ358">
        <v>1.04472051791985</v>
      </c>
      <c r="AK358">
        <v>1.0749409723691401</v>
      </c>
      <c r="AL358">
        <v>1.0145762281555399</v>
      </c>
      <c r="AM358">
        <v>1.05847924512334</v>
      </c>
      <c r="AN358">
        <v>1.07389413108788</v>
      </c>
      <c r="AO358">
        <v>1.0965582025134299</v>
      </c>
      <c r="AP358">
        <v>1.02837896162146</v>
      </c>
      <c r="AQ358">
        <v>1.0694968899420301</v>
      </c>
      <c r="AR358">
        <v>1.0384733212034001</v>
      </c>
      <c r="AS358">
        <v>1.0584877078661099</v>
      </c>
      <c r="AT358">
        <v>1.0305166504464001</v>
      </c>
      <c r="AU358">
        <v>1.0687445521093299</v>
      </c>
      <c r="AV358">
        <v>1.07781745863834</v>
      </c>
      <c r="AW358">
        <v>1.0969821859264499</v>
      </c>
      <c r="AX358">
        <v>1.02059916218846</v>
      </c>
      <c r="AY358">
        <v>1.07750602970422</v>
      </c>
      <c r="AZ358">
        <v>1.0481166165954301</v>
      </c>
      <c r="BA358">
        <v>1.0698514788642901</v>
      </c>
      <c r="BB358">
        <v>1.07589886111077</v>
      </c>
      <c r="BC358">
        <v>1.01939931008422</v>
      </c>
      <c r="BD358">
        <v>1.36281321485309</v>
      </c>
      <c r="BE358">
        <v>1.08477065785784</v>
      </c>
      <c r="BF358">
        <v>0.93154272155113205</v>
      </c>
      <c r="BG358">
        <v>0.98157583588293296</v>
      </c>
      <c r="BH358">
        <v>0.94804909859944597</v>
      </c>
      <c r="BI358">
        <v>0.99445792041996195</v>
      </c>
      <c r="BJ358">
        <v>0.99213788563975602</v>
      </c>
      <c r="BK358">
        <v>0.99116680278079095</v>
      </c>
      <c r="BL358">
        <v>1.3664070340529</v>
      </c>
      <c r="BM358">
        <v>1.05423843131518</v>
      </c>
      <c r="BN358">
        <v>0.94242778840957697</v>
      </c>
      <c r="BO358">
        <v>0.97807953127983804</v>
      </c>
      <c r="BP358">
        <v>0.95172214840908897</v>
      </c>
      <c r="BQ358">
        <v>1.0124331110813101</v>
      </c>
      <c r="BR358">
        <v>0.98376585120085103</v>
      </c>
      <c r="BS358">
        <v>0.97586310575864299</v>
      </c>
      <c r="BT358">
        <v>1.0465239074219801</v>
      </c>
      <c r="BU358">
        <v>1.0066815502481401</v>
      </c>
      <c r="BV358">
        <v>0.92881980694174504</v>
      </c>
      <c r="BW358">
        <v>0.98582379017362298</v>
      </c>
      <c r="BX358">
        <v>1.3651924961051001</v>
      </c>
      <c r="BY358">
        <v>1.05704815213375</v>
      </c>
      <c r="BZ358">
        <v>1.0030797770675</v>
      </c>
      <c r="CA358">
        <v>0.998373781339843</v>
      </c>
      <c r="CB358">
        <v>0.93467218644094996</v>
      </c>
      <c r="CC358">
        <v>0.95331748606671896</v>
      </c>
      <c r="CD358">
        <v>0.92494498964038396</v>
      </c>
      <c r="CE358">
        <v>0.98010190970270294</v>
      </c>
      <c r="CF358">
        <v>1.3428169319477601</v>
      </c>
      <c r="CG358">
        <v>1.0432232858450701</v>
      </c>
      <c r="CH358">
        <v>0.99947800388686303</v>
      </c>
      <c r="CI358">
        <v>0.99540241884968095</v>
      </c>
      <c r="CJ358">
        <v>0.92709119673631901</v>
      </c>
      <c r="CK358">
        <v>0.95749747032652799</v>
      </c>
      <c r="CL358">
        <v>1.10907836662493</v>
      </c>
      <c r="CM358">
        <v>1.035038892457</v>
      </c>
      <c r="CN358">
        <v>1.4403162431421901</v>
      </c>
      <c r="CO358">
        <v>1.06834995210075</v>
      </c>
      <c r="CP358">
        <v>0.95164014367611005</v>
      </c>
      <c r="CQ358">
        <v>1.0070454058893299</v>
      </c>
      <c r="CR358">
        <v>0.95506769687887205</v>
      </c>
      <c r="CS358">
        <v>0.99037041362025302</v>
      </c>
      <c r="CT358">
        <v>1.40942933942291</v>
      </c>
      <c r="CU358">
        <v>1.06753036682388</v>
      </c>
      <c r="CV358">
        <v>0.94963551161367399</v>
      </c>
      <c r="CW358">
        <v>1.00370002746367</v>
      </c>
      <c r="CX358">
        <v>0.952900877756369</v>
      </c>
      <c r="CY358">
        <v>0.98421595531422101</v>
      </c>
      <c r="CZ358">
        <v>1.0616250194680401</v>
      </c>
      <c r="DA358">
        <v>1.11617664872722</v>
      </c>
      <c r="DB358">
        <v>1.0616250194680401</v>
      </c>
      <c r="DC358">
        <v>1.11617664872722</v>
      </c>
      <c r="DD358">
        <v>1.0509203046656399</v>
      </c>
      <c r="DE358">
        <v>1.1095008173540399</v>
      </c>
      <c r="DF358">
        <v>1.0635035791204399</v>
      </c>
      <c r="DG358">
        <v>1.1188014161155999</v>
      </c>
      <c r="DH358">
        <v>1.0490810212852999</v>
      </c>
      <c r="DI358">
        <v>1.1020792805011299</v>
      </c>
      <c r="DJ358">
        <v>1.04492700640055</v>
      </c>
      <c r="DK358">
        <v>1.11086654682595</v>
      </c>
      <c r="DL358">
        <v>1.0642423232175899</v>
      </c>
      <c r="DM358">
        <v>1.11387834968357</v>
      </c>
      <c r="DN358">
        <v>1.04399884074003</v>
      </c>
      <c r="DO358">
        <v>1.0966902370231999</v>
      </c>
      <c r="DP358">
        <v>1.04618287136571</v>
      </c>
      <c r="DQ358">
        <v>1.10713115359626</v>
      </c>
      <c r="DR358">
        <v>1.0144165355103101</v>
      </c>
      <c r="DS358">
        <v>1.06960456893279</v>
      </c>
      <c r="DT358">
        <v>1.0513023932301899</v>
      </c>
      <c r="DU358">
        <v>1.06664875262845</v>
      </c>
      <c r="DV358">
        <v>0.98705924001825496</v>
      </c>
      <c r="DW358">
        <v>1.0636268249926399</v>
      </c>
      <c r="DX358">
        <v>1.02999961612775</v>
      </c>
      <c r="DY358">
        <v>1.07420677065339</v>
      </c>
      <c r="DZ358">
        <v>1.01680933918525</v>
      </c>
      <c r="EA358">
        <v>1.06824395507841</v>
      </c>
      <c r="EB358">
        <v>0.99145884249721605</v>
      </c>
      <c r="EC358">
        <v>1.0619505828460201</v>
      </c>
      <c r="ED358">
        <v>1.01192563114995</v>
      </c>
      <c r="EE358">
        <v>1.07290160501251</v>
      </c>
      <c r="EF358">
        <v>1.0190122865281299</v>
      </c>
      <c r="EG358">
        <v>1.0413735052047</v>
      </c>
      <c r="EH358">
        <v>1.0305423924600601</v>
      </c>
      <c r="EI358">
        <v>1.0547774379438399</v>
      </c>
      <c r="EJ358">
        <v>0.98607756527218005</v>
      </c>
      <c r="EK358">
        <v>1.03611957049658</v>
      </c>
      <c r="EL358">
        <v>1.0124785051390699</v>
      </c>
      <c r="EM358">
        <v>1.0235705097071399</v>
      </c>
      <c r="EN358">
        <v>1.0612636352896301</v>
      </c>
      <c r="EO358">
        <v>1.07207998057258</v>
      </c>
      <c r="EP358">
        <v>1.0070309525997201</v>
      </c>
      <c r="EQ358">
        <v>1.0504587758102399</v>
      </c>
      <c r="ER358">
        <v>0.98885712973050999</v>
      </c>
      <c r="ES358">
        <v>1.0309821346529899</v>
      </c>
      <c r="ET358">
        <v>1.0572468857063999</v>
      </c>
      <c r="EU358">
        <v>1.0653082789671899</v>
      </c>
      <c r="EV358">
        <v>1.0072311337472599</v>
      </c>
      <c r="EW358">
        <v>1.04220540554731</v>
      </c>
      <c r="EX358">
        <v>0.98726388469565896</v>
      </c>
      <c r="EY358">
        <v>1.0263320250456101</v>
      </c>
      <c r="EZ358">
        <v>1.03566467296932</v>
      </c>
      <c r="FA358">
        <v>1.0617017171522201</v>
      </c>
      <c r="FB358">
        <v>1.0541867644221401</v>
      </c>
      <c r="FC358">
        <v>1.0779259116341799</v>
      </c>
      <c r="FD358">
        <v>1.0389697086629299</v>
      </c>
      <c r="FE358">
        <v>1.0687709820567199</v>
      </c>
      <c r="FF358">
        <v>1.02307158016592</v>
      </c>
      <c r="FG358">
        <v>1.05752074088365</v>
      </c>
      <c r="FH358">
        <v>1.03477522670268</v>
      </c>
      <c r="FI358">
        <v>1.06669689369091</v>
      </c>
      <c r="FJ358">
        <v>1.04927648080262</v>
      </c>
      <c r="FK358">
        <v>1.0724252363496001</v>
      </c>
      <c r="FL358">
        <v>1.02416747057688</v>
      </c>
      <c r="FM358">
        <v>1.0562627821724799</v>
      </c>
      <c r="FN358">
        <v>1.03960774181952</v>
      </c>
      <c r="FO358">
        <v>1.0446101943692401</v>
      </c>
      <c r="FP358">
        <v>0.99692963241708998</v>
      </c>
      <c r="FQ358">
        <v>1.03996345513706</v>
      </c>
      <c r="FR358">
        <v>1.0810202606816901</v>
      </c>
      <c r="FS358">
        <v>1.0671118699661799</v>
      </c>
      <c r="FT358">
        <v>1.00662937293358</v>
      </c>
      <c r="FU358">
        <v>1.0313701702556199</v>
      </c>
      <c r="FV358">
        <v>1.01728953940741</v>
      </c>
      <c r="FW358">
        <v>1.0241754003646999</v>
      </c>
      <c r="FX358">
        <v>0.99172498492898797</v>
      </c>
      <c r="FY358">
        <v>1.0412945718147699</v>
      </c>
      <c r="FZ358">
        <v>1.17776679434902</v>
      </c>
      <c r="GA358">
        <v>1.0565134852790801</v>
      </c>
      <c r="GB358">
        <v>0.98177811726557496</v>
      </c>
      <c r="GC358">
        <v>1.0466639707341501</v>
      </c>
      <c r="GD358">
        <v>1.02013524594767</v>
      </c>
      <c r="GE358">
        <v>1.02531181080544</v>
      </c>
      <c r="GF358">
        <v>1</v>
      </c>
      <c r="GG358">
        <v>1.0041832225956</v>
      </c>
      <c r="GH358">
        <v>0.96310080234683704</v>
      </c>
      <c r="GI358">
        <v>1.00121866231742</v>
      </c>
      <c r="GJ358">
        <v>1.02843606218826</v>
      </c>
      <c r="GK358">
        <v>1.03224346975783</v>
      </c>
      <c r="GL358">
        <v>0.95841041190056497</v>
      </c>
      <c r="GM358">
        <v>1.00128616307453</v>
      </c>
      <c r="GN358">
        <v>1.02375661781071</v>
      </c>
      <c r="GO358">
        <v>0.99909330064107404</v>
      </c>
      <c r="GP358">
        <v>0.96317012744872599</v>
      </c>
      <c r="GQ358">
        <v>0.99616522725862999</v>
      </c>
      <c r="GR358">
        <v>0.99714854909859096</v>
      </c>
      <c r="GS358">
        <v>1.0179697961477101</v>
      </c>
      <c r="GT358">
        <v>0.968628567050143</v>
      </c>
      <c r="GU358">
        <v>0.99890904181763096</v>
      </c>
      <c r="GV358">
        <v>1.02106935794009</v>
      </c>
      <c r="GW358">
        <v>1.00134271776291</v>
      </c>
      <c r="GX358">
        <v>1</v>
      </c>
      <c r="GY358">
        <v>1.0282713367357099</v>
      </c>
      <c r="GZ358">
        <v>0.97641587991251</v>
      </c>
      <c r="HA358">
        <v>1.0142485464632101</v>
      </c>
      <c r="HB358">
        <v>0.98486138199797901</v>
      </c>
      <c r="HC358">
        <v>1.0087323234753101</v>
      </c>
      <c r="HD358">
        <v>1.0128014862899299</v>
      </c>
      <c r="HE358">
        <v>1.0455157788773599</v>
      </c>
      <c r="HF358">
        <v>0.990966051450205</v>
      </c>
      <c r="HG358">
        <v>1.04079155301754</v>
      </c>
      <c r="HH358">
        <v>0.97230045558339395</v>
      </c>
      <c r="HI358">
        <v>1.0143780787037799</v>
      </c>
      <c r="HJ358">
        <v>0.97896951551241096</v>
      </c>
      <c r="HK358">
        <v>1.0162544457315399</v>
      </c>
      <c r="HL358">
        <v>1.0114580519091201</v>
      </c>
      <c r="HM358">
        <v>1.05415372886311</v>
      </c>
      <c r="HN358">
        <v>0.99341236033648705</v>
      </c>
      <c r="HO358">
        <v>1.0427086301780499</v>
      </c>
      <c r="HP358">
        <v>1.02871572522042</v>
      </c>
      <c r="HQ358">
        <v>1.04430287762813</v>
      </c>
      <c r="HR358">
        <v>1.07624261214998</v>
      </c>
      <c r="HS358">
        <v>1.06669654103284</v>
      </c>
      <c r="HT358">
        <v>0.98084972386396596</v>
      </c>
      <c r="HU358">
        <v>1.03949714174983</v>
      </c>
      <c r="HV358">
        <v>1.0015889933146001</v>
      </c>
      <c r="HW358">
        <v>1.0365008235636</v>
      </c>
      <c r="HX358">
        <v>1.0872638310241201</v>
      </c>
      <c r="HY358">
        <v>1.05371088072861</v>
      </c>
      <c r="HZ358">
        <v>0.96540790621063799</v>
      </c>
      <c r="IA358">
        <v>1.0275288247262799</v>
      </c>
      <c r="IB358">
        <v>1.02720908826664</v>
      </c>
      <c r="IC358">
        <v>1.0282530762522999</v>
      </c>
      <c r="ID358">
        <v>1</v>
      </c>
      <c r="IE358">
        <v>1.04525312985764</v>
      </c>
      <c r="IF358">
        <v>1.0114766822111401</v>
      </c>
      <c r="IG358">
        <v>1.05808430996931</v>
      </c>
      <c r="IH358">
        <v>0.98504247318416605</v>
      </c>
      <c r="II358">
        <v>1.0259827097267999</v>
      </c>
      <c r="IJ358">
        <v>1.0063596901424801</v>
      </c>
      <c r="IK358">
        <v>1.0582068597793599</v>
      </c>
      <c r="IL358">
        <v>1.01339463952613</v>
      </c>
      <c r="IM358">
        <v>1.04551821186634</v>
      </c>
      <c r="IN358">
        <v>1.0128546650521899</v>
      </c>
      <c r="IO358">
        <v>1.04271361717446</v>
      </c>
      <c r="IP358">
        <v>1.0106653140033299</v>
      </c>
      <c r="IQ358">
        <v>1.0313610629315699</v>
      </c>
      <c r="IR358">
        <v>1.0215662532316601</v>
      </c>
      <c r="IS358">
        <v>1.07052066629577</v>
      </c>
      <c r="IT358">
        <v>1.01986124292306</v>
      </c>
      <c r="IU358">
        <v>1.03817783159341</v>
      </c>
      <c r="IV358">
        <v>1.0113754622508699</v>
      </c>
      <c r="IW358">
        <v>1.06623359622999</v>
      </c>
      <c r="IX358">
        <v>1.0401806460058201</v>
      </c>
      <c r="IY358">
        <v>1.04749157312563</v>
      </c>
      <c r="IZ358">
        <v>0.99885787217331501</v>
      </c>
      <c r="JA358">
        <v>1.0337860392054099</v>
      </c>
      <c r="JB358">
        <v>1.0154890859704799</v>
      </c>
      <c r="JC358">
        <v>1.03414274961547</v>
      </c>
      <c r="JD358">
        <v>1.0023726151127399</v>
      </c>
      <c r="JE358">
        <v>1.0596884510914</v>
      </c>
      <c r="JF358">
        <v>1.0069149458389199</v>
      </c>
      <c r="JG358">
        <v>1.0363877343980099</v>
      </c>
      <c r="JH358">
        <v>1.01238995974735</v>
      </c>
      <c r="JI358">
        <v>1.0644238635991701</v>
      </c>
      <c r="JJ358">
        <v>1.0343096508164999</v>
      </c>
      <c r="JK358">
        <v>1.05204699414209</v>
      </c>
      <c r="JL358">
        <v>1.04120939279181</v>
      </c>
      <c r="JM358">
        <v>1.07605559419841</v>
      </c>
      <c r="JN358">
        <v>1.04282917278511</v>
      </c>
      <c r="JO358">
        <v>1.0810695056289701</v>
      </c>
      <c r="JP358">
        <v>1.04574348867764</v>
      </c>
      <c r="JQ358">
        <v>1.0624017827240599</v>
      </c>
      <c r="JR358">
        <v>1.0327884689697799</v>
      </c>
      <c r="JS358">
        <v>1.06931885514078</v>
      </c>
      <c r="JT358">
        <v>1.03665597547466</v>
      </c>
      <c r="JU358">
        <v>1.08322062498389</v>
      </c>
      <c r="JV358">
        <v>1.03989553546126</v>
      </c>
      <c r="JW358">
        <v>1.06968918257464</v>
      </c>
      <c r="JX358">
        <v>1.04763054847103</v>
      </c>
      <c r="JY358">
        <v>1.06109114563206</v>
      </c>
      <c r="JZ358">
        <v>1.0272910508674</v>
      </c>
      <c r="KA358">
        <v>1.0475432501614801</v>
      </c>
      <c r="KB358">
        <v>1.0511653991304599</v>
      </c>
      <c r="KC358">
        <v>1.06925948616198</v>
      </c>
      <c r="KD358">
        <v>1.0042246065517</v>
      </c>
      <c r="KE358">
        <v>1.03676471949167</v>
      </c>
      <c r="KF358">
        <v>0.99279734659541996</v>
      </c>
      <c r="KG358">
        <v>1.03306298319226</v>
      </c>
      <c r="KH358">
        <v>1.0363649319713399</v>
      </c>
      <c r="KI358">
        <v>1.08700838628358</v>
      </c>
      <c r="KJ358">
        <v>1.0129967961472299</v>
      </c>
      <c r="KK358">
        <v>1.0483918732081201</v>
      </c>
      <c r="KL358">
        <v>1.0016768865436301</v>
      </c>
      <c r="KM358">
        <v>1.0280286218250601</v>
      </c>
      <c r="KN358">
        <v>1.0344761210245601</v>
      </c>
      <c r="KO358">
        <v>1.0728871877354</v>
      </c>
      <c r="KP358">
        <v>1.03321845611684</v>
      </c>
      <c r="KQ358">
        <v>1.0462624494018899</v>
      </c>
      <c r="KR358">
        <v>0.99956874772111803</v>
      </c>
      <c r="KS358">
        <v>1.0271920294214001</v>
      </c>
      <c r="KT358">
        <v>1.02078848323254</v>
      </c>
      <c r="KU358">
        <v>1.06020242045698</v>
      </c>
      <c r="KV358">
        <v>1.0425482847428</v>
      </c>
      <c r="KW358">
        <v>1.08084321786952</v>
      </c>
      <c r="KX358">
        <v>1.0261165332003399</v>
      </c>
      <c r="KY358">
        <v>1.0588618876292599</v>
      </c>
      <c r="KZ358">
        <v>1.00747858271598</v>
      </c>
      <c r="LA358">
        <v>1.0464903600921101</v>
      </c>
      <c r="LB358">
        <v>1.0414656340777</v>
      </c>
      <c r="LC358">
        <v>1.0647420553549101</v>
      </c>
      <c r="LD358">
        <v>1.0218359165097901</v>
      </c>
      <c r="LE358">
        <v>1.0586971611377201</v>
      </c>
      <c r="LF358">
        <v>1.00272877953574</v>
      </c>
      <c r="LG358">
        <v>1.0377405432793201</v>
      </c>
      <c r="LH358">
        <v>1.0510910323918901</v>
      </c>
      <c r="LI358">
        <v>1.09190003191319</v>
      </c>
      <c r="LJ358">
        <v>1.0525370990904701</v>
      </c>
      <c r="LK358">
        <v>1.0937549864368901</v>
      </c>
      <c r="LL358">
        <v>1.05414273176958</v>
      </c>
      <c r="LM358">
        <v>1.0601563746609199</v>
      </c>
      <c r="LN358">
        <v>1.02891136109781</v>
      </c>
      <c r="LO358">
        <v>1.09095260890378</v>
      </c>
      <c r="LP358">
        <v>1.0530856071485499</v>
      </c>
      <c r="LQ358">
        <v>1.10364807722993</v>
      </c>
      <c r="LR358">
        <v>1.07699058560714</v>
      </c>
      <c r="LS358">
        <v>1.0844901866921901</v>
      </c>
      <c r="LT358">
        <v>1.0433919738311701</v>
      </c>
      <c r="LU358">
        <v>1.0849289931386601</v>
      </c>
      <c r="LV358">
        <v>1.0552103250478</v>
      </c>
      <c r="LW358">
        <v>1.08159873109681</v>
      </c>
      <c r="LX358">
        <v>1.0682144098730999</v>
      </c>
      <c r="LY358">
        <v>1.1050321571354</v>
      </c>
      <c r="LZ358">
        <v>1.04008778028854</v>
      </c>
      <c r="MA358">
        <v>1.0738745002607299</v>
      </c>
      <c r="MB358">
        <v>1.0612071962454299</v>
      </c>
      <c r="MC358">
        <v>1.08017556057709</v>
      </c>
      <c r="MD358">
        <v>1.0771662610811701</v>
      </c>
      <c r="ME358">
        <v>1.09873109681905</v>
      </c>
      <c r="MF358">
        <v>1.0338844950460599</v>
      </c>
      <c r="MG358">
        <v>1.0592408308708501</v>
      </c>
      <c r="MH358">
        <v>1.0561446201981499</v>
      </c>
      <c r="MI358">
        <v>1.07418955327655</v>
      </c>
    </row>
    <row r="359" spans="1:347" x14ac:dyDescent="0.45">
      <c r="A359" t="s">
        <v>206</v>
      </c>
      <c r="B359" t="s">
        <v>156</v>
      </c>
      <c r="C359" t="s">
        <v>196</v>
      </c>
      <c r="D359">
        <v>40</v>
      </c>
      <c r="E359" s="1" cm="1">
        <f t="array" ref="E359">SUMPRODUCT($H359:$MI359,$H$2:$MI$2)/SUMPRODUCT(--($H359:$MI359&lt;&gt;""),$H$2:$MI$2)</f>
        <v>1.4628957950385453</v>
      </c>
      <c r="F359" s="1" cm="1">
        <f t="array" ref="F359">SUMPRODUCT($H359:$MI359,$G$2:$MH$2)/SUMPRODUCT(--($H359:$MI359&lt;&gt;""),$G$2:$MH$2)</f>
        <v>1.4514059108464374</v>
      </c>
      <c r="G359" s="1">
        <f t="shared" si="5"/>
        <v>33</v>
      </c>
      <c r="H359">
        <v>1.3846898471202</v>
      </c>
      <c r="I359">
        <v>1.37123033569351</v>
      </c>
      <c r="J359">
        <v>1.3637460265979999</v>
      </c>
      <c r="K359">
        <v>1.3787891072938501</v>
      </c>
      <c r="L359">
        <v>1.41376993733566</v>
      </c>
      <c r="M359">
        <v>1.3828564147793101</v>
      </c>
      <c r="N359">
        <v>1.41846603930627</v>
      </c>
      <c r="O359">
        <v>1.40670096354481</v>
      </c>
      <c r="P359">
        <v>1.3641977657939099</v>
      </c>
      <c r="Q359">
        <v>1.3370437723697699</v>
      </c>
      <c r="R359">
        <v>1.3702606684085299</v>
      </c>
      <c r="S359">
        <v>1.3428038607981301</v>
      </c>
      <c r="T359">
        <v>1.3211203793947299</v>
      </c>
      <c r="U359">
        <v>1.3896854538324099</v>
      </c>
      <c r="V359">
        <v>1.39636790638349</v>
      </c>
      <c r="W359">
        <v>1.4706456380458699</v>
      </c>
      <c r="X359">
        <v>1.3905857105257799</v>
      </c>
      <c r="Y359">
        <v>1.4722673253295</v>
      </c>
      <c r="Z359">
        <v>1.39197254671714</v>
      </c>
      <c r="AA359">
        <v>1.5239608851456601</v>
      </c>
      <c r="AB359">
        <v>1.3665924321259999</v>
      </c>
      <c r="AC359">
        <v>1.4907638734233499</v>
      </c>
      <c r="AD359">
        <v>1.3861518838701801</v>
      </c>
      <c r="AE359">
        <v>1.4842811734456201</v>
      </c>
      <c r="AF359">
        <v>1.4731358694551799</v>
      </c>
      <c r="AG359">
        <v>1.45171785475674</v>
      </c>
      <c r="AH359">
        <v>1.39151701658129</v>
      </c>
      <c r="AI359">
        <v>1.4455550381633</v>
      </c>
      <c r="AJ359">
        <v>1.43550459103795</v>
      </c>
      <c r="AK359">
        <v>1.45750095205856</v>
      </c>
      <c r="AL359">
        <v>1.43005881606228</v>
      </c>
      <c r="AM359">
        <v>1.4927812804129801</v>
      </c>
      <c r="AN359">
        <v>1.4634570304235599</v>
      </c>
      <c r="AO359">
        <v>1.5008547370202601</v>
      </c>
      <c r="AP359">
        <v>1.4376067363432401</v>
      </c>
      <c r="AQ359">
        <v>1.4655329412262501</v>
      </c>
      <c r="AR359">
        <v>1.4631464477637199</v>
      </c>
      <c r="AS359">
        <v>1.44223247154402</v>
      </c>
      <c r="AT359">
        <v>1.43556890788304</v>
      </c>
      <c r="AU359">
        <v>1.49291329920027</v>
      </c>
      <c r="AV359">
        <v>1.41495197393475</v>
      </c>
      <c r="AW359">
        <v>1.46351796217154</v>
      </c>
      <c r="AX359">
        <v>1.4371379003935101</v>
      </c>
      <c r="AY359">
        <v>1.46132780434138</v>
      </c>
      <c r="AZ359">
        <v>1.3970041890576701</v>
      </c>
      <c r="BA359">
        <v>1.3871036262852701</v>
      </c>
      <c r="BC359">
        <v>1.4262749017743499</v>
      </c>
      <c r="BD359">
        <v>1.6700004469419001</v>
      </c>
      <c r="BE359">
        <v>1.4737970152407101</v>
      </c>
      <c r="BF359">
        <v>1.2931065306338001</v>
      </c>
      <c r="BG359">
        <v>1.42030619583368</v>
      </c>
      <c r="BI359">
        <v>1.4912460333906199</v>
      </c>
      <c r="BJ359">
        <v>1.3209388217798801</v>
      </c>
      <c r="BK359">
        <v>1.3875920801895001</v>
      </c>
      <c r="BM359">
        <v>1.4456518647634999</v>
      </c>
      <c r="BN359">
        <v>1.30432883547255</v>
      </c>
      <c r="BO359">
        <v>1.3835330351011901</v>
      </c>
      <c r="BQ359">
        <v>1.4329688725281</v>
      </c>
      <c r="BR359">
        <v>1.3124205154459001</v>
      </c>
      <c r="BS359">
        <v>1.35511971948301</v>
      </c>
      <c r="BT359">
        <v>1.4903551179711201</v>
      </c>
      <c r="BU359">
        <v>1.36930421933473</v>
      </c>
      <c r="BV359">
        <v>1.3391509130916599</v>
      </c>
      <c r="BW359">
        <v>1.3279440580780899</v>
      </c>
      <c r="BY359">
        <v>1.4653936653763899</v>
      </c>
      <c r="BZ359">
        <v>1.38507854033825</v>
      </c>
      <c r="CA359">
        <v>1.42049396893721</v>
      </c>
      <c r="CB359">
        <v>1.39146295433738</v>
      </c>
      <c r="CC359">
        <v>1.3061246205489701</v>
      </c>
      <c r="CD359">
        <v>1.3076544706959401</v>
      </c>
      <c r="CE359">
        <v>1.3289499044345501</v>
      </c>
      <c r="CG359">
        <v>1.4625447712050801</v>
      </c>
      <c r="CH359">
        <v>1.36731059571802</v>
      </c>
      <c r="CI359">
        <v>1.3863494001059999</v>
      </c>
      <c r="CJ359">
        <v>1.32284857294293</v>
      </c>
      <c r="CK359">
        <v>1.32755657634795</v>
      </c>
      <c r="CM359">
        <v>1.3964543746175</v>
      </c>
      <c r="CO359">
        <v>1.49817593619777</v>
      </c>
      <c r="CQ359">
        <v>1.33635866262712</v>
      </c>
      <c r="CR359">
        <v>1.3305696658297801</v>
      </c>
      <c r="CS359">
        <v>1.3788797847885801</v>
      </c>
      <c r="CU359">
        <v>1.50468071855355</v>
      </c>
      <c r="CW359">
        <v>1.3355282648795801</v>
      </c>
      <c r="CX359">
        <v>1.34014518985617</v>
      </c>
      <c r="CY359">
        <v>1.3678229522802401</v>
      </c>
      <c r="CZ359">
        <v>1.5093035630851199</v>
      </c>
      <c r="DA359">
        <v>1.5219058784847801</v>
      </c>
      <c r="DB359">
        <v>1.5093035630851199</v>
      </c>
      <c r="DC359">
        <v>1.5219058784847801</v>
      </c>
      <c r="DD359">
        <v>1.4163410194289601</v>
      </c>
      <c r="DE359">
        <v>1.4910905567668</v>
      </c>
      <c r="DF359">
        <v>1.4104841046895</v>
      </c>
      <c r="DG359">
        <v>1.4750920115243999</v>
      </c>
      <c r="DH359">
        <v>1.45721629858899</v>
      </c>
      <c r="DI359">
        <v>1.5169181869325601</v>
      </c>
      <c r="DJ359">
        <v>1.3804323736605499</v>
      </c>
      <c r="DK359">
        <v>1.48753321980667</v>
      </c>
      <c r="DL359">
        <v>1.41635617315403</v>
      </c>
      <c r="DM359">
        <v>1.4751867223060899</v>
      </c>
      <c r="DN359">
        <v>1.4596636251877599</v>
      </c>
      <c r="DO359">
        <v>1.5021736124396901</v>
      </c>
      <c r="DP359">
        <v>1.38495576059387</v>
      </c>
      <c r="DQ359">
        <v>1.4903631779634501</v>
      </c>
      <c r="DR359">
        <v>1.3927951444425899</v>
      </c>
      <c r="DS359">
        <v>1.44366888032995</v>
      </c>
      <c r="DT359">
        <v>1.3653333503943199</v>
      </c>
      <c r="DU359">
        <v>1.41937616494563</v>
      </c>
      <c r="DV359">
        <v>1.42936963911743</v>
      </c>
      <c r="DW359">
        <v>1.4426345578858</v>
      </c>
      <c r="DX359">
        <v>1.3634694373712399</v>
      </c>
      <c r="DY359">
        <v>1.4575970450367399</v>
      </c>
      <c r="DZ359">
        <v>1.35891415336975</v>
      </c>
      <c r="EA359">
        <v>1.4588531603349</v>
      </c>
      <c r="EB359">
        <v>1.3714582453626101</v>
      </c>
      <c r="EC359">
        <v>1.43905175024418</v>
      </c>
      <c r="ED359">
        <v>1.3760177946112799</v>
      </c>
      <c r="EE359">
        <v>1.4298025617074599</v>
      </c>
      <c r="EF359">
        <v>1.4100415457922499</v>
      </c>
      <c r="EG359">
        <v>1.4274310523621301</v>
      </c>
      <c r="EH359">
        <v>1.46910811094629</v>
      </c>
      <c r="EI359">
        <v>1.4725587744975699</v>
      </c>
      <c r="EJ359">
        <v>1.4046136832018401</v>
      </c>
      <c r="EK359">
        <v>1.4871047242750799</v>
      </c>
      <c r="EL359">
        <v>1.3403473306992499</v>
      </c>
      <c r="EM359">
        <v>1.3677442538165601</v>
      </c>
      <c r="EN359">
        <v>1.3713918168572199</v>
      </c>
      <c r="EO359">
        <v>1.45921391160525</v>
      </c>
      <c r="EP359">
        <v>1.40266437825704</v>
      </c>
      <c r="EQ359">
        <v>1.4176714010055</v>
      </c>
      <c r="ER359">
        <v>1.38359794436933</v>
      </c>
      <c r="ES359">
        <v>1.37622569932135</v>
      </c>
      <c r="ET359">
        <v>1.3879888029823699</v>
      </c>
      <c r="EU359">
        <v>1.46391324608498</v>
      </c>
      <c r="EV359">
        <v>1.4385919717514799</v>
      </c>
      <c r="EW359">
        <v>1.4215142227064399</v>
      </c>
      <c r="EX359">
        <v>1.3811350599230701</v>
      </c>
      <c r="EY359">
        <v>1.38418700200837</v>
      </c>
      <c r="EZ359">
        <v>1.41884815743777</v>
      </c>
      <c r="FA359">
        <v>1.45598880956974</v>
      </c>
      <c r="FB359">
        <v>1.42036851244453</v>
      </c>
      <c r="FC359">
        <v>1.5181612965464</v>
      </c>
      <c r="FE359">
        <v>1.4845282654833101</v>
      </c>
      <c r="FF359">
        <v>1.32972602739726</v>
      </c>
      <c r="FG359">
        <v>1.4067470576885901</v>
      </c>
      <c r="FH359">
        <v>1.3964306386262699</v>
      </c>
      <c r="FI359">
        <v>1.50789504148176</v>
      </c>
      <c r="FK359">
        <v>1.4736754775226699</v>
      </c>
      <c r="FL359">
        <v>1.3195350183291501</v>
      </c>
      <c r="FM359">
        <v>1.3836407486011899</v>
      </c>
      <c r="FN359">
        <v>1.55051129108956</v>
      </c>
      <c r="FO359">
        <v>1.4689537160808599</v>
      </c>
      <c r="FP359">
        <v>1.40658968281605</v>
      </c>
      <c r="FQ359">
        <v>1.4224694741808199</v>
      </c>
      <c r="FR359">
        <v>1.75911843006863</v>
      </c>
      <c r="FS359">
        <v>1.51804777042636</v>
      </c>
      <c r="FT359">
        <v>1.4659488746353899</v>
      </c>
      <c r="FU359">
        <v>1.46382769995768</v>
      </c>
      <c r="FV359">
        <v>1.3868064058351901</v>
      </c>
      <c r="FW359">
        <v>1.3994024016265401</v>
      </c>
      <c r="FX359">
        <v>1.375917833968</v>
      </c>
      <c r="FY359">
        <v>1.43255113846983</v>
      </c>
      <c r="GA359">
        <v>1.5319336950376099</v>
      </c>
      <c r="GB359">
        <v>1.43864881360247</v>
      </c>
      <c r="GC359">
        <v>1.4689349943273</v>
      </c>
      <c r="GD359">
        <v>1.4759013588248699</v>
      </c>
      <c r="GE359">
        <v>1.4973658492749</v>
      </c>
      <c r="GF359">
        <v>1.5253875820499001</v>
      </c>
      <c r="GG359">
        <v>1.37784734612563</v>
      </c>
      <c r="GH359">
        <v>1.3445202155645799</v>
      </c>
      <c r="GI359">
        <v>1.35654629639764</v>
      </c>
      <c r="GJ359">
        <v>1.6940938661879501</v>
      </c>
      <c r="GK359">
        <v>1.4562102520879601</v>
      </c>
      <c r="GM359">
        <v>1.35023041474654</v>
      </c>
      <c r="GN359">
        <v>1.3267875842391199</v>
      </c>
      <c r="GO359">
        <v>1.3610834418818401</v>
      </c>
      <c r="GP359">
        <v>1.33896691003426</v>
      </c>
      <c r="GQ359">
        <v>1.34097551364427</v>
      </c>
      <c r="GR359">
        <v>1.6450536539801699</v>
      </c>
      <c r="GS359">
        <v>1.4258075462197699</v>
      </c>
      <c r="GU359">
        <v>1.3373085806232601</v>
      </c>
      <c r="GV359">
        <v>1.3257714241930001</v>
      </c>
      <c r="GW359">
        <v>1.37210066004794</v>
      </c>
      <c r="GY359">
        <v>1.3860134787548599</v>
      </c>
      <c r="GZ359">
        <v>1.3522351713341401</v>
      </c>
      <c r="HA359">
        <v>1.3523924604834101</v>
      </c>
      <c r="HB359">
        <v>1.36972572473288</v>
      </c>
      <c r="HC359">
        <v>1.35467592883868</v>
      </c>
      <c r="HE359">
        <v>1.4597173236418499</v>
      </c>
      <c r="HF359">
        <v>1.2780742626839801</v>
      </c>
      <c r="HG359">
        <v>1.3561211385513801</v>
      </c>
      <c r="HH359">
        <v>1.3633841963264599</v>
      </c>
      <c r="HI359">
        <v>1.3841186071213101</v>
      </c>
      <c r="HJ359">
        <v>1.3591225856115501</v>
      </c>
      <c r="HK359">
        <v>1.3764243920311701</v>
      </c>
      <c r="HM359">
        <v>1.45012638645758</v>
      </c>
      <c r="HN359">
        <v>1.2604560275052401</v>
      </c>
      <c r="HO359">
        <v>1.3651069751261</v>
      </c>
      <c r="HQ359">
        <v>1.5092626683460899</v>
      </c>
      <c r="HR359">
        <v>1.4112828214320301</v>
      </c>
      <c r="HS359">
        <v>1.4848343183799999</v>
      </c>
      <c r="HT359">
        <v>1.3391265381261499</v>
      </c>
      <c r="HU359">
        <v>1.47570245131285</v>
      </c>
      <c r="HX359">
        <v>1.3580806123437601</v>
      </c>
      <c r="HY359">
        <v>1.4507726964441401</v>
      </c>
      <c r="HZ359">
        <v>1.3500072667377101</v>
      </c>
      <c r="IA359">
        <v>1.44777637825792</v>
      </c>
      <c r="IC359">
        <v>1.5472725511093799</v>
      </c>
      <c r="ID359">
        <v>1.4026255759303501</v>
      </c>
      <c r="IE359">
        <v>1.42612503950618</v>
      </c>
      <c r="IF359">
        <v>1.3258040450037301</v>
      </c>
      <c r="IG359">
        <v>1.4538771964903401</v>
      </c>
      <c r="IH359">
        <v>1.3921765921262801</v>
      </c>
      <c r="II359">
        <v>1.3811256092552999</v>
      </c>
      <c r="IJ359">
        <v>1.4744204146483499</v>
      </c>
      <c r="IK359">
        <v>1.4572784912183301</v>
      </c>
      <c r="IL359">
        <v>1.3833524233399801</v>
      </c>
      <c r="IM359">
        <v>1.40658114343685</v>
      </c>
      <c r="IN359">
        <v>1.4226952907680701</v>
      </c>
      <c r="IO359">
        <v>1.4414864024609699</v>
      </c>
      <c r="IP359">
        <v>1.4476650194717999</v>
      </c>
      <c r="IQ359">
        <v>1.4029322250220899</v>
      </c>
      <c r="IR359">
        <v>1.3870438851981499</v>
      </c>
      <c r="IS359">
        <v>1.4493013057564501</v>
      </c>
      <c r="IT359">
        <v>1.3611774716104299</v>
      </c>
      <c r="IU359">
        <v>1.36746081094348</v>
      </c>
      <c r="IV359">
        <v>1.3373269627253901</v>
      </c>
      <c r="IW359">
        <v>1.4319141276957801</v>
      </c>
      <c r="IX359">
        <v>1.3519422718198699</v>
      </c>
      <c r="IY359">
        <v>1.3780704912131401</v>
      </c>
      <c r="IZ359">
        <v>1.40254278888634</v>
      </c>
      <c r="JA359">
        <v>1.4255489740484899</v>
      </c>
      <c r="JB359">
        <v>1.4125274077952601</v>
      </c>
      <c r="JC359">
        <v>1.4084465098013501</v>
      </c>
      <c r="JD359">
        <v>1.3990804071080201</v>
      </c>
      <c r="JE359">
        <v>1.44433026802369</v>
      </c>
      <c r="JF359">
        <v>1.3588081290702601</v>
      </c>
      <c r="JG359">
        <v>1.37449029682233</v>
      </c>
      <c r="JH359">
        <v>1.33355368655299</v>
      </c>
      <c r="JI359">
        <v>1.40619825244624</v>
      </c>
      <c r="JJ359">
        <v>1.35157247111954</v>
      </c>
      <c r="JK359">
        <v>1.3889321595706301</v>
      </c>
      <c r="JL359">
        <v>1.5657637117757599</v>
      </c>
      <c r="JM359">
        <v>1.46601360228765</v>
      </c>
      <c r="JN359">
        <v>1.55464744828296</v>
      </c>
      <c r="JO359">
        <v>1.53207679624906</v>
      </c>
      <c r="JQ359">
        <v>1.3936999252904601</v>
      </c>
      <c r="JS359">
        <v>1.46917587654893</v>
      </c>
      <c r="JT359">
        <v>1.41554924388798</v>
      </c>
      <c r="JU359">
        <v>1.5378893268413301</v>
      </c>
      <c r="JV359">
        <v>1.4539183862740499</v>
      </c>
      <c r="JW359">
        <v>1.4281371564005401</v>
      </c>
      <c r="JX359">
        <v>1.55928781204111</v>
      </c>
      <c r="JY359">
        <v>1.4187662622046999</v>
      </c>
      <c r="KA359">
        <v>1.47970615617255</v>
      </c>
      <c r="KE359">
        <v>1.46742286969703</v>
      </c>
      <c r="KF359">
        <v>1.4097340857729299</v>
      </c>
      <c r="KG359">
        <v>1.45663693555462</v>
      </c>
      <c r="KI359">
        <v>1.5355570280239901</v>
      </c>
      <c r="KJ359">
        <v>1.4950359716224799</v>
      </c>
      <c r="KK359">
        <v>1.49123706474521</v>
      </c>
      <c r="KL359">
        <v>1.30390237040683</v>
      </c>
      <c r="KM359">
        <v>1.38720531865471</v>
      </c>
      <c r="KO359">
        <v>1.5098669781060801</v>
      </c>
      <c r="KP359">
        <v>1.4906096204424599</v>
      </c>
      <c r="KQ359">
        <v>1.48586584537477</v>
      </c>
      <c r="KR359">
        <v>1.3120212035455201</v>
      </c>
      <c r="KS359">
        <v>1.36456920118381</v>
      </c>
      <c r="KT359">
        <v>1.50804376498869</v>
      </c>
      <c r="KU359">
        <v>1.4555528164253799</v>
      </c>
      <c r="KW359">
        <v>1.53106230410328</v>
      </c>
      <c r="KX359">
        <v>1.5034075662853701</v>
      </c>
      <c r="KY359">
        <v>1.4663918195688199</v>
      </c>
      <c r="KZ359">
        <v>1.44072402405233</v>
      </c>
      <c r="LA359">
        <v>1.3615314792325299</v>
      </c>
      <c r="LC359">
        <v>1.5181466111216499</v>
      </c>
      <c r="LD359">
        <v>1.4816807100734199</v>
      </c>
      <c r="LE359">
        <v>1.4476595773686201</v>
      </c>
      <c r="LF359">
        <v>1.42091367536611</v>
      </c>
      <c r="LG359">
        <v>1.36821710269958</v>
      </c>
      <c r="LH359">
        <v>1.4816997766076201</v>
      </c>
      <c r="LI359">
        <v>1.4919319451093001</v>
      </c>
      <c r="LJ359">
        <v>1.5200155576831</v>
      </c>
      <c r="LK359">
        <v>1.53367839476623</v>
      </c>
      <c r="LL359">
        <v>1.4514919419179799</v>
      </c>
      <c r="LM359">
        <v>1.4276268549545199</v>
      </c>
      <c r="LN359">
        <v>1.4133257539492501</v>
      </c>
      <c r="LO359">
        <v>1.47965533748204</v>
      </c>
      <c r="LP359">
        <v>1.49806526248603</v>
      </c>
      <c r="LQ359">
        <v>1.56035583213658</v>
      </c>
      <c r="LR359">
        <v>1.52393489707994</v>
      </c>
      <c r="LS359">
        <v>1.4614648157012899</v>
      </c>
      <c r="LT359">
        <v>1.44362334450295</v>
      </c>
      <c r="LU359">
        <v>1.49672889739907</v>
      </c>
      <c r="LV359">
        <v>1.4392056318442501</v>
      </c>
      <c r="LW359">
        <v>1.48789761863375</v>
      </c>
      <c r="LX359">
        <v>1.45131887710759</v>
      </c>
      <c r="LY359">
        <v>1.5110920389361999</v>
      </c>
      <c r="LZ359">
        <v>1.41665218147053</v>
      </c>
      <c r="MA359">
        <v>1.48700677907178</v>
      </c>
      <c r="MB359">
        <v>1.4414327307491701</v>
      </c>
      <c r="MC359">
        <v>1.4698635494524499</v>
      </c>
      <c r="MD359">
        <v>1.45733747609942</v>
      </c>
      <c r="ME359">
        <v>1.50354163045367</v>
      </c>
      <c r="MF359">
        <v>1.4265709195202501</v>
      </c>
      <c r="MG359">
        <v>1.4794237788979601</v>
      </c>
      <c r="MH359">
        <v>1.4494937423952701</v>
      </c>
      <c r="MI359">
        <v>1.4751216756474801</v>
      </c>
    </row>
    <row r="360" spans="1:347" x14ac:dyDescent="0.45">
      <c r="A360" t="s">
        <v>206</v>
      </c>
      <c r="B360" t="s">
        <v>156</v>
      </c>
      <c r="C360" t="s">
        <v>196</v>
      </c>
      <c r="D360">
        <v>45</v>
      </c>
      <c r="E360" s="1" cm="1">
        <f t="array" ref="E360">SUMPRODUCT($H360:$MI360,$H$2:$MI$2)/SUMPRODUCT(--($H360:$MI360&lt;&gt;""),$H$2:$MI$2)</f>
        <v>1.3805306515244402</v>
      </c>
      <c r="F360" s="1" cm="1">
        <f t="array" ref="F360">SUMPRODUCT($H360:$MI360,$G$2:$MH$2)/SUMPRODUCT(--($H360:$MI360&lt;&gt;""),$G$2:$MH$2)</f>
        <v>1.3970114892307492</v>
      </c>
      <c r="G360" s="1">
        <f t="shared" si="5"/>
        <v>33</v>
      </c>
      <c r="H360">
        <v>1.32836309903016</v>
      </c>
      <c r="I360">
        <v>1.33785624103347</v>
      </c>
      <c r="J360">
        <v>1.33912375833773</v>
      </c>
      <c r="K360">
        <v>1.2995825135563099</v>
      </c>
      <c r="L360">
        <v>1.34888992952537</v>
      </c>
      <c r="M360">
        <v>1.3166824141075</v>
      </c>
      <c r="N360">
        <v>1.31561180876043</v>
      </c>
      <c r="O360">
        <v>1.3775613033254901</v>
      </c>
      <c r="P360">
        <v>1.34322250554745</v>
      </c>
      <c r="Q360">
        <v>1.3212312457908</v>
      </c>
      <c r="R360">
        <v>1.3539848195773501</v>
      </c>
      <c r="S360">
        <v>1.32165816415176</v>
      </c>
      <c r="T360">
        <v>1.30159962007575</v>
      </c>
      <c r="U360">
        <v>1.39032583137386</v>
      </c>
      <c r="V360">
        <v>1.3246634138440601</v>
      </c>
      <c r="W360">
        <v>1.4015184337861599</v>
      </c>
      <c r="X360">
        <v>1.3189176603972199</v>
      </c>
      <c r="Y360">
        <v>1.4052396088514501</v>
      </c>
      <c r="Z360">
        <v>1.3370092928147701</v>
      </c>
      <c r="AA360">
        <v>1.41063915939505</v>
      </c>
      <c r="AB360">
        <v>1.3225497540137201</v>
      </c>
      <c r="AC360">
        <v>1.4077723564067699</v>
      </c>
      <c r="AD360">
        <v>1.3418237402061</v>
      </c>
      <c r="AE360">
        <v>1.40723786771404</v>
      </c>
      <c r="AF360">
        <v>1.3128115319984599</v>
      </c>
      <c r="AG360">
        <v>1.38422448525094</v>
      </c>
      <c r="AH360">
        <v>1.32507440325552</v>
      </c>
      <c r="AI360">
        <v>1.3924240276962301</v>
      </c>
      <c r="AJ360">
        <v>1.38479245123344</v>
      </c>
      <c r="AK360">
        <v>1.4128109000126901</v>
      </c>
      <c r="AL360">
        <v>1.3740219185037801</v>
      </c>
      <c r="AM360">
        <v>1.4561790716371099</v>
      </c>
      <c r="AN360">
        <v>1.3480497609275099</v>
      </c>
      <c r="AO360">
        <v>1.4213997376549701</v>
      </c>
      <c r="AP360">
        <v>1.4243837007574101</v>
      </c>
      <c r="AQ360">
        <v>1.42767909279397</v>
      </c>
      <c r="AR360">
        <v>1.3770524266914901</v>
      </c>
      <c r="AS360">
        <v>1.4054813184953201</v>
      </c>
      <c r="AT360">
        <v>1.3890305928151301</v>
      </c>
      <c r="AU360">
        <v>1.4391757288537199</v>
      </c>
      <c r="AV360">
        <v>1.3405128422121599</v>
      </c>
      <c r="AW360">
        <v>1.4039715651842699</v>
      </c>
      <c r="AX360">
        <v>1.4039969534126</v>
      </c>
      <c r="AY360">
        <v>1.4206321668852799</v>
      </c>
      <c r="AZ360">
        <v>1.4127558921846499</v>
      </c>
      <c r="BA360">
        <v>1.37439935683154</v>
      </c>
      <c r="BC360">
        <v>1.35026430518818</v>
      </c>
      <c r="BE360">
        <v>1.4188678555321199</v>
      </c>
      <c r="BF360">
        <v>1.2426752316987399</v>
      </c>
      <c r="BG360">
        <v>1.3593067524795099</v>
      </c>
      <c r="BI360">
        <v>1.4177769109813601</v>
      </c>
      <c r="BJ360">
        <v>1.2716959819922999</v>
      </c>
      <c r="BK360">
        <v>1.3132229793147101</v>
      </c>
      <c r="BM360">
        <v>1.38380120024216</v>
      </c>
      <c r="BN360">
        <v>1.2532454076719599</v>
      </c>
      <c r="BO360">
        <v>1.30990951458046</v>
      </c>
      <c r="BQ360">
        <v>1.3519586213061201</v>
      </c>
      <c r="BR360">
        <v>1.2601730071470001</v>
      </c>
      <c r="BS360">
        <v>1.2620887626616599</v>
      </c>
      <c r="BT360">
        <v>1.40469354812804</v>
      </c>
      <c r="BU360">
        <v>1.3152234143364201</v>
      </c>
      <c r="BV360">
        <v>1.23425378647949</v>
      </c>
      <c r="BW360">
        <v>1.2893143380286201</v>
      </c>
      <c r="BY360">
        <v>1.3890316570565799</v>
      </c>
      <c r="BZ360">
        <v>1.2252874993976901</v>
      </c>
      <c r="CA360">
        <v>1.3166468575833901</v>
      </c>
      <c r="CB360">
        <v>1.2802617208204099</v>
      </c>
      <c r="CC360">
        <v>1.27955301071296</v>
      </c>
      <c r="CD360">
        <v>1.22006753826633</v>
      </c>
      <c r="CE360">
        <v>1.28107483015049</v>
      </c>
      <c r="CG360">
        <v>1.3906016607507099</v>
      </c>
      <c r="CH360">
        <v>1.2288190038708</v>
      </c>
      <c r="CI360">
        <v>1.3082065819694499</v>
      </c>
      <c r="CJ360">
        <v>1.2945423298694201</v>
      </c>
      <c r="CK360">
        <v>1.2773184658132699</v>
      </c>
      <c r="CM360">
        <v>1.34035062679892</v>
      </c>
      <c r="CO360">
        <v>1.4467604756621999</v>
      </c>
      <c r="CQ360">
        <v>1.2840068421314399</v>
      </c>
      <c r="CR360">
        <v>1.2973710558810101</v>
      </c>
      <c r="CS360">
        <v>1.31369139911208</v>
      </c>
      <c r="CU360">
        <v>1.42816951359019</v>
      </c>
      <c r="CW360">
        <v>1.28898490362844</v>
      </c>
      <c r="CX360">
        <v>1.3051149473757</v>
      </c>
      <c r="CY360">
        <v>1.3033503521621601</v>
      </c>
      <c r="DD360">
        <v>1.4052863769905799</v>
      </c>
      <c r="DE360">
        <v>1.46270005284861</v>
      </c>
      <c r="DF360">
        <v>1.36215319279516</v>
      </c>
      <c r="DG360">
        <v>1.4580232344489601</v>
      </c>
      <c r="DH360">
        <v>1.4572503944704001</v>
      </c>
      <c r="DI360">
        <v>1.4723302451304401</v>
      </c>
      <c r="DJ360">
        <v>1.37529147243063</v>
      </c>
      <c r="DK360">
        <v>1.4639956963420799</v>
      </c>
      <c r="DL360">
        <v>1.36249225739359</v>
      </c>
      <c r="DM360">
        <v>1.45432004288504</v>
      </c>
      <c r="DN360">
        <v>1.4645772205416301</v>
      </c>
      <c r="DO360">
        <v>1.4690286272808699</v>
      </c>
      <c r="DP360">
        <v>1.38416587267461</v>
      </c>
      <c r="DQ360">
        <v>1.45119648130503</v>
      </c>
      <c r="DR360">
        <v>1.3588117874371399</v>
      </c>
      <c r="DS360">
        <v>1.4131147820671901</v>
      </c>
      <c r="DT360">
        <v>1.34742357743343</v>
      </c>
      <c r="DU360">
        <v>1.40245806195698</v>
      </c>
      <c r="DV360">
        <v>1.38486818253551</v>
      </c>
      <c r="DW360">
        <v>1.4152026205678701</v>
      </c>
      <c r="DX360">
        <v>1.33814666478995</v>
      </c>
      <c r="DY360">
        <v>1.4306449480279599</v>
      </c>
      <c r="DZ360">
        <v>1.3365429318456099</v>
      </c>
      <c r="EA360">
        <v>1.43549026883853</v>
      </c>
      <c r="EB360">
        <v>1.3394027800881201</v>
      </c>
      <c r="EC360">
        <v>1.40900308377372</v>
      </c>
      <c r="ED360">
        <v>1.38957488281233</v>
      </c>
      <c r="EE360">
        <v>1.4023322371647999</v>
      </c>
      <c r="EF360">
        <v>1.3327355246058701</v>
      </c>
      <c r="EG360">
        <v>1.3497935837019699</v>
      </c>
      <c r="EH360">
        <v>1.3974924850028201</v>
      </c>
      <c r="EI360">
        <v>1.35919061183234</v>
      </c>
      <c r="EJ360">
        <v>1.34533873275488</v>
      </c>
      <c r="EK360">
        <v>1.3468007114634799</v>
      </c>
      <c r="EL360">
        <v>1.2419336842519699</v>
      </c>
      <c r="EM360">
        <v>1.3197155458710099</v>
      </c>
      <c r="EN360">
        <v>1.3048479935941999</v>
      </c>
      <c r="EO360">
        <v>1.3844807104133501</v>
      </c>
      <c r="EP360">
        <v>1.36326314960423</v>
      </c>
      <c r="EQ360">
        <v>1.3607411953111599</v>
      </c>
      <c r="ER360">
        <v>1.30636576049146</v>
      </c>
      <c r="ES360">
        <v>1.3104038408526999</v>
      </c>
      <c r="ET360">
        <v>1.3091600924114899</v>
      </c>
      <c r="EU360">
        <v>1.38823984983132</v>
      </c>
      <c r="EV360">
        <v>1.3727651907956</v>
      </c>
      <c r="EW360">
        <v>1.3552411362413199</v>
      </c>
      <c r="EX360">
        <v>1.2976135781887801</v>
      </c>
      <c r="EY360">
        <v>1.3136625274018401</v>
      </c>
      <c r="EZ360">
        <v>1.37761142195639</v>
      </c>
      <c r="FA360">
        <v>1.4070711942890199</v>
      </c>
      <c r="FB360">
        <v>1.38820760177503</v>
      </c>
      <c r="FC360">
        <v>1.44541964113447</v>
      </c>
      <c r="FD360">
        <v>1.3972544858190199</v>
      </c>
      <c r="FE360">
        <v>1.4224252363495999</v>
      </c>
      <c r="FF360">
        <v>1.3227397260273901</v>
      </c>
      <c r="FG360">
        <v>1.3677503376422899</v>
      </c>
      <c r="FH360">
        <v>1.3908006945784199</v>
      </c>
      <c r="FI360">
        <v>1.4504341115184201</v>
      </c>
      <c r="FJ360">
        <v>1.3744819602546701</v>
      </c>
      <c r="FK360">
        <v>1.40632452247732</v>
      </c>
      <c r="FL360">
        <v>1.3153289600617399</v>
      </c>
      <c r="FM360">
        <v>1.3596449932471499</v>
      </c>
      <c r="FN360">
        <v>1.4684856722420001</v>
      </c>
      <c r="FO360">
        <v>1.3804934305366701</v>
      </c>
      <c r="FP360">
        <v>1.3514840734042499</v>
      </c>
      <c r="FQ360">
        <v>1.36113700953686</v>
      </c>
      <c r="FR360">
        <v>1.6902804144247301</v>
      </c>
      <c r="FS360">
        <v>1.42279336051731</v>
      </c>
      <c r="FT360">
        <v>1.38404681936128</v>
      </c>
      <c r="FU360">
        <v>1.39033545638018</v>
      </c>
      <c r="FV360">
        <v>1.30396826288337</v>
      </c>
      <c r="FW360">
        <v>1.33525980177407</v>
      </c>
      <c r="FX360">
        <v>1.2786433468504299</v>
      </c>
      <c r="FY360">
        <v>1.3687942067405801</v>
      </c>
      <c r="FZ360">
        <v>1.65747615784684</v>
      </c>
      <c r="GA360">
        <v>1.4766371237395499</v>
      </c>
      <c r="GB360">
        <v>1.3710314562903201</v>
      </c>
      <c r="GC360">
        <v>1.3195297844377201</v>
      </c>
      <c r="GD360">
        <v>1.38035301738502</v>
      </c>
      <c r="GE360">
        <v>1.4041989148871601</v>
      </c>
      <c r="GF360">
        <v>1.4642008822531301</v>
      </c>
      <c r="GG360">
        <v>1.32510188965632</v>
      </c>
      <c r="GH360">
        <v>1.331259053311</v>
      </c>
      <c r="GI360">
        <v>1.3178537678192801</v>
      </c>
      <c r="GK360">
        <v>1.3623385910950001</v>
      </c>
      <c r="GL360">
        <v>1.4198510604916199</v>
      </c>
      <c r="GM360">
        <v>1.32908443432541</v>
      </c>
      <c r="GN360">
        <v>1.30192541348774</v>
      </c>
      <c r="GO360">
        <v>1.2926942288676999</v>
      </c>
      <c r="GP360">
        <v>1.28958554535138</v>
      </c>
      <c r="GQ360">
        <v>1.31357020626042</v>
      </c>
      <c r="GR360">
        <v>1.6225576584169701</v>
      </c>
      <c r="GS360">
        <v>1.3305384371203</v>
      </c>
      <c r="GT360">
        <v>1.3772215958638401</v>
      </c>
      <c r="GU360">
        <v>1.3273257659511499</v>
      </c>
      <c r="GV360">
        <v>1.2969978582192201</v>
      </c>
      <c r="GW360">
        <v>1.3201469692159999</v>
      </c>
      <c r="GX360">
        <v>1.3221318786245799</v>
      </c>
      <c r="GY360">
        <v>1.33934486293638</v>
      </c>
      <c r="GZ360">
        <v>1.3232180989848299</v>
      </c>
      <c r="HA360">
        <v>1.32065151016087</v>
      </c>
      <c r="HB360">
        <v>1.3244838140213</v>
      </c>
      <c r="HC360">
        <v>1.3256014922114101</v>
      </c>
      <c r="HD360">
        <v>1.3163769462219099</v>
      </c>
      <c r="HE360">
        <v>1.3851733696516999</v>
      </c>
      <c r="HF360">
        <v>1.25784502762737</v>
      </c>
      <c r="HG360">
        <v>1.3274464014093099</v>
      </c>
      <c r="HH360">
        <v>1.3505327476008699</v>
      </c>
      <c r="HI360">
        <v>1.3290507507318501</v>
      </c>
      <c r="HJ360">
        <v>1.33513321465712</v>
      </c>
      <c r="HK360">
        <v>1.3140379640492501</v>
      </c>
      <c r="HL360">
        <v>1.4299915248905399</v>
      </c>
      <c r="HM360">
        <v>1.39957920526419</v>
      </c>
      <c r="HN360">
        <v>1.2437870786038601</v>
      </c>
      <c r="HO360">
        <v>1.3446075728248701</v>
      </c>
      <c r="HQ360">
        <v>1.44114669121209</v>
      </c>
      <c r="HR360">
        <v>1.26880389497141</v>
      </c>
      <c r="HS360">
        <v>1.3890974711752699</v>
      </c>
      <c r="HT360">
        <v>1.3230743145043999</v>
      </c>
      <c r="HU360">
        <v>1.41834124600329</v>
      </c>
      <c r="HX360">
        <v>1.2698624164325101</v>
      </c>
      <c r="HY360">
        <v>1.36576397635888</v>
      </c>
      <c r="HZ360">
        <v>1.3237113651777901</v>
      </c>
      <c r="IA360">
        <v>1.4004456932467699</v>
      </c>
      <c r="IC360">
        <v>1.4602630559054299</v>
      </c>
      <c r="ID360">
        <v>1.31219241610175</v>
      </c>
      <c r="IE360">
        <v>1.3646372848121999</v>
      </c>
      <c r="IF360">
        <v>1.28280841164696</v>
      </c>
      <c r="IG360">
        <v>1.38657585080743</v>
      </c>
      <c r="IH360">
        <v>1.3531842525644</v>
      </c>
      <c r="II360">
        <v>1.32072575287508</v>
      </c>
      <c r="IJ360">
        <v>1.29900863653661</v>
      </c>
      <c r="IK360">
        <v>1.3772169153137801</v>
      </c>
      <c r="IL360">
        <v>1.3249370029780401</v>
      </c>
      <c r="IM360">
        <v>1.3465032562096999</v>
      </c>
      <c r="IN360">
        <v>1.3896390352456001</v>
      </c>
      <c r="IO360">
        <v>1.38382040121739</v>
      </c>
      <c r="IP360">
        <v>1.38653009130477</v>
      </c>
      <c r="IQ360">
        <v>1.3380731092711899</v>
      </c>
      <c r="IR360">
        <v>1.3291651667375699</v>
      </c>
      <c r="IS360">
        <v>1.3753248028275</v>
      </c>
      <c r="IT360">
        <v>1.3020355401381001</v>
      </c>
      <c r="IU360">
        <v>1.3164741303138301</v>
      </c>
      <c r="IV360">
        <v>1.28103216938835</v>
      </c>
      <c r="IW360">
        <v>1.37264129332067</v>
      </c>
      <c r="IX360">
        <v>1.29844880060215</v>
      </c>
      <c r="IY360">
        <v>1.31825113721896</v>
      </c>
      <c r="IZ360">
        <v>1.3943679026082401</v>
      </c>
      <c r="JA360">
        <v>1.3718002421703701</v>
      </c>
      <c r="JB360">
        <v>1.37841411133291</v>
      </c>
      <c r="JC360">
        <v>1.35809470825015</v>
      </c>
      <c r="JD360">
        <v>1.3278594102824199</v>
      </c>
      <c r="JE360">
        <v>1.3653401839185699</v>
      </c>
      <c r="JF360">
        <v>1.2872729652779999</v>
      </c>
      <c r="JG360">
        <v>1.3084988709624601</v>
      </c>
      <c r="JH360">
        <v>1.2729750957227399</v>
      </c>
      <c r="JI360">
        <v>1.35916483948031</v>
      </c>
      <c r="JJ360">
        <v>1.29323231992669</v>
      </c>
      <c r="JK360">
        <v>1.3204666688483799</v>
      </c>
      <c r="JL360">
        <v>1.44910090939536</v>
      </c>
      <c r="JM360">
        <v>1.4405189736455599</v>
      </c>
      <c r="JN360">
        <v>1.4047002601952701</v>
      </c>
      <c r="JO360">
        <v>1.4994235772986</v>
      </c>
      <c r="JP360">
        <v>1.4034121647731601</v>
      </c>
      <c r="JQ360">
        <v>1.39523275884277</v>
      </c>
      <c r="JR360">
        <v>1.54531197671123</v>
      </c>
      <c r="JS360">
        <v>1.3825772213205501</v>
      </c>
      <c r="JT360">
        <v>1.3827929773037499</v>
      </c>
      <c r="JU360">
        <v>1.49183347502382</v>
      </c>
      <c r="JV360">
        <v>1.40930842156786</v>
      </c>
      <c r="JW360">
        <v>1.4303816626735699</v>
      </c>
      <c r="JX360">
        <v>1.5412029523146999</v>
      </c>
      <c r="JY360">
        <v>1.43121248422083</v>
      </c>
      <c r="KA360">
        <v>1.430814548564</v>
      </c>
      <c r="KB360">
        <v>1.58505294408342</v>
      </c>
      <c r="KC360">
        <v>1.4943520758411699</v>
      </c>
      <c r="KE360">
        <v>1.4358063399637599</v>
      </c>
      <c r="KF360">
        <v>1.3771319687499399</v>
      </c>
      <c r="KG360">
        <v>1.41076409389824</v>
      </c>
      <c r="KI360">
        <v>1.4708460503399099</v>
      </c>
      <c r="KK360">
        <v>1.439444221312</v>
      </c>
      <c r="KL360">
        <v>1.3035136880953999</v>
      </c>
      <c r="KM360">
        <v>1.34641311006927</v>
      </c>
      <c r="KN360">
        <v>1.58089589421918</v>
      </c>
      <c r="KO360">
        <v>1.42364150904981</v>
      </c>
      <c r="KQ360">
        <v>1.42216729256857</v>
      </c>
      <c r="KR360">
        <v>1.31925439627457</v>
      </c>
      <c r="KS360">
        <v>1.3501768504517</v>
      </c>
      <c r="KU360">
        <v>1.4409682736777201</v>
      </c>
      <c r="KY360">
        <v>1.45788511633666</v>
      </c>
      <c r="KZ360">
        <v>1.40648704284138</v>
      </c>
      <c r="LA360">
        <v>1.3501119572119999</v>
      </c>
      <c r="LE360">
        <v>1.4627223949641399</v>
      </c>
      <c r="LF360">
        <v>1.33492871887095</v>
      </c>
      <c r="LG360">
        <v>1.3457359127608499</v>
      </c>
      <c r="LH360">
        <v>1.39965294399234</v>
      </c>
      <c r="LI360">
        <v>1.4256422530716399</v>
      </c>
      <c r="LJ360">
        <v>1.4413096377852199</v>
      </c>
      <c r="LK360">
        <v>1.4545137226743201</v>
      </c>
      <c r="LL360">
        <v>1.3992640019147899</v>
      </c>
      <c r="LM360">
        <v>1.3674505345460299</v>
      </c>
      <c r="LN360">
        <v>1.3600805808201599</v>
      </c>
      <c r="LO360">
        <v>1.41538016594861</v>
      </c>
      <c r="LP360">
        <v>1.4095659805329499</v>
      </c>
      <c r="LQ360">
        <v>1.4867161321206299</v>
      </c>
      <c r="LR360">
        <v>1.46714935375777</v>
      </c>
      <c r="LS360">
        <v>1.4144925801818999</v>
      </c>
      <c r="LT360">
        <v>1.3297929631402501</v>
      </c>
      <c r="LU360">
        <v>1.4373803255146</v>
      </c>
      <c r="LV360">
        <v>1.3875043455588301</v>
      </c>
      <c r="LW360">
        <v>1.4199004867025899</v>
      </c>
      <c r="LX360">
        <v>1.46170476273248</v>
      </c>
      <c r="LY360">
        <v>1.4547735963844901</v>
      </c>
      <c r="LZ360">
        <v>1.3653311315835199</v>
      </c>
      <c r="MA360">
        <v>1.42508256561793</v>
      </c>
      <c r="MB360">
        <v>1.3983573787589001</v>
      </c>
      <c r="MC360">
        <v>1.4121653919693999</v>
      </c>
      <c r="MD360">
        <v>1.4537849817486499</v>
      </c>
      <c r="ME360">
        <v>1.4390100816964999</v>
      </c>
      <c r="MF360">
        <v>1.35222927168433</v>
      </c>
      <c r="MG360">
        <v>1.4052233617243099</v>
      </c>
      <c r="MH360">
        <v>1.3504475925604</v>
      </c>
      <c r="MI360">
        <v>1.4031374934816601</v>
      </c>
    </row>
    <row r="361" spans="1:347" x14ac:dyDescent="0.45">
      <c r="A361" t="s">
        <v>169</v>
      </c>
      <c r="B361" t="s">
        <v>170</v>
      </c>
      <c r="C361" t="s">
        <v>171</v>
      </c>
      <c r="D361">
        <v>40</v>
      </c>
      <c r="E361" s="1" cm="1">
        <f t="array" ref="E361">SUMPRODUCT($H361:$MI361,$H$2:$MI$2)/SUMPRODUCT(--($H361:$MI361&lt;&gt;""),$H$2:$MI$2)</f>
        <v>1.6094534639925737</v>
      </c>
      <c r="F361" s="1" cm="1">
        <f t="array" ref="F361">SUMPRODUCT($H361:$MI361,$G$2:$MH$2)/SUMPRODUCT(--($H361:$MI361&lt;&gt;""),$G$2:$MH$2)</f>
        <v>1.6701211620538738</v>
      </c>
      <c r="G361" s="1">
        <f t="shared" si="5"/>
        <v>170</v>
      </c>
      <c r="H361">
        <v>1.5806437200805501</v>
      </c>
      <c r="I361">
        <v>1.62627434303386</v>
      </c>
      <c r="L361">
        <v>1.5738395018623901</v>
      </c>
      <c r="M361">
        <v>1.6176780605330501</v>
      </c>
      <c r="N361">
        <v>1.55576496985923</v>
      </c>
      <c r="O361">
        <v>1.6410179189881</v>
      </c>
      <c r="P361">
        <v>1.54137219503881</v>
      </c>
      <c r="S361">
        <v>1.6217089641272699</v>
      </c>
      <c r="T361">
        <v>1.56935024018294</v>
      </c>
      <c r="U361">
        <v>1.64487507673774</v>
      </c>
      <c r="Z361">
        <v>1.5310651306865299</v>
      </c>
      <c r="AA361">
        <v>1.59538396129006</v>
      </c>
      <c r="BC361">
        <v>1.5664338505669999</v>
      </c>
      <c r="BE361">
        <v>1.5958162174900501</v>
      </c>
      <c r="BF361">
        <v>1.4900189747152699</v>
      </c>
      <c r="BG361">
        <v>1.5744442683764199</v>
      </c>
      <c r="BH361">
        <v>1.50460553314074</v>
      </c>
      <c r="BI361">
        <v>1.56440026491465</v>
      </c>
      <c r="BK361">
        <v>1.5277672814149299</v>
      </c>
      <c r="BM361">
        <v>1.5966369653457499</v>
      </c>
      <c r="BN361">
        <v>1.4798652673321999</v>
      </c>
      <c r="BO361">
        <v>1.58620493505121</v>
      </c>
      <c r="BP361">
        <v>1.4951039546231999</v>
      </c>
      <c r="BQ361">
        <v>1.5681850501996999</v>
      </c>
      <c r="BS361">
        <v>1.52044149733663</v>
      </c>
      <c r="BT361">
        <v>1.6169130756010901</v>
      </c>
      <c r="BU361">
        <v>1.55749385650728</v>
      </c>
      <c r="BW361">
        <v>1.55652816369798</v>
      </c>
      <c r="BY361">
        <v>1.6078684891023201</v>
      </c>
      <c r="BZ361">
        <v>1.4539057355326701</v>
      </c>
      <c r="CA361">
        <v>1.5457810667994401</v>
      </c>
      <c r="CB361">
        <v>1.4851311414850299</v>
      </c>
      <c r="CC361">
        <v>1.5276296558037901</v>
      </c>
      <c r="CD361">
        <v>1.4845870609209599</v>
      </c>
      <c r="CE361">
        <v>1.55328576476445</v>
      </c>
      <c r="CG361">
        <v>1.5829411670226901</v>
      </c>
      <c r="CH361">
        <v>1.48654655402258</v>
      </c>
      <c r="CI361">
        <v>1.5455280994523</v>
      </c>
      <c r="CJ361">
        <v>1.5129535343152201</v>
      </c>
      <c r="CK361">
        <v>1.5355117971121499</v>
      </c>
      <c r="CL361">
        <v>1.5264808219207699</v>
      </c>
      <c r="CM361">
        <v>1.5172750843913301</v>
      </c>
      <c r="CN361">
        <v>1.47583304680286</v>
      </c>
      <c r="CO361">
        <v>1.5287644157265201</v>
      </c>
      <c r="CP361">
        <v>1.43966100741951</v>
      </c>
      <c r="CQ361">
        <v>1.4974623131334699</v>
      </c>
      <c r="CR361">
        <v>1.4299514087567999</v>
      </c>
      <c r="CS361">
        <v>1.5093106184949401</v>
      </c>
      <c r="CT361">
        <v>1.83161523174368</v>
      </c>
      <c r="CU361">
        <v>1.5525972635799199</v>
      </c>
      <c r="CV361">
        <v>1.5029745106816299</v>
      </c>
      <c r="CW361">
        <v>1.49654757811469</v>
      </c>
      <c r="CX361">
        <v>1.45228348568104</v>
      </c>
      <c r="CY361">
        <v>1.51154231244147</v>
      </c>
      <c r="DM361">
        <v>1.72455642205397</v>
      </c>
      <c r="DN361">
        <v>1.6169403492554699</v>
      </c>
      <c r="DQ361">
        <v>1.7273977455045499</v>
      </c>
      <c r="DR361">
        <v>1.58176265605473</v>
      </c>
      <c r="DT361">
        <v>1.5728163000686699</v>
      </c>
      <c r="DX361">
        <v>1.58973227043373</v>
      </c>
      <c r="DZ361">
        <v>1.5810034420544801</v>
      </c>
      <c r="ED361">
        <v>1.5919992493164901</v>
      </c>
      <c r="EH361">
        <v>1.5502257780811399</v>
      </c>
      <c r="EN361">
        <v>1.5754157860883899</v>
      </c>
      <c r="ET361">
        <v>1.58414663761305</v>
      </c>
      <c r="FN361">
        <v>1.58637281002287</v>
      </c>
      <c r="FO361">
        <v>1.6345963028281001</v>
      </c>
      <c r="FP361">
        <v>1.57093110769127</v>
      </c>
      <c r="FQ361">
        <v>1.6570287079368999</v>
      </c>
      <c r="FR361">
        <v>1.6344128296432701</v>
      </c>
      <c r="FS361">
        <v>1.6324133463636701</v>
      </c>
      <c r="FT361">
        <v>1.5815425976058599</v>
      </c>
      <c r="FU361">
        <v>1.63126008634472</v>
      </c>
      <c r="FV361">
        <v>1.5771654516248601</v>
      </c>
      <c r="FW361">
        <v>1.61829901635906</v>
      </c>
      <c r="FX361">
        <v>1.5670145168477001</v>
      </c>
      <c r="FY361">
        <v>1.6567740920885601</v>
      </c>
      <c r="FZ361">
        <v>1.6152099270225999</v>
      </c>
      <c r="GA361">
        <v>1.6196563434917499</v>
      </c>
      <c r="GB361">
        <v>1.5853468579281</v>
      </c>
      <c r="GC361">
        <v>1.64387293171427</v>
      </c>
      <c r="GD361">
        <v>1.58366377228356</v>
      </c>
      <c r="GE361">
        <v>1.6182409789230401</v>
      </c>
      <c r="GF361">
        <v>1.54427502362526</v>
      </c>
      <c r="GJ361">
        <v>1.5250373078508801</v>
      </c>
      <c r="GR361">
        <v>1.5813402366539999</v>
      </c>
      <c r="GX361">
        <v>1.5553953879120499</v>
      </c>
      <c r="GY361">
        <v>1.61455646310366</v>
      </c>
      <c r="GZ361">
        <v>1.54932587721083</v>
      </c>
      <c r="HA361">
        <v>1.6070509949926499</v>
      </c>
      <c r="HB361">
        <v>1.57686998293875</v>
      </c>
      <c r="HC361">
        <v>1.6078152352120401</v>
      </c>
      <c r="HD361">
        <v>1.56573021024933</v>
      </c>
      <c r="HE361">
        <v>1.6190290263246501</v>
      </c>
      <c r="HF361">
        <v>1.54557129269475</v>
      </c>
      <c r="HG361">
        <v>1.6293138862262799</v>
      </c>
      <c r="HH361">
        <v>1.54330632894527</v>
      </c>
      <c r="HI361">
        <v>1.61111090550438</v>
      </c>
      <c r="HJ361">
        <v>1.57923302109895</v>
      </c>
      <c r="HK361">
        <v>1.60506915171186</v>
      </c>
      <c r="HL361">
        <v>1.5816626758400101</v>
      </c>
      <c r="HM361">
        <v>1.6234627298734601</v>
      </c>
      <c r="HN361">
        <v>1.54452948338841</v>
      </c>
      <c r="HO361">
        <v>1.63063326461956</v>
      </c>
      <c r="HR361">
        <v>1.55532167425637</v>
      </c>
      <c r="ID361">
        <v>1.5503711969246401</v>
      </c>
      <c r="IE361">
        <v>1.61375309868269</v>
      </c>
      <c r="IF361">
        <v>1.5425774590049299</v>
      </c>
      <c r="IG361">
        <v>1.62576083007071</v>
      </c>
      <c r="IH361">
        <v>1.5808280497165199</v>
      </c>
      <c r="II361">
        <v>1.5972153243162399</v>
      </c>
      <c r="IJ361">
        <v>1.5272092828256101</v>
      </c>
      <c r="IK361">
        <v>1.6161481949702901</v>
      </c>
      <c r="IL361">
        <v>1.61587852210622</v>
      </c>
      <c r="IM361">
        <v>1.6731550872140499</v>
      </c>
      <c r="IN361">
        <v>1.5919756520600801</v>
      </c>
      <c r="IO361">
        <v>1.68302843865562</v>
      </c>
      <c r="IP361">
        <v>1.6135549955820201</v>
      </c>
      <c r="IQ361">
        <v>1.6564747848283501</v>
      </c>
      <c r="IR361">
        <v>1.62863173740877</v>
      </c>
      <c r="IS361">
        <v>1.70097849919821</v>
      </c>
      <c r="IT361">
        <v>1.6399712013613901</v>
      </c>
      <c r="IU361">
        <v>1.6620872467846901</v>
      </c>
      <c r="IV361">
        <v>1.5937166606669499</v>
      </c>
      <c r="IW361">
        <v>1.70333147887554</v>
      </c>
      <c r="IX361">
        <v>1.6335307785450099</v>
      </c>
      <c r="IY361">
        <v>1.65890957881991</v>
      </c>
      <c r="IZ361">
        <v>1.61631050168537</v>
      </c>
      <c r="JA361">
        <v>1.6752364433681299</v>
      </c>
      <c r="JB361">
        <v>1.61354517786431</v>
      </c>
      <c r="JC361">
        <v>1.6472428576103599</v>
      </c>
      <c r="JD361">
        <v>1.6245082959714601</v>
      </c>
      <c r="JE361">
        <v>1.68419020191772</v>
      </c>
      <c r="JF361">
        <v>1.61009588637628</v>
      </c>
      <c r="JG361">
        <v>1.65243315770527</v>
      </c>
      <c r="JH361">
        <v>1.5958405602644199</v>
      </c>
      <c r="JI361">
        <v>1.6842032922079999</v>
      </c>
      <c r="JK361">
        <v>1.6661157836175</v>
      </c>
      <c r="JZ361">
        <v>1.62199257061524</v>
      </c>
      <c r="KB361">
        <v>1.61110761502682</v>
      </c>
      <c r="KC361">
        <v>1.66573783933353</v>
      </c>
      <c r="KH361">
        <v>1.6244866154469699</v>
      </c>
      <c r="KN361">
        <v>1.6163603788356899</v>
      </c>
      <c r="KV361">
        <v>1.6112261672007899</v>
      </c>
      <c r="LB361">
        <v>1.60494724776113</v>
      </c>
      <c r="LH361">
        <v>1.69187809159087</v>
      </c>
      <c r="LI361">
        <v>1.76174804531673</v>
      </c>
      <c r="LJ361">
        <v>1.6867320887186801</v>
      </c>
      <c r="LK361">
        <v>1.77412438168182</v>
      </c>
      <c r="LN361">
        <v>1.67432583373224</v>
      </c>
      <c r="LO361">
        <v>1.78676998563906</v>
      </c>
      <c r="LP361">
        <v>1.6825833732248201</v>
      </c>
      <c r="LQ361">
        <v>1.7791806286899601</v>
      </c>
      <c r="LS361">
        <v>1.7288475347056</v>
      </c>
      <c r="LT361">
        <v>1.67538295835327</v>
      </c>
      <c r="LU361">
        <v>1.77451332375937</v>
      </c>
      <c r="LV361">
        <v>1.6544737528246101</v>
      </c>
      <c r="LW361">
        <v>1.7495980358073999</v>
      </c>
      <c r="LX361">
        <v>1.6665000869111699</v>
      </c>
      <c r="LY361">
        <v>1.7631887710759599</v>
      </c>
      <c r="LZ361">
        <v>1.6512471753867499</v>
      </c>
      <c r="MA361">
        <v>1.76397097166695</v>
      </c>
      <c r="MB361">
        <v>1.6461954632365701</v>
      </c>
      <c r="MC361">
        <v>1.7476208065357199</v>
      </c>
      <c r="MD361">
        <v>1.6713345211194099</v>
      </c>
      <c r="ME361">
        <v>1.7586802537806301</v>
      </c>
      <c r="MF361">
        <v>1.6509647140622199</v>
      </c>
      <c r="MG361">
        <v>1.7544433339127401</v>
      </c>
      <c r="MH361">
        <v>1.64861811228924</v>
      </c>
      <c r="MI361">
        <v>1.7380062576047199</v>
      </c>
    </row>
    <row r="362" spans="1:347" x14ac:dyDescent="0.45">
      <c r="A362" t="s">
        <v>23</v>
      </c>
      <c r="B362" t="s">
        <v>187</v>
      </c>
      <c r="C362" t="s">
        <v>157</v>
      </c>
      <c r="D362">
        <v>30</v>
      </c>
      <c r="E362" s="1" cm="1">
        <f t="array" ref="E362">SUMPRODUCT($H362:$MI362,$H$2:$MI$2)/SUMPRODUCT(--($H362:$MI362&lt;&gt;""),$H$2:$MI$2)</f>
        <v>1.1359775345674583</v>
      </c>
      <c r="F362" s="1" cm="1">
        <f t="array" ref="F362">SUMPRODUCT($H362:$MI362,$G$2:$MH$2)/SUMPRODUCT(--($H362:$MI362&lt;&gt;""),$G$2:$MH$2)</f>
        <v>1.1902677638977317</v>
      </c>
      <c r="G362" s="1">
        <f t="shared" si="5"/>
        <v>0</v>
      </c>
      <c r="H362">
        <v>1.0690830025267599</v>
      </c>
      <c r="I362">
        <v>1.1172503148109201</v>
      </c>
      <c r="J362">
        <v>1.0613703417497999</v>
      </c>
      <c r="K362">
        <v>1.1090015239992601</v>
      </c>
      <c r="L362">
        <v>1.0663593295727001</v>
      </c>
      <c r="M362">
        <v>1.1082767556190201</v>
      </c>
      <c r="N362">
        <v>1.0819600516935199</v>
      </c>
      <c r="O362">
        <v>1.12652999763374</v>
      </c>
      <c r="P362">
        <v>1.0616797748253799</v>
      </c>
      <c r="Q362">
        <v>1.11401202321244</v>
      </c>
      <c r="R362">
        <v>1.0728309486026599</v>
      </c>
      <c r="S362">
        <v>1.1140550459930001</v>
      </c>
      <c r="T362">
        <v>1.0783014606234</v>
      </c>
      <c r="U362">
        <v>1.1330280922209801</v>
      </c>
      <c r="V362">
        <v>1.1158787682465099</v>
      </c>
      <c r="W362">
        <v>1.1865021359301899</v>
      </c>
      <c r="X362">
        <v>1.1085457453485299</v>
      </c>
      <c r="Y362">
        <v>1.1765391857145699</v>
      </c>
      <c r="Z362">
        <v>1.12219545279695</v>
      </c>
      <c r="AA362">
        <v>1.1821715627720499</v>
      </c>
      <c r="AB362">
        <v>1.1071994007247901</v>
      </c>
      <c r="AC362">
        <v>1.1843014192294401</v>
      </c>
      <c r="AD362">
        <v>1.11017350636729</v>
      </c>
      <c r="AE362">
        <v>1.1885084931063099</v>
      </c>
      <c r="AF362">
        <v>1.1261656510031699</v>
      </c>
      <c r="AG362">
        <v>1.18883445022574</v>
      </c>
      <c r="AH362">
        <v>1.11290466260401</v>
      </c>
      <c r="AI362">
        <v>1.1910878059643999</v>
      </c>
      <c r="AJ362">
        <v>1.16337832691575</v>
      </c>
      <c r="AK362">
        <v>1.2302686920831001</v>
      </c>
      <c r="AL362">
        <v>1.15201794101468</v>
      </c>
      <c r="AM362">
        <v>1.2327660474759801</v>
      </c>
      <c r="AN362">
        <v>1.17270173063089</v>
      </c>
      <c r="AO362">
        <v>1.2344340540769201</v>
      </c>
      <c r="AP362">
        <v>1.1586264968476201</v>
      </c>
      <c r="AQ362">
        <v>1.23665975542673</v>
      </c>
      <c r="AR362">
        <v>1.16224516565818</v>
      </c>
      <c r="AS362">
        <v>1.1995853256040201</v>
      </c>
      <c r="AT362">
        <v>1.15897262302712</v>
      </c>
      <c r="AU362">
        <v>1.2356078364998</v>
      </c>
      <c r="AV362">
        <v>1.1868243557736999</v>
      </c>
      <c r="AW362">
        <v>1.23875343798925</v>
      </c>
      <c r="AX362">
        <v>1.1604603732069501</v>
      </c>
      <c r="AY362">
        <v>1.2494401895654299</v>
      </c>
      <c r="AZ362">
        <v>1.1676994033766299</v>
      </c>
      <c r="BA362">
        <v>1.2057597427326101</v>
      </c>
      <c r="BB362">
        <v>1.11997139571829</v>
      </c>
      <c r="BC362">
        <v>1.1068414615812801</v>
      </c>
      <c r="BD362">
        <v>1.1942226664553801</v>
      </c>
      <c r="BE362">
        <v>1.09947098331281</v>
      </c>
      <c r="BF362">
        <v>1.0370961778341099</v>
      </c>
      <c r="BG362">
        <v>1.1126517063022801</v>
      </c>
      <c r="BH362">
        <v>1.1501176269822799</v>
      </c>
      <c r="BI362">
        <v>1.1063356046108099</v>
      </c>
      <c r="BJ362">
        <v>1.0392638460569501</v>
      </c>
      <c r="BK362">
        <v>1.0913711771230701</v>
      </c>
      <c r="BL362">
        <v>1.26408984344844</v>
      </c>
      <c r="BM362">
        <v>1.1066931581321</v>
      </c>
      <c r="BN362">
        <v>1.04394251514523</v>
      </c>
      <c r="BO362">
        <v>1.1194513178691401</v>
      </c>
      <c r="BP362">
        <v>1.1630972261160299</v>
      </c>
      <c r="BQ362">
        <v>1.11586765643982</v>
      </c>
      <c r="BR362">
        <v>1.0627587692032601</v>
      </c>
      <c r="BS362">
        <v>1.0948918603753499</v>
      </c>
      <c r="BT362">
        <v>1.0895203257255699</v>
      </c>
      <c r="BU362">
        <v>1.0995366280657199</v>
      </c>
      <c r="BV362">
        <v>1.0364674515346599</v>
      </c>
      <c r="BW362">
        <v>1.1044313454650501</v>
      </c>
      <c r="BX362">
        <v>1.2340229035832999</v>
      </c>
      <c r="BY362">
        <v>1.1113578323508999</v>
      </c>
      <c r="BZ362">
        <v>1.03819606174009</v>
      </c>
      <c r="CA362">
        <v>1.1029396411879</v>
      </c>
      <c r="CB362">
        <v>1.0464676924559499</v>
      </c>
      <c r="CC362">
        <v>1.0823910634265399</v>
      </c>
      <c r="CD362">
        <v>1.0325364192672699</v>
      </c>
      <c r="CE362">
        <v>1.10122508472398</v>
      </c>
      <c r="CF362">
        <v>1.25264411108077</v>
      </c>
      <c r="CG362">
        <v>1.10145797529753</v>
      </c>
      <c r="CH362">
        <v>1.03536925201972</v>
      </c>
      <c r="CI362">
        <v>1.10113674692022</v>
      </c>
      <c r="CJ362">
        <v>1.04022783122661</v>
      </c>
      <c r="CK362">
        <v>1.0823930711039</v>
      </c>
      <c r="CL362">
        <v>1.12853648884477</v>
      </c>
      <c r="CM362">
        <v>1.09191897566977</v>
      </c>
      <c r="CN362">
        <v>1.09498322985798</v>
      </c>
      <c r="CO362">
        <v>1.0993471430208701</v>
      </c>
      <c r="CP362">
        <v>1.2467795056105899</v>
      </c>
      <c r="CQ362">
        <v>1.08194339022855</v>
      </c>
      <c r="CR362">
        <v>1.0347058683603301</v>
      </c>
      <c r="CS362">
        <v>1.1020913480772101</v>
      </c>
      <c r="CT362">
        <v>1.08819299827649</v>
      </c>
      <c r="CU362">
        <v>1.0947626554562899</v>
      </c>
      <c r="CV362">
        <v>1.25044277067398</v>
      </c>
      <c r="CW362">
        <v>1.0794824719037901</v>
      </c>
      <c r="CX362">
        <v>1.0368013251763999</v>
      </c>
      <c r="CY362">
        <v>1.10038730269944</v>
      </c>
      <c r="CZ362">
        <v>1.1946674857666899</v>
      </c>
      <c r="DA362">
        <v>1.2847396473255199</v>
      </c>
      <c r="DB362">
        <v>1.1946674857666899</v>
      </c>
      <c r="DC362">
        <v>1.2847396473255199</v>
      </c>
      <c r="DD362">
        <v>1.17543467513254</v>
      </c>
      <c r="DE362">
        <v>1.2636956525856899</v>
      </c>
      <c r="DF362">
        <v>1.1808597087075099</v>
      </c>
      <c r="DG362">
        <v>1.2652830052867501</v>
      </c>
      <c r="DH362">
        <v>1.1742242713426001</v>
      </c>
      <c r="DI362">
        <v>1.2655747144943399</v>
      </c>
      <c r="DJ362">
        <v>1.17413524320781</v>
      </c>
      <c r="DK362">
        <v>1.26750681444074</v>
      </c>
      <c r="DL362">
        <v>1.1800262538286801</v>
      </c>
      <c r="DM362">
        <v>1.2619131956743601</v>
      </c>
      <c r="DN362">
        <v>1.17429056888978</v>
      </c>
      <c r="DO362">
        <v>1.2659668171305201</v>
      </c>
      <c r="DP362">
        <v>1.1780960480979199</v>
      </c>
      <c r="DQ362">
        <v>1.2678401963922701</v>
      </c>
      <c r="DR362">
        <v>1.1176013955888799</v>
      </c>
      <c r="DS362">
        <v>1.18297483930681</v>
      </c>
      <c r="DT362">
        <v>1.1169189560380901</v>
      </c>
      <c r="DU362">
        <v>1.1751118561076199</v>
      </c>
      <c r="DV362">
        <v>1.10549022618605</v>
      </c>
      <c r="DW362">
        <v>1.1820002303233399</v>
      </c>
      <c r="DX362">
        <v>1.11348329942461</v>
      </c>
      <c r="DY362">
        <v>1.1831134598405599</v>
      </c>
      <c r="DZ362">
        <v>1.13190703467219</v>
      </c>
      <c r="EA362">
        <v>1.18453805240282</v>
      </c>
      <c r="EB362">
        <v>1.1034066529325699</v>
      </c>
      <c r="EC362">
        <v>1.18889073716267</v>
      </c>
      <c r="ED362">
        <v>1.1258119964342499</v>
      </c>
      <c r="EE362">
        <v>1.1883234592860801</v>
      </c>
      <c r="EF362">
        <v>1.13226723198697</v>
      </c>
      <c r="EG362">
        <v>1.1961824470668501</v>
      </c>
      <c r="EH362">
        <v>1.1431475696039599</v>
      </c>
      <c r="EI362">
        <v>1.1958411546186001</v>
      </c>
      <c r="EJ362">
        <v>1.1272266050590001</v>
      </c>
      <c r="EK362">
        <v>1.1957755214554799</v>
      </c>
      <c r="EL362">
        <v>1.1300964151166299</v>
      </c>
      <c r="EM362">
        <v>1.1709793124269801</v>
      </c>
      <c r="EN362">
        <v>1.14959110539373</v>
      </c>
      <c r="EO362">
        <v>1.2041535947283399</v>
      </c>
      <c r="EP362">
        <v>1.12615678450007</v>
      </c>
      <c r="EQ362">
        <v>1.2103674144471701</v>
      </c>
      <c r="ER362">
        <v>1.1234330082303901</v>
      </c>
      <c r="ES362">
        <v>1.18659344193434</v>
      </c>
      <c r="ET362">
        <v>1.1409521402974401</v>
      </c>
      <c r="EU362">
        <v>1.19834341896273</v>
      </c>
      <c r="EV362">
        <v>1.13212776151533</v>
      </c>
      <c r="EW362">
        <v>1.20243564668355</v>
      </c>
      <c r="EX362">
        <v>1.1334207348288901</v>
      </c>
      <c r="EY362">
        <v>1.18143631614182</v>
      </c>
      <c r="EZ362">
        <v>1.1204862049006299</v>
      </c>
      <c r="FA362">
        <v>1.18359637275709</v>
      </c>
      <c r="FB362">
        <v>1.12647694385491</v>
      </c>
      <c r="FC362">
        <v>1.1951996912984699</v>
      </c>
      <c r="FD362">
        <v>1.1116747057688501</v>
      </c>
      <c r="FE362">
        <v>1.1851495273007899</v>
      </c>
      <c r="FF362">
        <v>1.1436870538298201</v>
      </c>
      <c r="FG362">
        <v>1.1638356164383501</v>
      </c>
      <c r="FH362">
        <v>1.1159830214161599</v>
      </c>
      <c r="FI362">
        <v>1.1922168628207599</v>
      </c>
      <c r="FJ362">
        <v>1.11078718888674</v>
      </c>
      <c r="FK362">
        <v>1.18361759598688</v>
      </c>
      <c r="FL362">
        <v>1.12809183870345</v>
      </c>
      <c r="FM362">
        <v>1.1642639398032</v>
      </c>
      <c r="FN362">
        <v>1.1888182454721401</v>
      </c>
      <c r="FO362">
        <v>1.1946519438796701</v>
      </c>
      <c r="FP362">
        <v>1.14002561135886</v>
      </c>
      <c r="FQ362">
        <v>1.2284053933627599</v>
      </c>
      <c r="FR362">
        <v>1.38020137118123</v>
      </c>
      <c r="FS362">
        <v>1.19051443634416</v>
      </c>
      <c r="FT362">
        <v>1.1438392325578699</v>
      </c>
      <c r="FU362">
        <v>1.1959250231213601</v>
      </c>
      <c r="FV362">
        <v>1.13758803904608</v>
      </c>
      <c r="FW362">
        <v>1.1894697624958299</v>
      </c>
      <c r="FX362">
        <v>1.1379512410650401</v>
      </c>
      <c r="FY362">
        <v>1.2163036518652399</v>
      </c>
      <c r="FZ362">
        <v>1.2822079687271799</v>
      </c>
      <c r="GA362">
        <v>1.17655736906941</v>
      </c>
      <c r="GB362">
        <v>1.13386802661484</v>
      </c>
      <c r="GC362">
        <v>1.1902635648465301</v>
      </c>
      <c r="GD362">
        <v>1.13947706397972</v>
      </c>
      <c r="GE362">
        <v>1.18211772987505</v>
      </c>
      <c r="GF362">
        <v>1.11746956080723</v>
      </c>
      <c r="GG362">
        <v>1.1098146100827799</v>
      </c>
      <c r="GH362">
        <v>1.06404179938774</v>
      </c>
      <c r="GI362">
        <v>1.1198776959254999</v>
      </c>
      <c r="GJ362">
        <v>1.2645245210182701</v>
      </c>
      <c r="GK362">
        <v>1.10398035545533</v>
      </c>
      <c r="GL362">
        <v>1.06699906228677</v>
      </c>
      <c r="GM362">
        <v>1.1060582841672399</v>
      </c>
      <c r="GN362">
        <v>1.06437200579411</v>
      </c>
      <c r="GO362">
        <v>1.10319406285232</v>
      </c>
      <c r="GP362">
        <v>1.0624290785964201</v>
      </c>
      <c r="GQ362">
        <v>1.12178231188268</v>
      </c>
      <c r="GR362">
        <v>1.27903171076108</v>
      </c>
      <c r="GS362">
        <v>1.1073316768282599</v>
      </c>
      <c r="GT362">
        <v>1.07937724166365</v>
      </c>
      <c r="GU362">
        <v>1.10750498958299</v>
      </c>
      <c r="GV362">
        <v>1.0480514173334601</v>
      </c>
      <c r="GW362">
        <v>1.1035224449139001</v>
      </c>
      <c r="GX362">
        <v>1.07358356494931</v>
      </c>
      <c r="GY362">
        <v>1.1335070298997401</v>
      </c>
      <c r="GZ362">
        <v>1.0799139905922499</v>
      </c>
      <c r="HA362">
        <v>1.1339770468869701</v>
      </c>
      <c r="HB362">
        <v>1.0655507155731001</v>
      </c>
      <c r="HC362">
        <v>1.11778366635455</v>
      </c>
      <c r="HD362">
        <v>1.0617387667790501</v>
      </c>
      <c r="HE362">
        <v>1.13606621688138</v>
      </c>
      <c r="HF362">
        <v>1.07110209731202</v>
      </c>
      <c r="HG362">
        <v>1.14170271980695</v>
      </c>
      <c r="HH362">
        <v>1.07879631240215</v>
      </c>
      <c r="HI362">
        <v>1.13709507296366</v>
      </c>
      <c r="HJ362">
        <v>1.0892884238887</v>
      </c>
      <c r="HK362">
        <v>1.1211200467796401</v>
      </c>
      <c r="HL362">
        <v>1.07863162141056</v>
      </c>
      <c r="HM362">
        <v>1.14203580271129</v>
      </c>
      <c r="HN362">
        <v>1.07193295411227</v>
      </c>
      <c r="HO362">
        <v>1.14521859490827</v>
      </c>
      <c r="HP362">
        <v>1.11544666214514</v>
      </c>
      <c r="HQ362">
        <v>1.1815812421277001</v>
      </c>
      <c r="HR362">
        <v>1.13168055420986</v>
      </c>
      <c r="HS362">
        <v>1.17767658172657</v>
      </c>
      <c r="HT362">
        <v>1.1046773568452599</v>
      </c>
      <c r="HU362">
        <v>1.1871548299583301</v>
      </c>
      <c r="HV362">
        <v>1.1041032845654399</v>
      </c>
      <c r="HW362">
        <v>1.1601056099215099</v>
      </c>
      <c r="HX362">
        <v>1.1307625230113301</v>
      </c>
      <c r="HY362">
        <v>1.1882835965507199</v>
      </c>
      <c r="HZ362">
        <v>1.1178156186416</v>
      </c>
      <c r="IA362">
        <v>1.1974130413719599</v>
      </c>
      <c r="IB362">
        <v>1.11289119271388</v>
      </c>
      <c r="IC362">
        <v>1.1706859800406899</v>
      </c>
      <c r="ID362">
        <v>1.1267552035294299</v>
      </c>
      <c r="IE362">
        <v>1.19408449916902</v>
      </c>
      <c r="IF362">
        <v>1.1401088328313</v>
      </c>
      <c r="IG362">
        <v>1.1982683926839901</v>
      </c>
      <c r="IH362">
        <v>1.1344070416690799</v>
      </c>
      <c r="II362">
        <v>1.18040622037035</v>
      </c>
      <c r="IJ362">
        <v>1.1084178819522801</v>
      </c>
      <c r="IK362">
        <v>1.1997862903312499</v>
      </c>
      <c r="IL362">
        <v>1.1182249566384099</v>
      </c>
      <c r="IM362">
        <v>1.1773963412638599</v>
      </c>
      <c r="IN362">
        <v>1.1114638217102399</v>
      </c>
      <c r="IO362">
        <v>1.1904931766861899</v>
      </c>
      <c r="IP362">
        <v>1.1174199037863599</v>
      </c>
      <c r="IQ362">
        <v>1.16731027260529</v>
      </c>
      <c r="IR362">
        <v>1.12655365382727</v>
      </c>
      <c r="IS362">
        <v>1.1873253264391099</v>
      </c>
      <c r="IT362">
        <v>1.12294073371077</v>
      </c>
      <c r="IU362">
        <v>1.1664888568903999</v>
      </c>
      <c r="IV362">
        <v>1.1146938508361399</v>
      </c>
      <c r="IW362">
        <v>1.20077232712635</v>
      </c>
      <c r="IX362">
        <v>1.1451549563111501</v>
      </c>
      <c r="IY362">
        <v>1.16110220244133</v>
      </c>
      <c r="IZ362">
        <v>1.1409693359950199</v>
      </c>
      <c r="JA362">
        <v>1.18269463625355</v>
      </c>
      <c r="JB362">
        <v>1.1149851097948</v>
      </c>
      <c r="JC362">
        <v>1.1598357168570199</v>
      </c>
      <c r="JD362">
        <v>1.1153156396243</v>
      </c>
      <c r="JE362">
        <v>1.1792028013221101</v>
      </c>
      <c r="JF362">
        <v>1.1122786922800001</v>
      </c>
      <c r="JG362">
        <v>1.1603036947344301</v>
      </c>
      <c r="JH362">
        <v>1.11561671630068</v>
      </c>
      <c r="JI362">
        <v>1.1862388323460999</v>
      </c>
      <c r="JJ362">
        <v>1.1414896750335399</v>
      </c>
      <c r="JK362">
        <v>1.1580881631050099</v>
      </c>
      <c r="JL362">
        <v>1.1295405363629301</v>
      </c>
      <c r="JM362">
        <v>1.1809774068062899</v>
      </c>
      <c r="JN362">
        <v>1.12350580931035</v>
      </c>
      <c r="JO362">
        <v>1.19422224798413</v>
      </c>
      <c r="JP362">
        <v>1.1344095370584999</v>
      </c>
      <c r="JQ362">
        <v>1.16645413092201</v>
      </c>
      <c r="JR362">
        <v>1.1443826158641801</v>
      </c>
      <c r="JS362">
        <v>1.1693587860988699</v>
      </c>
      <c r="JT362">
        <v>1.11094365870623</v>
      </c>
      <c r="JU362">
        <v>1.1961833732642899</v>
      </c>
      <c r="JV362">
        <v>1.1470232114795</v>
      </c>
      <c r="JW362">
        <v>1.1641419996393301</v>
      </c>
      <c r="JX362">
        <v>1.1488523069789001</v>
      </c>
      <c r="JY362">
        <v>1.16822204188886</v>
      </c>
      <c r="JZ362">
        <v>1.13547707051992</v>
      </c>
      <c r="KA362">
        <v>1.1872671376509101</v>
      </c>
      <c r="KB362">
        <v>1.23773938665931</v>
      </c>
      <c r="KC362">
        <v>1.19244494129971</v>
      </c>
      <c r="KD362">
        <v>1.1332328928883999</v>
      </c>
      <c r="KE362">
        <v>1.1853801775722901</v>
      </c>
      <c r="KF362">
        <v>1.1071097398234599</v>
      </c>
      <c r="KG362">
        <v>1.15914782328651</v>
      </c>
      <c r="KH362">
        <v>1.1706232058146799</v>
      </c>
      <c r="KI362">
        <v>1.2037500439581099</v>
      </c>
      <c r="KJ362">
        <v>1.1183843031573899</v>
      </c>
      <c r="KK362">
        <v>1.1935554621895399</v>
      </c>
      <c r="KL362">
        <v>1.1208570630054</v>
      </c>
      <c r="KM362">
        <v>1.1710775939454401</v>
      </c>
      <c r="KN362">
        <v>1.1242904234230999</v>
      </c>
      <c r="KO362">
        <v>1.1971905672355601</v>
      </c>
      <c r="KP362">
        <v>1.1257627890361901</v>
      </c>
      <c r="KQ362">
        <v>1.19320842441147</v>
      </c>
      <c r="KR362">
        <v>1.12331779221043</v>
      </c>
      <c r="KS362">
        <v>1.17576214123234</v>
      </c>
      <c r="KT362">
        <v>1.1171375761575999</v>
      </c>
      <c r="KU362">
        <v>1.16994775330106</v>
      </c>
      <c r="KV362">
        <v>1.1424247966763801</v>
      </c>
      <c r="KW362">
        <v>1.1861579761135199</v>
      </c>
      <c r="KX362">
        <v>1.1152494697511</v>
      </c>
      <c r="KY362">
        <v>1.1736717080546699</v>
      </c>
      <c r="KZ362">
        <v>1.10832300479297</v>
      </c>
      <c r="LA362">
        <v>1.1441674893524201</v>
      </c>
      <c r="LB362">
        <v>1.13446453097823</v>
      </c>
      <c r="LC362">
        <v>1.17955869204893</v>
      </c>
      <c r="LD362">
        <v>1.11652297593743</v>
      </c>
      <c r="LE362">
        <v>1.1678631111494799</v>
      </c>
      <c r="LF362">
        <v>1.1154619101229499</v>
      </c>
      <c r="LG362">
        <v>1.14584201934229</v>
      </c>
      <c r="LH362">
        <v>1.18574477421413</v>
      </c>
      <c r="LI362">
        <v>1.2546573320568</v>
      </c>
      <c r="LJ362">
        <v>1.18394965693314</v>
      </c>
      <c r="LK362">
        <v>1.2729376097016101</v>
      </c>
      <c r="LL362">
        <v>1.2034366523057201</v>
      </c>
      <c r="LM362">
        <v>1.2293661241423299</v>
      </c>
      <c r="LN362">
        <v>1.18906574118397</v>
      </c>
      <c r="LO362">
        <v>1.27186053933301</v>
      </c>
      <c r="LP362">
        <v>1.1787737354396</v>
      </c>
      <c r="LQ362">
        <v>1.26711345141215</v>
      </c>
      <c r="LR362">
        <v>1.1775869634593901</v>
      </c>
      <c r="LS362">
        <v>1.2341331578107499</v>
      </c>
      <c r="LT362">
        <v>1.1832316100207401</v>
      </c>
      <c r="LU362">
        <v>1.26071086644327</v>
      </c>
      <c r="LV362">
        <v>1.1894011819920001</v>
      </c>
      <c r="LW362">
        <v>1.2659699287328301</v>
      </c>
      <c r="LX362">
        <v>1.1903789327307399</v>
      </c>
      <c r="LY362">
        <v>1.2663175734399399</v>
      </c>
      <c r="LZ362">
        <v>1.1943007995828201</v>
      </c>
      <c r="MA362">
        <v>1.2767251868590299</v>
      </c>
      <c r="MB362">
        <v>1.19137841126368</v>
      </c>
      <c r="MC362">
        <v>1.26053798018425</v>
      </c>
      <c r="MD362">
        <v>1.1838823222666399</v>
      </c>
      <c r="ME362">
        <v>1.2642099774030899</v>
      </c>
      <c r="MF362">
        <v>1.18797801147227</v>
      </c>
      <c r="MG362">
        <v>1.25990787415261</v>
      </c>
      <c r="MH362">
        <v>1.1907048496436601</v>
      </c>
      <c r="MI362">
        <v>1.26086389709716</v>
      </c>
    </row>
    <row r="363" spans="1:347" x14ac:dyDescent="0.45">
      <c r="A363" t="s">
        <v>204</v>
      </c>
      <c r="B363" t="s">
        <v>156</v>
      </c>
      <c r="C363" t="s">
        <v>161</v>
      </c>
      <c r="D363">
        <v>45</v>
      </c>
      <c r="E363" s="1" cm="1">
        <f t="array" ref="E363">SUMPRODUCT($H363:$MI363,$H$2:$MI$2)/SUMPRODUCT(--($H363:$MI363&lt;&gt;""),$H$2:$MI$2)</f>
        <v>1.2175759177612357</v>
      </c>
      <c r="F363" s="1" cm="1">
        <f t="array" ref="F363">SUMPRODUCT($H363:$MI363,$G$2:$MH$2)/SUMPRODUCT(--($H363:$MI363&lt;&gt;""),$G$2:$MH$2)</f>
        <v>1.2289928176886185</v>
      </c>
      <c r="G363" s="1">
        <f t="shared" si="5"/>
        <v>0</v>
      </c>
      <c r="H363">
        <v>1.1696901201493799</v>
      </c>
      <c r="I363">
        <v>1.1930779655519901</v>
      </c>
      <c r="J363">
        <v>1.18234378180169</v>
      </c>
      <c r="K363">
        <v>1.1837966280068299</v>
      </c>
      <c r="L363">
        <v>1.2004348610281399</v>
      </c>
      <c r="M363">
        <v>1.17586885332706</v>
      </c>
      <c r="N363">
        <v>1.15068232475249</v>
      </c>
      <c r="O363">
        <v>1.23199868945991</v>
      </c>
      <c r="P363">
        <v>1.1248487997471499</v>
      </c>
      <c r="Q363">
        <v>1.17465428713734</v>
      </c>
      <c r="R363">
        <v>1.20524348411714</v>
      </c>
      <c r="S363">
        <v>1.1865533954074801</v>
      </c>
      <c r="T363">
        <v>1.1471726586919999</v>
      </c>
      <c r="U363">
        <v>1.21675207791756</v>
      </c>
      <c r="V363">
        <v>1.1676188933654501</v>
      </c>
      <c r="W363">
        <v>1.2106654789140101</v>
      </c>
      <c r="X363">
        <v>1.27453080396007</v>
      </c>
      <c r="Y363">
        <v>1.20135241835887</v>
      </c>
      <c r="Z363">
        <v>1.15957726803393</v>
      </c>
      <c r="AA363">
        <v>1.2114631627963399</v>
      </c>
      <c r="AB363">
        <v>1.0898042232705001</v>
      </c>
      <c r="AC363">
        <v>1.21350798696171</v>
      </c>
      <c r="AD363">
        <v>1.1692365314923101</v>
      </c>
      <c r="AE363">
        <v>1.2098698196100599</v>
      </c>
      <c r="AF363">
        <v>1.1452351547790101</v>
      </c>
      <c r="AG363">
        <v>1.24108274451845</v>
      </c>
      <c r="AH363">
        <v>1.1359301925373999</v>
      </c>
      <c r="AI363">
        <v>1.19027999919016</v>
      </c>
      <c r="AJ363">
        <v>1.22700207337198</v>
      </c>
      <c r="AK363">
        <v>1.23492997080353</v>
      </c>
      <c r="AL363">
        <v>1.22280455295561</v>
      </c>
      <c r="AM363">
        <v>1.2128481360809</v>
      </c>
      <c r="AN363">
        <v>1.3035450429484099</v>
      </c>
      <c r="AO363">
        <v>1.2745669191384901</v>
      </c>
      <c r="AP363">
        <v>1.1300935133076599</v>
      </c>
      <c r="AQ363">
        <v>1.2454398510557201</v>
      </c>
      <c r="AR363">
        <v>1.2743900478144901</v>
      </c>
      <c r="AS363">
        <v>1.2290466720263999</v>
      </c>
      <c r="AT363">
        <v>1.1750619895908201</v>
      </c>
      <c r="AU363">
        <v>1.2302686920831001</v>
      </c>
      <c r="AV363">
        <v>1.27363517115897</v>
      </c>
      <c r="AW363">
        <v>1.2547107857656601</v>
      </c>
      <c r="AX363">
        <v>1.1744535183853</v>
      </c>
      <c r="AY363">
        <v>1.2269775314179301</v>
      </c>
      <c r="AZ363">
        <v>1.2315008674311301</v>
      </c>
      <c r="BA363">
        <v>1.20952820209029</v>
      </c>
      <c r="BB363">
        <v>1.27776423408378</v>
      </c>
      <c r="BC363">
        <v>1.21558445779852</v>
      </c>
      <c r="BD363">
        <v>1.60480990748302</v>
      </c>
      <c r="BE363">
        <v>1.2786703072116099</v>
      </c>
      <c r="BF363">
        <v>1.20557092764823</v>
      </c>
      <c r="BG363">
        <v>1.1843066509018001</v>
      </c>
      <c r="BH363">
        <v>1.1611977230341599</v>
      </c>
      <c r="BI363">
        <v>1.22595554147011</v>
      </c>
      <c r="BJ363">
        <v>1.16330038152585</v>
      </c>
      <c r="BK363">
        <v>1.22664423830942</v>
      </c>
      <c r="BL363">
        <v>1.7272171365651201</v>
      </c>
      <c r="BM363">
        <v>1.29199120743386</v>
      </c>
      <c r="BN363">
        <v>1.11045153321387</v>
      </c>
      <c r="BO363">
        <v>1.1657321517814601</v>
      </c>
      <c r="BP363">
        <v>1.0993755002701899</v>
      </c>
      <c r="BQ363">
        <v>1.16849912846329</v>
      </c>
      <c r="BR363">
        <v>1.1251559217770399</v>
      </c>
      <c r="BS363">
        <v>1.1920834399899201</v>
      </c>
      <c r="BT363">
        <v>1.25144552769791</v>
      </c>
      <c r="BU363">
        <v>1.1757199531006499</v>
      </c>
      <c r="BV363">
        <v>1.1109362201056801</v>
      </c>
      <c r="BW363">
        <v>1.13434975345722</v>
      </c>
      <c r="BX363">
        <v>1.7122355888919201</v>
      </c>
      <c r="BY363">
        <v>1.2755376559965299</v>
      </c>
      <c r="BZ363">
        <v>1.0838526525433201</v>
      </c>
      <c r="CA363">
        <v>1.1713050705899299</v>
      </c>
      <c r="CB363">
        <v>1.1126648303111</v>
      </c>
      <c r="CC363">
        <v>1.1359759721173699</v>
      </c>
      <c r="CD363">
        <v>1.11880430767253</v>
      </c>
      <c r="CE363">
        <v>1.1371484556945699</v>
      </c>
      <c r="CF363">
        <v>1.7094750325243699</v>
      </c>
      <c r="CG363">
        <v>1.2840943768972499</v>
      </c>
      <c r="CH363">
        <v>1.08478220716018</v>
      </c>
      <c r="CI363">
        <v>1.17123881723711</v>
      </c>
      <c r="CJ363">
        <v>1.0744627455389399</v>
      </c>
      <c r="CK363">
        <v>1.13904169544337</v>
      </c>
      <c r="CL363">
        <v>1.49847003540002</v>
      </c>
      <c r="CM363">
        <v>1.17993032443899</v>
      </c>
      <c r="CN363">
        <v>1.7484002949641999</v>
      </c>
      <c r="CO363">
        <v>1.2227477082968401</v>
      </c>
      <c r="CP363">
        <v>1.6979557942949</v>
      </c>
      <c r="CQ363">
        <v>1.14796001115846</v>
      </c>
      <c r="CR363">
        <v>1.1133211801162901</v>
      </c>
      <c r="CS363">
        <v>1.17065971208553</v>
      </c>
      <c r="CT363">
        <v>1.6967923724506799</v>
      </c>
      <c r="CU363">
        <v>1.22593738714483</v>
      </c>
      <c r="CV363">
        <v>1.61714122600442</v>
      </c>
      <c r="CW363">
        <v>1.15742092299574</v>
      </c>
      <c r="CX363">
        <v>1.1163335344452801</v>
      </c>
      <c r="CY363">
        <v>1.1562575011515199</v>
      </c>
      <c r="CZ363">
        <v>1.30062341010954</v>
      </c>
      <c r="DA363">
        <v>1.2919817606035899</v>
      </c>
      <c r="DB363">
        <v>1.30062341010954</v>
      </c>
      <c r="DC363">
        <v>1.2919817606035899</v>
      </c>
      <c r="DD363">
        <v>1.23488652701246</v>
      </c>
      <c r="DE363">
        <v>1.29747330576618</v>
      </c>
      <c r="DF363">
        <v>1.2055451268461499</v>
      </c>
      <c r="DG363">
        <v>1.31493039704653</v>
      </c>
      <c r="DH363">
        <v>1.2694862697779701</v>
      </c>
      <c r="DI363">
        <v>1.31502510782822</v>
      </c>
      <c r="DJ363">
        <v>1.2280768218092399</v>
      </c>
      <c r="DK363">
        <v>1.28319660253483</v>
      </c>
      <c r="DL363">
        <v>1.2076306582588701</v>
      </c>
      <c r="DM363">
        <v>1.29472858731292</v>
      </c>
      <c r="DN363">
        <v>1.26745567061863</v>
      </c>
      <c r="DO363">
        <v>1.2948081443695301</v>
      </c>
      <c r="DP363">
        <v>1.2100192641729901</v>
      </c>
      <c r="DQ363">
        <v>1.2806716130950899</v>
      </c>
      <c r="DR363">
        <v>1.2027655862795501</v>
      </c>
      <c r="DS363">
        <v>1.2436991635850201</v>
      </c>
      <c r="DT363">
        <v>1.25654608812853</v>
      </c>
      <c r="DU363">
        <v>1.2699346990654801</v>
      </c>
      <c r="DV363">
        <v>1.1225277560961</v>
      </c>
      <c r="DW363">
        <v>1.2390393810273199</v>
      </c>
      <c r="DX363">
        <v>1.2349490089698101</v>
      </c>
      <c r="DY363">
        <v>1.24547777166425</v>
      </c>
      <c r="DZ363">
        <v>1.26376501900167</v>
      </c>
      <c r="EA363">
        <v>1.23984977799388</v>
      </c>
      <c r="EB363">
        <v>1.1500641919702399</v>
      </c>
      <c r="EC363">
        <v>1.22472094620243</v>
      </c>
      <c r="ED363">
        <v>1.2015371950881399</v>
      </c>
      <c r="EE363">
        <v>1.24345604449505</v>
      </c>
      <c r="EF363">
        <v>1.1663292028196</v>
      </c>
      <c r="EG363">
        <v>1.19717678948819</v>
      </c>
      <c r="EH363">
        <v>1.1731353618356199</v>
      </c>
      <c r="EI363">
        <v>1.22300343917774</v>
      </c>
      <c r="EJ363">
        <v>1.2145646552289899</v>
      </c>
      <c r="EK363">
        <v>1.2088348800882101</v>
      </c>
      <c r="EL363">
        <v>1.2378168440949799</v>
      </c>
      <c r="EM363">
        <v>1.1796445307885099</v>
      </c>
      <c r="EN363">
        <v>1.15620692823669</v>
      </c>
      <c r="EO363">
        <v>1.22749274753547</v>
      </c>
      <c r="EP363">
        <v>1.1833757761121499</v>
      </c>
      <c r="EQ363">
        <v>1.17850743623738</v>
      </c>
      <c r="ER363">
        <v>1.15376373373938</v>
      </c>
      <c r="ES363">
        <v>1.16142804636326</v>
      </c>
      <c r="ET363">
        <v>1.1596854858823</v>
      </c>
      <c r="EU363">
        <v>1.2197299851668999</v>
      </c>
      <c r="EV363">
        <v>1.18158070910069</v>
      </c>
      <c r="EW363">
        <v>1.1778707945550699</v>
      </c>
      <c r="EX363">
        <v>1.1547252595791599</v>
      </c>
      <c r="EY363">
        <v>1.1655793439308999</v>
      </c>
      <c r="EZ363">
        <v>1.19461701717152</v>
      </c>
      <c r="FA363">
        <v>1.2358749758826899</v>
      </c>
      <c r="FB363">
        <v>1.2504456878255801</v>
      </c>
      <c r="FC363">
        <v>1.27435462087594</v>
      </c>
      <c r="FD363">
        <v>1.2192996334169399</v>
      </c>
      <c r="FE363">
        <v>1.25327609492571</v>
      </c>
      <c r="FF363">
        <v>1.1670557592128099</v>
      </c>
      <c r="FG363">
        <v>1.18697665444723</v>
      </c>
      <c r="FH363">
        <v>1.2536098784487699</v>
      </c>
      <c r="FI363">
        <v>1.2648099556241501</v>
      </c>
      <c r="FJ363">
        <v>1.2088076403627199</v>
      </c>
      <c r="FK363">
        <v>1.2432297896970801</v>
      </c>
      <c r="FL363">
        <v>1.16526336098784</v>
      </c>
      <c r="FM363">
        <v>1.17971638047462</v>
      </c>
      <c r="FN363">
        <v>1.3173805271296899</v>
      </c>
      <c r="FO363">
        <v>1.22929467665659</v>
      </c>
      <c r="FP363">
        <v>1.1731181829414801</v>
      </c>
      <c r="FQ363">
        <v>1.22050481336283</v>
      </c>
      <c r="FR363">
        <v>1.7788998348741301</v>
      </c>
      <c r="FS363">
        <v>1.2336680782868801</v>
      </c>
      <c r="FT363">
        <v>1.13960624407924</v>
      </c>
      <c r="FU363">
        <v>1.1861840947470501</v>
      </c>
      <c r="FV363">
        <v>1.1491337444630401</v>
      </c>
      <c r="FW363">
        <v>1.2035073333108599</v>
      </c>
      <c r="FX363">
        <v>1.1279968847002</v>
      </c>
      <c r="FY363">
        <v>1.2261962264433499</v>
      </c>
      <c r="FZ363">
        <v>1.60889507954873</v>
      </c>
      <c r="GA363">
        <v>1.3218905975609301</v>
      </c>
      <c r="GB363">
        <v>1.2069334142113</v>
      </c>
      <c r="GC363">
        <v>1.2159872542301799</v>
      </c>
      <c r="GD363">
        <v>1.2668898299690301</v>
      </c>
      <c r="GE363">
        <v>1.23487563139113</v>
      </c>
      <c r="GF363">
        <v>1.2504624714033901</v>
      </c>
      <c r="GG363">
        <v>1.1483265285272699</v>
      </c>
      <c r="GH363">
        <v>1.08764882092596</v>
      </c>
      <c r="GI363">
        <v>1.1424813278310999</v>
      </c>
      <c r="GJ363">
        <v>1.6584115065074301</v>
      </c>
      <c r="GK363">
        <v>1.15424652735969</v>
      </c>
      <c r="GL363">
        <v>1.16313108647029</v>
      </c>
      <c r="GM363">
        <v>1.1469892837987199</v>
      </c>
      <c r="GN363">
        <v>1.1317742482787301</v>
      </c>
      <c r="GO363">
        <v>1.1695856183251701</v>
      </c>
      <c r="GP363">
        <v>1.1034312276745799</v>
      </c>
      <c r="GQ363">
        <v>1.13233067343863</v>
      </c>
      <c r="GR363">
        <v>1.6126897774664199</v>
      </c>
      <c r="GS363">
        <v>1.15319570476263</v>
      </c>
      <c r="GT363">
        <v>1.1609874813460701</v>
      </c>
      <c r="GU363">
        <v>1.1255660029700301</v>
      </c>
      <c r="GV363">
        <v>1.1331881154883201</v>
      </c>
      <c r="GW363">
        <v>1.1462996814694</v>
      </c>
      <c r="GX363">
        <v>1.12660296147711</v>
      </c>
      <c r="GY363">
        <v>1.17188928324259</v>
      </c>
      <c r="GZ363">
        <v>1.10348700791627</v>
      </c>
      <c r="HA363">
        <v>1.1433662838680501</v>
      </c>
      <c r="HB363">
        <v>1.0897491885730299</v>
      </c>
      <c r="HC363">
        <v>1.13106812285577</v>
      </c>
      <c r="HD363">
        <v>1.1245767071424</v>
      </c>
      <c r="HE363">
        <v>1.2085876174579799</v>
      </c>
      <c r="HF363">
        <v>1.1370081013164099</v>
      </c>
      <c r="HG363">
        <v>1.1953845812222601</v>
      </c>
      <c r="HH363">
        <v>1.1029374211241101</v>
      </c>
      <c r="HI363">
        <v>1.15794976369618</v>
      </c>
      <c r="HJ363">
        <v>1.1274227155138901</v>
      </c>
      <c r="HK363">
        <v>1.1715987609315901</v>
      </c>
      <c r="HL363">
        <v>1.1266048119376899</v>
      </c>
      <c r="HM363">
        <v>1.20661687694067</v>
      </c>
      <c r="HN363">
        <v>1.1786841744910299</v>
      </c>
      <c r="HO363">
        <v>1.1884120457581799</v>
      </c>
      <c r="HP363">
        <v>1.14681474663307</v>
      </c>
      <c r="HQ363">
        <v>1.19679779091173</v>
      </c>
      <c r="HR363">
        <v>1.1479071795368601</v>
      </c>
      <c r="HS363">
        <v>1.2089671543455001</v>
      </c>
      <c r="HT363">
        <v>1.1422221683945299</v>
      </c>
      <c r="HU363">
        <v>1.1950707295804599</v>
      </c>
      <c r="HV363">
        <v>1.1976867551593799</v>
      </c>
      <c r="HW363">
        <v>1.1988930336207699</v>
      </c>
      <c r="HX363">
        <v>1.13734618738494</v>
      </c>
      <c r="HY363">
        <v>1.2204340664664199</v>
      </c>
      <c r="HZ363">
        <v>1.0950077511869001</v>
      </c>
      <c r="IA363">
        <v>1.1852606336595199</v>
      </c>
      <c r="IB363">
        <v>1.1750872008526301</v>
      </c>
      <c r="IC363">
        <v>1.1758623195426801</v>
      </c>
      <c r="ID363">
        <v>1.2024759361622901</v>
      </c>
      <c r="IE363">
        <v>1.2224085552667301</v>
      </c>
      <c r="IF363">
        <v>1.22790824674221</v>
      </c>
      <c r="IG363">
        <v>1.23667163315896</v>
      </c>
      <c r="IH363">
        <v>1.2245994018709201</v>
      </c>
      <c r="II363">
        <v>1.19638499560325</v>
      </c>
      <c r="IJ363">
        <v>1.1514393152690601</v>
      </c>
      <c r="IK363">
        <v>1.23958487864343</v>
      </c>
      <c r="IL363">
        <v>1.1896521255358801</v>
      </c>
      <c r="IM363">
        <v>1.22741106784042</v>
      </c>
      <c r="IN363">
        <v>1.19015282913898</v>
      </c>
      <c r="IO363">
        <v>1.2242824884641801</v>
      </c>
      <c r="IP363">
        <v>1.17527571423896</v>
      </c>
      <c r="IQ363">
        <v>1.19285924665379</v>
      </c>
      <c r="IR363">
        <v>1.17955951173217</v>
      </c>
      <c r="IS363">
        <v>1.2365055470105</v>
      </c>
      <c r="IT363">
        <v>1.21543672480937</v>
      </c>
      <c r="IU363">
        <v>1.20643387767123</v>
      </c>
      <c r="IV363">
        <v>1.1625977681055</v>
      </c>
      <c r="IW363">
        <v>1.2415289459043699</v>
      </c>
      <c r="IX363">
        <v>1.22297018686389</v>
      </c>
      <c r="IY363">
        <v>1.20898975684785</v>
      </c>
      <c r="IZ363">
        <v>1.2340412998658199</v>
      </c>
      <c r="JA363">
        <v>1.2421932781359399</v>
      </c>
      <c r="JB363">
        <v>1.1690709166475699</v>
      </c>
      <c r="JC363">
        <v>1.2203423110907401</v>
      </c>
      <c r="JD363">
        <v>1.1801747553752</v>
      </c>
      <c r="JE363">
        <v>1.2481035441960899</v>
      </c>
      <c r="JF363">
        <v>1.2067251366299001</v>
      </c>
      <c r="JG363">
        <v>1.2035245606571301</v>
      </c>
      <c r="JH363">
        <v>1.1921589161239601</v>
      </c>
      <c r="JI363">
        <v>1.24230454560329</v>
      </c>
      <c r="JJ363">
        <v>1.2415551264849201</v>
      </c>
      <c r="JK363">
        <v>1.23792911607814</v>
      </c>
      <c r="JL363">
        <v>1.24412950511373</v>
      </c>
      <c r="JM363">
        <v>1.26491614498802</v>
      </c>
      <c r="JN363">
        <v>1.26795282994564</v>
      </c>
      <c r="JO363">
        <v>1.3126722827627</v>
      </c>
      <c r="JP363">
        <v>1.1854020145812401</v>
      </c>
      <c r="JQ363">
        <v>1.22705580029368</v>
      </c>
      <c r="JR363">
        <v>1.2932252621274101</v>
      </c>
      <c r="JS363">
        <v>1.2563696318623201</v>
      </c>
      <c r="JT363">
        <v>1.26623000231857</v>
      </c>
      <c r="JU363">
        <v>1.30243836463405</v>
      </c>
      <c r="JV363">
        <v>1.1859140325115201</v>
      </c>
      <c r="JW363">
        <v>1.22571940129324</v>
      </c>
      <c r="JX363">
        <v>1.2854741479248699</v>
      </c>
      <c r="JY363">
        <v>1.2399947188087601</v>
      </c>
      <c r="JZ363">
        <v>1.2251571849776099</v>
      </c>
      <c r="KA363">
        <v>1.22466948122016</v>
      </c>
      <c r="KB363">
        <v>1.2555641723750499</v>
      </c>
      <c r="KC363">
        <v>1.2424581750069801</v>
      </c>
      <c r="KD363">
        <v>1.20901113667365</v>
      </c>
      <c r="KE363">
        <v>1.23170092932089</v>
      </c>
      <c r="KF363">
        <v>1.2412810228637701</v>
      </c>
      <c r="KG363">
        <v>1.21651733245478</v>
      </c>
      <c r="KH363">
        <v>1.17255551216298</v>
      </c>
      <c r="KI363">
        <v>1.2634359146157501</v>
      </c>
      <c r="KJ363">
        <v>1.22679705415825</v>
      </c>
      <c r="KK363">
        <v>1.2265971603980801</v>
      </c>
      <c r="KL363">
        <v>1.2464458704355199</v>
      </c>
      <c r="KM363">
        <v>1.20997451354557</v>
      </c>
      <c r="KN363">
        <v>1.1771364108335001</v>
      </c>
      <c r="KO363">
        <v>1.24962381104857</v>
      </c>
      <c r="KP363">
        <v>1.2333259915563299</v>
      </c>
      <c r="KQ363">
        <v>1.2287191807317199</v>
      </c>
      <c r="KR363">
        <v>1.2387036889653</v>
      </c>
      <c r="KS363">
        <v>1.2075878190665299</v>
      </c>
      <c r="KT363">
        <v>1.20897202716964</v>
      </c>
      <c r="KU363">
        <v>1.2516043792253699</v>
      </c>
      <c r="KV363">
        <v>1.2237849149159199</v>
      </c>
      <c r="KW363">
        <v>1.3155125777196599</v>
      </c>
      <c r="KX363">
        <v>1.2256287155764201</v>
      </c>
      <c r="KY363">
        <v>1.25831272358781</v>
      </c>
      <c r="KZ363">
        <v>1.1505668295376099</v>
      </c>
      <c r="LA363">
        <v>1.2098501897762699</v>
      </c>
      <c r="LB363">
        <v>1.22484825281994</v>
      </c>
      <c r="LC363">
        <v>1.2874215987103601</v>
      </c>
      <c r="LD363">
        <v>1.2102739344752</v>
      </c>
      <c r="LE363">
        <v>1.2502047720696501</v>
      </c>
      <c r="LF363">
        <v>1.15790908688129</v>
      </c>
      <c r="LG363">
        <v>1.1935240903973501</v>
      </c>
      <c r="LH363">
        <v>1.21634155098133</v>
      </c>
      <c r="LI363">
        <v>1.24744694431147</v>
      </c>
      <c r="LJ363">
        <v>1.2404459869155799</v>
      </c>
      <c r="LK363">
        <v>1.26764201372267</v>
      </c>
      <c r="LL363">
        <v>1.1709948938886201</v>
      </c>
      <c r="LM363">
        <v>1.2129906653901299</v>
      </c>
      <c r="LN363">
        <v>1.2050422849848399</v>
      </c>
      <c r="LO363">
        <v>1.2397877772458901</v>
      </c>
      <c r="LP363">
        <v>1.26366283708313</v>
      </c>
      <c r="LQ363">
        <v>1.2845360619116</v>
      </c>
      <c r="LR363">
        <v>1.2007639221318001</v>
      </c>
      <c r="LS363">
        <v>1.2233325355034299</v>
      </c>
      <c r="LT363">
        <v>1.2335647040051001</v>
      </c>
      <c r="LU363">
        <v>1.2673228817616</v>
      </c>
      <c r="LV363">
        <v>1.2089453328698001</v>
      </c>
      <c r="LW363">
        <v>1.2476316704328101</v>
      </c>
      <c r="LX363">
        <v>1.2498261776464401</v>
      </c>
      <c r="LY363">
        <v>1.2740309403789301</v>
      </c>
      <c r="LZ363">
        <v>1.18779332522162</v>
      </c>
      <c r="MA363">
        <v>1.2484573266122001</v>
      </c>
      <c r="MB363">
        <v>1.20428472101512</v>
      </c>
      <c r="MC363">
        <v>1.2514774900052099</v>
      </c>
      <c r="MD363">
        <v>1.25569268207891</v>
      </c>
      <c r="ME363">
        <v>1.2604836606987599</v>
      </c>
      <c r="MF363">
        <v>1.18425169476794</v>
      </c>
      <c r="MG363">
        <v>1.2323787589083901</v>
      </c>
      <c r="MH363">
        <v>1.2070224230836</v>
      </c>
      <c r="MI363">
        <v>1.23421475751781</v>
      </c>
    </row>
    <row r="364" spans="1:347" x14ac:dyDescent="0.45">
      <c r="A364" t="s">
        <v>204</v>
      </c>
      <c r="B364" t="s">
        <v>170</v>
      </c>
      <c r="C364" t="s">
        <v>157</v>
      </c>
      <c r="D364">
        <v>45</v>
      </c>
      <c r="E364" s="1" cm="1">
        <f t="array" ref="E364">SUMPRODUCT($H364:$MI364,$H$2:$MI$2)/SUMPRODUCT(--($H364:$MI364&lt;&gt;""),$H$2:$MI$2)</f>
        <v>1.2588101221207963</v>
      </c>
      <c r="F364" s="1" cm="1">
        <f t="array" ref="F364">SUMPRODUCT($H364:$MI364,$G$2:$MH$2)/SUMPRODUCT(--($H364:$MI364&lt;&gt;""),$G$2:$MH$2)</f>
        <v>1.3263694357383236</v>
      </c>
      <c r="G364" s="1">
        <f t="shared" si="5"/>
        <v>0</v>
      </c>
      <c r="H364">
        <v>1.1925418355172901</v>
      </c>
      <c r="I364">
        <v>1.24766725519624</v>
      </c>
      <c r="J364">
        <v>1.1791667149294001</v>
      </c>
      <c r="K364">
        <v>1.2389849271343001</v>
      </c>
      <c r="L364">
        <v>1.19775421085464</v>
      </c>
      <c r="M364">
        <v>1.23923148076137</v>
      </c>
      <c r="N364">
        <v>1.19390532671665</v>
      </c>
      <c r="O364">
        <v>1.2551830040160099</v>
      </c>
      <c r="P364">
        <v>1.18155778869526</v>
      </c>
      <c r="Q364">
        <v>1.24520337364788</v>
      </c>
      <c r="R364">
        <v>1.2100703091517699</v>
      </c>
      <c r="S364">
        <v>1.2446573152792</v>
      </c>
      <c r="T364">
        <v>1.18799631327865</v>
      </c>
      <c r="U364">
        <v>1.2631207070297501</v>
      </c>
      <c r="V364">
        <v>1.22522827121252</v>
      </c>
      <c r="W364">
        <v>1.30928876561456</v>
      </c>
      <c r="X364">
        <v>1.2070718522867601</v>
      </c>
      <c r="Y364">
        <v>1.30085437207701</v>
      </c>
      <c r="Z364">
        <v>1.2365254185815799</v>
      </c>
      <c r="AA364">
        <v>1.293436316887</v>
      </c>
      <c r="AB364">
        <v>1.21006417913469</v>
      </c>
      <c r="AC364">
        <v>1.3094507318850801</v>
      </c>
      <c r="AD364">
        <v>1.2181726155528101</v>
      </c>
      <c r="AE364">
        <v>1.3204097746644201</v>
      </c>
      <c r="AF364">
        <v>1.25149312655639</v>
      </c>
      <c r="AG364">
        <v>1.3063672990099799</v>
      </c>
      <c r="AH364">
        <v>1.22545299941287</v>
      </c>
      <c r="AI364">
        <v>1.32162654627173</v>
      </c>
      <c r="AJ364">
        <v>1.21549020437523</v>
      </c>
      <c r="AK364">
        <v>1.2849329327635</v>
      </c>
      <c r="AL364">
        <v>1.20186011086193</v>
      </c>
      <c r="AM364">
        <v>1.2873922058139</v>
      </c>
      <c r="AN364">
        <v>1.2313392290441301</v>
      </c>
      <c r="AO364">
        <v>1.28306774425591</v>
      </c>
      <c r="AP364">
        <v>1.20407819574324</v>
      </c>
      <c r="AQ364">
        <v>1.2934024457326601</v>
      </c>
      <c r="AR364">
        <v>1.2034764947319401</v>
      </c>
      <c r="AS364">
        <v>1.25282020902974</v>
      </c>
      <c r="AT364">
        <v>1.20702830787458</v>
      </c>
      <c r="AU364">
        <v>1.30296957643972</v>
      </c>
      <c r="AV364">
        <v>1.25024499640333</v>
      </c>
      <c r="AW364">
        <v>1.28995387805187</v>
      </c>
      <c r="AX364">
        <v>1.2114043921635</v>
      </c>
      <c r="AY364">
        <v>1.3060559387297399</v>
      </c>
      <c r="AZ364">
        <v>1.2211805526171</v>
      </c>
      <c r="BA364">
        <v>1.26802352642491</v>
      </c>
      <c r="BB364">
        <v>1.19242270952433</v>
      </c>
      <c r="BC364">
        <v>1.2126102625986801</v>
      </c>
      <c r="BD364">
        <v>1.3136841420950101</v>
      </c>
      <c r="BE364">
        <v>1.2047786215499099</v>
      </c>
      <c r="BF364">
        <v>1.1237825912066199</v>
      </c>
      <c r="BG364">
        <v>1.2193082964606199</v>
      </c>
      <c r="BH364">
        <v>1.1711218648041299</v>
      </c>
      <c r="BI364">
        <v>1.2114522767626701</v>
      </c>
      <c r="BJ364">
        <v>1.1650007923060901</v>
      </c>
      <c r="BK364">
        <v>1.2024931231893701</v>
      </c>
      <c r="BL364">
        <v>1.40196532543465</v>
      </c>
      <c r="BM364">
        <v>1.2254354636209599</v>
      </c>
      <c r="BN364">
        <v>1.1400065822352701</v>
      </c>
      <c r="BO364">
        <v>1.2303721400797101</v>
      </c>
      <c r="BP364">
        <v>1.1368068845305199</v>
      </c>
      <c r="BQ364">
        <v>1.21702076654599</v>
      </c>
      <c r="BR364">
        <v>1.13130949914065</v>
      </c>
      <c r="BS364">
        <v>1.20402491497946</v>
      </c>
      <c r="BT364">
        <v>1.1934577825605099</v>
      </c>
      <c r="BU364">
        <v>1.20243210035174</v>
      </c>
      <c r="BV364">
        <v>1.1333258380045199</v>
      </c>
      <c r="BW364">
        <v>1.2146789322368701</v>
      </c>
      <c r="BX364">
        <v>1.3784772971844299</v>
      </c>
      <c r="BY364">
        <v>1.20646150880968</v>
      </c>
      <c r="BZ364">
        <v>1.1213038659835199</v>
      </c>
      <c r="CA364">
        <v>1.21218941231268</v>
      </c>
      <c r="CB364">
        <v>1.12434951253593</v>
      </c>
      <c r="CC364">
        <v>1.1927591108398501</v>
      </c>
      <c r="CD364">
        <v>1.1358514961211601</v>
      </c>
      <c r="CE364">
        <v>1.2137112317502099</v>
      </c>
      <c r="CF364">
        <v>1.39127222498835</v>
      </c>
      <c r="CG364">
        <v>1.2007556897576299</v>
      </c>
      <c r="CH364">
        <v>1.1243334511170699</v>
      </c>
      <c r="CI364">
        <v>1.2077705144472399</v>
      </c>
      <c r="CJ364">
        <v>1.12374118629639</v>
      </c>
      <c r="CK364">
        <v>1.1896150880968801</v>
      </c>
      <c r="CL364">
        <v>1.33720636032774</v>
      </c>
      <c r="CM364">
        <v>1.2563290797073701</v>
      </c>
      <c r="CN364">
        <v>1.4341206974476</v>
      </c>
      <c r="CO364">
        <v>1.268566634013</v>
      </c>
      <c r="CP364">
        <v>1.3794874456402999</v>
      </c>
      <c r="CQ364">
        <v>1.24043258532661</v>
      </c>
      <c r="CR364">
        <v>1.1700823261516899</v>
      </c>
      <c r="CS364">
        <v>1.2665620019505599</v>
      </c>
      <c r="CT364">
        <v>1.4594867536421801</v>
      </c>
      <c r="CU364">
        <v>1.2568113158993</v>
      </c>
      <c r="CV364">
        <v>1.3678207897861001</v>
      </c>
      <c r="CW364">
        <v>1.2407677719174099</v>
      </c>
      <c r="CX364">
        <v>1.1670786217992299</v>
      </c>
      <c r="CY364">
        <v>1.2641421710143601</v>
      </c>
      <c r="CZ364">
        <v>1.32174624050391</v>
      </c>
      <c r="DA364">
        <v>1.43504161835706</v>
      </c>
      <c r="DB364">
        <v>1.32174624050391</v>
      </c>
      <c r="DC364">
        <v>1.43504161835706</v>
      </c>
      <c r="DD364">
        <v>1.3042583861661601</v>
      </c>
      <c r="DE364">
        <v>1.4098931094117799</v>
      </c>
      <c r="DF364">
        <v>1.3024664581766601</v>
      </c>
      <c r="DG364">
        <v>1.41173618122339</v>
      </c>
      <c r="DH364">
        <v>1.29751308429448</v>
      </c>
      <c r="DI364">
        <v>1.4069248735137501</v>
      </c>
      <c r="DJ364">
        <v>1.31777172049711</v>
      </c>
      <c r="DK364">
        <v>1.42256541200137</v>
      </c>
      <c r="DL364">
        <v>1.2950828056364201</v>
      </c>
      <c r="DM364">
        <v>1.40513483973988</v>
      </c>
      <c r="DN364">
        <v>1.29796769604658</v>
      </c>
      <c r="DO364">
        <v>1.40366492840812</v>
      </c>
      <c r="DP364">
        <v>1.31560663202777</v>
      </c>
      <c r="DQ364">
        <v>1.41412099870625</v>
      </c>
      <c r="DR364">
        <v>1.2834534000417901</v>
      </c>
      <c r="DS364">
        <v>1.3750965012177201</v>
      </c>
      <c r="DT364">
        <v>1.29173011221865</v>
      </c>
      <c r="DU364">
        <v>1.35704170985229</v>
      </c>
      <c r="DV364">
        <v>1.2642789812883599</v>
      </c>
      <c r="DW364">
        <v>1.3749984005322999</v>
      </c>
      <c r="DX364">
        <v>1.26392709839498</v>
      </c>
      <c r="DY364">
        <v>1.37157980490759</v>
      </c>
      <c r="DZ364">
        <v>1.3200470883290001</v>
      </c>
      <c r="EA364">
        <v>1.37060946117132</v>
      </c>
      <c r="EB364">
        <v>1.2821461017773199</v>
      </c>
      <c r="EC364">
        <v>1.392903908246</v>
      </c>
      <c r="ED364">
        <v>1.27637095707881</v>
      </c>
      <c r="EE364">
        <v>1.3829957390180501</v>
      </c>
      <c r="EF364">
        <v>1.25208877541644</v>
      </c>
      <c r="EG364">
        <v>1.3309617883724201</v>
      </c>
      <c r="EH364">
        <v>1.2606178049644901</v>
      </c>
      <c r="EI364">
        <v>1.32356493088827</v>
      </c>
      <c r="EJ364">
        <v>1.24798670272115</v>
      </c>
      <c r="EK364">
        <v>1.32729453538283</v>
      </c>
      <c r="EL364">
        <v>1.2514225988107199</v>
      </c>
      <c r="EM364">
        <v>1.294320434229</v>
      </c>
      <c r="EN364">
        <v>1.2571507331224301</v>
      </c>
      <c r="EO364">
        <v>1.33598928866777</v>
      </c>
      <c r="EP364">
        <v>1.25797442931964</v>
      </c>
      <c r="EQ364">
        <v>1.34175844370643</v>
      </c>
      <c r="ER364">
        <v>1.2472368438324499</v>
      </c>
      <c r="ES364">
        <v>1.3188655964085501</v>
      </c>
      <c r="ET364">
        <v>1.25948891455874</v>
      </c>
      <c r="EU364">
        <v>1.33748572478702</v>
      </c>
      <c r="EV364">
        <v>1.2596612016119499</v>
      </c>
      <c r="EW364">
        <v>1.3403177957758401</v>
      </c>
      <c r="EX364">
        <v>1.2603503498247499</v>
      </c>
      <c r="EY364">
        <v>1.3246610047124601</v>
      </c>
      <c r="EZ364">
        <v>1.23223808605055</v>
      </c>
      <c r="FA364">
        <v>1.3133802816901401</v>
      </c>
      <c r="FB364">
        <v>1.2438915685896199</v>
      </c>
      <c r="FC364">
        <v>1.3221030291336999</v>
      </c>
      <c r="FD364">
        <v>1.2234941153771901</v>
      </c>
      <c r="FE364">
        <v>1.31869187729114</v>
      </c>
      <c r="FF364">
        <v>1.24169592899864</v>
      </c>
      <c r="FG364">
        <v>1.3001967972216799</v>
      </c>
      <c r="FH364">
        <v>1.2340401311981399</v>
      </c>
      <c r="FI364">
        <v>1.3176403627242901</v>
      </c>
      <c r="FJ364">
        <v>1.22453019486783</v>
      </c>
      <c r="FK364">
        <v>1.3114682616245401</v>
      </c>
      <c r="FL364">
        <v>1.23884429866872</v>
      </c>
      <c r="FM364">
        <v>1.2934941153771899</v>
      </c>
      <c r="FN364">
        <v>1.3205257817268099</v>
      </c>
      <c r="FO364">
        <v>1.3398709696744999</v>
      </c>
      <c r="FP364">
        <v>1.27188853816803</v>
      </c>
      <c r="FQ364">
        <v>1.37439575540403</v>
      </c>
      <c r="FR364">
        <v>1.5494404067862599</v>
      </c>
      <c r="FS364">
        <v>1.33809427526219</v>
      </c>
      <c r="FT364">
        <v>1.2640010633956</v>
      </c>
      <c r="FU364">
        <v>1.3456073149635399</v>
      </c>
      <c r="FV364">
        <v>1.26262875886007</v>
      </c>
      <c r="FW364">
        <v>1.3301337856508899</v>
      </c>
      <c r="FX364">
        <v>1.2572724651681699</v>
      </c>
      <c r="FY364">
        <v>1.3590139626838</v>
      </c>
      <c r="FZ364">
        <v>1.4376771545930001</v>
      </c>
      <c r="GA364">
        <v>1.31746290284533</v>
      </c>
      <c r="GB364">
        <v>1.25571481527245</v>
      </c>
      <c r="GC364">
        <v>1.3325301701058501</v>
      </c>
      <c r="GD364">
        <v>1.26045703544776</v>
      </c>
      <c r="GE364">
        <v>1.3165417925704499</v>
      </c>
      <c r="GF364">
        <v>1.2304950177143801</v>
      </c>
      <c r="GG364">
        <v>1.2208022738633399</v>
      </c>
      <c r="GH364">
        <v>1.1505011475128699</v>
      </c>
      <c r="GI364">
        <v>1.23314579068927</v>
      </c>
      <c r="GJ364">
        <v>1.40417993877498</v>
      </c>
      <c r="GK364">
        <v>1.2156667432891399</v>
      </c>
      <c r="GL364">
        <v>1.16649335391194</v>
      </c>
      <c r="GM364">
        <v>1.2202695651856601</v>
      </c>
      <c r="GN364">
        <v>1.1714555717314099</v>
      </c>
      <c r="GO364">
        <v>1.2125142754979501</v>
      </c>
      <c r="GP364">
        <v>1.1586541443640499</v>
      </c>
      <c r="GQ364">
        <v>1.2330399786916499</v>
      </c>
      <c r="GR364">
        <v>1.42449036928387</v>
      </c>
      <c r="GS364">
        <v>1.2129594156258701</v>
      </c>
      <c r="GT364">
        <v>1.1677758682968999</v>
      </c>
      <c r="GU364">
        <v>1.22012179325795</v>
      </c>
      <c r="GV364">
        <v>1.1759635276990199</v>
      </c>
      <c r="GW364">
        <v>1.21689635167529</v>
      </c>
      <c r="GX364">
        <v>1.1645725621106999</v>
      </c>
      <c r="GY364">
        <v>1.24426819835457</v>
      </c>
      <c r="GZ364">
        <v>1.17053844701946</v>
      </c>
      <c r="HA364">
        <v>1.2470235341576501</v>
      </c>
      <c r="HB364">
        <v>1.16481682290722</v>
      </c>
      <c r="HC364">
        <v>1.2310670125794301</v>
      </c>
      <c r="HD364">
        <v>1.1709196418988601</v>
      </c>
      <c r="HE364">
        <v>1.24325044503576</v>
      </c>
      <c r="HF364">
        <v>1.1619190016395</v>
      </c>
      <c r="HG364">
        <v>1.2520419832496299</v>
      </c>
      <c r="HH364">
        <v>1.1679070920752099</v>
      </c>
      <c r="HI364">
        <v>1.2518902454820999</v>
      </c>
      <c r="HJ364">
        <v>1.15957261762452</v>
      </c>
      <c r="HK364">
        <v>1.2332320514576001</v>
      </c>
      <c r="HL364">
        <v>1.1631606606884399</v>
      </c>
      <c r="HM364">
        <v>1.2494069273842201</v>
      </c>
      <c r="HN364">
        <v>1.15757226973793</v>
      </c>
      <c r="HO364">
        <v>1.2571548058311699</v>
      </c>
      <c r="HP364">
        <v>1.22554258308303</v>
      </c>
      <c r="HQ364">
        <v>1.2941987210541599</v>
      </c>
      <c r="HR364">
        <v>1.2320172463908501</v>
      </c>
      <c r="HS364">
        <v>1.2878257920744101</v>
      </c>
      <c r="HT364">
        <v>1.21695814359073</v>
      </c>
      <c r="HU364">
        <v>1.30676533281658</v>
      </c>
      <c r="HV364">
        <v>1.2006055614766</v>
      </c>
      <c r="HW364">
        <v>1.2640102703226399</v>
      </c>
      <c r="HX364">
        <v>1.25300842941575</v>
      </c>
      <c r="HY364">
        <v>1.30039240383683</v>
      </c>
      <c r="HZ364">
        <v>1.2270274198236599</v>
      </c>
      <c r="IA364">
        <v>1.31732148047669</v>
      </c>
      <c r="IB364">
        <v>1.2324290281949399</v>
      </c>
      <c r="IC364">
        <v>1.28426266834609</v>
      </c>
      <c r="ID364">
        <v>1.2401245278069799</v>
      </c>
      <c r="IE364">
        <v>1.3010317834007299</v>
      </c>
      <c r="IF364">
        <v>1.2559506532764799</v>
      </c>
      <c r="IG364">
        <v>1.30830092213357</v>
      </c>
      <c r="IH364">
        <v>1.25340505722216</v>
      </c>
      <c r="II364">
        <v>1.2921931471006201</v>
      </c>
      <c r="IJ364">
        <v>1.20907427593487</v>
      </c>
      <c r="IK364">
        <v>1.30256688102133</v>
      </c>
      <c r="IL364">
        <v>1.23482344470988</v>
      </c>
      <c r="IM364">
        <v>1.3033020257224199</v>
      </c>
      <c r="IN364">
        <v>1.2228458291062601</v>
      </c>
      <c r="IO364">
        <v>1.31396406715318</v>
      </c>
      <c r="IP364">
        <v>1.2315835978662799</v>
      </c>
      <c r="IQ364">
        <v>1.2894165003108899</v>
      </c>
      <c r="IR364">
        <v>1.2606964034427399</v>
      </c>
      <c r="IS364">
        <v>1.3135615407271599</v>
      </c>
      <c r="IT364">
        <v>1.2576954543967001</v>
      </c>
      <c r="IU364">
        <v>1.29029027718689</v>
      </c>
      <c r="IV364">
        <v>1.22834375102267</v>
      </c>
      <c r="IW364">
        <v>1.3229341885656301</v>
      </c>
      <c r="IX364">
        <v>1.23135451778643</v>
      </c>
      <c r="IY364">
        <v>1.2886245377491199</v>
      </c>
      <c r="IZ364">
        <v>1.2273587066793199</v>
      </c>
      <c r="JA364">
        <v>1.3086330464378</v>
      </c>
      <c r="JB364">
        <v>1.23299080407108</v>
      </c>
      <c r="JC364">
        <v>1.29188074745557</v>
      </c>
      <c r="JD364">
        <v>1.2375265896521199</v>
      </c>
      <c r="JE364">
        <v>1.3067971332264201</v>
      </c>
      <c r="JF364">
        <v>1.24793337042248</v>
      </c>
      <c r="JG364">
        <v>1.2841149327486301</v>
      </c>
      <c r="JH364">
        <v>1.2298785875576701</v>
      </c>
      <c r="JI364">
        <v>1.3213960794580599</v>
      </c>
      <c r="JJ364">
        <v>1.2165101286121001</v>
      </c>
      <c r="JK364">
        <v>1.2838302189351001</v>
      </c>
      <c r="JL364">
        <v>1.30450897802509</v>
      </c>
      <c r="JM364">
        <v>1.38187198907695</v>
      </c>
      <c r="JN364">
        <v>1.2908261844037401</v>
      </c>
      <c r="JO364">
        <v>1.3935807764639201</v>
      </c>
      <c r="JP364">
        <v>1.30432220418888</v>
      </c>
      <c r="JQ364">
        <v>1.36966728495246</v>
      </c>
      <c r="JR364">
        <v>1.3158828606023101</v>
      </c>
      <c r="JS364">
        <v>1.3782395599866</v>
      </c>
      <c r="JT364">
        <v>1.2893738568153099</v>
      </c>
      <c r="JU364">
        <v>1.39398008604477</v>
      </c>
      <c r="JV364">
        <v>1.3013982275806899</v>
      </c>
      <c r="JW364">
        <v>1.3670846536311401</v>
      </c>
      <c r="JX364">
        <v>1.31626284875183</v>
      </c>
      <c r="JY364">
        <v>1.3686464693304401</v>
      </c>
      <c r="JZ364">
        <v>1.2564747995047001</v>
      </c>
      <c r="KA364">
        <v>1.3334801688732101</v>
      </c>
      <c r="KB364">
        <v>1.28762768676647</v>
      </c>
      <c r="KC364">
        <v>1.33044474510769</v>
      </c>
      <c r="KD364">
        <v>1.2564053919490901</v>
      </c>
      <c r="KE364">
        <v>1.3149881451895</v>
      </c>
      <c r="KF364">
        <v>1.2420204446895799</v>
      </c>
      <c r="KG364">
        <v>1.29255284691284</v>
      </c>
      <c r="KH364">
        <v>1.25036138200623</v>
      </c>
      <c r="KI364">
        <v>1.3495632876600701</v>
      </c>
      <c r="KJ364">
        <v>1.25486732051668</v>
      </c>
      <c r="KK364">
        <v>1.3462085891387301</v>
      </c>
      <c r="KL364">
        <v>1.2648342455028501</v>
      </c>
      <c r="KM364">
        <v>1.3217428885018501</v>
      </c>
      <c r="KN364">
        <v>1.2539418864418299</v>
      </c>
      <c r="KO364">
        <v>1.34541549213658</v>
      </c>
      <c r="KP364">
        <v>1.24621451191681</v>
      </c>
      <c r="KQ364">
        <v>1.3427835576277001</v>
      </c>
      <c r="KR364">
        <v>1.26226153877476</v>
      </c>
      <c r="KS364">
        <v>1.31616344646456</v>
      </c>
      <c r="KT364">
        <v>1.2295049003291101</v>
      </c>
      <c r="KU364">
        <v>1.2951739682157299</v>
      </c>
      <c r="KV364">
        <v>1.20705097546484</v>
      </c>
      <c r="KW364">
        <v>1.31353017959731</v>
      </c>
      <c r="KX364">
        <v>1.2763315296729201</v>
      </c>
      <c r="KY364">
        <v>1.2964008965665299</v>
      </c>
      <c r="KZ364">
        <v>1.22294878596575</v>
      </c>
      <c r="LA364">
        <v>1.27788904705156</v>
      </c>
      <c r="LB364">
        <v>1.2042597134667801</v>
      </c>
      <c r="LC364">
        <v>1.3000237433356701</v>
      </c>
      <c r="LD364">
        <v>1.2635248969891399</v>
      </c>
      <c r="LE364">
        <v>1.29408109314771</v>
      </c>
      <c r="LF364">
        <v>1.21837506972474</v>
      </c>
      <c r="LG364">
        <v>1.2735686687940899</v>
      </c>
      <c r="LH364">
        <v>1.3085706877293699</v>
      </c>
      <c r="LI364">
        <v>1.3901886867719799</v>
      </c>
      <c r="LJ364">
        <v>1.30711464815701</v>
      </c>
      <c r="LK364">
        <v>1.40549704802936</v>
      </c>
      <c r="LL364">
        <v>1.31450454763044</v>
      </c>
      <c r="LM364">
        <v>1.3690960587202801</v>
      </c>
      <c r="LN364">
        <v>1.3126994574756601</v>
      </c>
      <c r="LO364">
        <v>1.41948898994734</v>
      </c>
      <c r="LP364">
        <v>1.2949776607627199</v>
      </c>
      <c r="LQ364">
        <v>1.3969203765757101</v>
      </c>
      <c r="LR364">
        <v>1.3154220520185</v>
      </c>
      <c r="LS364">
        <v>1.35440601563746</v>
      </c>
      <c r="LT364">
        <v>1.3104056965055</v>
      </c>
      <c r="LU364">
        <v>1.4026348332535501</v>
      </c>
      <c r="LV364">
        <v>1.3154115244220399</v>
      </c>
      <c r="LW364">
        <v>1.4060381540066</v>
      </c>
      <c r="LX364">
        <v>1.3080566660872499</v>
      </c>
      <c r="LY364">
        <v>1.3975860420649999</v>
      </c>
      <c r="LZ364">
        <v>1.3221580045193799</v>
      </c>
      <c r="MA364">
        <v>1.4205849122197101</v>
      </c>
      <c r="MB364">
        <v>1.3134451590474501</v>
      </c>
      <c r="MC364">
        <v>1.3946636537458701</v>
      </c>
      <c r="MD364">
        <v>1.3144555014774899</v>
      </c>
      <c r="ME364">
        <v>1.3964779245610901</v>
      </c>
      <c r="MF364">
        <v>1.3153463410394499</v>
      </c>
      <c r="MG364">
        <v>1.4083195723970099</v>
      </c>
      <c r="MH364">
        <v>1.3189205631844201</v>
      </c>
      <c r="MI364">
        <v>1.3978793672866301</v>
      </c>
    </row>
    <row r="365" spans="1:347" x14ac:dyDescent="0.45">
      <c r="A365" t="s">
        <v>204</v>
      </c>
      <c r="B365" t="s">
        <v>156</v>
      </c>
      <c r="C365" t="s">
        <v>157</v>
      </c>
      <c r="D365">
        <v>45</v>
      </c>
      <c r="E365" s="1" cm="1">
        <f t="array" ref="E365">SUMPRODUCT($H365:$MI365,$H$2:$MI$2)/SUMPRODUCT(--($H365:$MI365&lt;&gt;""),$H$2:$MI$2)</f>
        <v>1.2074372022249826</v>
      </c>
      <c r="F365" s="1" cm="1">
        <f t="array" ref="F365">SUMPRODUCT($H365:$MI365,$G$2:$MH$2)/SUMPRODUCT(--($H365:$MI365&lt;&gt;""),$G$2:$MH$2)</f>
        <v>1.2551765037824174</v>
      </c>
      <c r="G365" s="1">
        <f t="shared" si="5"/>
        <v>0</v>
      </c>
      <c r="H365">
        <v>1.17939010244385</v>
      </c>
      <c r="I365">
        <v>1.2204057048207</v>
      </c>
      <c r="J365">
        <v>1.1554843289521799</v>
      </c>
      <c r="K365">
        <v>1.2049357057638901</v>
      </c>
      <c r="L365">
        <v>1.1818109612116501</v>
      </c>
      <c r="M365">
        <v>1.20989987275185</v>
      </c>
      <c r="N365">
        <v>1.1923614707833901</v>
      </c>
      <c r="O365">
        <v>1.2377571231659401</v>
      </c>
      <c r="P365">
        <v>1.1640061489481699</v>
      </c>
      <c r="Q365">
        <v>1.2110399764367501</v>
      </c>
      <c r="R365">
        <v>1.1914000771100599</v>
      </c>
      <c r="S365">
        <v>1.2173543968454299</v>
      </c>
      <c r="T365">
        <v>1.19778068641191</v>
      </c>
      <c r="U365">
        <v>1.2434377849225</v>
      </c>
      <c r="V365">
        <v>1.17049177008887</v>
      </c>
      <c r="W365">
        <v>1.2304861012694099</v>
      </c>
      <c r="X365">
        <v>1.1564715647966299</v>
      </c>
      <c r="Y365">
        <v>1.21632012633369</v>
      </c>
      <c r="Z365">
        <v>1.18650416050857</v>
      </c>
      <c r="AA365">
        <v>1.2358026440993599</v>
      </c>
      <c r="AB365">
        <v>1.1534893608406001</v>
      </c>
      <c r="AC365">
        <v>1.2277124288866801</v>
      </c>
      <c r="AD365">
        <v>1.1600692405806401</v>
      </c>
      <c r="AE365">
        <v>1.2238333367076299</v>
      </c>
      <c r="AF365">
        <v>1.20652319154536</v>
      </c>
      <c r="AG365">
        <v>1.2422549754013701</v>
      </c>
      <c r="AH365">
        <v>1.1604498613163801</v>
      </c>
      <c r="AI365">
        <v>1.2308221812807401</v>
      </c>
      <c r="AJ365">
        <v>1.1975906571319701</v>
      </c>
      <c r="AK365">
        <v>1.2521838107730701</v>
      </c>
      <c r="AL365">
        <v>1.1837456099521799</v>
      </c>
      <c r="AM365">
        <v>1.2465433927135701</v>
      </c>
      <c r="AN365">
        <v>1.2237379934836801</v>
      </c>
      <c r="AO365">
        <v>1.2646468920577101</v>
      </c>
      <c r="AP365">
        <v>1.18049676300088</v>
      </c>
      <c r="AQ365">
        <v>1.2549545127575801</v>
      </c>
      <c r="AR365">
        <v>1.1888579528625201</v>
      </c>
      <c r="AS365">
        <v>1.2312419075022201</v>
      </c>
      <c r="AT365">
        <v>1.1885312909914101</v>
      </c>
      <c r="AU365">
        <v>1.25254770871239</v>
      </c>
      <c r="AV365">
        <v>1.2354546608555801</v>
      </c>
      <c r="AW365">
        <v>1.26717894469597</v>
      </c>
      <c r="AX365">
        <v>1.1841814412050899</v>
      </c>
      <c r="AY365">
        <v>1.2627613929674599</v>
      </c>
      <c r="AZ365">
        <v>1.2020996064824601</v>
      </c>
      <c r="BA365">
        <v>1.23632209199001</v>
      </c>
      <c r="BB365">
        <v>1.1856027824164901</v>
      </c>
      <c r="BC365">
        <v>1.1964533128552599</v>
      </c>
      <c r="BD365">
        <v>1.31336518810159</v>
      </c>
      <c r="BE365">
        <v>1.21431270493301</v>
      </c>
      <c r="BF365">
        <v>1.1084402946566001</v>
      </c>
      <c r="BG365">
        <v>1.1743845406859299</v>
      </c>
      <c r="BH365">
        <v>1.16296923820784</v>
      </c>
      <c r="BI365">
        <v>1.1998114717796799</v>
      </c>
      <c r="BJ365">
        <v>1.1585181031785601</v>
      </c>
      <c r="BK365">
        <v>1.18434321887557</v>
      </c>
      <c r="BL365">
        <v>1.4042223820378099</v>
      </c>
      <c r="BM365">
        <v>1.23719206718755</v>
      </c>
      <c r="BN365">
        <v>1.11408598349565</v>
      </c>
      <c r="BO365">
        <v>1.1832035170264501</v>
      </c>
      <c r="BP365">
        <v>1.12872129921947</v>
      </c>
      <c r="BQ365">
        <v>1.2012051178910801</v>
      </c>
      <c r="BR365">
        <v>1.12198669738376</v>
      </c>
      <c r="BS365">
        <v>1.16788966223381</v>
      </c>
      <c r="BT365">
        <v>1.1785929394002601</v>
      </c>
      <c r="BU365">
        <v>1.1838972229806699</v>
      </c>
      <c r="BV365">
        <v>1.11966359358185</v>
      </c>
      <c r="BW365">
        <v>1.1787334768153399</v>
      </c>
      <c r="BX365">
        <v>1.3837494579271099</v>
      </c>
      <c r="BY365">
        <v>1.22816650872938</v>
      </c>
      <c r="BZ365">
        <v>1.1153651563579099</v>
      </c>
      <c r="CA365">
        <v>1.18537286583896</v>
      </c>
      <c r="CB365">
        <v>1.0920459838422101</v>
      </c>
      <c r="CC365">
        <v>1.15412537543566</v>
      </c>
      <c r="CD365">
        <v>1.1211653362458001</v>
      </c>
      <c r="CE365">
        <v>1.17784006039093</v>
      </c>
      <c r="CF365">
        <v>1.38585350379852</v>
      </c>
      <c r="CG365">
        <v>1.2184071890910799</v>
      </c>
      <c r="CH365">
        <v>1.11627463420118</v>
      </c>
      <c r="CI365">
        <v>1.1812470888678299</v>
      </c>
      <c r="CJ365">
        <v>1.0960573232039299</v>
      </c>
      <c r="CK365">
        <v>1.15423780536772</v>
      </c>
      <c r="CL365">
        <v>1.2717325254255201</v>
      </c>
      <c r="CM365">
        <v>1.1911255565719201</v>
      </c>
      <c r="CN365">
        <v>1.3874843489487001</v>
      </c>
      <c r="CO365">
        <v>1.22401060487123</v>
      </c>
      <c r="CP365">
        <v>1.3065227310570899</v>
      </c>
      <c r="CQ365">
        <v>1.17620002205744</v>
      </c>
      <c r="CR365">
        <v>1.11520687500135</v>
      </c>
      <c r="CS365">
        <v>1.17509066256657</v>
      </c>
      <c r="CT365">
        <v>1.3919823367479101</v>
      </c>
      <c r="CU365">
        <v>1.2200359406525101</v>
      </c>
      <c r="CV365">
        <v>1.29242326930188</v>
      </c>
      <c r="CW365">
        <v>1.1715225472450901</v>
      </c>
      <c r="CX365">
        <v>1.11476572619796</v>
      </c>
      <c r="CY365">
        <v>1.16896864167255</v>
      </c>
      <c r="CZ365">
        <v>1.25762065862564</v>
      </c>
      <c r="DA365">
        <v>1.33689021752297</v>
      </c>
      <c r="DB365">
        <v>1.25762065862564</v>
      </c>
      <c r="DC365">
        <v>1.33689021752297</v>
      </c>
      <c r="DD365">
        <v>1.2527754994572999</v>
      </c>
      <c r="DE365">
        <v>1.3360395360687001</v>
      </c>
      <c r="DF365">
        <v>1.2482293819363799</v>
      </c>
      <c r="DG365">
        <v>1.34052693290498</v>
      </c>
      <c r="DH365">
        <v>1.2524553770152</v>
      </c>
      <c r="DI365">
        <v>1.3284058470648099</v>
      </c>
      <c r="DJ365">
        <v>1.26022166111345</v>
      </c>
      <c r="DK365">
        <v>1.3419381235521</v>
      </c>
      <c r="DL365">
        <v>1.2468674408957301</v>
      </c>
      <c r="DM365">
        <v>1.3381137021876199</v>
      </c>
      <c r="DN365">
        <v>1.25145901959187</v>
      </c>
      <c r="DO365">
        <v>1.3248466158890499</v>
      </c>
      <c r="DP365">
        <v>1.2584240504770501</v>
      </c>
      <c r="DQ365">
        <v>1.3379167037617199</v>
      </c>
      <c r="DR365">
        <v>1.20799904458462</v>
      </c>
      <c r="DS365">
        <v>1.26696821964316</v>
      </c>
      <c r="DT365">
        <v>1.2300695661817</v>
      </c>
      <c r="DU365">
        <v>1.2611696160851</v>
      </c>
      <c r="DV365">
        <v>1.1816120928288301</v>
      </c>
      <c r="DW365">
        <v>1.2638801806758699</v>
      </c>
      <c r="DX365">
        <v>1.1953056689400401</v>
      </c>
      <c r="DY365">
        <v>1.2662708517272101</v>
      </c>
      <c r="DZ365">
        <v>1.25237467637436</v>
      </c>
      <c r="EA365">
        <v>1.26796415486259</v>
      </c>
      <c r="EB365">
        <v>1.18894618537617</v>
      </c>
      <c r="EC365">
        <v>1.2676016088512401</v>
      </c>
      <c r="ED365">
        <v>1.1963805112325201</v>
      </c>
      <c r="EE365">
        <v>1.27384806336451</v>
      </c>
      <c r="EF365">
        <v>1.17584929313083</v>
      </c>
      <c r="EG365">
        <v>1.22390097268347</v>
      </c>
      <c r="EH365">
        <v>1.20077348682742</v>
      </c>
      <c r="EI365">
        <v>1.2346877830430101</v>
      </c>
      <c r="EJ365">
        <v>1.1709071159475399</v>
      </c>
      <c r="EK365">
        <v>1.2241044354891599</v>
      </c>
      <c r="EL365">
        <v>1.1733125713760599</v>
      </c>
      <c r="EM365">
        <v>1.19404444677806</v>
      </c>
      <c r="EN365">
        <v>1.20297055696302</v>
      </c>
      <c r="EO365">
        <v>1.24193696591013</v>
      </c>
      <c r="EP365">
        <v>1.1779544768380501</v>
      </c>
      <c r="EQ365">
        <v>1.2272761580971601</v>
      </c>
      <c r="ER365">
        <v>1.16603713524369</v>
      </c>
      <c r="ES365">
        <v>1.2067362596972999</v>
      </c>
      <c r="ET365">
        <v>1.20334958848006</v>
      </c>
      <c r="EU365">
        <v>1.2392706186581901</v>
      </c>
      <c r="EV365">
        <v>1.1790210157388299</v>
      </c>
      <c r="EW365">
        <v>1.22888909308095</v>
      </c>
      <c r="EX365">
        <v>1.16614378913377</v>
      </c>
      <c r="EY365">
        <v>1.2067805620823999</v>
      </c>
      <c r="EZ365">
        <v>1.1981169207022899</v>
      </c>
      <c r="FA365">
        <v>1.2563669689368999</v>
      </c>
      <c r="FB365">
        <v>1.2136986301369801</v>
      </c>
      <c r="FC365">
        <v>1.26546401697858</v>
      </c>
      <c r="FD365">
        <v>1.1977213968743901</v>
      </c>
      <c r="FE365">
        <v>1.2632587304649801</v>
      </c>
      <c r="FF365">
        <v>1.1943488327223599</v>
      </c>
      <c r="FG365">
        <v>1.24208759405749</v>
      </c>
      <c r="FH365">
        <v>1.2125815164962299</v>
      </c>
      <c r="FI365">
        <v>1.2572178275130199</v>
      </c>
      <c r="FJ365">
        <v>1.1936098784487701</v>
      </c>
      <c r="FK365">
        <v>1.2580590391665001</v>
      </c>
      <c r="FL365">
        <v>1.1940459193517201</v>
      </c>
      <c r="FM365">
        <v>1.2397993440092601</v>
      </c>
      <c r="FN365">
        <v>1.2411680127607401</v>
      </c>
      <c r="FO365">
        <v>1.2515791799122999</v>
      </c>
      <c r="FP365">
        <v>1.19186427477543</v>
      </c>
      <c r="FQ365">
        <v>1.26275232243352</v>
      </c>
      <c r="FR365">
        <v>1.4385589491854101</v>
      </c>
      <c r="FS365">
        <v>1.26521048867521</v>
      </c>
      <c r="FT365">
        <v>1.1888893881356499</v>
      </c>
      <c r="FU365">
        <v>1.2458072632915</v>
      </c>
      <c r="FV365">
        <v>1.1893724093773499</v>
      </c>
      <c r="FW365">
        <v>1.2360401244622099</v>
      </c>
      <c r="FX365">
        <v>1.1846395500788101</v>
      </c>
      <c r="FY365">
        <v>1.2553048088696099</v>
      </c>
      <c r="FZ365">
        <v>1.3696516630533599</v>
      </c>
      <c r="GA365">
        <v>1.25640939232932</v>
      </c>
      <c r="GB365">
        <v>1.1816459416854801</v>
      </c>
      <c r="GC365">
        <v>1.2447363789882</v>
      </c>
      <c r="GD365">
        <v>1.19339009769011</v>
      </c>
      <c r="GE365">
        <v>1.2309066196376199</v>
      </c>
      <c r="GF365">
        <v>1.1900894293814299</v>
      </c>
      <c r="GG365">
        <v>1.1756351456374401</v>
      </c>
      <c r="GH365">
        <v>1.1155065658168799</v>
      </c>
      <c r="GI365">
        <v>1.1795939738243</v>
      </c>
      <c r="GJ365">
        <v>1.3537331567367501</v>
      </c>
      <c r="GK365">
        <v>1.18378996683341</v>
      </c>
      <c r="GL365">
        <v>1.1381010759985499</v>
      </c>
      <c r="GM365">
        <v>1.1733984989291</v>
      </c>
      <c r="GN365">
        <v>1.14176983336434</v>
      </c>
      <c r="GO365">
        <v>1.17104326980964</v>
      </c>
      <c r="GP365">
        <v>1.1188597115346</v>
      </c>
      <c r="GQ365">
        <v>1.17241517708914</v>
      </c>
      <c r="GR365">
        <v>1.3786573552108701</v>
      </c>
      <c r="GS365">
        <v>1.18594269368156</v>
      </c>
      <c r="GT365">
        <v>1.1366397758245099</v>
      </c>
      <c r="GU365">
        <v>1.1708754300892801</v>
      </c>
      <c r="GV365">
        <v>1.1431107267824701</v>
      </c>
      <c r="GW365">
        <v>1.1711600278759799</v>
      </c>
      <c r="GX365">
        <v>1.1359533387860199</v>
      </c>
      <c r="GY365">
        <v>1.1977198624737599</v>
      </c>
      <c r="GZ365">
        <v>1.1343360362394199</v>
      </c>
      <c r="HA365">
        <v>1.18557343922902</v>
      </c>
      <c r="HB365">
        <v>1.12686572687942</v>
      </c>
      <c r="HC365">
        <v>1.17768122485686</v>
      </c>
      <c r="HD365">
        <v>1.1446616062738</v>
      </c>
      <c r="HE365">
        <v>1.2120442778207401</v>
      </c>
      <c r="HF365">
        <v>1.13642890715499</v>
      </c>
      <c r="HG365">
        <v>1.2030010769680499</v>
      </c>
      <c r="HH365">
        <v>1.1312476175320001</v>
      </c>
      <c r="HI365">
        <v>1.1920963127722399</v>
      </c>
      <c r="HJ365">
        <v>1.12968582880278</v>
      </c>
      <c r="HK365">
        <v>1.1830105513262199</v>
      </c>
      <c r="HL365">
        <v>1.1440750102700501</v>
      </c>
      <c r="HM365">
        <v>1.21878920663353</v>
      </c>
      <c r="HN365">
        <v>1.13548147133821</v>
      </c>
      <c r="HO365">
        <v>1.2065336062145799</v>
      </c>
      <c r="HP365">
        <v>1.1687893614959699</v>
      </c>
      <c r="HQ365">
        <v>1.2178907082646999</v>
      </c>
      <c r="HR365">
        <v>1.1842021121984301</v>
      </c>
      <c r="HS365">
        <v>1.22238155217517</v>
      </c>
      <c r="HT365">
        <v>1.15226479992248</v>
      </c>
      <c r="HU365">
        <v>1.21996172851467</v>
      </c>
      <c r="HV365">
        <v>1.1534953008429401</v>
      </c>
      <c r="HW365">
        <v>1.19855634143978</v>
      </c>
      <c r="HX365">
        <v>1.1995107063268999</v>
      </c>
      <c r="HY365">
        <v>1.2324266059490301</v>
      </c>
      <c r="HZ365">
        <v>1.15261844782482</v>
      </c>
      <c r="IA365">
        <v>1.22381309950586</v>
      </c>
      <c r="IB365">
        <v>1.17600280980525</v>
      </c>
      <c r="IC365">
        <v>1.2090543551981301</v>
      </c>
      <c r="ID365">
        <v>1.2039379338962</v>
      </c>
      <c r="IE365">
        <v>1.24232397439783</v>
      </c>
      <c r="IF365">
        <v>1.22182805616651</v>
      </c>
      <c r="IG365">
        <v>1.2503649619343</v>
      </c>
      <c r="IH365">
        <v>1.2036433843527501</v>
      </c>
      <c r="II365">
        <v>1.2299593435630101</v>
      </c>
      <c r="IJ365">
        <v>1.18435146425523</v>
      </c>
      <c r="IK365">
        <v>1.2505993115710601</v>
      </c>
      <c r="IL365">
        <v>1.1974081225251101</v>
      </c>
      <c r="IM365">
        <v>1.2522793467945099</v>
      </c>
      <c r="IN365">
        <v>1.18780312203423</v>
      </c>
      <c r="IO365">
        <v>1.25119939784664</v>
      </c>
      <c r="IP365">
        <v>1.1912327780868499</v>
      </c>
      <c r="IQ365">
        <v>1.23467617894426</v>
      </c>
      <c r="IR365">
        <v>1.2371960598226199</v>
      </c>
      <c r="IS365">
        <v>1.2699937821121099</v>
      </c>
      <c r="IT365">
        <v>1.2278594102824201</v>
      </c>
      <c r="IU365">
        <v>1.23680662368688</v>
      </c>
      <c r="IV365">
        <v>1.1883136433550401</v>
      </c>
      <c r="IW365">
        <v>1.2610629315705</v>
      </c>
      <c r="IX365">
        <v>1.2028635009981301</v>
      </c>
      <c r="IY365">
        <v>1.24188238374185</v>
      </c>
      <c r="IZ365">
        <v>1.19385738128743</v>
      </c>
      <c r="JA365">
        <v>1.25345420034689</v>
      </c>
      <c r="JB365">
        <v>1.19685178518833</v>
      </c>
      <c r="JC365">
        <v>1.2390057924534399</v>
      </c>
      <c r="JD365">
        <v>1.21946526164217</v>
      </c>
      <c r="JE365">
        <v>1.2604902313708799</v>
      </c>
      <c r="JF365">
        <v>1.2109533003894299</v>
      </c>
      <c r="JG365">
        <v>1.2377131262885701</v>
      </c>
      <c r="JH365">
        <v>1.1920476486566001</v>
      </c>
      <c r="JI365">
        <v>1.25880812907026</v>
      </c>
      <c r="JJ365">
        <v>1.1854141440586401</v>
      </c>
      <c r="JK365">
        <v>1.2450764145694899</v>
      </c>
      <c r="JL365">
        <v>1.2285242290748899</v>
      </c>
      <c r="JM365">
        <v>1.2853485586212201</v>
      </c>
      <c r="JN365">
        <v>1.2316478604734999</v>
      </c>
      <c r="JO365">
        <v>1.2927551072983401</v>
      </c>
      <c r="JP365">
        <v>1.22589007393667</v>
      </c>
      <c r="JQ365">
        <v>1.2782221706984001</v>
      </c>
      <c r="JR365">
        <v>1.24337274905324</v>
      </c>
      <c r="JS365">
        <v>1.28139410567534</v>
      </c>
      <c r="JT365">
        <v>1.2267434371538199</v>
      </c>
      <c r="JU365">
        <v>1.29012095216013</v>
      </c>
      <c r="JV365">
        <v>1.2208890434603299</v>
      </c>
      <c r="JW365">
        <v>1.27109256253703</v>
      </c>
      <c r="JX365">
        <v>1.23926372465672</v>
      </c>
      <c r="JY365">
        <v>1.2722969317566999</v>
      </c>
      <c r="JZ365">
        <v>1.1957653987602801</v>
      </c>
      <c r="KA365">
        <v>1.24853642601062</v>
      </c>
      <c r="KB365">
        <v>1.2467475619439199</v>
      </c>
      <c r="KC365">
        <v>1.27268840449612</v>
      </c>
      <c r="KD365">
        <v>1.2019685833640199</v>
      </c>
      <c r="KE365">
        <v>1.24006962965979</v>
      </c>
      <c r="KF365">
        <v>1.1901452376237001</v>
      </c>
      <c r="KG365">
        <v>1.21239267278316</v>
      </c>
      <c r="KH365">
        <v>1.2003314904856099</v>
      </c>
      <c r="KI365">
        <v>1.2791516360749</v>
      </c>
      <c r="KJ365">
        <v>1.19373777270228</v>
      </c>
      <c r="KK365">
        <v>1.2625234366179401</v>
      </c>
      <c r="KL365">
        <v>1.1905218892921701</v>
      </c>
      <c r="KM365">
        <v>1.2290467843942201</v>
      </c>
      <c r="KN365">
        <v>1.2046116230818</v>
      </c>
      <c r="KO365">
        <v>1.27528609794424</v>
      </c>
      <c r="KP365">
        <v>1.18677295585494</v>
      </c>
      <c r="KQ365">
        <v>1.2500967078608201</v>
      </c>
      <c r="KR365">
        <v>1.18416970980238</v>
      </c>
      <c r="KS365">
        <v>1.2244362718332999</v>
      </c>
      <c r="KT365">
        <v>1.2170697542848701</v>
      </c>
      <c r="KU365">
        <v>1.2656572530210199</v>
      </c>
      <c r="KV365">
        <v>1.2060773850975901</v>
      </c>
      <c r="KW365">
        <v>1.2852085834998499</v>
      </c>
      <c r="KX365">
        <v>1.2712965792555899</v>
      </c>
      <c r="KY365">
        <v>1.2741707725218001</v>
      </c>
      <c r="KZ365">
        <v>1.2007516072193301</v>
      </c>
      <c r="LA365">
        <v>1.2472862730574401</v>
      </c>
      <c r="LB365">
        <v>1.2085107929933301</v>
      </c>
      <c r="LC365">
        <v>1.27280638275393</v>
      </c>
      <c r="LD365">
        <v>1.25842178388565</v>
      </c>
      <c r="LE365">
        <v>1.26868140419677</v>
      </c>
      <c r="LF365">
        <v>1.19853518387452</v>
      </c>
      <c r="LG365">
        <v>1.2465739729871199</v>
      </c>
      <c r="LH365">
        <v>1.2313307802776401</v>
      </c>
      <c r="LI365">
        <v>1.28736835806606</v>
      </c>
      <c r="LJ365">
        <v>1.2321784745492199</v>
      </c>
      <c r="LK365">
        <v>1.30052257858624</v>
      </c>
      <c r="LL365">
        <v>1.22327269826073</v>
      </c>
      <c r="LM365">
        <v>1.2682304132758799</v>
      </c>
      <c r="LN365">
        <v>1.22583572682304</v>
      </c>
      <c r="LO365">
        <v>1.29496768788894</v>
      </c>
      <c r="LP365">
        <v>1.22775051858943</v>
      </c>
      <c r="LQ365">
        <v>1.29816898037338</v>
      </c>
      <c r="LR365">
        <v>1.24062549864368</v>
      </c>
      <c r="LS365">
        <v>1.2695767512366301</v>
      </c>
      <c r="LT365">
        <v>1.23578865485878</v>
      </c>
      <c r="LU365">
        <v>1.2940402106270901</v>
      </c>
      <c r="LV365">
        <v>1.2352033721536499</v>
      </c>
      <c r="LW365">
        <v>1.30116895532765</v>
      </c>
      <c r="LX365">
        <v>1.25489961759082</v>
      </c>
      <c r="LY365">
        <v>1.3030592734225599</v>
      </c>
      <c r="LZ365">
        <v>1.2307491743438199</v>
      </c>
      <c r="MA365">
        <v>1.31113114896575</v>
      </c>
      <c r="MB365">
        <v>1.2353989223013999</v>
      </c>
      <c r="MC365">
        <v>1.2934773161828601</v>
      </c>
      <c r="MD365">
        <v>1.25356335824787</v>
      </c>
      <c r="ME365">
        <v>1.3030592734225599</v>
      </c>
      <c r="MF365">
        <v>1.22462193638101</v>
      </c>
      <c r="MG365">
        <v>1.30961020337215</v>
      </c>
      <c r="MH365">
        <v>1.23468190509299</v>
      </c>
      <c r="MI365">
        <v>1.2826134190856899</v>
      </c>
    </row>
    <row r="366" spans="1:347" x14ac:dyDescent="0.45">
      <c r="A366" t="s">
        <v>204</v>
      </c>
      <c r="B366" t="s">
        <v>156</v>
      </c>
      <c r="C366" t="s">
        <v>163</v>
      </c>
      <c r="D366">
        <v>45</v>
      </c>
      <c r="E366" s="1" cm="1">
        <f t="array" ref="E366">SUMPRODUCT($H366:$MI366,$H$2:$MI$2)/SUMPRODUCT(--($H366:$MI366&lt;&gt;""),$H$2:$MI$2)</f>
        <v>1.1843279552949502</v>
      </c>
      <c r="F366" s="1" cm="1">
        <f t="array" ref="F366">SUMPRODUCT($H366:$MI366,$G$2:$MH$2)/SUMPRODUCT(--($H366:$MI366&lt;&gt;""),$G$2:$MH$2)</f>
        <v>1.2048007620441905</v>
      </c>
      <c r="G366" s="1">
        <f t="shared" si="5"/>
        <v>0</v>
      </c>
      <c r="H366">
        <v>1.1502818819487901</v>
      </c>
      <c r="I366">
        <v>1.17310050287011</v>
      </c>
      <c r="J366">
        <v>1.10186636131523</v>
      </c>
      <c r="K366">
        <v>1.15537015311145</v>
      </c>
      <c r="L366">
        <v>1.1339150233894999</v>
      </c>
      <c r="M366">
        <v>1.15077664392526</v>
      </c>
      <c r="N366">
        <v>1.1751738699487499</v>
      </c>
      <c r="O366">
        <v>1.1963973385446001</v>
      </c>
      <c r="P366">
        <v>1.13237282217857</v>
      </c>
      <c r="Q366">
        <v>1.1554926025638199</v>
      </c>
      <c r="R366">
        <v>1.16833986672866</v>
      </c>
      <c r="S366">
        <v>1.1746278115800699</v>
      </c>
      <c r="T366">
        <v>1.20016679601079</v>
      </c>
      <c r="U366">
        <v>1.1996422490323999</v>
      </c>
      <c r="V366">
        <v>1.14459336343206</v>
      </c>
      <c r="W366">
        <v>1.1793250055675899</v>
      </c>
      <c r="X366">
        <v>1.09279655011843</v>
      </c>
      <c r="Y366">
        <v>1.16099447290101</v>
      </c>
      <c r="Z366">
        <v>1.1944243111371999</v>
      </c>
      <c r="AA366">
        <v>1.2206972647945999</v>
      </c>
      <c r="AB366">
        <v>1.1463304516834301</v>
      </c>
      <c r="AC366">
        <v>1.1824934707347099</v>
      </c>
      <c r="AD366">
        <v>1.10246188731196</v>
      </c>
      <c r="AE366">
        <v>1.1669406596076299</v>
      </c>
      <c r="AF366">
        <v>1.2140364019193</v>
      </c>
      <c r="AG366">
        <v>1.2124248375275799</v>
      </c>
      <c r="AH366">
        <v>1.11989755633389</v>
      </c>
      <c r="AI366">
        <v>1.1712712327657699</v>
      </c>
      <c r="AJ366">
        <v>1.1723352938687399</v>
      </c>
      <c r="AK366">
        <v>1.20540769263318</v>
      </c>
      <c r="AL366">
        <v>1.1611560106630501</v>
      </c>
      <c r="AM366">
        <v>1.2010544577497499</v>
      </c>
      <c r="AN366">
        <v>1.20181441205094</v>
      </c>
      <c r="AO366">
        <v>1.2427495451275701</v>
      </c>
      <c r="AP366">
        <v>1.15427072314137</v>
      </c>
      <c r="AQ366">
        <v>1.19930013117251</v>
      </c>
      <c r="AR366">
        <v>1.1418482630220399</v>
      </c>
      <c r="AS366">
        <v>1.1761782253628399</v>
      </c>
      <c r="AT366">
        <v>1.16026996149452</v>
      </c>
      <c r="AU366">
        <v>1.19184445478779</v>
      </c>
      <c r="AV366">
        <v>1.23072568019295</v>
      </c>
      <c r="AW366">
        <v>1.23116828164007</v>
      </c>
      <c r="AX366">
        <v>1.13775568061608</v>
      </c>
      <c r="AY366">
        <v>1.2082105530402401</v>
      </c>
      <c r="AZ366">
        <v>1.1721948123386701</v>
      </c>
      <c r="BA366">
        <v>1.1926374137858</v>
      </c>
      <c r="BB366">
        <v>1.2375272736137599</v>
      </c>
      <c r="BC366">
        <v>1.1740919968957799</v>
      </c>
      <c r="BD366">
        <v>1.52287733070043</v>
      </c>
      <c r="BE366">
        <v>1.2729839872905899</v>
      </c>
      <c r="BF366">
        <v>1.06982451435699</v>
      </c>
      <c r="BG366">
        <v>1.13111446994722</v>
      </c>
      <c r="BH366">
        <v>1.2268026995290799</v>
      </c>
      <c r="BI366">
        <v>1.1800241348626801</v>
      </c>
      <c r="BJ366">
        <v>1.1645010299979199</v>
      </c>
      <c r="BK366">
        <v>1.1594769967129399</v>
      </c>
      <c r="BL366">
        <v>1.5305464474213399</v>
      </c>
      <c r="BM366">
        <v>1.2432460984003499</v>
      </c>
      <c r="BN366">
        <v>1.0868367483757699</v>
      </c>
      <c r="BO366">
        <v>1.13213227855044</v>
      </c>
      <c r="BP366">
        <v>1.18899344620647</v>
      </c>
      <c r="BQ366">
        <v>1.17975190661352</v>
      </c>
      <c r="BR366">
        <v>1.1299442947866201</v>
      </c>
      <c r="BS366">
        <v>1.1372822681895101</v>
      </c>
      <c r="BT366">
        <v>1.21665047140264</v>
      </c>
      <c r="BU366">
        <v>1.15497060760347</v>
      </c>
      <c r="BV366">
        <v>1.1072862626684401</v>
      </c>
      <c r="BW366">
        <v>1.1344922985496499</v>
      </c>
      <c r="BX366">
        <v>1.55129816417982</v>
      </c>
      <c r="BY366">
        <v>1.2568421644368</v>
      </c>
      <c r="BZ366">
        <v>1.15272803199434</v>
      </c>
      <c r="CA366">
        <v>1.15330022004143</v>
      </c>
      <c r="CB366">
        <v>1.0567309391111599</v>
      </c>
      <c r="CC366">
        <v>1.1004079600391801</v>
      </c>
      <c r="CD366">
        <v>1.1011026164051301</v>
      </c>
      <c r="CE366">
        <v>1.13217744655562</v>
      </c>
      <c r="CF366">
        <v>1.5899057997783499</v>
      </c>
      <c r="CG366">
        <v>1.24722538989094</v>
      </c>
      <c r="CH366">
        <v>1.1470422897158701</v>
      </c>
      <c r="CI366">
        <v>1.15006183646263</v>
      </c>
      <c r="CJ366">
        <v>1.0715857438846099</v>
      </c>
      <c r="CK366">
        <v>1.10684858900435</v>
      </c>
      <c r="CL366">
        <v>1.33872443120998</v>
      </c>
      <c r="CM366">
        <v>1.16000726598029</v>
      </c>
      <c r="CN366">
        <v>1.6116679533506699</v>
      </c>
      <c r="CO366">
        <v>1.22390248016452</v>
      </c>
      <c r="CP366">
        <v>1.4121584070203199</v>
      </c>
      <c r="CQ366">
        <v>1.1304524586477001</v>
      </c>
      <c r="CR366">
        <v>1.0751120712585001</v>
      </c>
      <c r="CS366">
        <v>1.1272649422938401</v>
      </c>
      <c r="CT366">
        <v>1.57014157849096</v>
      </c>
      <c r="CU366">
        <v>1.21170601324743</v>
      </c>
      <c r="CV366">
        <v>1.3408890878383399</v>
      </c>
      <c r="CW366">
        <v>1.1387607611114301</v>
      </c>
      <c r="CX366">
        <v>1.0742059862162601</v>
      </c>
      <c r="CY366">
        <v>1.1179597300342301</v>
      </c>
      <c r="CZ366">
        <v>1.1950417048817199</v>
      </c>
      <c r="DA366">
        <v>1.2666754633395001</v>
      </c>
      <c r="DB366">
        <v>1.1950417048817199</v>
      </c>
      <c r="DC366">
        <v>1.2666754633395001</v>
      </c>
      <c r="DD366">
        <v>1.2168441231012801</v>
      </c>
      <c r="DE366">
        <v>1.2782602765933599</v>
      </c>
      <c r="DF366">
        <v>1.22752939349109</v>
      </c>
      <c r="DG366">
        <v>1.28821248553292</v>
      </c>
      <c r="DH366">
        <v>1.2238621920242101</v>
      </c>
      <c r="DI366">
        <v>1.2757807483288199</v>
      </c>
      <c r="DJ366">
        <v>1.2157985160714699</v>
      </c>
      <c r="DK366">
        <v>1.2798589945882199</v>
      </c>
      <c r="DL366">
        <v>1.20671575210778</v>
      </c>
      <c r="DM366">
        <v>1.2837838093812901</v>
      </c>
      <c r="DN366">
        <v>1.21836707247079</v>
      </c>
      <c r="DO366">
        <v>1.2673154986617301</v>
      </c>
      <c r="DP366">
        <v>1.2149196000174201</v>
      </c>
      <c r="DQ366">
        <v>1.2758792475417799</v>
      </c>
      <c r="DR366">
        <v>1.18141375883439</v>
      </c>
      <c r="DS366">
        <v>1.21694113532349</v>
      </c>
      <c r="DT366">
        <v>1.19761743291832</v>
      </c>
      <c r="DU366">
        <v>1.22300205158389</v>
      </c>
      <c r="DV366">
        <v>1.15275343032505</v>
      </c>
      <c r="DW366">
        <v>1.20783269994412</v>
      </c>
      <c r="DX366">
        <v>1.1445854819515999</v>
      </c>
      <c r="DY366">
        <v>1.2053929785500701</v>
      </c>
      <c r="DZ366">
        <v>1.2888382746222</v>
      </c>
      <c r="EA366">
        <v>1.2273184817425999</v>
      </c>
      <c r="EB366">
        <v>1.1533590954263699</v>
      </c>
      <c r="EC366">
        <v>1.2123687903332401</v>
      </c>
      <c r="ED366">
        <v>1.1576840560794699</v>
      </c>
      <c r="EE366">
        <v>1.22497472841038</v>
      </c>
      <c r="EF366">
        <v>1.1641994066762</v>
      </c>
      <c r="EG366">
        <v>1.1825077775298301</v>
      </c>
      <c r="EH366">
        <v>1.1998677491762999</v>
      </c>
      <c r="EI366">
        <v>1.2099752562974999</v>
      </c>
      <c r="EJ366">
        <v>1.1352322101311301</v>
      </c>
      <c r="EK366">
        <v>1.1652757905514499</v>
      </c>
      <c r="EL366">
        <v>1.1410062876570199</v>
      </c>
      <c r="EM366">
        <v>1.16002841915963</v>
      </c>
      <c r="EN366">
        <v>1.21785779918877</v>
      </c>
      <c r="EO366">
        <v>1.2174935351334299</v>
      </c>
      <c r="EP366">
        <v>1.1525117811527801</v>
      </c>
      <c r="EQ366">
        <v>1.175873905567</v>
      </c>
      <c r="ER366">
        <v>1.12290958375447</v>
      </c>
      <c r="ES366">
        <v>1.1598298788411801</v>
      </c>
      <c r="ET366">
        <v>1.2266805371417999</v>
      </c>
      <c r="EU366">
        <v>1.2105003216024901</v>
      </c>
      <c r="EV366">
        <v>1.1526184350428501</v>
      </c>
      <c r="EW366">
        <v>1.17557199301663</v>
      </c>
      <c r="EX366">
        <v>1.1408175923130399</v>
      </c>
      <c r="EY366">
        <v>1.15870262926451</v>
      </c>
      <c r="EZ366">
        <v>1.1593169978776701</v>
      </c>
      <c r="FA366">
        <v>1.19868994790661</v>
      </c>
      <c r="FB366">
        <v>1.18311016785645</v>
      </c>
      <c r="FC366">
        <v>1.2170191009068101</v>
      </c>
      <c r="FD366">
        <v>1.15283812463824</v>
      </c>
      <c r="FE366">
        <v>1.2023827898900199</v>
      </c>
      <c r="FF366">
        <v>1.1524136600424399</v>
      </c>
      <c r="FG366">
        <v>1.1885915492957699</v>
      </c>
      <c r="FH366">
        <v>1.17324136600424</v>
      </c>
      <c r="FI366">
        <v>1.2073065792012301</v>
      </c>
      <c r="FJ366">
        <v>1.15857225545051</v>
      </c>
      <c r="FK366">
        <v>1.2046594636311001</v>
      </c>
      <c r="FL366">
        <v>1.1565869187729101</v>
      </c>
      <c r="FM366">
        <v>1.18327030677213</v>
      </c>
      <c r="FN366">
        <v>1.21996188250976</v>
      </c>
      <c r="FO366">
        <v>1.19632566864742</v>
      </c>
      <c r="FP366">
        <v>1.1415607951503099</v>
      </c>
      <c r="FQ366">
        <v>1.19748267301708</v>
      </c>
      <c r="FR366">
        <v>1.40560491857909</v>
      </c>
      <c r="FS366">
        <v>1.2377587814385</v>
      </c>
      <c r="FT366">
        <v>1.1405647978612199</v>
      </c>
      <c r="FU366">
        <v>1.1914860953536299</v>
      </c>
      <c r="FV366">
        <v>1.1648019800126499</v>
      </c>
      <c r="FW366">
        <v>1.1777274786665599</v>
      </c>
      <c r="FX366">
        <v>1.1681026251642801</v>
      </c>
      <c r="FY366">
        <v>1.1964323826426799</v>
      </c>
      <c r="FZ366">
        <v>1.40238477696775</v>
      </c>
      <c r="GA366">
        <v>1.2091463254814201</v>
      </c>
      <c r="GB366">
        <v>1.1305486597096599</v>
      </c>
      <c r="GC366">
        <v>1.1888444559271201</v>
      </c>
      <c r="GD366">
        <v>1.18228997000775</v>
      </c>
      <c r="GE366">
        <v>1.18406292006934</v>
      </c>
      <c r="GF366">
        <v>1.1918371516869699</v>
      </c>
      <c r="GG366">
        <v>1.1332957518307201</v>
      </c>
      <c r="GH366">
        <v>1.0833232994369999</v>
      </c>
      <c r="GI366">
        <v>1.13061396499447</v>
      </c>
      <c r="GJ366">
        <v>1.3376533817879299</v>
      </c>
      <c r="GK366">
        <v>1.1723531493663999</v>
      </c>
      <c r="GL366">
        <v>1.1139175615077801</v>
      </c>
      <c r="GM366">
        <v>1.1257593835174</v>
      </c>
      <c r="GN366">
        <v>1.1516979176928599</v>
      </c>
      <c r="GO366">
        <v>1.12571742358731</v>
      </c>
      <c r="GP366">
        <v>1.08320654137066</v>
      </c>
      <c r="GQ366">
        <v>1.1208318282488801</v>
      </c>
      <c r="GR366">
        <v>1.43663685687285</v>
      </c>
      <c r="GS366">
        <v>1.14613184174903</v>
      </c>
      <c r="GT366">
        <v>1.0845401374096399</v>
      </c>
      <c r="GU366">
        <v>1.1259874266157299</v>
      </c>
      <c r="GV366">
        <v>1.1357805094300299</v>
      </c>
      <c r="GW366">
        <v>1.12037574205224</v>
      </c>
      <c r="GX366">
        <v>1.1220508284512001</v>
      </c>
      <c r="GY366">
        <v>1.16472985125997</v>
      </c>
      <c r="GZ366">
        <v>1.0907243812984999</v>
      </c>
      <c r="HA366">
        <v>1.1390732153232901</v>
      </c>
      <c r="HB366">
        <v>1.08237695362375</v>
      </c>
      <c r="HC366">
        <v>1.13927306506589</v>
      </c>
      <c r="HD366">
        <v>1.19611181223006</v>
      </c>
      <c r="HE366">
        <v>1.1906011406239001</v>
      </c>
      <c r="HF366">
        <v>1.1201911155686599</v>
      </c>
      <c r="HG366">
        <v>1.17604726816504</v>
      </c>
      <c r="HH366">
        <v>1.0992957147033799</v>
      </c>
      <c r="HI366">
        <v>1.1430831633993701</v>
      </c>
      <c r="HJ366">
        <v>1.0999452263668399</v>
      </c>
      <c r="HK366">
        <v>1.1500908576144599</v>
      </c>
      <c r="HL366">
        <v>1.18376553924271</v>
      </c>
      <c r="HM366">
        <v>1.1996572947006501</v>
      </c>
      <c r="HN366">
        <v>1.1182851411716299</v>
      </c>
      <c r="HO366">
        <v>1.1837710906244501</v>
      </c>
      <c r="HP366">
        <v>1.1534177889739301</v>
      </c>
      <c r="HQ366">
        <v>1.1802175176823899</v>
      </c>
      <c r="HR366">
        <v>1.19442641216936</v>
      </c>
      <c r="HS366">
        <v>1.20164470497044</v>
      </c>
      <c r="HT366">
        <v>1.1049292704195299</v>
      </c>
      <c r="HU366">
        <v>1.17440897199883</v>
      </c>
      <c r="HV366">
        <v>1.14347931401995</v>
      </c>
      <c r="HW366">
        <v>1.1693416335626301</v>
      </c>
      <c r="HX366">
        <v>1.2100450537738501</v>
      </c>
      <c r="HY366">
        <v>1.1913937602945399</v>
      </c>
      <c r="HZ366">
        <v>1.10596599166747</v>
      </c>
      <c r="IA366">
        <v>1.1719794593547099</v>
      </c>
      <c r="IB366">
        <v>1.13876077899428</v>
      </c>
      <c r="IC366">
        <v>1.1772090882666399</v>
      </c>
      <c r="ID366">
        <v>1.2183751615184899</v>
      </c>
      <c r="IE366">
        <v>1.2048430824932199</v>
      </c>
      <c r="IF366">
        <v>1.25408015617575</v>
      </c>
      <c r="IG366">
        <v>1.2165455143544499</v>
      </c>
      <c r="IH366">
        <v>1.16881343833917</v>
      </c>
      <c r="II366">
        <v>1.1844783140586099</v>
      </c>
      <c r="IJ366">
        <v>1.25458540539262</v>
      </c>
      <c r="IK366">
        <v>1.2179537621716601</v>
      </c>
      <c r="IL366">
        <v>1.1620577936315699</v>
      </c>
      <c r="IM366">
        <v>1.2003599829826199</v>
      </c>
      <c r="IN366">
        <v>1.14378374840462</v>
      </c>
      <c r="IO366">
        <v>1.19335013253918</v>
      </c>
      <c r="IP366">
        <v>1.15607225840233</v>
      </c>
      <c r="IQ366">
        <v>1.17297182315017</v>
      </c>
      <c r="IR366">
        <v>1.23967666983015</v>
      </c>
      <c r="IS366">
        <v>1.23747095591844</v>
      </c>
      <c r="IT366">
        <v>1.1951205942991701</v>
      </c>
      <c r="IU366">
        <v>1.18422292764342</v>
      </c>
      <c r="IV366">
        <v>1.1533036620087</v>
      </c>
      <c r="IW366">
        <v>1.22574532840265</v>
      </c>
      <c r="IX366">
        <v>1.17919952874955</v>
      </c>
      <c r="IY366">
        <v>1.19637398959321</v>
      </c>
      <c r="IZ366">
        <v>1.1315705075760001</v>
      </c>
      <c r="JA366">
        <v>1.17315835978662</v>
      </c>
      <c r="JB366">
        <v>1.17103446018915</v>
      </c>
      <c r="JC366">
        <v>1.17863337369506</v>
      </c>
      <c r="JD366">
        <v>1.20976208397421</v>
      </c>
      <c r="JE366">
        <v>1.22698890597899</v>
      </c>
      <c r="JF366">
        <v>1.1724907549824899</v>
      </c>
      <c r="JG366">
        <v>1.1890270641751399</v>
      </c>
      <c r="JH366">
        <v>1.14048826782733</v>
      </c>
      <c r="JI366">
        <v>1.2187387505317899</v>
      </c>
      <c r="JJ366">
        <v>1.1589521222633099</v>
      </c>
      <c r="JK366">
        <v>1.2027522335307701</v>
      </c>
      <c r="JL366">
        <v>1.1958098255918701</v>
      </c>
      <c r="JM366">
        <v>1.22557449055826</v>
      </c>
      <c r="JN366">
        <v>1.21053919674369</v>
      </c>
      <c r="JO366">
        <v>1.2385810340829999</v>
      </c>
      <c r="JP366">
        <v>1.1948437540252901</v>
      </c>
      <c r="JQ366">
        <v>1.22055091841203</v>
      </c>
      <c r="JR366">
        <v>1.18806515186645</v>
      </c>
      <c r="JS366">
        <v>1.2185897931318701</v>
      </c>
      <c r="JT366">
        <v>1.20854908931653</v>
      </c>
      <c r="JU366">
        <v>1.2361755158822101</v>
      </c>
      <c r="JV366">
        <v>1.1631018625859799</v>
      </c>
      <c r="JW366">
        <v>1.2146482211402201</v>
      </c>
      <c r="JX366">
        <v>1.1829675142334499</v>
      </c>
      <c r="JY366">
        <v>1.2173854239121999</v>
      </c>
      <c r="JZ366">
        <v>1.178836433229</v>
      </c>
      <c r="KA366">
        <v>1.20017324125881</v>
      </c>
      <c r="KB366">
        <v>1.2905816723334</v>
      </c>
      <c r="KC366">
        <v>1.2632397225918801</v>
      </c>
      <c r="KD366">
        <v>1.17339303000072</v>
      </c>
      <c r="KE366">
        <v>1.2048985076450101</v>
      </c>
      <c r="KF366">
        <v>1.1590534290108701</v>
      </c>
      <c r="KG366">
        <v>1.1686659127463701</v>
      </c>
      <c r="KH366">
        <v>1.2551282929257901</v>
      </c>
      <c r="KI366">
        <v>1.2552291652399501</v>
      </c>
      <c r="KJ366">
        <v>1.1719262169920801</v>
      </c>
      <c r="KK366">
        <v>1.2030541175338201</v>
      </c>
      <c r="KL366">
        <v>1.1456170516780799</v>
      </c>
      <c r="KM366">
        <v>1.1818403922359699</v>
      </c>
      <c r="KN366">
        <v>1.24050643454312</v>
      </c>
      <c r="KO366">
        <v>1.24988293258953</v>
      </c>
      <c r="KP366">
        <v>1.1494270637642501</v>
      </c>
      <c r="KQ366">
        <v>1.1930362936735399</v>
      </c>
      <c r="KR366">
        <v>1.1235102824979999</v>
      </c>
      <c r="KS366">
        <v>1.1786208070895601</v>
      </c>
      <c r="KT366">
        <v>1.1960381574717001</v>
      </c>
      <c r="KU366">
        <v>1.2232032599940601</v>
      </c>
      <c r="KV366">
        <v>1.21711746816518</v>
      </c>
      <c r="KW366">
        <v>1.2555135092763701</v>
      </c>
      <c r="KX366">
        <v>1.23594400208123</v>
      </c>
      <c r="KY366">
        <v>1.2313782381536</v>
      </c>
      <c r="KZ366">
        <v>1.1608128173115</v>
      </c>
      <c r="LA366">
        <v>1.1985329117849799</v>
      </c>
      <c r="LB366">
        <v>1.1893650304971199</v>
      </c>
      <c r="LC366">
        <v>1.2385341841551201</v>
      </c>
      <c r="LD366">
        <v>1.2271544237015199</v>
      </c>
      <c r="LE366">
        <v>1.2218081970174199</v>
      </c>
      <c r="LF366">
        <v>1.15881905874146</v>
      </c>
      <c r="LG366">
        <v>1.19332301047319</v>
      </c>
      <c r="LH366">
        <v>1.1955979735120399</v>
      </c>
      <c r="LI366">
        <v>1.2288575075793799</v>
      </c>
      <c r="LJ366">
        <v>1.1996469602680699</v>
      </c>
      <c r="LK366">
        <v>1.2303833572682299</v>
      </c>
      <c r="LL366">
        <v>1.16593864688048</v>
      </c>
      <c r="LM366">
        <v>1.20680748364448</v>
      </c>
      <c r="LN366">
        <v>1.1780856071485499</v>
      </c>
      <c r="LO366">
        <v>1.226573719483</v>
      </c>
      <c r="LP366">
        <v>1.2392392691878</v>
      </c>
      <c r="LQ366">
        <v>1.2541786341151999</v>
      </c>
      <c r="LR366">
        <v>1.2185954204563501</v>
      </c>
      <c r="LS366">
        <v>1.2056207116642701</v>
      </c>
      <c r="LT366">
        <v>1.19226703366842</v>
      </c>
      <c r="LU366">
        <v>1.24210148396361</v>
      </c>
      <c r="LV366">
        <v>1.1870328524248199</v>
      </c>
      <c r="LW366">
        <v>1.2313032330957701</v>
      </c>
      <c r="LX366">
        <v>1.2219711454893101</v>
      </c>
      <c r="LY366">
        <v>1.2605922996697301</v>
      </c>
      <c r="LZ366">
        <v>1.1713453850165101</v>
      </c>
      <c r="MA366">
        <v>1.2368329567182299</v>
      </c>
      <c r="MB366">
        <v>1.1830566660872499</v>
      </c>
      <c r="MC366">
        <v>1.2264253432991401</v>
      </c>
      <c r="MD366">
        <v>1.2164957413523301</v>
      </c>
      <c r="ME366">
        <v>1.24891361029028</v>
      </c>
      <c r="MF366">
        <v>1.1798735442377799</v>
      </c>
      <c r="MG366">
        <v>1.2156266295845599</v>
      </c>
      <c r="MH366">
        <v>1.17437641230662</v>
      </c>
      <c r="MI366">
        <v>1.2214822701199299</v>
      </c>
    </row>
    <row r="367" spans="1:347" x14ac:dyDescent="0.45">
      <c r="A367" t="s">
        <v>204</v>
      </c>
      <c r="B367" t="s">
        <v>170</v>
      </c>
      <c r="C367" t="s">
        <v>163</v>
      </c>
      <c r="D367">
        <v>45</v>
      </c>
      <c r="E367" s="1" cm="1">
        <f t="array" ref="E367">SUMPRODUCT($H367:$MI367,$H$2:$MI$2)/SUMPRODUCT(--($H367:$MI367&lt;&gt;""),$H$2:$MI$2)</f>
        <v>1.220650895389026</v>
      </c>
      <c r="F367" s="1" cm="1">
        <f t="array" ref="F367">SUMPRODUCT($H367:$MI367,$G$2:$MH$2)/SUMPRODUCT(--($H367:$MI367&lt;&gt;""),$G$2:$MH$2)</f>
        <v>1.249015567609127</v>
      </c>
      <c r="G367" s="1">
        <f t="shared" si="5"/>
        <v>0</v>
      </c>
      <c r="H367">
        <v>1.1611633359864</v>
      </c>
      <c r="I367">
        <v>1.1791998093759799</v>
      </c>
      <c r="J367">
        <v>1.11198498835902</v>
      </c>
      <c r="K367">
        <v>1.16749926778536</v>
      </c>
      <c r="L367">
        <v>1.15696530543692</v>
      </c>
      <c r="M367">
        <v>1.1685169220178999</v>
      </c>
      <c r="N367">
        <v>1.2007542224376999</v>
      </c>
      <c r="O367">
        <v>1.1996008809741601</v>
      </c>
      <c r="P367">
        <v>1.1405355674291</v>
      </c>
      <c r="Q367">
        <v>1.1661357765860101</v>
      </c>
      <c r="R367">
        <v>1.1817199514835399</v>
      </c>
      <c r="S367">
        <v>1.1869422551548701</v>
      </c>
      <c r="T367">
        <v>1.2061105586177101</v>
      </c>
      <c r="U367">
        <v>1.1972445563772101</v>
      </c>
      <c r="V367">
        <v>1.1780130787763401</v>
      </c>
      <c r="W367">
        <v>1.2350636729900999</v>
      </c>
      <c r="X367">
        <v>1.1147105865203499</v>
      </c>
      <c r="Y367">
        <v>1.20793229809892</v>
      </c>
      <c r="Z367">
        <v>1.2143664081954899</v>
      </c>
      <c r="AA367">
        <v>1.2368311299171899</v>
      </c>
      <c r="AB367">
        <v>1.186522381714</v>
      </c>
      <c r="AC367">
        <v>1.2301844390905501</v>
      </c>
      <c r="AD367">
        <v>1.14813840017816</v>
      </c>
      <c r="AE367">
        <v>1.23310185653837</v>
      </c>
      <c r="AF367">
        <v>1.2483469317514599</v>
      </c>
      <c r="AG367">
        <v>1.24864656935193</v>
      </c>
      <c r="AH367">
        <v>1.18364140667705</v>
      </c>
      <c r="AI367">
        <v>1.23255319579697</v>
      </c>
      <c r="AJ367">
        <v>1.1783006812507899</v>
      </c>
      <c r="AK367">
        <v>1.2181432742351701</v>
      </c>
      <c r="AL367">
        <v>1.16617187830575</v>
      </c>
      <c r="AM367">
        <v>1.2142038674734399</v>
      </c>
      <c r="AN367">
        <v>1.20338340456141</v>
      </c>
      <c r="AO367">
        <v>1.2218567257648201</v>
      </c>
      <c r="AP367">
        <v>1.1750476029281001</v>
      </c>
      <c r="AQ367">
        <v>1.22580205644649</v>
      </c>
      <c r="AR367">
        <v>1.1435331951085299</v>
      </c>
      <c r="AS367">
        <v>1.1903575508822399</v>
      </c>
      <c r="AT367">
        <v>1.16437185291753</v>
      </c>
      <c r="AU367">
        <v>1.2157737062581899</v>
      </c>
      <c r="AV367">
        <v>1.2349638217746299</v>
      </c>
      <c r="AW367">
        <v>1.2345703042356</v>
      </c>
      <c r="AX367">
        <v>1.1553937291076</v>
      </c>
      <c r="AY367">
        <v>1.23382389032285</v>
      </c>
      <c r="AZ367">
        <v>1.18618965006558</v>
      </c>
      <c r="BA367">
        <v>1.2122709770236499</v>
      </c>
      <c r="BB367">
        <v>1.2298012733781001</v>
      </c>
      <c r="BC367">
        <v>1.1515498726215501</v>
      </c>
      <c r="BD367">
        <v>1.45897276498575</v>
      </c>
      <c r="BE367">
        <v>1.1957280480421899</v>
      </c>
      <c r="BF367">
        <v>1.0779283836549201</v>
      </c>
      <c r="BG367">
        <v>1.1369287777764201</v>
      </c>
      <c r="BH367">
        <v>1.2174473929066201</v>
      </c>
      <c r="BI367">
        <v>1.15856889203102</v>
      </c>
      <c r="BJ367">
        <v>1.1117334438498701</v>
      </c>
      <c r="BK367">
        <v>1.1274475147998699</v>
      </c>
      <c r="BL367">
        <v>1.6014659694372999</v>
      </c>
      <c r="BM367">
        <v>1.1880812784163599</v>
      </c>
      <c r="BN367">
        <v>1.1093423046762301</v>
      </c>
      <c r="BO367">
        <v>1.1484659735003999</v>
      </c>
      <c r="BP367">
        <v>1.1905577428621299</v>
      </c>
      <c r="BQ367">
        <v>1.1571671197032301</v>
      </c>
      <c r="BR367">
        <v>1.1259807327409299</v>
      </c>
      <c r="BS367">
        <v>1.13823709861569</v>
      </c>
      <c r="BT367">
        <v>1.2319429498401799</v>
      </c>
      <c r="BU367">
        <v>1.16188304074781</v>
      </c>
      <c r="BV367">
        <v>1.10873781339843</v>
      </c>
      <c r="BW367">
        <v>1.1578094633879901</v>
      </c>
      <c r="BX367">
        <v>1.4986287563643299</v>
      </c>
      <c r="BY367">
        <v>1.2053713400041699</v>
      </c>
      <c r="BZ367">
        <v>1.1698776119882399</v>
      </c>
      <c r="CA367">
        <v>1.14782126853086</v>
      </c>
      <c r="CB367">
        <v>1.0736717206598001</v>
      </c>
      <c r="CC367">
        <v>1.12413067570389</v>
      </c>
      <c r="CD367">
        <v>1.1050717945423201</v>
      </c>
      <c r="CE367">
        <v>1.16386461830038</v>
      </c>
      <c r="CF367">
        <v>1.5746133213408</v>
      </c>
      <c r="CG367">
        <v>1.1983946611843601</v>
      </c>
      <c r="CH367">
        <v>1.16760090586402</v>
      </c>
      <c r="CI367">
        <v>1.15291876134337</v>
      </c>
      <c r="CJ367">
        <v>1.0893456577953999</v>
      </c>
      <c r="CK367">
        <v>1.12869814169383</v>
      </c>
      <c r="CL367">
        <v>1.42389858767508</v>
      </c>
      <c r="CM367">
        <v>1.18714007988253</v>
      </c>
      <c r="CN367">
        <v>1.7054942488468501</v>
      </c>
      <c r="CO367">
        <v>1.2188725188082901</v>
      </c>
      <c r="CP367">
        <v>1.4181744657017601</v>
      </c>
      <c r="CQ367">
        <v>1.1737628911681499</v>
      </c>
      <c r="CR367">
        <v>1.1054670014207499</v>
      </c>
      <c r="CS367">
        <v>1.17304710560972</v>
      </c>
      <c r="CT367">
        <v>1.71267805436077</v>
      </c>
      <c r="CU367">
        <v>1.20949161925398</v>
      </c>
      <c r="CV367">
        <v>1.4104976115252199</v>
      </c>
      <c r="CW367">
        <v>1.17759699326815</v>
      </c>
      <c r="CX367">
        <v>1.1105229127065901</v>
      </c>
      <c r="CY367">
        <v>1.16520806437312</v>
      </c>
      <c r="CZ367">
        <v>1.2416287400280299</v>
      </c>
      <c r="DA367">
        <v>1.3220101406890801</v>
      </c>
      <c r="DB367">
        <v>1.2416287400280299</v>
      </c>
      <c r="DC367">
        <v>1.3220101406890801</v>
      </c>
      <c r="DD367">
        <v>1.2558157155494201</v>
      </c>
      <c r="DE367">
        <v>1.3287164984287401</v>
      </c>
      <c r="DF367">
        <v>1.2655159938097</v>
      </c>
      <c r="DG367">
        <v>1.34675511390865</v>
      </c>
      <c r="DH367">
        <v>1.26336795328106</v>
      </c>
      <c r="DI367">
        <v>1.32576152204014</v>
      </c>
      <c r="DJ367">
        <v>1.26391348738357</v>
      </c>
      <c r="DK367">
        <v>1.34139069523396</v>
      </c>
      <c r="DL367">
        <v>1.24160530986526</v>
      </c>
      <c r="DM367">
        <v>1.3303947734802199</v>
      </c>
      <c r="DN367">
        <v>1.2552247202717</v>
      </c>
      <c r="DO367">
        <v>1.3040651761715201</v>
      </c>
      <c r="DP367">
        <v>1.2609338861917301</v>
      </c>
      <c r="DQ367">
        <v>1.33543528128155</v>
      </c>
      <c r="DR367">
        <v>1.2406025941233401</v>
      </c>
      <c r="DS367">
        <v>1.2975990923553899</v>
      </c>
      <c r="DT367">
        <v>1.25285025143632</v>
      </c>
      <c r="DU367">
        <v>1.29036096786989</v>
      </c>
      <c r="DV367">
        <v>1.21449714868225</v>
      </c>
      <c r="DW367">
        <v>1.28634523763824</v>
      </c>
      <c r="DX367">
        <v>1.1830345527674999</v>
      </c>
      <c r="DY367">
        <v>1.2778062127590599</v>
      </c>
      <c r="DZ367">
        <v>1.33861157673392</v>
      </c>
      <c r="EA367">
        <v>1.29695290740574</v>
      </c>
      <c r="EB367">
        <v>1.22260111834781</v>
      </c>
      <c r="EC367">
        <v>1.3028304180368699</v>
      </c>
      <c r="ED367">
        <v>1.2145952493676699</v>
      </c>
      <c r="EE367">
        <v>1.30223754867713</v>
      </c>
      <c r="EF367">
        <v>1.2234234914217399</v>
      </c>
      <c r="EG367">
        <v>1.2533554954647399</v>
      </c>
      <c r="EH367">
        <v>1.24427514734645</v>
      </c>
      <c r="EI367">
        <v>1.2550291411244201</v>
      </c>
      <c r="EJ367">
        <v>1.19691753849385</v>
      </c>
      <c r="EK367">
        <v>1.23591512319344</v>
      </c>
      <c r="EL367">
        <v>1.2043373675850899</v>
      </c>
      <c r="EM367">
        <v>1.2298571822370401</v>
      </c>
      <c r="EN367">
        <v>1.26828375841745</v>
      </c>
      <c r="EO367">
        <v>1.2732817237893901</v>
      </c>
      <c r="EP367">
        <v>1.2120919258082701</v>
      </c>
      <c r="EQ367">
        <v>1.2536409997243401</v>
      </c>
      <c r="ER367">
        <v>1.1944267599532601</v>
      </c>
      <c r="ES367">
        <v>1.23596434806579</v>
      </c>
      <c r="ET367">
        <v>1.2737362334440301</v>
      </c>
      <c r="EU367">
        <v>1.27754459773434</v>
      </c>
      <c r="EV367">
        <v>1.21721951667738</v>
      </c>
      <c r="EW367">
        <v>1.2552047098357799</v>
      </c>
      <c r="EX367">
        <v>1.2028852338509599</v>
      </c>
      <c r="EY367">
        <v>1.2412576626717899</v>
      </c>
      <c r="EZ367">
        <v>1.1851495273007899</v>
      </c>
      <c r="FA367">
        <v>1.2345340536368801</v>
      </c>
      <c r="FB367">
        <v>1.20112676056338</v>
      </c>
      <c r="FC367">
        <v>1.22765772718502</v>
      </c>
      <c r="FD367">
        <v>1.1711942890217999</v>
      </c>
      <c r="FE367">
        <v>1.2442851630329901</v>
      </c>
      <c r="FF367">
        <v>1.1847848736253099</v>
      </c>
      <c r="FG367">
        <v>1.23098398610843</v>
      </c>
      <c r="FH367">
        <v>1.1942330696507799</v>
      </c>
      <c r="FI367">
        <v>1.21673548138143</v>
      </c>
      <c r="FJ367">
        <v>1.17981092031641</v>
      </c>
      <c r="FK367">
        <v>1.23959675863399</v>
      </c>
      <c r="FL367">
        <v>1.1876307158016499</v>
      </c>
      <c r="FM367">
        <v>1.2277812077947099</v>
      </c>
      <c r="FN367">
        <v>1.2743860200921799</v>
      </c>
      <c r="FO367">
        <v>1.24992043254739</v>
      </c>
      <c r="FP367">
        <v>1.19581643695075</v>
      </c>
      <c r="FQ367">
        <v>1.2663263051870399</v>
      </c>
      <c r="FR367">
        <v>1.50645151627482</v>
      </c>
      <c r="FS367">
        <v>1.27968427634806</v>
      </c>
      <c r="FT367">
        <v>1.1988849323583</v>
      </c>
      <c r="FU367">
        <v>1.26781281241926</v>
      </c>
      <c r="FV367">
        <v>1.21515975272307</v>
      </c>
      <c r="FW367">
        <v>1.2428679479834699</v>
      </c>
      <c r="FX367">
        <v>1.2215663367893601</v>
      </c>
      <c r="FY367">
        <v>1.2564599410639199</v>
      </c>
      <c r="FZ367">
        <v>1.45019826337014</v>
      </c>
      <c r="GA367">
        <v>1.2306782142442501</v>
      </c>
      <c r="GB367">
        <v>1.1824359996854701</v>
      </c>
      <c r="GC367">
        <v>1.2420853786849</v>
      </c>
      <c r="GD367">
        <v>1.21725097259509</v>
      </c>
      <c r="GE367">
        <v>1.2265276014812601</v>
      </c>
      <c r="GF367">
        <v>1.2291395295379599</v>
      </c>
      <c r="GG367">
        <v>1.1577091337645999</v>
      </c>
      <c r="GH367">
        <v>1.1077001944751499</v>
      </c>
      <c r="GI367">
        <v>1.1661832152982201</v>
      </c>
      <c r="GJ367">
        <v>1.4343235876834799</v>
      </c>
      <c r="GK367">
        <v>1.1822064355586599</v>
      </c>
      <c r="GL367">
        <v>1.1463015058141801</v>
      </c>
      <c r="GM367">
        <v>1.1541644318443001</v>
      </c>
      <c r="GN367">
        <v>1.16082329031528</v>
      </c>
      <c r="GO367">
        <v>1.15275968635864</v>
      </c>
      <c r="GP367">
        <v>1.1129397127021801</v>
      </c>
      <c r="GQ367">
        <v>1.1646799551940901</v>
      </c>
      <c r="GR367">
        <v>1.56633317643968</v>
      </c>
      <c r="GS367">
        <v>1.15470443790112</v>
      </c>
      <c r="GT367">
        <v>1.1077804656457599</v>
      </c>
      <c r="GU367">
        <v>1.1571983172243601</v>
      </c>
      <c r="GV367">
        <v>1.1493262694703099</v>
      </c>
      <c r="GW367">
        <v>1.1401917751239601</v>
      </c>
      <c r="GX367">
        <v>1.14237258653678</v>
      </c>
      <c r="GY367">
        <v>1.1876866652109701</v>
      </c>
      <c r="GZ367">
        <v>1.11584623412767</v>
      </c>
      <c r="HA367">
        <v>1.17624526744706</v>
      </c>
      <c r="HB367">
        <v>1.1106649445046799</v>
      </c>
      <c r="HC367">
        <v>1.1658678845164501</v>
      </c>
      <c r="HD367">
        <v>1.20180382897303</v>
      </c>
      <c r="HE367">
        <v>1.19823614097548</v>
      </c>
      <c r="HF367">
        <v>1.1388178517633001</v>
      </c>
      <c r="HG367">
        <v>1.19290866496671</v>
      </c>
      <c r="HH367">
        <v>1.1226762841271101</v>
      </c>
      <c r="HI367">
        <v>1.18447426564471</v>
      </c>
      <c r="HJ367">
        <v>1.1316769243864699</v>
      </c>
      <c r="HK367">
        <v>1.1822444606462501</v>
      </c>
      <c r="HL367">
        <v>1.2122293238787101</v>
      </c>
      <c r="HM367">
        <v>1.20045114228931</v>
      </c>
      <c r="HN367">
        <v>1.1262217665976999</v>
      </c>
      <c r="HO367">
        <v>1.1967446697483</v>
      </c>
      <c r="HP367">
        <v>1.1923965700997901</v>
      </c>
      <c r="HQ367">
        <v>1.2228538901269199</v>
      </c>
      <c r="HR367">
        <v>1.2108225947098099</v>
      </c>
      <c r="HS367">
        <v>1.2249515550818699</v>
      </c>
      <c r="HT367">
        <v>1.1489366340470799</v>
      </c>
      <c r="HU367">
        <v>1.23052029842069</v>
      </c>
      <c r="HV367">
        <v>1.16861253754481</v>
      </c>
      <c r="HW367">
        <v>1.1938499176436299</v>
      </c>
      <c r="HX367">
        <v>1.2424111035752301</v>
      </c>
      <c r="HY367">
        <v>1.23806074992733</v>
      </c>
      <c r="HZ367">
        <v>1.16069179343086</v>
      </c>
      <c r="IA367">
        <v>1.2376707683364001</v>
      </c>
      <c r="IB367">
        <v>1.18682056002325</v>
      </c>
      <c r="IC367">
        <v>1.2150809030132701</v>
      </c>
      <c r="ID367">
        <v>1.2418681751043199</v>
      </c>
      <c r="IE367">
        <v>1.2332015385376101</v>
      </c>
      <c r="IF367">
        <v>1.2745954243770901</v>
      </c>
      <c r="IG367">
        <v>1.23573423461193</v>
      </c>
      <c r="IH367">
        <v>1.20667917964727</v>
      </c>
      <c r="II367">
        <v>1.2228600545669099</v>
      </c>
      <c r="IJ367">
        <v>1.2552390043795401</v>
      </c>
      <c r="IK367">
        <v>1.24566721921581</v>
      </c>
      <c r="IL367">
        <v>1.1913571358444801</v>
      </c>
      <c r="IM367">
        <v>1.2296462349052499</v>
      </c>
      <c r="IN367">
        <v>1.1693719933239499</v>
      </c>
      <c r="IO367">
        <v>1.2140720620479699</v>
      </c>
      <c r="IP367">
        <v>1.1796642340543899</v>
      </c>
      <c r="IQ367">
        <v>1.2220473213993499</v>
      </c>
      <c r="IR367">
        <v>1.2481984488005999</v>
      </c>
      <c r="IS367">
        <v>1.2424059953529401</v>
      </c>
      <c r="IT367">
        <v>1.2107144025918699</v>
      </c>
      <c r="IU367">
        <v>1.21294302451156</v>
      </c>
      <c r="IV367">
        <v>1.19068625846778</v>
      </c>
      <c r="IW367">
        <v>1.26575907320744</v>
      </c>
      <c r="IX367">
        <v>1.18773767058284</v>
      </c>
      <c r="IY367">
        <v>1.23561213469908</v>
      </c>
      <c r="IZ367">
        <v>1.1507248748240899</v>
      </c>
      <c r="JA367">
        <v>1.19741794024282</v>
      </c>
      <c r="JB367">
        <v>1.19854043263409</v>
      </c>
      <c r="JC367">
        <v>1.21496220178682</v>
      </c>
      <c r="JD367">
        <v>1.2308734496187399</v>
      </c>
      <c r="JE367">
        <v>1.2387505317930401</v>
      </c>
      <c r="JF367">
        <v>1.1955525738783199</v>
      </c>
      <c r="JG367">
        <v>1.2096606342245599</v>
      </c>
      <c r="JH367">
        <v>1.1707857446738801</v>
      </c>
      <c r="JI367">
        <v>1.26476748371895</v>
      </c>
      <c r="JJ367">
        <v>1.17837484046208</v>
      </c>
      <c r="JK367">
        <v>1.2296429623326799</v>
      </c>
      <c r="JL367">
        <v>1.24712432697014</v>
      </c>
      <c r="JM367">
        <v>1.2950092742870301</v>
      </c>
      <c r="JN367">
        <v>1.24314733235438</v>
      </c>
      <c r="JO367">
        <v>1.28156155808022</v>
      </c>
      <c r="JP367">
        <v>1.25519424478965</v>
      </c>
      <c r="JQ367">
        <v>1.29032704742767</v>
      </c>
      <c r="JR367">
        <v>1.25480137568591</v>
      </c>
      <c r="JS367">
        <v>1.2814134271066799</v>
      </c>
      <c r="JT367">
        <v>1.2488149522116501</v>
      </c>
      <c r="JU367">
        <v>1.2836836952881401</v>
      </c>
      <c r="JV367">
        <v>1.22059278151325</v>
      </c>
      <c r="JW367">
        <v>1.29182123811731</v>
      </c>
      <c r="JX367">
        <v>1.2444418682536</v>
      </c>
      <c r="JY367">
        <v>1.2800094030965801</v>
      </c>
      <c r="JZ367">
        <v>1.2135152243159599</v>
      </c>
      <c r="KA367">
        <v>1.2585329648871799</v>
      </c>
      <c r="KB367">
        <v>1.309777025914</v>
      </c>
      <c r="KC367">
        <v>1.29432320229803</v>
      </c>
      <c r="KD367">
        <v>1.19675006061593</v>
      </c>
      <c r="KE367">
        <v>1.2553818618623001</v>
      </c>
      <c r="KF367">
        <v>1.18346452903734</v>
      </c>
      <c r="KG367">
        <v>1.20140869574874</v>
      </c>
      <c r="KH367">
        <v>1.30102889760442</v>
      </c>
      <c r="KI367">
        <v>1.28417674310135</v>
      </c>
      <c r="KJ367">
        <v>1.2261788641962501</v>
      </c>
      <c r="KK367">
        <v>1.26020522426043</v>
      </c>
      <c r="KL367">
        <v>1.1832017057600801</v>
      </c>
      <c r="KM367">
        <v>1.2360597238134501</v>
      </c>
      <c r="KN367">
        <v>1.3079030219124199</v>
      </c>
      <c r="KO367">
        <v>1.2792395523120099</v>
      </c>
      <c r="KP367">
        <v>1.1736549278438999</v>
      </c>
      <c r="KQ367">
        <v>1.25150614395682</v>
      </c>
      <c r="KR367">
        <v>1.17716602472389</v>
      </c>
      <c r="KS367">
        <v>1.2345022182654699</v>
      </c>
      <c r="KT367">
        <v>1.1988487322308301</v>
      </c>
      <c r="KU367">
        <v>1.2314838903171399</v>
      </c>
      <c r="KV367">
        <v>1.1807072333106501</v>
      </c>
      <c r="KW367">
        <v>1.23350264187211</v>
      </c>
      <c r="KX367">
        <v>1.2281677756356999</v>
      </c>
      <c r="KY367">
        <v>1.2370062039404801</v>
      </c>
      <c r="KZ367">
        <v>1.17746836967351</v>
      </c>
      <c r="LA367">
        <v>1.21618477540962</v>
      </c>
      <c r="LB367">
        <v>1.1834280605330001</v>
      </c>
      <c r="LC367">
        <v>1.2260036103502701</v>
      </c>
      <c r="LD367">
        <v>1.2490823598376299</v>
      </c>
      <c r="LE367">
        <v>1.22742934653568</v>
      </c>
      <c r="LF367">
        <v>1.1727765047765</v>
      </c>
      <c r="LG367">
        <v>1.21492035758145</v>
      </c>
      <c r="LH367">
        <v>1.2547371150470701</v>
      </c>
      <c r="LI367">
        <v>1.2990765118876599</v>
      </c>
      <c r="LJ367">
        <v>1.2425303175363001</v>
      </c>
      <c r="LK367">
        <v>1.3015697303334901</v>
      </c>
      <c r="LL367">
        <v>1.24198180947821</v>
      </c>
      <c r="LM367">
        <v>1.2976503909366499</v>
      </c>
      <c r="LN367">
        <v>1.24266993776926</v>
      </c>
      <c r="LO367">
        <v>1.3129986436891601</v>
      </c>
      <c r="LP367">
        <v>1.2614189404818801</v>
      </c>
      <c r="LQ367">
        <v>1.2949377692675901</v>
      </c>
      <c r="LR367">
        <v>1.27642811552577</v>
      </c>
      <c r="LS367">
        <v>1.27333652465294</v>
      </c>
      <c r="LT367">
        <v>1.2471876495931</v>
      </c>
      <c r="LU367">
        <v>1.30360419658528</v>
      </c>
      <c r="LV367">
        <v>1.24289501129845</v>
      </c>
      <c r="LW367">
        <v>1.3111854684512401</v>
      </c>
      <c r="LX367">
        <v>1.25860420650095</v>
      </c>
      <c r="LY367">
        <v>1.3136624369893899</v>
      </c>
      <c r="LZ367">
        <v>1.23188988353902</v>
      </c>
      <c r="MA367">
        <v>1.33799756648705</v>
      </c>
      <c r="MB367">
        <v>1.2490982965409301</v>
      </c>
      <c r="MC367">
        <v>1.2932274465496201</v>
      </c>
      <c r="MD367">
        <v>1.2657091952024999</v>
      </c>
      <c r="ME367">
        <v>1.3165522336172399</v>
      </c>
      <c r="MF367">
        <v>1.2329871371458301</v>
      </c>
      <c r="MG367">
        <v>1.3182361376673</v>
      </c>
      <c r="MH367">
        <v>1.24280810012167</v>
      </c>
      <c r="MI367">
        <v>1.2983877976707801</v>
      </c>
    </row>
    <row r="368" spans="1:347" x14ac:dyDescent="0.45">
      <c r="A368" t="s">
        <v>204</v>
      </c>
      <c r="B368" t="s">
        <v>156</v>
      </c>
      <c r="C368" t="s">
        <v>171</v>
      </c>
      <c r="D368">
        <v>45</v>
      </c>
      <c r="E368" s="1" cm="1">
        <f t="array" ref="E368">SUMPRODUCT($H368:$MI368,$H$2:$MI$2)/SUMPRODUCT(--($H368:$MI368&lt;&gt;""),$H$2:$MI$2)</f>
        <v>1.2810383010086375</v>
      </c>
      <c r="F368" s="1" cm="1">
        <f t="array" ref="F368">SUMPRODUCT($H368:$MI368,$G$2:$MH$2)/SUMPRODUCT(--($H368:$MI368&lt;&gt;""),$G$2:$MH$2)</f>
        <v>1.3104661414040624</v>
      </c>
      <c r="G368" s="1">
        <f t="shared" si="5"/>
        <v>0</v>
      </c>
      <c r="H368">
        <v>1.25814164754083</v>
      </c>
      <c r="I368">
        <v>1.2773413907279201</v>
      </c>
      <c r="J368">
        <v>1.2172848985075999</v>
      </c>
      <c r="K368">
        <v>1.2575707683372099</v>
      </c>
      <c r="L368">
        <v>1.23758999621068</v>
      </c>
      <c r="M368">
        <v>1.2560782087961699</v>
      </c>
      <c r="N368">
        <v>1.28409596727621</v>
      </c>
      <c r="O368">
        <v>1.2980469312347001</v>
      </c>
      <c r="P368">
        <v>1.2342408382161401</v>
      </c>
      <c r="Q368">
        <v>1.2662018000069499</v>
      </c>
      <c r="R368">
        <v>1.27107992143378</v>
      </c>
      <c r="S368">
        <v>1.26880136878631</v>
      </c>
      <c r="T368">
        <v>1.3007391644645001</v>
      </c>
      <c r="U368">
        <v>1.3069973243139901</v>
      </c>
      <c r="V368">
        <v>1.2421800660012501</v>
      </c>
      <c r="W368">
        <v>1.28811774947867</v>
      </c>
      <c r="X368">
        <v>1.1947786123539701</v>
      </c>
      <c r="Y368">
        <v>1.26324782863968</v>
      </c>
      <c r="Z368">
        <v>1.2902719008766399</v>
      </c>
      <c r="AA368">
        <v>1.3139290992650701</v>
      </c>
      <c r="AB368">
        <v>1.24644990180794</v>
      </c>
      <c r="AC368">
        <v>1.2861336626647499</v>
      </c>
      <c r="AD368">
        <v>1.20565059826291</v>
      </c>
      <c r="AE368">
        <v>1.2674569270949301</v>
      </c>
      <c r="AF368">
        <v>1.3256372360455899</v>
      </c>
      <c r="AG368">
        <v>1.3106715526491599</v>
      </c>
      <c r="AH368">
        <v>1.2091308485007899</v>
      </c>
      <c r="AI368">
        <v>1.27753325369991</v>
      </c>
      <c r="AJ368">
        <v>1.26300004231371</v>
      </c>
      <c r="AK368">
        <v>1.3210459950069799</v>
      </c>
      <c r="AL368">
        <v>1.2614056615749101</v>
      </c>
      <c r="AM368">
        <v>1.31024753522616</v>
      </c>
      <c r="AN368">
        <v>1.2986171878305699</v>
      </c>
      <c r="AO368">
        <v>1.3602411881690799</v>
      </c>
      <c r="AP368">
        <v>1.2272678034951101</v>
      </c>
      <c r="AQ368">
        <v>1.3095205856218</v>
      </c>
      <c r="AR368">
        <v>1.2566039013244099</v>
      </c>
      <c r="AS368">
        <v>1.2918241442051299</v>
      </c>
      <c r="AT368">
        <v>1.26518850759531</v>
      </c>
      <c r="AU368">
        <v>1.2996682604832199</v>
      </c>
      <c r="AV368">
        <v>1.3230982101299</v>
      </c>
      <c r="AW368">
        <v>1.3476283163373199</v>
      </c>
      <c r="AX368">
        <v>1.2480937671899399</v>
      </c>
      <c r="AY368">
        <v>1.31627977827613</v>
      </c>
      <c r="AZ368">
        <v>1.25969110988871</v>
      </c>
      <c r="BA368">
        <v>1.2993009774467901</v>
      </c>
      <c r="BB368">
        <v>1.29871158839088</v>
      </c>
      <c r="BC368">
        <v>1.2822824103982999</v>
      </c>
      <c r="BD368">
        <v>1.55986177305915</v>
      </c>
      <c r="BE368">
        <v>1.37984779596695</v>
      </c>
      <c r="BF368">
        <v>1.1466213223791899</v>
      </c>
      <c r="BG368">
        <v>1.2305590430567499</v>
      </c>
      <c r="BH368">
        <v>1.31433017629826</v>
      </c>
      <c r="BI368">
        <v>1.2907682118667101</v>
      </c>
      <c r="BJ368">
        <v>1.2168704315427199</v>
      </c>
      <c r="BK368">
        <v>1.2662757956581601</v>
      </c>
      <c r="BL368">
        <v>1.57606544854682</v>
      </c>
      <c r="BM368">
        <v>1.33579760845451</v>
      </c>
      <c r="BN368">
        <v>1.17555268429243</v>
      </c>
      <c r="BO368">
        <v>1.2350101780860301</v>
      </c>
      <c r="BP368">
        <v>1.2884502086406</v>
      </c>
      <c r="BQ368">
        <v>1.26972943762519</v>
      </c>
      <c r="BR368">
        <v>1.1932332996095301</v>
      </c>
      <c r="BS368">
        <v>1.22607337160781</v>
      </c>
      <c r="BT368">
        <v>1.30650607924704</v>
      </c>
      <c r="BU368">
        <v>1.2563663449028999</v>
      </c>
      <c r="BV368">
        <v>1.1943170684698201</v>
      </c>
      <c r="BW368">
        <v>1.2383072870657299</v>
      </c>
      <c r="BX368">
        <v>1.5940857840381599</v>
      </c>
      <c r="BY368">
        <v>1.34701699298115</v>
      </c>
      <c r="BZ368">
        <v>1.2432040121424299</v>
      </c>
      <c r="CA368">
        <v>1.2623592618171799</v>
      </c>
      <c r="CB368">
        <v>1.16025882976502</v>
      </c>
      <c r="CC368">
        <v>1.2028356435007399</v>
      </c>
      <c r="CD368">
        <v>1.19593726409791</v>
      </c>
      <c r="CE368">
        <v>1.23213568686657</v>
      </c>
      <c r="CF368">
        <v>1.63532749233067</v>
      </c>
      <c r="CG368">
        <v>1.31964431987921</v>
      </c>
      <c r="CH368">
        <v>1.2371408265206101</v>
      </c>
      <c r="CI368">
        <v>1.2580648399479599</v>
      </c>
      <c r="CJ368">
        <v>1.17556134658935</v>
      </c>
      <c r="CK368">
        <v>1.2062768024927299</v>
      </c>
      <c r="CL368">
        <v>1.3994148290872701</v>
      </c>
      <c r="CM368">
        <v>1.25222034085232</v>
      </c>
      <c r="CN368">
        <v>1.5790597043005501</v>
      </c>
      <c r="CO368">
        <v>1.3226311498629999</v>
      </c>
      <c r="CP368">
        <v>1.4179171288997801</v>
      </c>
      <c r="CQ368">
        <v>1.2283182931866199</v>
      </c>
      <c r="CR368">
        <v>1.1766606333080301</v>
      </c>
      <c r="CS368">
        <v>1.2263287985831299</v>
      </c>
      <c r="CT368">
        <v>1.5894353511566099</v>
      </c>
      <c r="CU368">
        <v>1.3172097770684701</v>
      </c>
      <c r="CV368">
        <v>1.3790873842254701</v>
      </c>
      <c r="CW368">
        <v>1.2410034837780499</v>
      </c>
      <c r="CX368">
        <v>1.18013792387588</v>
      </c>
      <c r="CY368">
        <v>1.2193677299650301</v>
      </c>
      <c r="CZ368">
        <v>1.2993774551369599</v>
      </c>
      <c r="DA368">
        <v>1.3875914998182901</v>
      </c>
      <c r="DB368">
        <v>1.2993774551369599</v>
      </c>
      <c r="DC368">
        <v>1.3875914998182901</v>
      </c>
      <c r="DD368">
        <v>1.3211642606970999</v>
      </c>
      <c r="DE368">
        <v>1.39032965034673</v>
      </c>
      <c r="DF368">
        <v>1.33006707417559</v>
      </c>
      <c r="DG368">
        <v>1.3967131570323701</v>
      </c>
      <c r="DH368">
        <v>1.32961246242349</v>
      </c>
      <c r="DI368">
        <v>1.38634422065339</v>
      </c>
      <c r="DJ368">
        <v>1.3119735264423</v>
      </c>
      <c r="DK368">
        <v>1.3884998380445599</v>
      </c>
      <c r="DL368">
        <v>1.30375641902322</v>
      </c>
      <c r="DM368">
        <v>1.39112711512853</v>
      </c>
      <c r="DN368">
        <v>1.3320844138254999</v>
      </c>
      <c r="DO368">
        <v>1.3835824542594199</v>
      </c>
      <c r="DP368">
        <v>1.3174250790361399</v>
      </c>
      <c r="DQ368">
        <v>1.3797750808356499</v>
      </c>
      <c r="DR368">
        <v>1.2769318370846101</v>
      </c>
      <c r="DS368">
        <v>1.3169505188673201</v>
      </c>
      <c r="DT368">
        <v>1.29153817609499</v>
      </c>
      <c r="DU368">
        <v>1.32657291653337</v>
      </c>
      <c r="DV368">
        <v>1.23229389259254</v>
      </c>
      <c r="DW368">
        <v>1.31625101832776</v>
      </c>
      <c r="DX368">
        <v>1.2326564386038901</v>
      </c>
      <c r="DY368">
        <v>1.3162467530805699</v>
      </c>
      <c r="DZ368">
        <v>1.37074594908147</v>
      </c>
      <c r="EA368">
        <v>1.3296310987703199</v>
      </c>
      <c r="EB368">
        <v>1.2451130930293</v>
      </c>
      <c r="EC368">
        <v>1.30884868182535</v>
      </c>
      <c r="ED368">
        <v>1.2665267665587501</v>
      </c>
      <c r="EE368">
        <v>1.3243955078416501</v>
      </c>
      <c r="EF368">
        <v>1.24756336881899</v>
      </c>
      <c r="EG368">
        <v>1.2761285622399201</v>
      </c>
      <c r="EH368">
        <v>1.30108885417623</v>
      </c>
      <c r="EI368">
        <v>1.3190477284362201</v>
      </c>
      <c r="EJ368">
        <v>1.2278734198815899</v>
      </c>
      <c r="EK368">
        <v>1.27380678909439</v>
      </c>
      <c r="EL368">
        <v>1.23164076344495</v>
      </c>
      <c r="EM368">
        <v>1.25836494664023</v>
      </c>
      <c r="EN368">
        <v>1.32034562423701</v>
      </c>
      <c r="EO368">
        <v>1.31344265630537</v>
      </c>
      <c r="EP368">
        <v>1.2458240899961901</v>
      </c>
      <c r="EQ368">
        <v>1.2751440647930501</v>
      </c>
      <c r="ER368">
        <v>1.22763057717803</v>
      </c>
      <c r="ES368">
        <v>1.26433756448458</v>
      </c>
      <c r="ET368">
        <v>1.3239406807471601</v>
      </c>
      <c r="EU368">
        <v>1.3090206219398499</v>
      </c>
      <c r="EV368">
        <v>1.25677334243446</v>
      </c>
      <c r="EW368">
        <v>1.2799910738898099</v>
      </c>
      <c r="EX368">
        <v>1.23932476601777</v>
      </c>
      <c r="EY368">
        <v>1.26230621808587</v>
      </c>
      <c r="EZ368">
        <v>1.2530079104765499</v>
      </c>
      <c r="FA368">
        <v>1.29923982249662</v>
      </c>
      <c r="FB368">
        <v>1.2668203743005899</v>
      </c>
      <c r="FC368">
        <v>1.32438934979741</v>
      </c>
      <c r="FD368">
        <v>1.2590430252749301</v>
      </c>
      <c r="FE368">
        <v>1.31169207022959</v>
      </c>
      <c r="FF368">
        <v>1.24850858576114</v>
      </c>
      <c r="FG368">
        <v>1.27860312560293</v>
      </c>
      <c r="FH368">
        <v>1.2784063283812399</v>
      </c>
      <c r="FI368">
        <v>1.3162241944819599</v>
      </c>
      <c r="FJ368">
        <v>1.2516110360794901</v>
      </c>
      <c r="FK368">
        <v>1.3102739726027399</v>
      </c>
      <c r="FL368">
        <v>1.24600617403048</v>
      </c>
      <c r="FM368">
        <v>1.2749218599266801</v>
      </c>
      <c r="FN368">
        <v>1.3082630331487299</v>
      </c>
      <c r="FO368">
        <v>1.3015587732009299</v>
      </c>
      <c r="FP368">
        <v>1.2440081027749299</v>
      </c>
      <c r="FQ368">
        <v>1.30253792091182</v>
      </c>
      <c r="FR368">
        <v>1.47310058449314</v>
      </c>
      <c r="FS368">
        <v>1.33977174438066</v>
      </c>
      <c r="FT368">
        <v>1.2350928037323601</v>
      </c>
      <c r="FU368">
        <v>1.28861455279347</v>
      </c>
      <c r="FV368">
        <v>1.25419835323455</v>
      </c>
      <c r="FW368">
        <v>1.2793585178362099</v>
      </c>
      <c r="FX368">
        <v>1.2621307602155201</v>
      </c>
      <c r="FY368">
        <v>1.30332797891181</v>
      </c>
      <c r="FZ368">
        <v>1.4999232408104199</v>
      </c>
      <c r="GA368">
        <v>1.32429634289266</v>
      </c>
      <c r="GB368">
        <v>1.24694554590761</v>
      </c>
      <c r="GC368">
        <v>1.29879731455167</v>
      </c>
      <c r="GD368">
        <v>1.2744927340874399</v>
      </c>
      <c r="GE368">
        <v>1.2888261086086299</v>
      </c>
      <c r="GF368">
        <v>1.2617496925978999</v>
      </c>
      <c r="GG368">
        <v>1.2338536364664601</v>
      </c>
      <c r="GH368">
        <v>1.1784209201265301</v>
      </c>
      <c r="GI368">
        <v>1.2301958251693901</v>
      </c>
      <c r="GJ368">
        <v>1.4155529041744599</v>
      </c>
      <c r="GK368">
        <v>1.2668396145524301</v>
      </c>
      <c r="GL368">
        <v>1.2147326787584201</v>
      </c>
      <c r="GM368">
        <v>1.22686822027868</v>
      </c>
      <c r="GN368">
        <v>1.2245002207457101</v>
      </c>
      <c r="GO368">
        <v>1.2340378952899</v>
      </c>
      <c r="GP368">
        <v>1.1818379179117799</v>
      </c>
      <c r="GQ368">
        <v>1.2243962330928799</v>
      </c>
      <c r="GR368">
        <v>1.48944616540969</v>
      </c>
      <c r="GS368">
        <v>1.24757088491668</v>
      </c>
      <c r="GT368">
        <v>1.18825413852614</v>
      </c>
      <c r="GU368">
        <v>1.21960550368335</v>
      </c>
      <c r="GV368">
        <v>1.20406391044656</v>
      </c>
      <c r="GW368">
        <v>1.2229020947126801</v>
      </c>
      <c r="GX368">
        <v>1.22143721572299</v>
      </c>
      <c r="GY368">
        <v>1.2630004108022399</v>
      </c>
      <c r="GZ368">
        <v>1.18578624219568</v>
      </c>
      <c r="HA368">
        <v>1.2397937846730001</v>
      </c>
      <c r="HB368">
        <v>1.18205756412771</v>
      </c>
      <c r="HC368">
        <v>1.2387704799724599</v>
      </c>
      <c r="HD368">
        <v>1.28444169753851</v>
      </c>
      <c r="HE368">
        <v>1.29175656820982</v>
      </c>
      <c r="HF368">
        <v>1.20986073433677</v>
      </c>
      <c r="HG368">
        <v>1.2741771927032599</v>
      </c>
      <c r="HH368">
        <v>1.19571951458718</v>
      </c>
      <c r="HI368">
        <v>1.24229560737667</v>
      </c>
      <c r="HJ368">
        <v>1.21150394333149</v>
      </c>
      <c r="HK368">
        <v>1.2408411453610799</v>
      </c>
      <c r="HL368">
        <v>1.2899634719081501</v>
      </c>
      <c r="HM368">
        <v>1.3015066450039401</v>
      </c>
      <c r="HN368">
        <v>1.2119998667668299</v>
      </c>
      <c r="HO368">
        <v>1.28250611577221</v>
      </c>
      <c r="HP368">
        <v>1.2523374672996801</v>
      </c>
      <c r="HQ368">
        <v>1.2806389884700999</v>
      </c>
      <c r="HR368">
        <v>1.2886542001743999</v>
      </c>
      <c r="HS368">
        <v>1.3033257436294901</v>
      </c>
      <c r="HT368">
        <v>1.2133780641410701</v>
      </c>
      <c r="HU368">
        <v>1.27544084875496</v>
      </c>
      <c r="HV368">
        <v>1.2349215192326299</v>
      </c>
      <c r="HW368">
        <v>1.27208603817459</v>
      </c>
      <c r="HX368">
        <v>1.3132545295998399</v>
      </c>
      <c r="HY368">
        <v>1.29872105416141</v>
      </c>
      <c r="HZ368">
        <v>1.2044956884022799</v>
      </c>
      <c r="IA368">
        <v>1.27512353454122</v>
      </c>
      <c r="IB368">
        <v>1.2473888189128901</v>
      </c>
      <c r="IC368">
        <v>1.27834996608855</v>
      </c>
      <c r="ID368">
        <v>1.3151293115495599</v>
      </c>
      <c r="IE368">
        <v>1.3118591666182899</v>
      </c>
      <c r="IF368">
        <v>1.34338456775392</v>
      </c>
      <c r="IG368">
        <v>1.32420014748977</v>
      </c>
      <c r="IH368">
        <v>1.2799209661224999</v>
      </c>
      <c r="II368">
        <v>1.2813571638963901</v>
      </c>
      <c r="IJ368">
        <v>1.3340535822169399</v>
      </c>
      <c r="IK368">
        <v>1.3207945527684399</v>
      </c>
      <c r="IL368">
        <v>1.2649049317668599</v>
      </c>
      <c r="IM368">
        <v>1.2974212128153899</v>
      </c>
      <c r="IN368">
        <v>1.24208528324115</v>
      </c>
      <c r="IO368">
        <v>1.29988873253264</v>
      </c>
      <c r="IP368">
        <v>1.25570245770199</v>
      </c>
      <c r="IQ368">
        <v>1.2678829728049199</v>
      </c>
      <c r="IR368">
        <v>1.33988938704715</v>
      </c>
      <c r="IS368">
        <v>1.32784959256471</v>
      </c>
      <c r="IT368">
        <v>1.2770985371600601</v>
      </c>
      <c r="IU368">
        <v>1.2918840200281401</v>
      </c>
      <c r="IV368">
        <v>1.2358183067709501</v>
      </c>
      <c r="IW368">
        <v>1.3160323330169801</v>
      </c>
      <c r="IX368">
        <v>1.2716660666950199</v>
      </c>
      <c r="IY368">
        <v>1.28663154105442</v>
      </c>
      <c r="IZ368">
        <v>1.24448407893445</v>
      </c>
      <c r="JA368">
        <v>1.2940602807867201</v>
      </c>
      <c r="JB368">
        <v>1.26075203717642</v>
      </c>
      <c r="JC368">
        <v>1.28393821382989</v>
      </c>
      <c r="JD368">
        <v>1.31826422750924</v>
      </c>
      <c r="JE368">
        <v>1.3328958994665701</v>
      </c>
      <c r="JF368">
        <v>1.26896292175278</v>
      </c>
      <c r="JG368">
        <v>1.2826259122296</v>
      </c>
      <c r="JH368">
        <v>1.24429099715286</v>
      </c>
      <c r="JI368">
        <v>1.3077101809732601</v>
      </c>
      <c r="JJ368">
        <v>1.2613247373760501</v>
      </c>
      <c r="JK368">
        <v>1.2892888699806899</v>
      </c>
      <c r="JL368">
        <v>1.29701548290697</v>
      </c>
      <c r="JM368">
        <v>1.33217082721488</v>
      </c>
      <c r="JN368">
        <v>1.30363951361516</v>
      </c>
      <c r="JO368">
        <v>1.36063129556637</v>
      </c>
      <c r="JP368">
        <v>1.30202617409897</v>
      </c>
      <c r="JQ368">
        <v>1.3260008501429701</v>
      </c>
      <c r="JR368">
        <v>1.3044993173094199</v>
      </c>
      <c r="JS368">
        <v>1.33779336373238</v>
      </c>
      <c r="JT368">
        <v>1.3126722827627</v>
      </c>
      <c r="JU368">
        <v>1.3596845454311199</v>
      </c>
      <c r="JV368">
        <v>1.2763190097122299</v>
      </c>
      <c r="JW368">
        <v>1.31351276502563</v>
      </c>
      <c r="JX368">
        <v>1.30253175155215</v>
      </c>
      <c r="JY368">
        <v>1.3222299507947499</v>
      </c>
      <c r="JZ368">
        <v>1.2802408719809999</v>
      </c>
      <c r="KA368">
        <v>1.3084110852195201</v>
      </c>
      <c r="KB368">
        <v>1.3800183976294</v>
      </c>
      <c r="KC368">
        <v>1.36191875799343</v>
      </c>
      <c r="KD368">
        <v>1.2896691943356</v>
      </c>
      <c r="KE368">
        <v>1.31568777335008</v>
      </c>
      <c r="KF368">
        <v>1.26095760216329</v>
      </c>
      <c r="KG368">
        <v>1.2848078891404</v>
      </c>
      <c r="KH368">
        <v>1.3532057961786901</v>
      </c>
      <c r="KI368">
        <v>1.35499651111353</v>
      </c>
      <c r="KJ368">
        <v>1.26955673558682</v>
      </c>
      <c r="KK368">
        <v>1.3132668378102701</v>
      </c>
      <c r="KL368">
        <v>1.2379781486506201</v>
      </c>
      <c r="KM368">
        <v>1.29079822390692</v>
      </c>
      <c r="KN368">
        <v>1.3382257948090499</v>
      </c>
      <c r="KO368">
        <v>1.3476087708939799</v>
      </c>
      <c r="KP368">
        <v>1.2420880013770399</v>
      </c>
      <c r="KQ368">
        <v>1.30842404129657</v>
      </c>
      <c r="KR368">
        <v>1.2316491050127001</v>
      </c>
      <c r="KS368">
        <v>1.28452193001127</v>
      </c>
      <c r="KT368">
        <v>1.2942901253852599</v>
      </c>
      <c r="KU368">
        <v>1.33023003770532</v>
      </c>
      <c r="KV368">
        <v>1.2864377839401799</v>
      </c>
      <c r="KW368">
        <v>1.3788709305456299</v>
      </c>
      <c r="KX368">
        <v>1.3338165310418499</v>
      </c>
      <c r="KY368">
        <v>1.3556104138951901</v>
      </c>
      <c r="KZ368">
        <v>1.2541309427921901</v>
      </c>
      <c r="LA368">
        <v>1.29756534245501</v>
      </c>
      <c r="LB368">
        <v>1.29775619797624</v>
      </c>
      <c r="LC368">
        <v>1.3606271875961999</v>
      </c>
      <c r="LD368">
        <v>1.34064302406029</v>
      </c>
      <c r="LE368">
        <v>1.34715824081195</v>
      </c>
      <c r="LF368">
        <v>1.2509409290801301</v>
      </c>
      <c r="LG368">
        <v>1.29631569320883</v>
      </c>
      <c r="LH368">
        <v>1.2918760970161101</v>
      </c>
      <c r="LI368">
        <v>1.34216929950534</v>
      </c>
      <c r="LJ368">
        <v>1.29407012924844</v>
      </c>
      <c r="LK368">
        <v>1.3519327429392001</v>
      </c>
      <c r="LL368">
        <v>1.2689883516834199</v>
      </c>
      <c r="LM368">
        <v>1.3139460666985701</v>
      </c>
      <c r="LN368">
        <v>1.2691179990426</v>
      </c>
      <c r="LO368">
        <v>1.3360160363810401</v>
      </c>
      <c r="LP368">
        <v>1.3213559119195699</v>
      </c>
      <c r="LQ368">
        <v>1.3723372426998499</v>
      </c>
      <c r="LR368">
        <v>1.3078127493218401</v>
      </c>
      <c r="LS368">
        <v>1.32268230413275</v>
      </c>
      <c r="LT368">
        <v>1.2963439444710301</v>
      </c>
      <c r="LU368">
        <v>1.33991543003031</v>
      </c>
      <c r="LV368">
        <v>1.2941508778028801</v>
      </c>
      <c r="LW368">
        <v>1.3438532070224201</v>
      </c>
      <c r="LX368">
        <v>1.32227750738745</v>
      </c>
      <c r="LY368">
        <v>1.3680145141665201</v>
      </c>
      <c r="LZ368">
        <v>1.2817986268034001</v>
      </c>
      <c r="MA368">
        <v>1.3560642273596299</v>
      </c>
      <c r="MB368">
        <v>1.2942703806709499</v>
      </c>
      <c r="MC368">
        <v>1.3408873631148901</v>
      </c>
      <c r="MD368">
        <v>1.32163653745871</v>
      </c>
      <c r="ME368">
        <v>1.36213714583695</v>
      </c>
      <c r="MF368">
        <v>1.26213497305753</v>
      </c>
      <c r="MG368">
        <v>1.3504041369720099</v>
      </c>
      <c r="MH368">
        <v>1.29772509994785</v>
      </c>
      <c r="MI368">
        <v>1.33341300191204</v>
      </c>
    </row>
    <row r="369" spans="1:347" x14ac:dyDescent="0.45">
      <c r="A369" t="s">
        <v>204</v>
      </c>
      <c r="B369" t="s">
        <v>170</v>
      </c>
      <c r="C369" t="s">
        <v>171</v>
      </c>
      <c r="D369">
        <v>45</v>
      </c>
      <c r="E369" s="1" cm="1">
        <f t="array" ref="E369">SUMPRODUCT($H369:$MI369,$H$2:$MI$2)/SUMPRODUCT(--($H369:$MI369&lt;&gt;""),$H$2:$MI$2)</f>
        <v>1.3270469755105745</v>
      </c>
      <c r="F369" s="1" cm="1">
        <f t="array" ref="F369">SUMPRODUCT($H369:$MI369,$G$2:$MH$2)/SUMPRODUCT(--($H369:$MI369&lt;&gt;""),$G$2:$MH$2)</f>
        <v>1.3634302451907971</v>
      </c>
      <c r="G369" s="1">
        <f t="shared" si="5"/>
        <v>0</v>
      </c>
      <c r="H369">
        <v>1.2670870764531299</v>
      </c>
      <c r="I369">
        <v>1.2847379995399799</v>
      </c>
      <c r="J369">
        <v>1.2290963064942799</v>
      </c>
      <c r="K369">
        <v>1.2758207009072799</v>
      </c>
      <c r="L369">
        <v>1.26416649154188</v>
      </c>
      <c r="M369">
        <v>1.2703932116671099</v>
      </c>
      <c r="N369">
        <v>1.29864263127325</v>
      </c>
      <c r="O369">
        <v>1.3011991772720499</v>
      </c>
      <c r="P369">
        <v>1.24371081410683</v>
      </c>
      <c r="Q369">
        <v>1.28289794830978</v>
      </c>
      <c r="R369">
        <v>1.2847065598157299</v>
      </c>
      <c r="S369">
        <v>1.2867435230031199</v>
      </c>
      <c r="T369">
        <v>1.3016509164679599</v>
      </c>
      <c r="U369">
        <v>1.30474855666844</v>
      </c>
      <c r="V369">
        <v>1.29077197173688</v>
      </c>
      <c r="W369">
        <v>1.3458850444394901</v>
      </c>
      <c r="X369">
        <v>1.24235822889883</v>
      </c>
      <c r="Y369">
        <v>1.32041584839957</v>
      </c>
      <c r="Z369">
        <v>1.32237159111615</v>
      </c>
      <c r="AA369">
        <v>1.34620695240216</v>
      </c>
      <c r="AB369">
        <v>1.3009738222015199</v>
      </c>
      <c r="AC369">
        <v>1.3498754884295301</v>
      </c>
      <c r="AD369">
        <v>1.26068471240864</v>
      </c>
      <c r="AE369">
        <v>1.3462008786670101</v>
      </c>
      <c r="AF369">
        <v>1.3666491203206901</v>
      </c>
      <c r="AG369">
        <v>1.3625675703034801</v>
      </c>
      <c r="AH369">
        <v>1.2759702791893499</v>
      </c>
      <c r="AI369">
        <v>1.3476464276314399</v>
      </c>
      <c r="AJ369">
        <v>1.280308043837</v>
      </c>
      <c r="AK369">
        <v>1.3359641179706301</v>
      </c>
      <c r="AL369">
        <v>1.2725739432149901</v>
      </c>
      <c r="AM369">
        <v>1.3263699064866901</v>
      </c>
      <c r="AN369">
        <v>1.3165607413362601</v>
      </c>
      <c r="AO369">
        <v>1.34885287521685</v>
      </c>
      <c r="AP369">
        <v>1.2575576524351499</v>
      </c>
      <c r="AQ369">
        <v>1.33679854440824</v>
      </c>
      <c r="AR369">
        <v>1.2676596284855901</v>
      </c>
      <c r="AS369">
        <v>1.3119705496551399</v>
      </c>
      <c r="AT369">
        <v>1.2832234587229701</v>
      </c>
      <c r="AU369">
        <v>1.3296864553801799</v>
      </c>
      <c r="AV369">
        <v>1.3266220962213799</v>
      </c>
      <c r="AW369">
        <v>1.3540489992806599</v>
      </c>
      <c r="AX369">
        <v>1.26780011001565</v>
      </c>
      <c r="AY369">
        <v>1.34900266576397</v>
      </c>
      <c r="AZ369">
        <v>1.27695341260102</v>
      </c>
      <c r="BA369">
        <v>1.3183091439935599</v>
      </c>
      <c r="BB369">
        <v>1.31042552932142</v>
      </c>
      <c r="BC369">
        <v>1.2622025296911601</v>
      </c>
      <c r="BD369">
        <v>1.5420897378076199</v>
      </c>
      <c r="BE369">
        <v>1.2951218322992699</v>
      </c>
      <c r="BF369">
        <v>1.1637676389684499</v>
      </c>
      <c r="BG369">
        <v>1.25294067455722</v>
      </c>
      <c r="BH369">
        <v>1.2987705034597301</v>
      </c>
      <c r="BI369">
        <v>1.27911318600503</v>
      </c>
      <c r="BJ369">
        <v>1.1995636221796899</v>
      </c>
      <c r="BK369">
        <v>1.2501432245639199</v>
      </c>
      <c r="BL369">
        <v>1.65703303713274</v>
      </c>
      <c r="BM369">
        <v>1.29711478686965</v>
      </c>
      <c r="BN369">
        <v>1.1990821438584001</v>
      </c>
      <c r="BO369">
        <v>1.2583913342028299</v>
      </c>
      <c r="BP369">
        <v>1.2775041951592101</v>
      </c>
      <c r="BQ369">
        <v>1.26317970721242</v>
      </c>
      <c r="BR369">
        <v>1.2010141518058399</v>
      </c>
      <c r="BS369">
        <v>1.23450432111556</v>
      </c>
      <c r="BT369">
        <v>1.3239648415541001</v>
      </c>
      <c r="BU369">
        <v>1.26373050545285</v>
      </c>
      <c r="BV369">
        <v>1.2074231862642699</v>
      </c>
      <c r="BW369">
        <v>1.2694744703747101</v>
      </c>
      <c r="BX369">
        <v>1.5702245386357401</v>
      </c>
      <c r="BY369">
        <v>1.31382406321774</v>
      </c>
      <c r="BZ369">
        <v>1.27466230866834</v>
      </c>
      <c r="CA369">
        <v>1.2646259295546101</v>
      </c>
      <c r="CB369">
        <v>1.1818072308507701</v>
      </c>
      <c r="CC369">
        <v>1.22749995984645</v>
      </c>
      <c r="CD369">
        <v>1.20799135895665</v>
      </c>
      <c r="CE369">
        <v>1.2607310354796699</v>
      </c>
      <c r="CF369">
        <v>1.6483512953534301</v>
      </c>
      <c r="CG369">
        <v>1.28480911003678</v>
      </c>
      <c r="CH369">
        <v>1.2646781291659299</v>
      </c>
      <c r="CI369">
        <v>1.2661276722185599</v>
      </c>
      <c r="CJ369">
        <v>1.2007075055010299</v>
      </c>
      <c r="CK369">
        <v>1.2367433064036799</v>
      </c>
      <c r="CL369">
        <v>1.50523431705191</v>
      </c>
      <c r="CM369">
        <v>1.3015468320542101</v>
      </c>
      <c r="CN369">
        <v>1.7209279694828801</v>
      </c>
      <c r="CO369">
        <v>1.3294278689268999</v>
      </c>
      <c r="CP369">
        <v>1.4791978876757199</v>
      </c>
      <c r="CQ369">
        <v>1.2826120334148501</v>
      </c>
      <c r="CR369">
        <v>1.22870970462492</v>
      </c>
      <c r="CS369">
        <v>1.29338774168575</v>
      </c>
      <c r="CT369">
        <v>1.8148277897796199</v>
      </c>
      <c r="CU369">
        <v>1.3183926613599</v>
      </c>
      <c r="CV369">
        <v>1.4812090072205599</v>
      </c>
      <c r="CW369">
        <v>1.2948560752028899</v>
      </c>
      <c r="CX369">
        <v>1.2371282942895001</v>
      </c>
      <c r="CY369">
        <v>1.2854405757424301</v>
      </c>
      <c r="CZ369">
        <v>1.3523954349594101</v>
      </c>
      <c r="DA369">
        <v>1.4592879886479599</v>
      </c>
      <c r="DB369">
        <v>1.3523954349594101</v>
      </c>
      <c r="DC369">
        <v>1.4592879886479599</v>
      </c>
      <c r="DD369">
        <v>1.36948570151328</v>
      </c>
      <c r="DE369">
        <v>1.4489764605823101</v>
      </c>
      <c r="DF369">
        <v>1.3745754589210899</v>
      </c>
      <c r="DG369">
        <v>1.45116996228616</v>
      </c>
      <c r="DH369">
        <v>1.3758123817299099</v>
      </c>
      <c r="DI369">
        <v>1.4412670029530801</v>
      </c>
      <c r="DJ369">
        <v>1.3685499589902299</v>
      </c>
      <c r="DK369">
        <v>1.4581482526807801</v>
      </c>
      <c r="DL369">
        <v>1.3505530162542601</v>
      </c>
      <c r="DM369">
        <v>1.44787023865222</v>
      </c>
      <c r="DN369">
        <v>1.37992472387071</v>
      </c>
      <c r="DO369">
        <v>1.43061961687594</v>
      </c>
      <c r="DP369">
        <v>1.37922386408623</v>
      </c>
      <c r="DQ369">
        <v>1.4594230598022799</v>
      </c>
      <c r="DR369">
        <v>1.35099145670987</v>
      </c>
      <c r="DS369">
        <v>1.4162049536580801</v>
      </c>
      <c r="DT369">
        <v>1.3695452819968099</v>
      </c>
      <c r="DU369">
        <v>1.41455856824182</v>
      </c>
      <c r="DV369">
        <v>1.31484988462506</v>
      </c>
      <c r="DW369">
        <v>1.4125901566625201</v>
      </c>
      <c r="DX369">
        <v>1.2975692356250501</v>
      </c>
      <c r="DY369">
        <v>1.40097588855762</v>
      </c>
      <c r="DZ369">
        <v>1.4405509846323099</v>
      </c>
      <c r="EA369">
        <v>1.4172861938213599</v>
      </c>
      <c r="EB369">
        <v>1.3340264360020899</v>
      </c>
      <c r="EC369">
        <v>1.41350718480889</v>
      </c>
      <c r="ED369">
        <v>1.34190648019005</v>
      </c>
      <c r="EE369">
        <v>1.4246757345821901</v>
      </c>
      <c r="EF369">
        <v>1.32946042976595</v>
      </c>
      <c r="EG369">
        <v>1.3757219647943699</v>
      </c>
      <c r="EH369">
        <v>1.36918654257623</v>
      </c>
      <c r="EI369">
        <v>1.3943224032239001</v>
      </c>
      <c r="EJ369">
        <v>1.2971098436618</v>
      </c>
      <c r="EK369">
        <v>1.36667771491579</v>
      </c>
      <c r="EL369">
        <v>1.3079540830390699</v>
      </c>
      <c r="EM369">
        <v>1.3447939775009501</v>
      </c>
      <c r="EN369">
        <v>1.3828333180189201</v>
      </c>
      <c r="EO369">
        <v>1.3888928998044101</v>
      </c>
      <c r="EP369">
        <v>1.31880324490358</v>
      </c>
      <c r="EQ369">
        <v>1.3823624000735</v>
      </c>
      <c r="ER369">
        <v>1.3081542641866</v>
      </c>
      <c r="ES369">
        <v>1.3606214147884601</v>
      </c>
      <c r="ET369">
        <v>1.38460213176513</v>
      </c>
      <c r="EU369">
        <v>1.3858934642496099</v>
      </c>
      <c r="EV369">
        <v>1.3372018613565</v>
      </c>
      <c r="EW369">
        <v>1.38190789041887</v>
      </c>
      <c r="EX369">
        <v>1.3100510626009101</v>
      </c>
      <c r="EY369">
        <v>1.3598141268820301</v>
      </c>
      <c r="EZ369">
        <v>1.29200655990738</v>
      </c>
      <c r="FA369">
        <v>1.3404842755161099</v>
      </c>
      <c r="FB369">
        <v>1.3089542735867199</v>
      </c>
      <c r="FC369">
        <v>1.34407293073509</v>
      </c>
      <c r="FD369">
        <v>1.2853752652903701</v>
      </c>
      <c r="FE369">
        <v>1.36408643642678</v>
      </c>
      <c r="FF369">
        <v>1.29015049199305</v>
      </c>
      <c r="FG369">
        <v>1.33252556434497</v>
      </c>
      <c r="FH369">
        <v>1.30642099170364</v>
      </c>
      <c r="FI369">
        <v>1.33667567046112</v>
      </c>
      <c r="FJ369">
        <v>1.2842195639590901</v>
      </c>
      <c r="FK369">
        <v>1.35685317383754</v>
      </c>
      <c r="FL369">
        <v>1.2908392822689501</v>
      </c>
      <c r="FM369">
        <v>1.3258055180397399</v>
      </c>
      <c r="FN369">
        <v>1.3795367489300501</v>
      </c>
      <c r="FO369">
        <v>1.37164178545619</v>
      </c>
      <c r="FP369">
        <v>1.31477633121028</v>
      </c>
      <c r="FQ369">
        <v>1.39138013022851</v>
      </c>
      <c r="FR369">
        <v>1.59494737315075</v>
      </c>
      <c r="FS369">
        <v>1.3988033055128</v>
      </c>
      <c r="FT369">
        <v>1.2968521243573701</v>
      </c>
      <c r="FU369">
        <v>1.37490124275</v>
      </c>
      <c r="FV369">
        <v>1.32565741437606</v>
      </c>
      <c r="FW369">
        <v>1.3546031175463999</v>
      </c>
      <c r="FX369">
        <v>1.3353964705750201</v>
      </c>
      <c r="FY369">
        <v>1.3831837465224299</v>
      </c>
      <c r="FZ369">
        <v>1.54279605644983</v>
      </c>
      <c r="GA369">
        <v>1.3680472087737601</v>
      </c>
      <c r="GB369">
        <v>1.3117733619401699</v>
      </c>
      <c r="GC369">
        <v>1.3698725797453</v>
      </c>
      <c r="GD369">
        <v>1.3044175849686701</v>
      </c>
      <c r="GE369">
        <v>1.3396931130157299</v>
      </c>
      <c r="GF369">
        <v>1.3118589708506101</v>
      </c>
      <c r="GG369">
        <v>1.26199597914409</v>
      </c>
      <c r="GH369">
        <v>1.21067898464266</v>
      </c>
      <c r="GI369">
        <v>1.27531004739647</v>
      </c>
      <c r="GJ369">
        <v>1.5166033619025701</v>
      </c>
      <c r="GK369">
        <v>1.2797523269517701</v>
      </c>
      <c r="GL369">
        <v>1.25495035957835</v>
      </c>
      <c r="GM369">
        <v>1.25786018951293</v>
      </c>
      <c r="GN369">
        <v>1.23636393489278</v>
      </c>
      <c r="GO369">
        <v>1.25833451915744</v>
      </c>
      <c r="GP369">
        <v>1.2157561361836799</v>
      </c>
      <c r="GQ369">
        <v>1.2714023008636399</v>
      </c>
      <c r="GR369">
        <v>1.58885471282988</v>
      </c>
      <c r="GS369">
        <v>1.2649131064578101</v>
      </c>
      <c r="GT369">
        <v>1.2234366277351401</v>
      </c>
      <c r="GU369">
        <v>1.2621346293478599</v>
      </c>
      <c r="GV369">
        <v>1.2243925844033099</v>
      </c>
      <c r="GW369">
        <v>1.24883515585377</v>
      </c>
      <c r="GX369">
        <v>1.2481634178747001</v>
      </c>
      <c r="GY369">
        <v>1.2952206304149101</v>
      </c>
      <c r="GZ369">
        <v>1.2206285644496899</v>
      </c>
      <c r="HA369">
        <v>1.2861348689688801</v>
      </c>
      <c r="HB369">
        <v>1.2199438940352201</v>
      </c>
      <c r="HC369">
        <v>1.27848506493266</v>
      </c>
      <c r="HD369">
        <v>1.2856259923094799</v>
      </c>
      <c r="HE369">
        <v>1.3014215238172699</v>
      </c>
      <c r="HF369">
        <v>1.2385354714788499</v>
      </c>
      <c r="HG369">
        <v>1.2979537606910301</v>
      </c>
      <c r="HH369">
        <v>1.2273864464865301</v>
      </c>
      <c r="HI369">
        <v>1.2943194561126199</v>
      </c>
      <c r="HJ369">
        <v>1.2431560715462</v>
      </c>
      <c r="HK369">
        <v>1.2840068393023001</v>
      </c>
      <c r="HL369">
        <v>1.2973209031727899</v>
      </c>
      <c r="HM369">
        <v>1.3148984282187799</v>
      </c>
      <c r="HN369">
        <v>1.23379459147381</v>
      </c>
      <c r="HO369">
        <v>1.3093581492433399</v>
      </c>
      <c r="HP369">
        <v>1.29170865226237</v>
      </c>
      <c r="HQ369">
        <v>1.3410667570971799</v>
      </c>
      <c r="HR369">
        <v>1.3169314988857601</v>
      </c>
      <c r="HS369">
        <v>1.3372953202208999</v>
      </c>
      <c r="HT369">
        <v>1.2721417498304399</v>
      </c>
      <c r="HU369">
        <v>1.3512523011336099</v>
      </c>
      <c r="HV369">
        <v>1.2678228853793201</v>
      </c>
      <c r="HW369">
        <v>1.3080951458192001</v>
      </c>
      <c r="HX369">
        <v>1.34040790621063</v>
      </c>
      <c r="HY369">
        <v>1.3507557407227899</v>
      </c>
      <c r="HZ369">
        <v>1.27184381358395</v>
      </c>
      <c r="IA369">
        <v>1.3540160837128099</v>
      </c>
      <c r="IB369">
        <v>1.29780060071698</v>
      </c>
      <c r="IC369">
        <v>1.3331944579013599</v>
      </c>
      <c r="ID369">
        <v>1.3314413362659201</v>
      </c>
      <c r="IE369">
        <v>1.3476286611755699</v>
      </c>
      <c r="IF369">
        <v>1.36451258500549</v>
      </c>
      <c r="IG369">
        <v>1.35560514881201</v>
      </c>
      <c r="IH369">
        <v>1.3207945527684399</v>
      </c>
      <c r="II369">
        <v>1.3359541792710199</v>
      </c>
      <c r="IJ369">
        <v>1.33991232313589</v>
      </c>
      <c r="IK369">
        <v>1.35990084215369</v>
      </c>
      <c r="IL369">
        <v>1.2929868769839901</v>
      </c>
      <c r="IM369">
        <v>1.3366364499132699</v>
      </c>
      <c r="IN369">
        <v>1.26727427430703</v>
      </c>
      <c r="IO369">
        <v>1.3333246064731401</v>
      </c>
      <c r="IP369">
        <v>1.2853585103249601</v>
      </c>
      <c r="IQ369">
        <v>1.3149131131982801</v>
      </c>
      <c r="IR369">
        <v>1.3578787184605801</v>
      </c>
      <c r="IS369">
        <v>1.35584317832247</v>
      </c>
      <c r="IT369">
        <v>1.3188892888699799</v>
      </c>
      <c r="IU369">
        <v>1.3229505514284701</v>
      </c>
      <c r="IV369">
        <v>1.27834211473639</v>
      </c>
      <c r="IW369">
        <v>1.35931210524593</v>
      </c>
      <c r="IX369">
        <v>1.29528095035507</v>
      </c>
      <c r="IY369">
        <v>1.3201361390188799</v>
      </c>
      <c r="IZ369">
        <v>1.27602186078476</v>
      </c>
      <c r="JA369">
        <v>1.3254475242988499</v>
      </c>
      <c r="JB369">
        <v>1.3064666033969301</v>
      </c>
      <c r="JC369">
        <v>1.3323624701377701</v>
      </c>
      <c r="JD369">
        <v>1.3428739732303501</v>
      </c>
      <c r="JE369">
        <v>1.3556631868311599</v>
      </c>
      <c r="JF369">
        <v>1.29419772883463</v>
      </c>
      <c r="JG369">
        <v>1.3176718918742001</v>
      </c>
      <c r="JH369">
        <v>1.27520044506986</v>
      </c>
      <c r="JI369">
        <v>1.3635435415780299</v>
      </c>
      <c r="JJ369">
        <v>1.2905128121216001</v>
      </c>
      <c r="JK369">
        <v>1.3223254900677399</v>
      </c>
      <c r="JL369">
        <v>1.3627341113429601</v>
      </c>
      <c r="JM369">
        <v>1.41218409459772</v>
      </c>
      <c r="JN369">
        <v>1.3673712548625601</v>
      </c>
      <c r="JO369">
        <v>1.4222280186516201</v>
      </c>
      <c r="JP369">
        <v>1.37633639900043</v>
      </c>
      <c r="JQ369">
        <v>1.4241408403534499</v>
      </c>
      <c r="JR369">
        <v>1.3731870056933799</v>
      </c>
      <c r="JS369">
        <v>1.4196292861375099</v>
      </c>
      <c r="JT369">
        <v>1.36593180822835</v>
      </c>
      <c r="JU369">
        <v>1.4153399283818899</v>
      </c>
      <c r="JV369">
        <v>1.3429135430352599</v>
      </c>
      <c r="JW369">
        <v>1.4049063554628101</v>
      </c>
      <c r="JX369">
        <v>1.3724463508256599</v>
      </c>
      <c r="JY369">
        <v>1.3997378725816001</v>
      </c>
      <c r="JZ369">
        <v>1.3313970167707101</v>
      </c>
      <c r="KA369">
        <v>1.37500161950963</v>
      </c>
      <c r="KB369">
        <v>1.4074380838332201</v>
      </c>
      <c r="KC369">
        <v>1.4099728477642399</v>
      </c>
      <c r="KD369">
        <v>1.3366729164314499</v>
      </c>
      <c r="KE369">
        <v>1.37588170731481</v>
      </c>
      <c r="KF369">
        <v>1.3180115383120401</v>
      </c>
      <c r="KG369">
        <v>1.3423495290465901</v>
      </c>
      <c r="KH369">
        <v>1.3893291898564999</v>
      </c>
      <c r="KI369">
        <v>1.40036314033097</v>
      </c>
      <c r="KJ369">
        <v>1.3219770233227801</v>
      </c>
      <c r="KK369">
        <v>1.38827789674746</v>
      </c>
      <c r="KL369">
        <v>1.29854410711344</v>
      </c>
      <c r="KM369">
        <v>1.3601298939267401</v>
      </c>
      <c r="KN369">
        <v>1.3964966767662299</v>
      </c>
      <c r="KO369">
        <v>1.38986779248806</v>
      </c>
      <c r="KP369">
        <v>1.2887196989748</v>
      </c>
      <c r="KQ369">
        <v>1.3818285466798199</v>
      </c>
      <c r="KR369">
        <v>1.29978418877374</v>
      </c>
      <c r="KS369">
        <v>1.35844652934458</v>
      </c>
      <c r="KT369">
        <v>1.30188912884678</v>
      </c>
      <c r="KU369">
        <v>1.3380142164642399</v>
      </c>
      <c r="KV369">
        <v>1.2669727928638199</v>
      </c>
      <c r="KW369">
        <v>1.3527407648080501</v>
      </c>
      <c r="KX369">
        <v>1.34335589896926</v>
      </c>
      <c r="KY369">
        <v>1.36216766430331</v>
      </c>
      <c r="KZ369">
        <v>1.2748876167712</v>
      </c>
      <c r="LA369">
        <v>1.32258218431871</v>
      </c>
      <c r="LB369">
        <v>1.31209649109852</v>
      </c>
      <c r="LC369">
        <v>1.34770808648027</v>
      </c>
      <c r="LD369">
        <v>1.35599553307196</v>
      </c>
      <c r="LE369">
        <v>1.35176831048557</v>
      </c>
      <c r="LF369">
        <v>1.2726859620083899</v>
      </c>
      <c r="LG369">
        <v>1.3229991127490299</v>
      </c>
      <c r="LH369">
        <v>1.36152664751874</v>
      </c>
      <c r="LI369">
        <v>1.4172450933460901</v>
      </c>
      <c r="LJ369">
        <v>1.3613770544119901</v>
      </c>
      <c r="LK369">
        <v>1.4279958512844999</v>
      </c>
      <c r="LL369">
        <v>1.3442536301260499</v>
      </c>
      <c r="LM369">
        <v>1.3956538216052301</v>
      </c>
      <c r="LN369">
        <v>1.34680668581458</v>
      </c>
      <c r="LO369">
        <v>1.43704124780596</v>
      </c>
      <c r="LP369">
        <v>1.3744415190681301</v>
      </c>
      <c r="LQ369">
        <v>1.4317755704483801</v>
      </c>
      <c r="LR369">
        <v>1.3820807403861399</v>
      </c>
      <c r="LS369">
        <v>1.38046513483325</v>
      </c>
      <c r="LT369">
        <v>1.35528362853039</v>
      </c>
      <c r="LU369">
        <v>1.42448539971278</v>
      </c>
      <c r="LV369">
        <v>1.36786241960716</v>
      </c>
      <c r="LW369">
        <v>1.4301668694594101</v>
      </c>
      <c r="LX369">
        <v>1.3736854684512401</v>
      </c>
      <c r="LY369">
        <v>1.4434425517121501</v>
      </c>
      <c r="LZ369">
        <v>1.3712302277072801</v>
      </c>
      <c r="MA369">
        <v>1.4378367808100101</v>
      </c>
      <c r="MB369">
        <v>1.35952981053363</v>
      </c>
      <c r="MC369">
        <v>1.4317204067442999</v>
      </c>
      <c r="MD369">
        <v>1.3879823570311101</v>
      </c>
      <c r="ME369">
        <v>1.4331218494698399</v>
      </c>
      <c r="MF369">
        <v>1.3556188075786499</v>
      </c>
      <c r="MG369">
        <v>1.41667390926473</v>
      </c>
      <c r="MH369">
        <v>1.3636146358421599</v>
      </c>
      <c r="MI369">
        <v>1.4202915869980799</v>
      </c>
    </row>
    <row r="370" spans="1:347" x14ac:dyDescent="0.45">
      <c r="A370" t="s">
        <v>204</v>
      </c>
      <c r="B370" t="s">
        <v>193</v>
      </c>
      <c r="C370" t="s">
        <v>163</v>
      </c>
      <c r="D370">
        <v>45</v>
      </c>
      <c r="E370" s="1" cm="1">
        <f t="array" ref="E370">SUMPRODUCT($H370:$MI370,$H$2:$MI$2)/SUMPRODUCT(--($H370:$MI370&lt;&gt;""),$H$2:$MI$2)</f>
        <v>1.4410892292757462</v>
      </c>
      <c r="F370" s="1" cm="1">
        <f t="array" ref="F370">SUMPRODUCT($H370:$MI370,$G$2:$MH$2)/SUMPRODUCT(--($H370:$MI370&lt;&gt;""),$G$2:$MH$2)</f>
        <v>1.4719011282776464</v>
      </c>
      <c r="G370" s="1">
        <f t="shared" si="5"/>
        <v>64</v>
      </c>
      <c r="H370">
        <v>1.39703407569692</v>
      </c>
      <c r="I370">
        <v>1.44712583005008</v>
      </c>
      <c r="J370">
        <v>1.3133431844469301</v>
      </c>
      <c r="K370">
        <v>1.42084553001583</v>
      </c>
      <c r="L370">
        <v>1.3977687724111401</v>
      </c>
      <c r="M370">
        <v>1.43348926333416</v>
      </c>
      <c r="N370">
        <v>1.42714174847889</v>
      </c>
      <c r="O370">
        <v>1.47425665736161</v>
      </c>
      <c r="P370">
        <v>1.36499203251198</v>
      </c>
      <c r="Q370">
        <v>1.4199933480162299</v>
      </c>
      <c r="R370">
        <v>1.4294550502952801</v>
      </c>
      <c r="S370">
        <v>1.45425768328945</v>
      </c>
      <c r="T370">
        <v>1.4455406060586</v>
      </c>
      <c r="U370">
        <v>1.48645527037335</v>
      </c>
      <c r="V370">
        <v>1.36028384588909</v>
      </c>
      <c r="W370">
        <v>1.4360172494078101</v>
      </c>
      <c r="X370">
        <v>1.2720810641183899</v>
      </c>
      <c r="Y370">
        <v>1.4044216791852999</v>
      </c>
      <c r="Z370">
        <v>1.40912072560889</v>
      </c>
      <c r="AA370">
        <v>1.4614216589395199</v>
      </c>
      <c r="AB370">
        <v>1.3527281193691401</v>
      </c>
      <c r="AC370">
        <v>1.4321118377097899</v>
      </c>
      <c r="AD370">
        <v>1.3290547243536499</v>
      </c>
      <c r="AE370">
        <v>1.43147612009798</v>
      </c>
      <c r="AF370">
        <v>1.4296054096734301</v>
      </c>
      <c r="AG370">
        <v>1.46295831393112</v>
      </c>
      <c r="AH370">
        <v>1.36847933917761</v>
      </c>
      <c r="AI370">
        <v>1.4382402364707501</v>
      </c>
      <c r="AJ370">
        <v>1.3675326873439599</v>
      </c>
      <c r="AK370">
        <v>1.4299860364744199</v>
      </c>
      <c r="AL370">
        <v>1.3300308890111201</v>
      </c>
      <c r="AM370">
        <v>1.41245969618753</v>
      </c>
      <c r="AN370">
        <v>1.3772936148605699</v>
      </c>
      <c r="AO370">
        <v>1.45278128041298</v>
      </c>
      <c r="AP370">
        <v>1.37365463546735</v>
      </c>
      <c r="AQ370">
        <v>1.4361291414547399</v>
      </c>
      <c r="AR370">
        <v>1.3158024795836301</v>
      </c>
      <c r="AS370">
        <v>1.38872762662378</v>
      </c>
      <c r="AT370">
        <v>1.3530808615072101</v>
      </c>
      <c r="AU370">
        <v>1.4161274489061899</v>
      </c>
      <c r="AV370">
        <v>1.4536495578216899</v>
      </c>
      <c r="AW370">
        <v>1.46043159988152</v>
      </c>
      <c r="AX370">
        <v>1.3399974611771599</v>
      </c>
      <c r="AY370">
        <v>1.4597647357508501</v>
      </c>
      <c r="AZ370">
        <v>1.3831464477637201</v>
      </c>
      <c r="BA370">
        <v>1.4367181483518801</v>
      </c>
      <c r="BB370">
        <v>1.2754299784248899</v>
      </c>
      <c r="BC370">
        <v>1.2056887577859301</v>
      </c>
      <c r="BD370">
        <v>1.5400663099257601</v>
      </c>
      <c r="BE370">
        <v>1.28888292966353</v>
      </c>
      <c r="BF370">
        <v>1.1135191799022399</v>
      </c>
      <c r="BG370">
        <v>1.17060585006318</v>
      </c>
      <c r="BH370">
        <v>1.2564369791603101</v>
      </c>
      <c r="BI370">
        <v>1.1998988286059</v>
      </c>
      <c r="BJ370">
        <v>1.1669612420109099</v>
      </c>
      <c r="BK370">
        <v>1.1684808444764001</v>
      </c>
      <c r="BL370">
        <v>1.6512065399789499</v>
      </c>
      <c r="BM370">
        <v>1.2622492554354201</v>
      </c>
      <c r="BN370">
        <v>1.12984271708171</v>
      </c>
      <c r="BO370">
        <v>1.18921894871138</v>
      </c>
      <c r="BP370">
        <v>1.2229386836342</v>
      </c>
      <c r="BQ370">
        <v>1.2074704307300901</v>
      </c>
      <c r="BR370">
        <v>1.1710751390598699</v>
      </c>
      <c r="BS370">
        <v>1.17570911395799</v>
      </c>
      <c r="BT370">
        <v>1.2519896082619899</v>
      </c>
      <c r="BU370">
        <v>1.1973566919901699</v>
      </c>
      <c r="BV370">
        <v>1.1312137614236799</v>
      </c>
      <c r="BW370">
        <v>1.18829805174989</v>
      </c>
      <c r="BX370">
        <v>1.58201964311527</v>
      </c>
      <c r="BY370">
        <v>1.2876800886590301</v>
      </c>
      <c r="BZ370">
        <v>1.2082724337868</v>
      </c>
      <c r="CA370">
        <v>1.20230160132346</v>
      </c>
      <c r="CB370">
        <v>1.1064430381779899</v>
      </c>
      <c r="CC370">
        <v>1.1638023803022699</v>
      </c>
      <c r="CD370">
        <v>1.1307519956312899</v>
      </c>
      <c r="CE370">
        <v>1.18272674708083</v>
      </c>
      <c r="CF370">
        <v>1.59386092417404</v>
      </c>
      <c r="CG370">
        <v>1.2602873387835001</v>
      </c>
      <c r="CH370">
        <v>1.1998562503011501</v>
      </c>
      <c r="CI370">
        <v>1.20044851512182</v>
      </c>
      <c r="CJ370">
        <v>1.11406418142978</v>
      </c>
      <c r="CK370">
        <v>1.1554584732015201</v>
      </c>
      <c r="CL370">
        <v>1.4207370212508299</v>
      </c>
      <c r="CM370">
        <v>1.2148070298359299</v>
      </c>
      <c r="CN370">
        <v>1.7354837175004101</v>
      </c>
      <c r="CO370">
        <v>1.2604421435506801</v>
      </c>
      <c r="CP370">
        <v>1.4500344917814401</v>
      </c>
      <c r="CQ370">
        <v>1.1853733221748599</v>
      </c>
      <c r="CR370">
        <v>1.11024611345741</v>
      </c>
      <c r="CS370">
        <v>1.1826875044601399</v>
      </c>
      <c r="CT370">
        <v>1.70063944951549</v>
      </c>
      <c r="CU370">
        <v>1.2646698195831101</v>
      </c>
      <c r="CV370">
        <v>1.4045529151502101</v>
      </c>
      <c r="CW370">
        <v>1.1817662819589601</v>
      </c>
      <c r="CX370">
        <v>1.1132692802570701</v>
      </c>
      <c r="CY370">
        <v>1.1792513012808401</v>
      </c>
      <c r="CZ370">
        <v>1.4307781161852999</v>
      </c>
      <c r="DA370">
        <v>1.5333682316091799</v>
      </c>
      <c r="DB370">
        <v>1.4307781161852999</v>
      </c>
      <c r="DC370">
        <v>1.5333682316091799</v>
      </c>
      <c r="DD370">
        <v>1.4439226932715501</v>
      </c>
      <c r="DE370">
        <v>1.5586875358717001</v>
      </c>
      <c r="DF370">
        <v>1.4567370620336599</v>
      </c>
      <c r="DG370">
        <v>1.57589269647278</v>
      </c>
      <c r="DH370">
        <v>1.44144884765391</v>
      </c>
      <c r="DI370">
        <v>1.5359380061107299</v>
      </c>
      <c r="DJ370">
        <v>1.4687672255234101</v>
      </c>
      <c r="DK370">
        <v>1.5785237619880099</v>
      </c>
      <c r="DL370">
        <v>1.4326975714261301</v>
      </c>
      <c r="DM370">
        <v>1.56567150891323</v>
      </c>
      <c r="DN370">
        <v>1.42797529185127</v>
      </c>
      <c r="DO370">
        <v>1.5126031637189501</v>
      </c>
      <c r="DP370">
        <v>1.45600589479905</v>
      </c>
      <c r="DQ370">
        <v>1.57632268342163</v>
      </c>
      <c r="DR370">
        <v>1.4281455131732099</v>
      </c>
      <c r="DS370">
        <v>1.5092044034412</v>
      </c>
      <c r="DT370">
        <v>1.4767650659193901</v>
      </c>
      <c r="DU370">
        <v>1.49754961548796</v>
      </c>
      <c r="DV370">
        <v>1.3932493932685801</v>
      </c>
      <c r="DW370">
        <v>1.4980059969375501</v>
      </c>
      <c r="DX370">
        <v>1.36192968313478</v>
      </c>
      <c r="DY370">
        <v>1.48314587571922</v>
      </c>
      <c r="DZ370">
        <v>1.5460006909700399</v>
      </c>
      <c r="EA370">
        <v>1.5117166340375201</v>
      </c>
      <c r="EB370">
        <v>1.4151045198824499</v>
      </c>
      <c r="EC370">
        <v>1.5289546305656101</v>
      </c>
      <c r="ED370">
        <v>1.3827952724000101</v>
      </c>
      <c r="EE370">
        <v>1.52078881481576</v>
      </c>
      <c r="EF370">
        <v>1.3991382365681699</v>
      </c>
      <c r="EG370">
        <v>1.44787742350454</v>
      </c>
      <c r="EH370">
        <v>1.4164112442735</v>
      </c>
      <c r="EI370">
        <v>1.4586675155222399</v>
      </c>
      <c r="EJ370">
        <v>1.3657243932214</v>
      </c>
      <c r="EK370">
        <v>1.42173081214476</v>
      </c>
      <c r="EL370">
        <v>1.38462838503038</v>
      </c>
      <c r="EM370">
        <v>1.3997781599086301</v>
      </c>
      <c r="EN370">
        <v>1.4547853139234099</v>
      </c>
      <c r="EO370">
        <v>1.48890143211561</v>
      </c>
      <c r="EP370">
        <v>1.3803146453840101</v>
      </c>
      <c r="EQ370">
        <v>1.44323715887163</v>
      </c>
      <c r="ER370">
        <v>1.3675211010619399</v>
      </c>
      <c r="ES370">
        <v>1.42214266024336</v>
      </c>
      <c r="ET370">
        <v>1.45378440818576</v>
      </c>
      <c r="EU370">
        <v>1.4881794673212401</v>
      </c>
      <c r="EV370">
        <v>1.3847514472112401</v>
      </c>
      <c r="EW370">
        <v>1.44956091413869</v>
      </c>
      <c r="EX370">
        <v>1.3822836402777501</v>
      </c>
      <c r="EY370">
        <v>1.4385870492642501</v>
      </c>
      <c r="EZ370">
        <v>1.4013988037815901</v>
      </c>
      <c r="FA370">
        <v>1.4842137758055101</v>
      </c>
      <c r="FB370">
        <v>1.4045263360987801</v>
      </c>
      <c r="FC370">
        <v>1.4784719274551399</v>
      </c>
      <c r="FD370">
        <v>1.3666621647694299</v>
      </c>
      <c r="FE370">
        <v>1.4823017557399101</v>
      </c>
      <c r="FF370">
        <v>1.42290951186571</v>
      </c>
      <c r="FG370">
        <v>1.4994713486397799</v>
      </c>
      <c r="FH370">
        <v>1.3940497781207699</v>
      </c>
      <c r="FI370">
        <v>1.47286127725255</v>
      </c>
      <c r="FJ370">
        <v>1.37607563187343</v>
      </c>
      <c r="FK370">
        <v>1.4723557785066499</v>
      </c>
      <c r="FL370">
        <v>1.42873239436619</v>
      </c>
      <c r="FM370">
        <v>1.4977156087208101</v>
      </c>
      <c r="FP370">
        <v>1.50548921814212</v>
      </c>
      <c r="FV370">
        <v>1.54312555931238</v>
      </c>
      <c r="FX370">
        <v>1.5436647458147501</v>
      </c>
      <c r="GA370">
        <v>1.5532989601938001</v>
      </c>
      <c r="GB370">
        <v>1.46448296133209</v>
      </c>
      <c r="GC370">
        <v>1.5664772025206899</v>
      </c>
      <c r="GD370">
        <v>1.5393231711655</v>
      </c>
      <c r="GE370">
        <v>1.56915254110361</v>
      </c>
      <c r="GX370">
        <v>1.46631421560826</v>
      </c>
      <c r="HB370">
        <v>1.43923827640699</v>
      </c>
      <c r="HF370">
        <v>1.4312350344000599</v>
      </c>
      <c r="HJ370">
        <v>1.45866071065088</v>
      </c>
      <c r="HN370">
        <v>1.42322068962964</v>
      </c>
      <c r="HP370">
        <v>1.3870216064334799</v>
      </c>
      <c r="HQ370">
        <v>1.46531343862028</v>
      </c>
      <c r="HR370">
        <v>1.4249176436391799</v>
      </c>
      <c r="HS370">
        <v>1.4745131285728099</v>
      </c>
      <c r="HT370">
        <v>1.34397102993895</v>
      </c>
      <c r="HU370">
        <v>1.4644414300939801</v>
      </c>
      <c r="HV370">
        <v>1.3414373607208601</v>
      </c>
      <c r="HW370">
        <v>1.4396376320124</v>
      </c>
      <c r="HX370">
        <v>1.4572885379323699</v>
      </c>
      <c r="HY370">
        <v>1.48212866970254</v>
      </c>
      <c r="HZ370">
        <v>1.38563608177502</v>
      </c>
      <c r="IA370">
        <v>1.50658608661951</v>
      </c>
      <c r="IB370">
        <v>1.37680941769208</v>
      </c>
      <c r="IC370">
        <v>1.4577027419823601</v>
      </c>
      <c r="ID370">
        <v>1.47139536933717</v>
      </c>
      <c r="IE370">
        <v>1.48702369511327</v>
      </c>
      <c r="IF370">
        <v>1.50902676100852</v>
      </c>
      <c r="IG370">
        <v>1.4903862899012501</v>
      </c>
      <c r="IH370">
        <v>1.44163726546223</v>
      </c>
      <c r="II370">
        <v>1.47151576915055</v>
      </c>
      <c r="IJ370">
        <v>1.4731454666245201</v>
      </c>
      <c r="IK370">
        <v>1.5015877725389499</v>
      </c>
      <c r="IL370">
        <v>1.5451974997545499</v>
      </c>
      <c r="IN370">
        <v>1.5237883300062101</v>
      </c>
      <c r="IR370">
        <v>1.5848185358510301</v>
      </c>
      <c r="IX370">
        <v>1.5408907942533601</v>
      </c>
      <c r="IZ370">
        <v>1.4736656085348601</v>
      </c>
      <c r="JA370">
        <v>1.5893641391497799</v>
      </c>
      <c r="JF370">
        <v>1.5569394901331901</v>
      </c>
      <c r="JH370">
        <v>1.51237032431194</v>
      </c>
      <c r="JJ370">
        <v>1.5166246686520199</v>
      </c>
      <c r="JL370">
        <v>1.5638283484040401</v>
      </c>
      <c r="JN370">
        <v>1.52686000978952</v>
      </c>
      <c r="JO370">
        <v>1.6363996444856601</v>
      </c>
      <c r="JR370">
        <v>1.5819776129015599</v>
      </c>
      <c r="JT370">
        <v>1.53418605250276</v>
      </c>
      <c r="JU370">
        <v>1.6545199268361701</v>
      </c>
      <c r="JV370">
        <v>1.53580905273462</v>
      </c>
      <c r="JX370">
        <v>1.5586791869541601</v>
      </c>
      <c r="JZ370">
        <v>1.382090444523</v>
      </c>
      <c r="KA370">
        <v>1.45936048803691</v>
      </c>
      <c r="KB370">
        <v>1.5015140101464499</v>
      </c>
      <c r="KC370">
        <v>1.52250470583227</v>
      </c>
      <c r="KD370">
        <v>1.33885786628217</v>
      </c>
      <c r="KE370">
        <v>1.43048972120373</v>
      </c>
      <c r="KF370">
        <v>1.3473764869411899</v>
      </c>
      <c r="KG370">
        <v>1.37573363786283</v>
      </c>
      <c r="KH370">
        <v>1.4722851003263</v>
      </c>
      <c r="KI370">
        <v>1.5217856435561099</v>
      </c>
      <c r="KJ370">
        <v>1.38303808901565</v>
      </c>
      <c r="KK370">
        <v>1.45812966071735</v>
      </c>
      <c r="KL370">
        <v>1.35163903628997</v>
      </c>
      <c r="KM370">
        <v>1.43052673856672</v>
      </c>
      <c r="KN370">
        <v>1.48352912433576</v>
      </c>
      <c r="KO370">
        <v>1.5279814246872401</v>
      </c>
      <c r="KP370">
        <v>1.3368191350152701</v>
      </c>
      <c r="KQ370">
        <v>1.44098044187626</v>
      </c>
      <c r="KR370">
        <v>1.34840742050058</v>
      </c>
      <c r="KS370">
        <v>1.4285518622509801</v>
      </c>
      <c r="KT370">
        <v>1.42020023925102</v>
      </c>
      <c r="KU370">
        <v>1.49115305135944</v>
      </c>
      <c r="KV370">
        <v>1.39390534702191</v>
      </c>
      <c r="KW370">
        <v>1.52040506812292</v>
      </c>
      <c r="KX370">
        <v>1.4404786383821799</v>
      </c>
      <c r="KY370">
        <v>1.4948622375310501</v>
      </c>
      <c r="KZ370">
        <v>1.4137634095884399</v>
      </c>
      <c r="LA370">
        <v>1.4868940195195199</v>
      </c>
      <c r="LB370">
        <v>1.37296917796936</v>
      </c>
      <c r="LC370">
        <v>1.4956438363322999</v>
      </c>
      <c r="LD370">
        <v>1.45759996909958</v>
      </c>
      <c r="LE370">
        <v>1.4869644542952101</v>
      </c>
      <c r="LF370">
        <v>1.40181676279498</v>
      </c>
      <c r="LG370">
        <v>1.4826418039482001</v>
      </c>
      <c r="LH370">
        <v>1.4430149992021699</v>
      </c>
      <c r="LI370">
        <v>1.5137426200734001</v>
      </c>
      <c r="LJ370">
        <v>1.4230692516355501</v>
      </c>
      <c r="LK370">
        <v>1.5034605872028</v>
      </c>
      <c r="LL370">
        <v>1.4413794479016999</v>
      </c>
      <c r="LM370">
        <v>1.52683700335088</v>
      </c>
      <c r="LN370">
        <v>1.4347674325833699</v>
      </c>
      <c r="LO370">
        <v>1.5372586564544399</v>
      </c>
      <c r="LP370">
        <v>1.4520703685974099</v>
      </c>
      <c r="LQ370">
        <v>1.4985639061752001</v>
      </c>
      <c r="LR370">
        <v>1.48550941439285</v>
      </c>
      <c r="LS370">
        <v>1.4842229136748</v>
      </c>
      <c r="LT370">
        <v>1.4169359342588099</v>
      </c>
      <c r="LU370">
        <v>1.5162059198978699</v>
      </c>
      <c r="LV370">
        <v>1.4576090735268501</v>
      </c>
      <c r="LW370">
        <v>1.5385016513123499</v>
      </c>
      <c r="LX370">
        <v>1.45593603337389</v>
      </c>
      <c r="LY370">
        <v>1.5535698765861199</v>
      </c>
      <c r="LZ370">
        <v>1.4771206327133599</v>
      </c>
      <c r="MA370">
        <v>1.5587193638101799</v>
      </c>
      <c r="MB370">
        <v>1.4335998609421099</v>
      </c>
      <c r="MC370">
        <v>1.5253563358247799</v>
      </c>
      <c r="MD370">
        <v>1.45985790022596</v>
      </c>
      <c r="ME370">
        <v>1.55361333217451</v>
      </c>
      <c r="MF370">
        <v>1.4810750912567301</v>
      </c>
      <c r="MG370">
        <v>1.5490613592908</v>
      </c>
      <c r="MH370">
        <v>1.4323613766730401</v>
      </c>
      <c r="MI370">
        <v>1.5260298974448101</v>
      </c>
    </row>
    <row r="371" spans="1:347" x14ac:dyDescent="0.45">
      <c r="A371" t="s">
        <v>204</v>
      </c>
      <c r="B371" t="s">
        <v>193</v>
      </c>
      <c r="C371" t="s">
        <v>157</v>
      </c>
      <c r="D371">
        <v>45</v>
      </c>
      <c r="E371" s="1" cm="1">
        <f t="array" ref="E371">SUMPRODUCT($H371:$MI371,$H$2:$MI$2)/SUMPRODUCT(--($H371:$MI371&lt;&gt;""),$H$2:$MI$2)</f>
        <v>1.4424470202780613</v>
      </c>
      <c r="F371" s="1" cm="1">
        <f t="array" ref="F371">SUMPRODUCT($H371:$MI371,$G$2:$MH$2)/SUMPRODUCT(--($H371:$MI371&lt;&gt;""),$G$2:$MH$2)</f>
        <v>1.465548939121887</v>
      </c>
      <c r="G371" s="1">
        <f t="shared" si="5"/>
        <v>239</v>
      </c>
      <c r="X371">
        <v>1.4291478549592</v>
      </c>
      <c r="Z371">
        <v>1.4302897171664</v>
      </c>
      <c r="AF371">
        <v>1.47232401352418</v>
      </c>
      <c r="AJ371">
        <v>1.45651504252528</v>
      </c>
      <c r="AL371">
        <v>1.4342207929589901</v>
      </c>
      <c r="AN371">
        <v>1.4533719798586699</v>
      </c>
      <c r="AO371">
        <v>1.5442406804045099</v>
      </c>
      <c r="AP371">
        <v>1.4503287775567999</v>
      </c>
      <c r="AR371">
        <v>1.4296475267634201</v>
      </c>
      <c r="AS371">
        <v>1.5050979562476099</v>
      </c>
      <c r="AV371">
        <v>1.48892903990183</v>
      </c>
      <c r="BB371">
        <v>1.23495329457128</v>
      </c>
      <c r="BC371">
        <v>1.2534302790948999</v>
      </c>
      <c r="BD371">
        <v>1.38508717398635</v>
      </c>
      <c r="BE371">
        <v>1.26450631203858</v>
      </c>
      <c r="BF371">
        <v>1.15932463015557</v>
      </c>
      <c r="BG371">
        <v>1.2450460553314</v>
      </c>
      <c r="BH371">
        <v>1.2010060255894499</v>
      </c>
      <c r="BI371">
        <v>1.25920395584214</v>
      </c>
      <c r="BJ371">
        <v>1.2127260611822801</v>
      </c>
      <c r="BK371">
        <v>1.24199059796763</v>
      </c>
      <c r="BL371">
        <v>1.4462592994388801</v>
      </c>
      <c r="BM371">
        <v>1.28498437734898</v>
      </c>
      <c r="BN371">
        <v>1.1734195524892601</v>
      </c>
      <c r="BO371">
        <v>1.26010799741586</v>
      </c>
      <c r="BP371">
        <v>1.1678469995977501</v>
      </c>
      <c r="BQ371">
        <v>1.2644738071730099</v>
      </c>
      <c r="BR371">
        <v>1.1753535919908</v>
      </c>
      <c r="BS371">
        <v>1.23377905630249</v>
      </c>
      <c r="BT371">
        <v>1.2300316409951599</v>
      </c>
      <c r="BU371">
        <v>1.24816498289458</v>
      </c>
      <c r="BV371">
        <v>1.1678960344356799</v>
      </c>
      <c r="BW371">
        <v>1.25223253722233</v>
      </c>
      <c r="BX371">
        <v>1.42213424133887</v>
      </c>
      <c r="BY371">
        <v>1.2748590610494499</v>
      </c>
      <c r="BZ371">
        <v>1.16848629157899</v>
      </c>
      <c r="CA371">
        <v>1.2501485681244999</v>
      </c>
      <c r="CB371">
        <v>1.16259375853262</v>
      </c>
      <c r="CC371">
        <v>1.2263033841409501</v>
      </c>
      <c r="CD371">
        <v>1.16656293666982</v>
      </c>
      <c r="CE371">
        <v>1.2477815165191599</v>
      </c>
      <c r="CF371">
        <v>1.4333270426109399</v>
      </c>
      <c r="CG371">
        <v>1.26484476638666</v>
      </c>
      <c r="CH371">
        <v>1.1628949101363599</v>
      </c>
      <c r="CI371">
        <v>1.24707280641171</v>
      </c>
      <c r="CJ371">
        <v>1.15637196639951</v>
      </c>
      <c r="CK371">
        <v>1.22719680056536</v>
      </c>
      <c r="CL371">
        <v>1.3416697482208</v>
      </c>
      <c r="CM371">
        <v>1.2660062409580699</v>
      </c>
      <c r="CN371">
        <v>1.44986581723897</v>
      </c>
      <c r="CO371">
        <v>1.28361759318727</v>
      </c>
      <c r="CP371">
        <v>1.3873091869238301</v>
      </c>
      <c r="CQ371">
        <v>1.24630591939519</v>
      </c>
      <c r="CR371">
        <v>1.1734147296125399</v>
      </c>
      <c r="CS371">
        <v>1.2597350079687899</v>
      </c>
      <c r="CT371">
        <v>1.4566430738556599</v>
      </c>
      <c r="CU371">
        <v>1.2792861174364001</v>
      </c>
      <c r="CV371">
        <v>1.3780407370645</v>
      </c>
      <c r="CW371">
        <v>1.25105908150224</v>
      </c>
      <c r="CX371">
        <v>1.1793053636341999</v>
      </c>
      <c r="CY371">
        <v>1.2559722681752199</v>
      </c>
      <c r="DD371">
        <v>1.56002864054038</v>
      </c>
      <c r="DE371">
        <v>1.7030438151018199</v>
      </c>
      <c r="DF371">
        <v>1.5529329087764601</v>
      </c>
      <c r="DG371">
        <v>1.7134582126560101</v>
      </c>
      <c r="DH371">
        <v>1.5373188893077201</v>
      </c>
      <c r="DI371">
        <v>1.67275151868738</v>
      </c>
      <c r="DJ371">
        <v>1.5890025628737501</v>
      </c>
      <c r="DK371">
        <v>1.72575546055011</v>
      </c>
      <c r="DL371">
        <v>1.5481234952824501</v>
      </c>
      <c r="DM371">
        <v>1.70971713677941</v>
      </c>
      <c r="DN371">
        <v>1.5298916698078999</v>
      </c>
      <c r="DO371">
        <v>1.6757974174264001</v>
      </c>
      <c r="DP371">
        <v>1.5872920861565001</v>
      </c>
      <c r="DQ371">
        <v>1.71867298829564</v>
      </c>
      <c r="DR371">
        <v>1.5157600883759199</v>
      </c>
      <c r="DS371">
        <v>1.64741760608736</v>
      </c>
      <c r="DT371">
        <v>1.5348556000563001</v>
      </c>
      <c r="DU371">
        <v>1.6177165572630701</v>
      </c>
      <c r="DW371">
        <v>1.6470614579467899</v>
      </c>
      <c r="DX371">
        <v>1.47862044844808</v>
      </c>
      <c r="DY371">
        <v>1.63392876184139</v>
      </c>
      <c r="DZ371">
        <v>1.5545034612480899</v>
      </c>
      <c r="EA371">
        <v>1.64157208481017</v>
      </c>
      <c r="EB371">
        <v>1.52705659556499</v>
      </c>
      <c r="EC371">
        <v>1.6746533420344301</v>
      </c>
      <c r="ED371">
        <v>1.4988099960333201</v>
      </c>
      <c r="EE371">
        <v>1.66688419427347</v>
      </c>
      <c r="EH371">
        <v>1.4920616689200701</v>
      </c>
      <c r="HV371">
        <v>1.44819784904563</v>
      </c>
      <c r="IJ371">
        <v>1.46396068086094</v>
      </c>
      <c r="JZ371">
        <v>1.4762950061726401</v>
      </c>
      <c r="KB371">
        <v>1.51241007094377</v>
      </c>
      <c r="KD371">
        <v>1.4581611254758999</v>
      </c>
      <c r="KF371">
        <v>1.45165254762746</v>
      </c>
      <c r="KH371">
        <v>1.4472447051289401</v>
      </c>
      <c r="KJ371">
        <v>1.46060612230166</v>
      </c>
      <c r="KN371">
        <v>1.4512721942227</v>
      </c>
      <c r="KP371">
        <v>1.4688748757604699</v>
      </c>
      <c r="KV371">
        <v>1.4575068134285001</v>
      </c>
      <c r="LB371">
        <v>1.4594869394613099</v>
      </c>
    </row>
    <row r="372" spans="1:347" x14ac:dyDescent="0.45">
      <c r="A372" t="s">
        <v>204</v>
      </c>
      <c r="B372" t="s">
        <v>193</v>
      </c>
      <c r="C372" t="s">
        <v>161</v>
      </c>
      <c r="D372">
        <v>45</v>
      </c>
      <c r="E372" s="1" cm="1">
        <f t="array" ref="E372">SUMPRODUCT($H372:$MI372,$H$2:$MI$2)/SUMPRODUCT(--($H372:$MI372&lt;&gt;""),$H$2:$MI$2)</f>
        <v>1.3412870818008</v>
      </c>
      <c r="F372" s="1" cm="1">
        <f t="array" ref="F372">SUMPRODUCT($H372:$MI372,$G$2:$MH$2)/SUMPRODUCT(--($H372:$MI372&lt;&gt;""),$G$2:$MH$2)</f>
        <v>1.2731834699735936</v>
      </c>
      <c r="G372" s="1">
        <f t="shared" si="5"/>
        <v>301</v>
      </c>
      <c r="AP372">
        <v>1.4035145770744299</v>
      </c>
      <c r="BC372">
        <v>1.2939861935583401</v>
      </c>
      <c r="BE372">
        <v>1.3206686250848101</v>
      </c>
      <c r="BG372">
        <v>1.2556812410357601</v>
      </c>
      <c r="BH372">
        <v>1.2131201826773399</v>
      </c>
      <c r="BI372">
        <v>1.31826529658658</v>
      </c>
      <c r="BJ372">
        <v>1.2151172003559201</v>
      </c>
      <c r="BN372">
        <v>1.1899807814982299</v>
      </c>
      <c r="BO372">
        <v>1.24874957845252</v>
      </c>
      <c r="BP372">
        <v>1.15183225864121</v>
      </c>
      <c r="BQ372">
        <v>1.2395750801448</v>
      </c>
      <c r="BR372">
        <v>1.1852086609214301</v>
      </c>
      <c r="BS372">
        <v>1.2642442415599</v>
      </c>
      <c r="BT372">
        <v>1.3412870818008</v>
      </c>
      <c r="BU372">
        <v>1.25317213022598</v>
      </c>
      <c r="BV372">
        <v>1.16922913220153</v>
      </c>
      <c r="BW372">
        <v>1.2305496217535801</v>
      </c>
      <c r="BY372">
        <v>1.3285323075440401</v>
      </c>
      <c r="BZ372">
        <v>1.1284010054448199</v>
      </c>
      <c r="CA372">
        <v>1.2346332375002</v>
      </c>
      <c r="CB372">
        <v>1.2439910216668499</v>
      </c>
      <c r="CC372">
        <v>1.20366280657233</v>
      </c>
      <c r="CD372">
        <v>1.1770028589325501</v>
      </c>
      <c r="CE372">
        <v>1.2222097300075401</v>
      </c>
      <c r="CG372">
        <v>1.3388196463275499</v>
      </c>
      <c r="CH372">
        <v>1.1388810812547101</v>
      </c>
      <c r="CI372">
        <v>1.2382269799714101</v>
      </c>
      <c r="CJ372">
        <v>1.19180546409469</v>
      </c>
      <c r="CK372">
        <v>1.22337418287531</v>
      </c>
      <c r="CM372">
        <v>1.2723920861364599</v>
      </c>
      <c r="CO372">
        <v>1.28105287514407</v>
      </c>
      <c r="CQ372">
        <v>1.2301542507065899</v>
      </c>
      <c r="CR372">
        <v>1.18837270153904</v>
      </c>
      <c r="CS372">
        <v>1.26596082858125</v>
      </c>
      <c r="CU372">
        <v>1.285191888917</v>
      </c>
      <c r="CW372">
        <v>1.2355539985597701</v>
      </c>
      <c r="CX372">
        <v>1.1928079770083599</v>
      </c>
      <c r="CY372">
        <v>1.26100222953145</v>
      </c>
      <c r="DV372">
        <v>1.46994493565874</v>
      </c>
    </row>
    <row r="373" spans="1:347" x14ac:dyDescent="0.45">
      <c r="A373" t="s">
        <v>204</v>
      </c>
      <c r="B373" t="s">
        <v>193</v>
      </c>
      <c r="C373" t="s">
        <v>171</v>
      </c>
      <c r="D373">
        <v>45</v>
      </c>
      <c r="E373" s="1" cm="1">
        <f t="array" ref="E373">SUMPRODUCT($H373:$MI373,$H$2:$MI$2)/SUMPRODUCT(--($H373:$MI373&lt;&gt;""),$H$2:$MI$2)</f>
        <v>1.34720275316211</v>
      </c>
      <c r="F373" s="1" t="e" cm="1">
        <f t="array" ref="F373">SUMPRODUCT($H373:$MI373,$G$2:$MH$2)/SUMPRODUCT(--($H373:$MI373&lt;&gt;""),$G$2:$MH$2)</f>
        <v>#DIV/0!</v>
      </c>
      <c r="G373" s="1">
        <f t="shared" si="5"/>
        <v>334</v>
      </c>
      <c r="BB373">
        <v>1.34720275316211</v>
      </c>
      <c r="BD373">
        <v>1.61167859188922</v>
      </c>
      <c r="BF373">
        <v>1.1959819923044701</v>
      </c>
      <c r="BK373">
        <v>1.29047973118476</v>
      </c>
      <c r="BL373">
        <v>1.70243623967462</v>
      </c>
      <c r="BM373">
        <v>1.3742203911147901</v>
      </c>
    </row>
    <row r="374" spans="1:347" x14ac:dyDescent="0.45">
      <c r="A374" t="s">
        <v>159</v>
      </c>
      <c r="B374" t="s">
        <v>160</v>
      </c>
      <c r="C374" t="s">
        <v>161</v>
      </c>
      <c r="D374">
        <v>50</v>
      </c>
      <c r="E374" s="1" cm="1">
        <f t="array" ref="E374">SUMPRODUCT($H374:$MI374,$H$2:$MI$2)/SUMPRODUCT(--($H374:$MI374&lt;&gt;""),$H$2:$MI$2)</f>
        <v>1.1481469293837272</v>
      </c>
      <c r="F374" s="1" cm="1">
        <f t="array" ref="F374">SUMPRODUCT($H374:$MI374,$G$2:$MH$2)/SUMPRODUCT(--($H374:$MI374&lt;&gt;""),$G$2:$MH$2)</f>
        <v>1.1910096269144044</v>
      </c>
      <c r="G374" s="1">
        <f t="shared" si="5"/>
        <v>0</v>
      </c>
      <c r="H374">
        <v>1.12989901229624</v>
      </c>
      <c r="I374">
        <v>1.1485940651728901</v>
      </c>
      <c r="J374">
        <v>1.11430821850939</v>
      </c>
      <c r="K374">
        <v>1.12985929896033</v>
      </c>
      <c r="L374">
        <v>1.1349161303987301</v>
      </c>
      <c r="M374">
        <v>1.1346282087134301</v>
      </c>
      <c r="N374">
        <v>1.14966467051996</v>
      </c>
      <c r="O374">
        <v>1.1634700189134699</v>
      </c>
      <c r="P374">
        <v>1.1032778394621401</v>
      </c>
      <c r="Q374">
        <v>1.1461847894613999</v>
      </c>
      <c r="R374">
        <v>1.12237333514249</v>
      </c>
      <c r="S374">
        <v>1.1492873938288699</v>
      </c>
      <c r="T374">
        <v>1.1443199173962599</v>
      </c>
      <c r="U374">
        <v>1.1620717785451999</v>
      </c>
      <c r="V374">
        <v>1.10948717429595</v>
      </c>
      <c r="W374">
        <v>1.15821675136152</v>
      </c>
      <c r="X374">
        <v>1.1021237827222401</v>
      </c>
      <c r="Y374">
        <v>1.1442086935395701</v>
      </c>
      <c r="Z374">
        <v>1.1404429777498799</v>
      </c>
      <c r="AA374">
        <v>1.17767902334338</v>
      </c>
      <c r="AB374">
        <v>1.1176786184277101</v>
      </c>
      <c r="AC374">
        <v>1.16544854534043</v>
      </c>
      <c r="AD374">
        <v>1.0781649221549601</v>
      </c>
      <c r="AE374">
        <v>1.1472111432794101</v>
      </c>
      <c r="AF374">
        <v>1.14321867471099</v>
      </c>
      <c r="AG374">
        <v>1.1655133318486399</v>
      </c>
      <c r="AH374">
        <v>1.0869657643795601</v>
      </c>
      <c r="AI374">
        <v>1.16137711821513</v>
      </c>
      <c r="AJ374">
        <v>1.1569246392755801</v>
      </c>
      <c r="AK374">
        <v>1.2019955147463199</v>
      </c>
      <c r="AL374">
        <v>1.1718554563534</v>
      </c>
      <c r="AM374">
        <v>1.20469512969153</v>
      </c>
      <c r="AN374">
        <v>1.1899251047264401</v>
      </c>
      <c r="AO374">
        <v>1.21237676130834</v>
      </c>
      <c r="AP374">
        <v>1.1400854737020201</v>
      </c>
      <c r="AQ374">
        <v>1.2202361105234201</v>
      </c>
      <c r="AR374">
        <v>1.1597588118309099</v>
      </c>
      <c r="AS374">
        <v>1.1655253247577499</v>
      </c>
      <c r="AT374">
        <v>1.1236279778276099</v>
      </c>
      <c r="AU374">
        <v>1.2020115939575999</v>
      </c>
      <c r="AV374">
        <v>1.21307832268438</v>
      </c>
      <c r="AW374">
        <v>1.2139753734185199</v>
      </c>
      <c r="AX374">
        <v>1.1420919900139599</v>
      </c>
      <c r="AY374">
        <v>1.2117276689375001</v>
      </c>
      <c r="AZ374">
        <v>1.1328083611898601</v>
      </c>
      <c r="BA374">
        <v>1.1709888714932499</v>
      </c>
      <c r="BB374">
        <v>1.0677137296489001</v>
      </c>
      <c r="BC374">
        <v>1.07186216311754</v>
      </c>
      <c r="BD374">
        <v>1.09045697777886</v>
      </c>
      <c r="BE374">
        <v>1.0642499299113799</v>
      </c>
      <c r="BF374">
        <v>1.0601218119837299</v>
      </c>
      <c r="BG374">
        <v>1.07874303684832</v>
      </c>
      <c r="BH374">
        <v>1.0896138828280799</v>
      </c>
      <c r="BI374">
        <v>1.0750049773075401</v>
      </c>
      <c r="BJ374">
        <v>1.0314687729819501</v>
      </c>
      <c r="BK374">
        <v>1.0650402044556</v>
      </c>
      <c r="BL374">
        <v>1.08442326210704</v>
      </c>
      <c r="BM374">
        <v>1.0609953802459799</v>
      </c>
      <c r="BN374">
        <v>1.03087352763116</v>
      </c>
      <c r="BO374">
        <v>1.08052674134659</v>
      </c>
      <c r="BP374">
        <v>1.08981703823791</v>
      </c>
      <c r="BQ374">
        <v>1.08651576282824</v>
      </c>
      <c r="BR374">
        <v>1.0481478321286199</v>
      </c>
      <c r="BS374">
        <v>1.05409012786601</v>
      </c>
      <c r="BT374">
        <v>1.06173407108783</v>
      </c>
      <c r="BU374">
        <v>1.0599050770145</v>
      </c>
      <c r="BV374">
        <v>0.99900218435296495</v>
      </c>
      <c r="BW374">
        <v>1.0602122516503101</v>
      </c>
      <c r="BX374">
        <v>1.0807026067682799</v>
      </c>
      <c r="BY374">
        <v>1.04473908225052</v>
      </c>
      <c r="BZ374">
        <v>1.0436228136393499</v>
      </c>
      <c r="CA374">
        <v>1.07020044650744</v>
      </c>
      <c r="CB374">
        <v>1.1165858241916999</v>
      </c>
      <c r="CC374">
        <v>1.06753224329837</v>
      </c>
      <c r="CD374">
        <v>1.0052962528709699</v>
      </c>
      <c r="CE374">
        <v>1.0527336534909399</v>
      </c>
      <c r="CF374">
        <v>1.0813169560398901</v>
      </c>
      <c r="CG374">
        <v>1.0502260644705299</v>
      </c>
      <c r="CH374">
        <v>1.0411051862321501</v>
      </c>
      <c r="CI374">
        <v>1.06736962143235</v>
      </c>
      <c r="CJ374">
        <v>1.0943046208702001</v>
      </c>
      <c r="CK374">
        <v>1.06187460850291</v>
      </c>
      <c r="CL374">
        <v>1.0759792314063299</v>
      </c>
      <c r="CM374">
        <v>1.05813865479889</v>
      </c>
      <c r="CN374">
        <v>1.08857359724411</v>
      </c>
      <c r="CO374">
        <v>1.0630410290012</v>
      </c>
      <c r="CP374">
        <v>1.11068293727253</v>
      </c>
      <c r="CQ374">
        <v>1.05770183098378</v>
      </c>
      <c r="CR374">
        <v>1.02882604680934</v>
      </c>
      <c r="CS374">
        <v>1.0717537178680401</v>
      </c>
      <c r="CT374">
        <v>1.0644834125887399</v>
      </c>
      <c r="CU374">
        <v>1.0560323855121501</v>
      </c>
      <c r="CV374">
        <v>1.11056400009514</v>
      </c>
      <c r="CW374">
        <v>1.0471337221497701</v>
      </c>
      <c r="CX374">
        <v>1.0348226430435801</v>
      </c>
      <c r="CY374">
        <v>1.0604071111457101</v>
      </c>
      <c r="CZ374">
        <v>1.1794759201896601</v>
      </c>
      <c r="DA374">
        <v>1.25165694706421</v>
      </c>
      <c r="DB374">
        <v>1.1794759201896601</v>
      </c>
      <c r="DC374">
        <v>1.25165694706421</v>
      </c>
      <c r="DD374">
        <v>1.1576044233723399</v>
      </c>
      <c r="DE374">
        <v>1.23316468500141</v>
      </c>
      <c r="DF374">
        <v>1.1427783976072201</v>
      </c>
      <c r="DG374">
        <v>1.2330623973571899</v>
      </c>
      <c r="DH374">
        <v>1.1897909354205001</v>
      </c>
      <c r="DI374">
        <v>1.23441486731966</v>
      </c>
      <c r="DJ374">
        <v>1.1515808176571201</v>
      </c>
      <c r="DK374">
        <v>1.2399080926574499</v>
      </c>
      <c r="DL374">
        <v>1.1384425380216401</v>
      </c>
      <c r="DM374">
        <v>1.2339829861551701</v>
      </c>
      <c r="DN374">
        <v>1.1766829632351601</v>
      </c>
      <c r="DO374">
        <v>1.2301112093998501</v>
      </c>
      <c r="DP374">
        <v>1.1512910026651599</v>
      </c>
      <c r="DQ374">
        <v>1.22690998497887</v>
      </c>
      <c r="DR374">
        <v>1.16071451420967</v>
      </c>
      <c r="DS374">
        <v>1.2176534316046199</v>
      </c>
      <c r="DT374">
        <v>1.1431225021646101</v>
      </c>
      <c r="DU374">
        <v>1.2049472602184601</v>
      </c>
      <c r="DV374">
        <v>1.14465372590668</v>
      </c>
      <c r="DW374">
        <v>1.21507722230041</v>
      </c>
      <c r="DX374">
        <v>1.1903878389272</v>
      </c>
      <c r="DY374">
        <v>1.22678959109075</v>
      </c>
      <c r="DZ374">
        <v>1.13786131975278</v>
      </c>
      <c r="EA374">
        <v>1.21825696408235</v>
      </c>
      <c r="EB374">
        <v>1.1562658613879899</v>
      </c>
      <c r="EC374">
        <v>1.2283336105744</v>
      </c>
      <c r="ED374">
        <v>1.20168647873987</v>
      </c>
      <c r="EE374">
        <v>1.21483836845764</v>
      </c>
      <c r="EF374">
        <v>1.1229013796090801</v>
      </c>
      <c r="EG374">
        <v>1.1673776926005099</v>
      </c>
      <c r="EH374">
        <v>1.1235330988041601</v>
      </c>
      <c r="EI374">
        <v>1.16539393024507</v>
      </c>
      <c r="EJ374">
        <v>1.0949498562633699</v>
      </c>
      <c r="EK374">
        <v>1.1670183510323999</v>
      </c>
      <c r="EL374">
        <v>1.14279643218125</v>
      </c>
      <c r="EM374">
        <v>1.13955743558105</v>
      </c>
      <c r="EN374">
        <v>1.1602400861107101</v>
      </c>
      <c r="EO374">
        <v>1.18454240558669</v>
      </c>
      <c r="EP374">
        <v>1.10324424725325</v>
      </c>
      <c r="EQ374">
        <v>1.18007770966513</v>
      </c>
      <c r="ER374">
        <v>1.1104835851459001</v>
      </c>
      <c r="ES374">
        <v>1.1528596369173401</v>
      </c>
      <c r="ET374">
        <v>1.15624466730549</v>
      </c>
      <c r="EU374">
        <v>1.1729302582008601</v>
      </c>
      <c r="EV374">
        <v>1.1017773460574101</v>
      </c>
      <c r="EW374">
        <v>1.16983893621769</v>
      </c>
      <c r="EX374">
        <v>1.12095371549336</v>
      </c>
      <c r="EY374">
        <v>1.1393523319462799</v>
      </c>
      <c r="EZ374">
        <v>1.15118657148369</v>
      </c>
      <c r="FA374">
        <v>1.2149623770017299</v>
      </c>
      <c r="FB374">
        <v>1.1706887902759</v>
      </c>
      <c r="FC374">
        <v>1.23282268956202</v>
      </c>
      <c r="FD374">
        <v>1.1343256801080399</v>
      </c>
      <c r="FE374">
        <v>1.2230368512444501</v>
      </c>
      <c r="FF374">
        <v>1.1485413852980899</v>
      </c>
      <c r="FG374">
        <v>1.1843430445687799</v>
      </c>
      <c r="FH374">
        <v>1.1719004437584399</v>
      </c>
      <c r="FI374">
        <v>1.2206000385876901</v>
      </c>
      <c r="FJ374">
        <v>1.1453559714451</v>
      </c>
      <c r="FK374">
        <v>1.21980127339378</v>
      </c>
      <c r="FL374">
        <v>1.1498398610843099</v>
      </c>
      <c r="FM374">
        <v>1.18099942118464</v>
      </c>
      <c r="FN374">
        <v>1.16982128214057</v>
      </c>
      <c r="FO374">
        <v>1.17825168776608</v>
      </c>
      <c r="FP374">
        <v>1.1361389753209801</v>
      </c>
      <c r="FQ374">
        <v>1.19297260258584</v>
      </c>
      <c r="FR374">
        <v>1.2021369009506899</v>
      </c>
      <c r="FS374">
        <v>1.1616773193444301</v>
      </c>
      <c r="FT374">
        <v>1.2211001651258599</v>
      </c>
      <c r="FU374">
        <v>1.1629766090411</v>
      </c>
      <c r="FV374">
        <v>1.1415757725531599</v>
      </c>
      <c r="FW374">
        <v>1.17350946759077</v>
      </c>
      <c r="FX374">
        <v>1.16561637629226</v>
      </c>
      <c r="FY374">
        <v>1.1938412919507599</v>
      </c>
      <c r="FZ374">
        <v>1.1829639531356999</v>
      </c>
      <c r="GA374">
        <v>1.1985816399507201</v>
      </c>
      <c r="GB374">
        <v>1.1848941659271499</v>
      </c>
      <c r="GC374">
        <v>1.15805278785632</v>
      </c>
      <c r="GD374">
        <v>1.1169735162074199</v>
      </c>
      <c r="GE374">
        <v>1.17425646555759</v>
      </c>
      <c r="GF374">
        <v>1.11987587158072</v>
      </c>
      <c r="GG374">
        <v>1.13320271024661</v>
      </c>
      <c r="GH374">
        <v>1.06559796549069</v>
      </c>
      <c r="GI374">
        <v>1.1538050359213401</v>
      </c>
      <c r="GJ374">
        <v>1.16453218326637</v>
      </c>
      <c r="GK374">
        <v>1.1286637404176201</v>
      </c>
      <c r="GL374">
        <v>1.15544329753968</v>
      </c>
      <c r="GM374">
        <v>1.13753917780429</v>
      </c>
      <c r="GN374">
        <v>1.0989269203965299</v>
      </c>
      <c r="GO374">
        <v>1.12159258002488</v>
      </c>
      <c r="GP374">
        <v>1.07920210456414</v>
      </c>
      <c r="GQ374">
        <v>1.14958897511958</v>
      </c>
      <c r="GR374">
        <v>1.1433022829850601</v>
      </c>
      <c r="GS374">
        <v>1.10957744526053</v>
      </c>
      <c r="GT374">
        <v>1.1382889835115699</v>
      </c>
      <c r="GU374">
        <v>1.12658033867136</v>
      </c>
      <c r="GV374">
        <v>1.09661000251759</v>
      </c>
      <c r="GW374">
        <v>1.1297747663926501</v>
      </c>
      <c r="GX374">
        <v>1.1053744777075001</v>
      </c>
      <c r="GY374">
        <v>1.1597021498650999</v>
      </c>
      <c r="GZ374">
        <v>1.0914812196755701</v>
      </c>
      <c r="HA374">
        <v>1.1538898531844499</v>
      </c>
      <c r="HB374">
        <v>1.1207555060454499</v>
      </c>
      <c r="HC374">
        <v>1.13741705310451</v>
      </c>
      <c r="HD374">
        <v>1.1168861929734299</v>
      </c>
      <c r="HE374">
        <v>1.1653219986454599</v>
      </c>
      <c r="HF374">
        <v>1.0974174972150501</v>
      </c>
      <c r="HG374">
        <v>1.16554590437559</v>
      </c>
      <c r="HH374">
        <v>1.0764314237813699</v>
      </c>
      <c r="HI374">
        <v>1.1692190686261801</v>
      </c>
      <c r="HJ374">
        <v>1.1060128866074701</v>
      </c>
      <c r="HK374">
        <v>1.14251322154084</v>
      </c>
      <c r="HL374">
        <v>1.1703978120154099</v>
      </c>
      <c r="HM374">
        <v>1.1803847477637099</v>
      </c>
      <c r="HN374">
        <v>1.0771068418929399</v>
      </c>
      <c r="HO374">
        <v>1.17223531937099</v>
      </c>
      <c r="HP374">
        <v>1.1045683557794701</v>
      </c>
      <c r="HQ374">
        <v>1.1570099796531299</v>
      </c>
      <c r="HR374">
        <v>1.12320996027516</v>
      </c>
      <c r="HS374">
        <v>1.1691284759228699</v>
      </c>
      <c r="HT374">
        <v>1.0656307528340201</v>
      </c>
      <c r="HU374">
        <v>1.1692641216936299</v>
      </c>
      <c r="HV374">
        <v>1.11596986726092</v>
      </c>
      <c r="HW374">
        <v>1.13306607886832</v>
      </c>
      <c r="HX374">
        <v>1.1469843038465199</v>
      </c>
      <c r="HY374">
        <v>1.16360091076446</v>
      </c>
      <c r="HZ374">
        <v>1.0803192520104601</v>
      </c>
      <c r="IA374">
        <v>1.17022333107257</v>
      </c>
      <c r="IB374">
        <v>1.0980452475535301</v>
      </c>
      <c r="IC374">
        <v>1.1383514194361</v>
      </c>
      <c r="ID374">
        <v>1.1346929912258601</v>
      </c>
      <c r="IE374">
        <v>1.1732359814842199</v>
      </c>
      <c r="IF374">
        <v>1.1642919953474</v>
      </c>
      <c r="IG374">
        <v>1.1808598696671999</v>
      </c>
      <c r="IH374">
        <v>1.1053627366877501</v>
      </c>
      <c r="II374">
        <v>1.1581000049449901</v>
      </c>
      <c r="IJ374">
        <v>1.1365806882999301</v>
      </c>
      <c r="IK374">
        <v>1.1724232827439101</v>
      </c>
      <c r="IL374">
        <v>1.1647314854206801</v>
      </c>
      <c r="IM374">
        <v>1.2162483228065499</v>
      </c>
      <c r="IN374">
        <v>1.16106947671564</v>
      </c>
      <c r="IO374">
        <v>1.22471774061589</v>
      </c>
      <c r="IP374">
        <v>1.2404915403999</v>
      </c>
      <c r="IQ374">
        <v>1.21297575023726</v>
      </c>
      <c r="IR374">
        <v>1.17333507870537</v>
      </c>
      <c r="IS374">
        <v>1.2286677357070299</v>
      </c>
      <c r="IT374">
        <v>1.1628137578950799</v>
      </c>
      <c r="IU374">
        <v>1.1940537356415799</v>
      </c>
      <c r="IV374">
        <v>1.14962856301338</v>
      </c>
      <c r="IW374">
        <v>1.24664397683018</v>
      </c>
      <c r="IX374">
        <v>1.1447786104656801</v>
      </c>
      <c r="IY374">
        <v>1.19748011912164</v>
      </c>
      <c r="IZ374">
        <v>1.1793435219425901</v>
      </c>
      <c r="JA374">
        <v>1.2114703668553799</v>
      </c>
      <c r="JB374">
        <v>1.2283044801518399</v>
      </c>
      <c r="JC374">
        <v>1.22382105573191</v>
      </c>
      <c r="JD374">
        <v>1.1480577281801201</v>
      </c>
      <c r="JE374">
        <v>1.2071178453382201</v>
      </c>
      <c r="JF374">
        <v>1.1498903688189199</v>
      </c>
      <c r="JG374">
        <v>1.1764276597833501</v>
      </c>
      <c r="JH374">
        <v>1.14907877082174</v>
      </c>
      <c r="JI374">
        <v>1.2446215269823599</v>
      </c>
      <c r="JJ374">
        <v>1.15040089013973</v>
      </c>
      <c r="JK374">
        <v>1.1890107013122999</v>
      </c>
      <c r="JL374">
        <v>1.19875634386995</v>
      </c>
      <c r="JM374">
        <v>1.2208890434603299</v>
      </c>
      <c r="JN374">
        <v>1.1815023056908001</v>
      </c>
      <c r="JO374">
        <v>1.2249368833243099</v>
      </c>
      <c r="JP374">
        <v>1.24810971996805</v>
      </c>
      <c r="JQ374">
        <v>1.21159865522837</v>
      </c>
      <c r="JR374">
        <v>1.23639127186541</v>
      </c>
      <c r="JS374">
        <v>1.2143326377618</v>
      </c>
      <c r="JT374">
        <v>1.1846033954195301</v>
      </c>
      <c r="JU374">
        <v>1.23776631372852</v>
      </c>
      <c r="JV374">
        <v>1.22334608547801</v>
      </c>
      <c r="JW374">
        <v>1.1859977587139601</v>
      </c>
      <c r="JX374">
        <v>1.21907282891516</v>
      </c>
      <c r="JY374">
        <v>1.2294097946775799</v>
      </c>
      <c r="JZ374">
        <v>1.11789937570217</v>
      </c>
      <c r="KA374">
        <v>1.1605035842061699</v>
      </c>
      <c r="KB374">
        <v>1.16732680964006</v>
      </c>
      <c r="KC374">
        <v>1.1432516421827601</v>
      </c>
      <c r="KD374">
        <v>1.1049192373682799</v>
      </c>
      <c r="KE374">
        <v>1.15595600116234</v>
      </c>
      <c r="KF374">
        <v>1.0857544231121601</v>
      </c>
      <c r="KG374">
        <v>1.1347209908807701</v>
      </c>
      <c r="KH374">
        <v>1.1814776220786301</v>
      </c>
      <c r="KI374">
        <v>1.1735808931179099</v>
      </c>
      <c r="KJ374">
        <v>1.0824894916960801</v>
      </c>
      <c r="KK374">
        <v>1.17144128953685</v>
      </c>
      <c r="KL374">
        <v>1.091773446335</v>
      </c>
      <c r="KM374">
        <v>1.1440817565479</v>
      </c>
      <c r="KN374">
        <v>1.1925911598835399</v>
      </c>
      <c r="KO374">
        <v>1.1681162049059099</v>
      </c>
      <c r="KP374">
        <v>1.10641196253102</v>
      </c>
      <c r="KQ374">
        <v>1.1671556043362099</v>
      </c>
      <c r="KR374">
        <v>1.09196038401812</v>
      </c>
      <c r="KS374">
        <v>1.1451284224865601</v>
      </c>
      <c r="KT374">
        <v>1.1580681331489899</v>
      </c>
      <c r="KU374">
        <v>1.2088584226927199</v>
      </c>
      <c r="KV374">
        <v>1.2040756742141601</v>
      </c>
      <c r="KW374">
        <v>1.23239045404301</v>
      </c>
      <c r="KX374">
        <v>1.1622862673772201</v>
      </c>
      <c r="KY374">
        <v>1.2328607765774799</v>
      </c>
      <c r="KZ374">
        <v>1.1466690599343099</v>
      </c>
      <c r="LA374">
        <v>1.1640051031131</v>
      </c>
      <c r="LB374">
        <v>1.19015344556698</v>
      </c>
      <c r="LC374">
        <v>1.2080257018768501</v>
      </c>
      <c r="LD374">
        <v>1.14317345017932</v>
      </c>
      <c r="LE374">
        <v>1.21419328892913</v>
      </c>
      <c r="LF374">
        <v>1.14249636749685</v>
      </c>
      <c r="LG374">
        <v>1.17416588752929</v>
      </c>
      <c r="LH374">
        <v>1.1746050741981799</v>
      </c>
      <c r="LI374">
        <v>1.2319092069570701</v>
      </c>
      <c r="LJ374">
        <v>1.1883377213977899</v>
      </c>
      <c r="LK374">
        <v>1.24207156534226</v>
      </c>
      <c r="LL374">
        <v>1.1423627732567401</v>
      </c>
      <c r="LM374">
        <v>1.18375019945747</v>
      </c>
      <c r="LN374">
        <v>1.17276009254826</v>
      </c>
      <c r="LO374">
        <v>1.25649234083293</v>
      </c>
      <c r="LP374">
        <v>1.2038255943832701</v>
      </c>
      <c r="LQ374">
        <v>1.2475267273017301</v>
      </c>
      <c r="LR374">
        <v>1.1820348651667401</v>
      </c>
      <c r="LS374">
        <v>1.23596816658688</v>
      </c>
      <c r="LT374">
        <v>1.1610419658528801</v>
      </c>
      <c r="LU374">
        <v>1.2487035264081601</v>
      </c>
      <c r="LV374">
        <v>1.17763558143577</v>
      </c>
      <c r="LW374">
        <v>1.2335194681035899</v>
      </c>
      <c r="LX374">
        <v>1.1809599339475001</v>
      </c>
      <c r="LY374">
        <v>1.2425582304884399</v>
      </c>
      <c r="LZ374">
        <v>1.1858595515383199</v>
      </c>
      <c r="MA374">
        <v>1.2381148965756901</v>
      </c>
      <c r="MB374">
        <v>1.17480010429341</v>
      </c>
      <c r="MC374">
        <v>1.2290652702937599</v>
      </c>
      <c r="MD374">
        <v>1.18545758734573</v>
      </c>
      <c r="ME374">
        <v>1.2454371632191901</v>
      </c>
      <c r="MF374">
        <v>1.1851208065357199</v>
      </c>
      <c r="MG374">
        <v>1.2419607161480899</v>
      </c>
      <c r="MH374">
        <v>1.1740504953937001</v>
      </c>
      <c r="MI374">
        <v>1.2283047974969501</v>
      </c>
    </row>
    <row r="375" spans="1:347" x14ac:dyDescent="0.45">
      <c r="A375" t="s">
        <v>12</v>
      </c>
      <c r="B375" t="s">
        <v>178</v>
      </c>
      <c r="C375" t="s">
        <v>171</v>
      </c>
      <c r="D375">
        <v>50</v>
      </c>
      <c r="E375" s="1" cm="1">
        <f t="array" ref="E375">SUMPRODUCT($H375:$MI375,$H$2:$MI$2)/SUMPRODUCT(--($H375:$MI375&lt;&gt;""),$H$2:$MI$2)</f>
        <v>1.3697591308635086</v>
      </c>
      <c r="F375" s="1" cm="1">
        <f t="array" ref="F375">SUMPRODUCT($H375:$MI375,$G$2:$MH$2)/SUMPRODUCT(--($H375:$MI375&lt;&gt;""),$G$2:$MH$2)</f>
        <v>1.4317402286140186</v>
      </c>
      <c r="G375" s="1">
        <f t="shared" si="5"/>
        <v>13</v>
      </c>
      <c r="H375">
        <v>1.34245802383131</v>
      </c>
      <c r="I375">
        <v>1.3956722392198899</v>
      </c>
      <c r="J375">
        <v>1.31877563785409</v>
      </c>
      <c r="K375">
        <v>1.37828772642806</v>
      </c>
      <c r="L375">
        <v>1.3238556354051001</v>
      </c>
      <c r="M375">
        <v>1.38709084922004</v>
      </c>
      <c r="O375">
        <v>1.41512019075639</v>
      </c>
      <c r="P375">
        <v>1.3189791687005901</v>
      </c>
      <c r="Q375">
        <v>1.38047361462509</v>
      </c>
      <c r="R375">
        <v>1.3296024860548199</v>
      </c>
      <c r="S375">
        <v>1.3839303295710399</v>
      </c>
      <c r="U375">
        <v>1.4265543220519801</v>
      </c>
      <c r="V375">
        <v>1.3186159982183701</v>
      </c>
      <c r="W375">
        <v>1.3940821573907201</v>
      </c>
      <c r="X375">
        <v>1.3265138784848001</v>
      </c>
      <c r="Y375">
        <v>1.3728402810114699</v>
      </c>
      <c r="Z375">
        <v>1.36980543801753</v>
      </c>
      <c r="AA375">
        <v>1.4097949102099401</v>
      </c>
      <c r="AB375">
        <v>1.28720668920697</v>
      </c>
      <c r="AC375">
        <v>1.3892899803615799</v>
      </c>
      <c r="AD375">
        <v>1.3203287915291599</v>
      </c>
      <c r="AE375">
        <v>1.3734355070556501</v>
      </c>
      <c r="AF375">
        <v>1.31860587532646</v>
      </c>
      <c r="AG375">
        <v>1.41822120543396</v>
      </c>
      <c r="AH375">
        <v>1.30561618043042</v>
      </c>
      <c r="AI375">
        <v>1.3989208997226299</v>
      </c>
      <c r="AN375">
        <v>1.4025227436212</v>
      </c>
      <c r="AP375">
        <v>1.3743765074260501</v>
      </c>
      <c r="AR375">
        <v>1.3795929420725199</v>
      </c>
      <c r="AT375">
        <v>1.3770642745313699</v>
      </c>
      <c r="AU375">
        <v>1.43905301908348</v>
      </c>
      <c r="AV375">
        <v>1.38600685482164</v>
      </c>
      <c r="AX375">
        <v>1.3758972623027099</v>
      </c>
      <c r="AZ375">
        <v>1.3761469132145701</v>
      </c>
      <c r="BB375">
        <v>1.3019580118398899</v>
      </c>
      <c r="BC375">
        <v>1.34339765233608</v>
      </c>
      <c r="BD375">
        <v>1.3347208847824401</v>
      </c>
      <c r="BE375">
        <v>1.37865527371128</v>
      </c>
      <c r="BF375">
        <v>1.23739319104328</v>
      </c>
      <c r="BG375">
        <v>1.32909347993027</v>
      </c>
      <c r="BH375">
        <v>1.3630427804662</v>
      </c>
      <c r="BI375">
        <v>1.3604180125712499</v>
      </c>
      <c r="BJ375">
        <v>1.27244562545456</v>
      </c>
      <c r="BK375">
        <v>1.3071181592494601</v>
      </c>
      <c r="BL375">
        <v>1.2766976681822</v>
      </c>
      <c r="BM375">
        <v>1.3648528951677401</v>
      </c>
      <c r="BN375">
        <v>1.26568664496966</v>
      </c>
      <c r="BO375">
        <v>1.3401613866575599</v>
      </c>
      <c r="BP375">
        <v>1.3669819638627101</v>
      </c>
      <c r="BQ375">
        <v>1.36078166075484</v>
      </c>
      <c r="BR375">
        <v>1.2642726833172799</v>
      </c>
      <c r="BS375">
        <v>1.3052450663708699</v>
      </c>
      <c r="BT375">
        <v>1.27743089574533</v>
      </c>
      <c r="BU375">
        <v>1.3359627214468099</v>
      </c>
      <c r="BV375">
        <v>1.25750269028765</v>
      </c>
      <c r="BW375">
        <v>1.3352540113393601</v>
      </c>
      <c r="BX375">
        <v>1.25065249514142</v>
      </c>
      <c r="BY375">
        <v>1.3539153723839901</v>
      </c>
      <c r="CA375">
        <v>1.35319461621239</v>
      </c>
      <c r="CB375">
        <v>1.23712074974703</v>
      </c>
      <c r="CC375">
        <v>1.3068112462054799</v>
      </c>
      <c r="CD375">
        <v>1.2467676394532601</v>
      </c>
      <c r="CE375">
        <v>1.32971282183068</v>
      </c>
      <c r="CF375">
        <v>1.25307375403543</v>
      </c>
      <c r="CG375">
        <v>1.3465150736416001</v>
      </c>
      <c r="CH375">
        <v>1.36694319076147</v>
      </c>
      <c r="CI375">
        <v>1.3439171391400699</v>
      </c>
      <c r="CJ375">
        <v>1.2464684955268901</v>
      </c>
      <c r="CK375">
        <v>1.3066727164677701</v>
      </c>
      <c r="CL375">
        <v>1.2794591169671401</v>
      </c>
      <c r="CM375">
        <v>1.3398424406773699</v>
      </c>
      <c r="CN375">
        <v>1.303283314844</v>
      </c>
      <c r="CO375">
        <v>1.3520043076883099</v>
      </c>
      <c r="CP375">
        <v>1.2651931431635901</v>
      </c>
      <c r="CQ375">
        <v>1.33868766880969</v>
      </c>
      <c r="CR375">
        <v>1.2552802700522601</v>
      </c>
      <c r="CS375">
        <v>1.3378291586383999</v>
      </c>
      <c r="CT375">
        <v>1.3113213055409501</v>
      </c>
      <c r="CU375">
        <v>1.3463774979510299</v>
      </c>
      <c r="CV375">
        <v>1.28233307167154</v>
      </c>
      <c r="CW375">
        <v>1.3390315053770401</v>
      </c>
      <c r="CX375">
        <v>1.2635193727037</v>
      </c>
      <c r="CY375">
        <v>1.33349768288753</v>
      </c>
      <c r="CZ375">
        <v>1.4233240175125801</v>
      </c>
      <c r="DA375">
        <v>1.5010837212521799</v>
      </c>
      <c r="DB375">
        <v>1.4233240175125801</v>
      </c>
      <c r="DC375">
        <v>1.5010837212521799</v>
      </c>
      <c r="DD375">
        <v>1.40741168693161</v>
      </c>
      <c r="DE375">
        <v>1.5055055377394</v>
      </c>
      <c r="DF375">
        <v>1.4112039066303199</v>
      </c>
      <c r="DG375">
        <v>1.5149917696330699</v>
      </c>
      <c r="DH375">
        <v>1.3874940095430499</v>
      </c>
      <c r="DI375">
        <v>1.4983207778406999</v>
      </c>
      <c r="DJ375">
        <v>1.4136228199945799</v>
      </c>
      <c r="DK375">
        <v>1.5174504615256299</v>
      </c>
      <c r="DL375">
        <v>1.40807276818778</v>
      </c>
      <c r="DM375">
        <v>1.5112582706190101</v>
      </c>
      <c r="DN375">
        <v>1.39963214332393</v>
      </c>
      <c r="DO375">
        <v>1.4834530793316401</v>
      </c>
      <c r="DP375">
        <v>1.4191539296450399</v>
      </c>
      <c r="DQ375">
        <v>1.50919736400952</v>
      </c>
      <c r="DR375">
        <v>1.33262956754658</v>
      </c>
      <c r="DS375">
        <v>1.4353345873159999</v>
      </c>
      <c r="DT375">
        <v>1.3462804911858599</v>
      </c>
      <c r="DU375">
        <v>1.4294272199545299</v>
      </c>
      <c r="DV375">
        <v>1.3373554614357599</v>
      </c>
      <c r="DW375">
        <v>1.4261344491219901</v>
      </c>
      <c r="DX375">
        <v>1.3357154738902799</v>
      </c>
      <c r="DY375">
        <v>1.4301992296963499</v>
      </c>
      <c r="DZ375">
        <v>1.33102156935505</v>
      </c>
      <c r="EA375">
        <v>1.43375644585481</v>
      </c>
      <c r="EB375">
        <v>1.3218982056105</v>
      </c>
      <c r="EC375">
        <v>1.43048286863465</v>
      </c>
      <c r="ED375">
        <v>1.3501128157882301</v>
      </c>
      <c r="EE375">
        <v>1.44284995286901</v>
      </c>
      <c r="EF375">
        <v>1.3455438363896499</v>
      </c>
      <c r="EG375">
        <v>1.4058754807629199</v>
      </c>
      <c r="EH375">
        <v>1.3812285871805301</v>
      </c>
      <c r="EI375">
        <v>1.40878467071842</v>
      </c>
      <c r="EJ375">
        <v>1.3234271012457099</v>
      </c>
      <c r="EK375">
        <v>1.39684435751696</v>
      </c>
      <c r="EL375">
        <v>1.32965568842624</v>
      </c>
      <c r="EM375">
        <v>1.3788854832569799</v>
      </c>
      <c r="EN375">
        <v>1.3531835365773599</v>
      </c>
      <c r="EO375">
        <v>1.4331116026305699</v>
      </c>
      <c r="EP375">
        <v>1.3421292710780901</v>
      </c>
      <c r="EQ375">
        <v>1.4137941218939101</v>
      </c>
      <c r="ER375">
        <v>1.3306319817277199</v>
      </c>
      <c r="ES375">
        <v>1.383465037214</v>
      </c>
      <c r="ET375">
        <v>1.3390018508552</v>
      </c>
      <c r="EU375">
        <v>1.4191776820992099</v>
      </c>
      <c r="EV375">
        <v>1.3426526955539999</v>
      </c>
      <c r="EW375">
        <v>1.4069994486814199</v>
      </c>
      <c r="EX375">
        <v>1.33961880258857</v>
      </c>
      <c r="EY375">
        <v>1.3918677229230301</v>
      </c>
      <c r="EZ375">
        <v>1.3820046305228599</v>
      </c>
      <c r="FA375">
        <v>1.4565656955431201</v>
      </c>
      <c r="FB375">
        <v>1.38607949064248</v>
      </c>
      <c r="FC375">
        <v>1.4656473085085799</v>
      </c>
      <c r="FD375">
        <v>1.36900250819988</v>
      </c>
      <c r="FE375">
        <v>1.46034728921474</v>
      </c>
      <c r="FF375">
        <v>1.39103029133706</v>
      </c>
      <c r="FG375">
        <v>1.4501176924560999</v>
      </c>
      <c r="FH375">
        <v>1.3774975882693401</v>
      </c>
      <c r="FI375">
        <v>1.4567933629172201</v>
      </c>
      <c r="FJ375">
        <v>1.3786687246768199</v>
      </c>
      <c r="FK375">
        <v>1.4565792012348</v>
      </c>
      <c r="FL375">
        <v>1.39622419448196</v>
      </c>
      <c r="FM375">
        <v>1.4468705382982801</v>
      </c>
      <c r="FN375">
        <v>1.3679086677974599</v>
      </c>
      <c r="FO375">
        <v>1.41186921731837</v>
      </c>
      <c r="FP375">
        <v>1.3470301682336701</v>
      </c>
      <c r="FQ375">
        <v>1.42709936383481</v>
      </c>
      <c r="FR375">
        <v>1.3722090545888801</v>
      </c>
      <c r="FS375">
        <v>1.4275711520243799</v>
      </c>
      <c r="FT375">
        <v>1.35891660956531</v>
      </c>
      <c r="FU375">
        <v>1.4134905211761699</v>
      </c>
      <c r="FV375">
        <v>1.3505517300772401</v>
      </c>
      <c r="FW375">
        <v>1.3895322931527001</v>
      </c>
      <c r="FX375">
        <v>1.33826089886883</v>
      </c>
      <c r="FY375">
        <v>1.41489090834203</v>
      </c>
      <c r="FZ375">
        <v>1.4507692768535401</v>
      </c>
      <c r="GA375">
        <v>1.4357151148205101</v>
      </c>
      <c r="GB375">
        <v>1.3512257132051999</v>
      </c>
      <c r="GC375">
        <v>1.4140390685553099</v>
      </c>
      <c r="GD375">
        <v>1.3489023435891101</v>
      </c>
      <c r="GE375">
        <v>1.3833372649015701</v>
      </c>
      <c r="GF375">
        <v>1.31085740556279</v>
      </c>
      <c r="GG375">
        <v>1.3648160513151699</v>
      </c>
      <c r="GH375">
        <v>1.31306668709932</v>
      </c>
      <c r="GI375">
        <v>1.3763714511933001</v>
      </c>
      <c r="GJ375">
        <v>1.3187750619365</v>
      </c>
      <c r="GK375">
        <v>1.37732923220625</v>
      </c>
      <c r="GL375">
        <v>1.3117093745781201</v>
      </c>
      <c r="GM375">
        <v>1.36988590547704</v>
      </c>
      <c r="GN375">
        <v>1.2923494277030401</v>
      </c>
      <c r="GO375">
        <v>1.34562576850524</v>
      </c>
      <c r="GP375">
        <v>1.2901474435456499</v>
      </c>
      <c r="GQ375">
        <v>1.37658672387811</v>
      </c>
      <c r="GR375">
        <v>1.3268915718919501</v>
      </c>
      <c r="GS375">
        <v>1.3712267988951701</v>
      </c>
      <c r="GT375">
        <v>1.31221106939442</v>
      </c>
      <c r="GU375">
        <v>1.3641063811931899</v>
      </c>
      <c r="GV375">
        <v>1.3066760073119701</v>
      </c>
      <c r="GW375">
        <v>1.3393153598884899</v>
      </c>
      <c r="GX375">
        <v>1.3494983401368601</v>
      </c>
      <c r="GY375">
        <v>1.40044337035488</v>
      </c>
      <c r="GZ375">
        <v>1.31713563505956</v>
      </c>
      <c r="HA375">
        <v>1.3900974452541199</v>
      </c>
      <c r="HB375">
        <v>1.3169653926862299</v>
      </c>
      <c r="HC375">
        <v>1.3754491993057001</v>
      </c>
      <c r="HD375">
        <v>1.4556296562214299</v>
      </c>
      <c r="HE375">
        <v>1.41722334689104</v>
      </c>
      <c r="HF375">
        <v>1.30854024566714</v>
      </c>
      <c r="HG375">
        <v>1.4012353674829601</v>
      </c>
      <c r="HH375">
        <v>1.3326943076131601</v>
      </c>
      <c r="HI375">
        <v>1.3967498510379199</v>
      </c>
      <c r="HJ375">
        <v>1.31009278209346</v>
      </c>
      <c r="HK375">
        <v>1.3791704755313501</v>
      </c>
      <c r="HL375">
        <v>1.4507666458181401</v>
      </c>
      <c r="HM375">
        <v>1.4220586003856299</v>
      </c>
      <c r="HN375">
        <v>1.3095394943801499</v>
      </c>
      <c r="HO375">
        <v>1.4103248298501401</v>
      </c>
      <c r="HP375">
        <v>1.31588024416238</v>
      </c>
      <c r="HQ375">
        <v>1.4008356748377</v>
      </c>
      <c r="HR375">
        <v>1.32819736459645</v>
      </c>
      <c r="HS375">
        <v>1.4201240189904001</v>
      </c>
      <c r="HT375">
        <v>1.3090591996899501</v>
      </c>
      <c r="HU375">
        <v>1.39907470206375</v>
      </c>
      <c r="HV375">
        <v>1.32209330491231</v>
      </c>
      <c r="HW375">
        <v>1.3811961050285799</v>
      </c>
      <c r="HX375">
        <v>1.3076421858347</v>
      </c>
      <c r="HY375">
        <v>1.41454800891386</v>
      </c>
      <c r="HZ375">
        <v>1.31628718147466</v>
      </c>
      <c r="IA375">
        <v>1.41295174886154</v>
      </c>
      <c r="IB375">
        <v>1.3193271000872</v>
      </c>
      <c r="IC375">
        <v>1.3797136905338601</v>
      </c>
      <c r="ID375">
        <v>1.3804505103017</v>
      </c>
      <c r="IE375">
        <v>1.4130315598010801</v>
      </c>
      <c r="IF375">
        <v>1.33503613069399</v>
      </c>
      <c r="IG375">
        <v>1.42677863849311</v>
      </c>
      <c r="IH375">
        <v>1.3309511370257301</v>
      </c>
      <c r="II375">
        <v>1.3838647050096999</v>
      </c>
      <c r="IJ375">
        <v>1.4816981533678599</v>
      </c>
      <c r="IK375">
        <v>1.4317429807983699</v>
      </c>
      <c r="IL375">
        <v>1.34848316261413</v>
      </c>
      <c r="IM375">
        <v>1.4133651863729999</v>
      </c>
      <c r="IN375">
        <v>1.3283437510226701</v>
      </c>
      <c r="IO375">
        <v>1.42458029256798</v>
      </c>
      <c r="IP375">
        <v>1.3430376018588199</v>
      </c>
      <c r="IQ375">
        <v>1.3983113525542401</v>
      </c>
      <c r="IR375">
        <v>1.3519717249730001</v>
      </c>
      <c r="IS375">
        <v>1.4253460745491999</v>
      </c>
      <c r="IT375">
        <v>1.3430506921490899</v>
      </c>
      <c r="IU375">
        <v>1.3858919396537599</v>
      </c>
      <c r="IV375">
        <v>1.34512550315803</v>
      </c>
      <c r="IW375">
        <v>1.4410118794384199</v>
      </c>
      <c r="IX375">
        <v>1.36212651765552</v>
      </c>
      <c r="IY375">
        <v>1.4058742677618801</v>
      </c>
      <c r="IZ375">
        <v>1.3512288509997701</v>
      </c>
      <c r="JA375">
        <v>1.4252315345092701</v>
      </c>
      <c r="JB375">
        <v>1.35182118663481</v>
      </c>
      <c r="JC375">
        <v>1.4161403279117699</v>
      </c>
      <c r="JD375">
        <v>1.3391432405013499</v>
      </c>
      <c r="JE375">
        <v>1.42804594691887</v>
      </c>
      <c r="JF375">
        <v>1.3510848578067201</v>
      </c>
      <c r="JG375">
        <v>1.38653009130477</v>
      </c>
      <c r="JH375">
        <v>1.3462905389927</v>
      </c>
      <c r="JI375">
        <v>1.43378603920541</v>
      </c>
      <c r="JJ375">
        <v>1.3631770134502701</v>
      </c>
      <c r="JK375">
        <v>1.4036521909873301</v>
      </c>
      <c r="JL375">
        <v>1.3937707705386799</v>
      </c>
      <c r="JM375">
        <v>1.4595409227915599</v>
      </c>
      <c r="JN375">
        <v>1.3897519128217</v>
      </c>
      <c r="JO375">
        <v>1.4674144060592</v>
      </c>
      <c r="JP375">
        <v>1.39757709251101</v>
      </c>
      <c r="JQ375">
        <v>1.4498093618775201</v>
      </c>
      <c r="JR375">
        <v>1.4016281526135399</v>
      </c>
      <c r="JS375">
        <v>1.4582431666537801</v>
      </c>
      <c r="JT375">
        <v>1.3974869258314599</v>
      </c>
      <c r="JU375">
        <v>1.4723639127186501</v>
      </c>
      <c r="JV375">
        <v>1.4014220573459999</v>
      </c>
      <c r="JW375">
        <v>1.4516191359455899</v>
      </c>
      <c r="JX375">
        <v>1.4068191771646399</v>
      </c>
      <c r="JY375">
        <v>1.4542468506066899</v>
      </c>
      <c r="JZ375">
        <v>1.3953685726289899</v>
      </c>
      <c r="KA375">
        <v>1.4337481745812799</v>
      </c>
      <c r="KB375">
        <v>1.4758285873989101</v>
      </c>
      <c r="KC375">
        <v>1.4518829807121001</v>
      </c>
      <c r="KD375">
        <v>1.3719874807278301</v>
      </c>
      <c r="KE375">
        <v>1.42615498799712</v>
      </c>
      <c r="KF375">
        <v>1.37920216477538</v>
      </c>
      <c r="KG375">
        <v>1.4047015752738801</v>
      </c>
      <c r="KH375">
        <v>1.4815163052229601</v>
      </c>
      <c r="KI375">
        <v>1.4671979892168401</v>
      </c>
      <c r="KJ375">
        <v>1.3756105551308799</v>
      </c>
      <c r="KK375">
        <v>1.43986899555236</v>
      </c>
      <c r="KL375">
        <v>1.35120963487924</v>
      </c>
      <c r="KM375">
        <v>1.4079572523492101</v>
      </c>
      <c r="KN375">
        <v>1.4808694268046401</v>
      </c>
      <c r="KO375">
        <v>1.4632759996076099</v>
      </c>
      <c r="KP375">
        <v>1.37020416926559</v>
      </c>
      <c r="KQ375">
        <v>1.43453016637453</v>
      </c>
      <c r="KR375">
        <v>1.3495854980778701</v>
      </c>
      <c r="KS375">
        <v>1.41067525222705</v>
      </c>
      <c r="KT375">
        <v>1.38010013098596</v>
      </c>
      <c r="KU375">
        <v>1.4440128736593201</v>
      </c>
      <c r="KV375">
        <v>1.38238017283785</v>
      </c>
      <c r="KW375">
        <v>1.45083368645391</v>
      </c>
      <c r="KX375">
        <v>1.3890998776479699</v>
      </c>
      <c r="KY375">
        <v>1.44856841318402</v>
      </c>
      <c r="KZ375">
        <v>1.38257330044862</v>
      </c>
      <c r="LA375">
        <v>1.4297248385964301</v>
      </c>
      <c r="LB375">
        <v>1.36921682209652</v>
      </c>
      <c r="LC375">
        <v>1.44090692726018</v>
      </c>
      <c r="LD375">
        <v>1.3850623745380499</v>
      </c>
      <c r="LE375">
        <v>1.4471699420730699</v>
      </c>
      <c r="LF375">
        <v>1.3820836651530699</v>
      </c>
      <c r="LG375">
        <v>1.4320934919403301</v>
      </c>
      <c r="LH375">
        <v>1.4053773735439601</v>
      </c>
      <c r="LI375">
        <v>1.4775909526088999</v>
      </c>
      <c r="LJ375">
        <v>1.4110020743577401</v>
      </c>
      <c r="LK375">
        <v>1.4858484921014801</v>
      </c>
      <c r="LL375">
        <v>1.4001017233125801</v>
      </c>
      <c r="LM375">
        <v>1.46088638902186</v>
      </c>
      <c r="LN375">
        <v>1.41349529280357</v>
      </c>
      <c r="LO375">
        <v>1.49062549864368</v>
      </c>
      <c r="LP375">
        <v>1.4036720121270101</v>
      </c>
      <c r="LQ375">
        <v>1.4779001116961801</v>
      </c>
      <c r="LR375">
        <v>1.39386867719802</v>
      </c>
      <c r="LS375">
        <v>1.46776767193234</v>
      </c>
      <c r="LT375">
        <v>1.40091949896282</v>
      </c>
      <c r="LU375">
        <v>1.48092189245252</v>
      </c>
      <c r="LV375">
        <v>1.41050321571354</v>
      </c>
      <c r="LW375">
        <v>1.47357900225969</v>
      </c>
      <c r="LX375">
        <v>1.4063857987137101</v>
      </c>
      <c r="LY375">
        <v>1.4972079784460199</v>
      </c>
      <c r="LZ375">
        <v>1.4003563358247799</v>
      </c>
      <c r="MA375">
        <v>1.49086346254128</v>
      </c>
      <c r="MB375">
        <v>1.4058969233443399</v>
      </c>
      <c r="MC375">
        <v>1.4664196940726499</v>
      </c>
      <c r="MD375">
        <v>1.4087106726925001</v>
      </c>
      <c r="ME375">
        <v>1.4917760298974401</v>
      </c>
      <c r="MF375">
        <v>1.4190748305231999</v>
      </c>
      <c r="MG375">
        <v>1.46344298626803</v>
      </c>
      <c r="MH375">
        <v>1.4091126368850999</v>
      </c>
      <c r="MI375">
        <v>1.46175908221797</v>
      </c>
    </row>
    <row r="376" spans="1:347" x14ac:dyDescent="0.45">
      <c r="A376" t="s">
        <v>19</v>
      </c>
      <c r="B376" t="s">
        <v>164</v>
      </c>
      <c r="C376" t="s">
        <v>163</v>
      </c>
      <c r="D376">
        <v>30</v>
      </c>
      <c r="E376" s="1" cm="1">
        <f t="array" ref="E376">SUMPRODUCT($H376:$MI376,$H$2:$MI$2)/SUMPRODUCT(--($H376:$MI376&lt;&gt;""),$H$2:$MI$2)</f>
        <v>1.65482504715593</v>
      </c>
      <c r="F376" s="1" cm="1">
        <f t="array" ref="F376">SUMPRODUCT($H376:$MI376,$G$2:$MH$2)/SUMPRODUCT(--($H376:$MI376&lt;&gt;""),$G$2:$MH$2)</f>
        <v>1.78813790298856</v>
      </c>
      <c r="G376" s="1">
        <f t="shared" si="5"/>
        <v>314</v>
      </c>
      <c r="X376">
        <v>1.6075658494118501</v>
      </c>
      <c r="CB376">
        <v>1.61926607346492</v>
      </c>
      <c r="CJ376">
        <v>1.6383329853359201</v>
      </c>
      <c r="CZ376">
        <v>1.65482504715593</v>
      </c>
      <c r="DA376">
        <v>1.78813790298856</v>
      </c>
      <c r="DB376">
        <v>1.65482504715593</v>
      </c>
      <c r="DC376">
        <v>1.78813790298856</v>
      </c>
      <c r="DH376">
        <v>1.63195390236833</v>
      </c>
      <c r="DN376">
        <v>1.64387609556696</v>
      </c>
      <c r="DV376">
        <v>1.57899237800326</v>
      </c>
      <c r="EB376">
        <v>1.61161298853075</v>
      </c>
      <c r="EJ376">
        <v>1.55266076843307</v>
      </c>
      <c r="EK376">
        <v>1.60633228757826</v>
      </c>
      <c r="EL376">
        <v>1.4995553353198301</v>
      </c>
      <c r="EM376">
        <v>1.5819905882044001</v>
      </c>
      <c r="EN376">
        <v>1.7984536826767801</v>
      </c>
      <c r="EP376">
        <v>1.58784014386789</v>
      </c>
      <c r="EV376">
        <v>1.57515489426497</v>
      </c>
      <c r="JB376">
        <v>1.7892528716824201</v>
      </c>
      <c r="KE376">
        <v>1.63228062122538</v>
      </c>
      <c r="KF376">
        <v>1.5617246019245301</v>
      </c>
      <c r="KG376">
        <v>1.5842348603612499</v>
      </c>
      <c r="KY376">
        <v>1.69144001626816</v>
      </c>
      <c r="KZ376">
        <v>1.60686829946594</v>
      </c>
      <c r="LF376">
        <v>1.64269460730908</v>
      </c>
      <c r="LP376">
        <v>1.72685295994893</v>
      </c>
    </row>
    <row r="377" spans="1:347" x14ac:dyDescent="0.45">
      <c r="A377" t="s">
        <v>207</v>
      </c>
      <c r="B377" t="s">
        <v>156</v>
      </c>
      <c r="C377" t="s">
        <v>161</v>
      </c>
      <c r="D377">
        <v>50</v>
      </c>
      <c r="E377" s="1" cm="1">
        <f t="array" ref="E377">SUMPRODUCT($H377:$MI377,$H$2:$MI$2)/SUMPRODUCT(--($H377:$MI377&lt;&gt;""),$H$2:$MI$2)</f>
        <v>0.96951607559317432</v>
      </c>
      <c r="F377" s="1" cm="1">
        <f t="array" ref="F377">SUMPRODUCT($H377:$MI377,$G$2:$MH$2)/SUMPRODUCT(--($H377:$MI377&lt;&gt;""),$G$2:$MH$2)</f>
        <v>0.95415418845733391</v>
      </c>
      <c r="G377" s="1">
        <f t="shared" si="5"/>
        <v>0</v>
      </c>
      <c r="H377">
        <v>0.89474311263198403</v>
      </c>
      <c r="I377">
        <v>0.90498418912814305</v>
      </c>
      <c r="J377">
        <v>0.89800126089841403</v>
      </c>
      <c r="K377">
        <v>0.89063443708828405</v>
      </c>
      <c r="L377">
        <v>0.91437804779168996</v>
      </c>
      <c r="M377">
        <v>0.91686509545265704</v>
      </c>
      <c r="N377">
        <v>0.88286717047445795</v>
      </c>
      <c r="O377">
        <v>0.92027878761804305</v>
      </c>
      <c r="P377">
        <v>0.90652473561673896</v>
      </c>
      <c r="Q377">
        <v>0.88567523426731298</v>
      </c>
      <c r="R377">
        <v>0.91020649279947496</v>
      </c>
      <c r="S377">
        <v>0.89063774653294303</v>
      </c>
      <c r="T377">
        <v>0.87390023017187601</v>
      </c>
      <c r="U377">
        <v>0.922668206661581</v>
      </c>
      <c r="V377">
        <v>0.90714271253011503</v>
      </c>
      <c r="W377">
        <v>0.94619278035349097</v>
      </c>
      <c r="X377">
        <v>0.91737290709209796</v>
      </c>
      <c r="Y377">
        <v>0.98003158342275198</v>
      </c>
      <c r="Z377">
        <v>0.92366732128034301</v>
      </c>
      <c r="AA377">
        <v>1.00196586560848</v>
      </c>
      <c r="AB377">
        <v>0.96647095742311595</v>
      </c>
      <c r="AC377">
        <v>0.939503573380843</v>
      </c>
      <c r="AD377">
        <v>0.91001558925353798</v>
      </c>
      <c r="AE377">
        <v>0.92953859858684396</v>
      </c>
      <c r="AF377">
        <v>0.87009090356933105</v>
      </c>
      <c r="AG377">
        <v>0.93574393132630096</v>
      </c>
      <c r="AH377">
        <v>0.85479521389670599</v>
      </c>
      <c r="AI377">
        <v>0.92036725851841295</v>
      </c>
      <c r="AJ377">
        <v>0.93383404561418304</v>
      </c>
      <c r="AK377">
        <v>0.94573181568146203</v>
      </c>
      <c r="AL377">
        <v>0.988321414970592</v>
      </c>
      <c r="AM377">
        <v>0.97827698557102305</v>
      </c>
      <c r="AN377">
        <v>0.908924808530444</v>
      </c>
      <c r="AO377">
        <v>0.95949223543350404</v>
      </c>
      <c r="AP377">
        <v>0.95172682266322495</v>
      </c>
      <c r="AQ377">
        <v>0.93532602716540403</v>
      </c>
      <c r="AR377">
        <v>0.98387678246519705</v>
      </c>
      <c r="AS377">
        <v>0.95011551643887704</v>
      </c>
      <c r="AT377">
        <v>0.92817247069775299</v>
      </c>
      <c r="AU377">
        <v>0.93950746837049803</v>
      </c>
      <c r="AV377">
        <v>0.90688444124740797</v>
      </c>
      <c r="AW377">
        <v>0.96273346591630304</v>
      </c>
      <c r="AX377">
        <v>0.87671391698049295</v>
      </c>
      <c r="AY377">
        <v>0.93282105530402404</v>
      </c>
      <c r="AZ377">
        <v>0.93633986374984102</v>
      </c>
      <c r="BA377">
        <v>0.91076545508399198</v>
      </c>
      <c r="BB377">
        <v>1.1285425224588299</v>
      </c>
      <c r="BC377">
        <v>0.945005830560261</v>
      </c>
      <c r="BD377">
        <v>1.26227769719279</v>
      </c>
      <c r="BE377">
        <v>0.97821361385032302</v>
      </c>
      <c r="BF377">
        <v>0.858201587050061</v>
      </c>
      <c r="BG377">
        <v>0.92851164283653698</v>
      </c>
      <c r="BH377">
        <v>1.4026946533559199</v>
      </c>
      <c r="BI377">
        <v>0.98582991016467703</v>
      </c>
      <c r="BJ377">
        <v>0.945928156120869</v>
      </c>
      <c r="BK377">
        <v>0.96676783806075905</v>
      </c>
      <c r="BL377">
        <v>1.31450692150481</v>
      </c>
      <c r="BM377">
        <v>0.950365070271456</v>
      </c>
      <c r="BN377">
        <v>0.86503167192839103</v>
      </c>
      <c r="BO377">
        <v>0.91038611717191398</v>
      </c>
      <c r="BP377">
        <v>1.44846150408139</v>
      </c>
      <c r="BQ377">
        <v>0.93581914292795698</v>
      </c>
      <c r="BR377">
        <v>0.87187800923950798</v>
      </c>
      <c r="BS377">
        <v>0.92702454523661504</v>
      </c>
      <c r="BT377">
        <v>0.98018020911967296</v>
      </c>
      <c r="BU377">
        <v>0.91857462938275902</v>
      </c>
      <c r="BV377">
        <v>0.84242141950819904</v>
      </c>
      <c r="BW377">
        <v>0.91318200799858595</v>
      </c>
      <c r="BX377">
        <v>1.3180542394115</v>
      </c>
      <c r="BY377">
        <v>0.97380784118468999</v>
      </c>
      <c r="BZ377">
        <v>0.90675342509757295</v>
      </c>
      <c r="CA377">
        <v>0.92764933104190395</v>
      </c>
      <c r="CB377">
        <v>0.86946081816867604</v>
      </c>
      <c r="CC377">
        <v>0.88206903197828401</v>
      </c>
      <c r="CD377">
        <v>0.84259207208364695</v>
      </c>
      <c r="CE377">
        <v>0.91381844172114102</v>
      </c>
      <c r="CF377">
        <v>1.3081102134562499</v>
      </c>
      <c r="CG377">
        <v>0.95745932445672199</v>
      </c>
      <c r="CH377">
        <v>0.90622942130707795</v>
      </c>
      <c r="CI377">
        <v>0.91298124026276395</v>
      </c>
      <c r="CJ377">
        <v>0.86942869533094502</v>
      </c>
      <c r="CK377">
        <v>0.85839450057017996</v>
      </c>
      <c r="CL377">
        <v>1.1617394237818099</v>
      </c>
      <c r="CM377">
        <v>0.91954873072406795</v>
      </c>
      <c r="CN377">
        <v>1.3273215996401599</v>
      </c>
      <c r="CO377">
        <v>0.98883071779667797</v>
      </c>
      <c r="CP377">
        <v>1.2815567362773499</v>
      </c>
      <c r="CQ377">
        <v>0.88529482363779</v>
      </c>
      <c r="CR377">
        <v>0.87273938269442397</v>
      </c>
      <c r="CS377">
        <v>0.90697598982762695</v>
      </c>
      <c r="CT377">
        <v>1.3122187406066601</v>
      </c>
      <c r="CU377">
        <v>0.98806951986142699</v>
      </c>
      <c r="CV377">
        <v>1.2693105319951801</v>
      </c>
      <c r="CW377">
        <v>0.88574029742944305</v>
      </c>
      <c r="CX377">
        <v>0.89085243356277399</v>
      </c>
      <c r="CY377">
        <v>0.89337390172329101</v>
      </c>
      <c r="CZ377">
        <v>1.0299634865973299</v>
      </c>
      <c r="DA377">
        <v>1.0092884212712201</v>
      </c>
      <c r="DB377">
        <v>1.0299634865973299</v>
      </c>
      <c r="DC377">
        <v>1.0092884212712201</v>
      </c>
      <c r="DD377">
        <v>0.95648229003093199</v>
      </c>
      <c r="DE377">
        <v>0.99831604230162296</v>
      </c>
      <c r="DF377">
        <v>0.96494943391365695</v>
      </c>
      <c r="DG377">
        <v>1.00975521051365</v>
      </c>
      <c r="DH377">
        <v>0.97439967571028296</v>
      </c>
      <c r="DI377">
        <v>1.0056788584698899</v>
      </c>
      <c r="DJ377">
        <v>0.93320237989252197</v>
      </c>
      <c r="DK377">
        <v>0.995283403072038</v>
      </c>
      <c r="DL377">
        <v>0.95425279823004405</v>
      </c>
      <c r="DM377">
        <v>0.98497508159333802</v>
      </c>
      <c r="DN377">
        <v>0.97775622581323396</v>
      </c>
      <c r="DO377">
        <v>0.99240987795568603</v>
      </c>
      <c r="DP377">
        <v>0.93525381542384001</v>
      </c>
      <c r="DQ377">
        <v>0.98582369019724403</v>
      </c>
      <c r="DR377">
        <v>0.91530285387689603</v>
      </c>
      <c r="DS377">
        <v>0.95149987417520698</v>
      </c>
      <c r="DT377">
        <v>0.88489164139507703</v>
      </c>
      <c r="DU377">
        <v>0.94338950663885701</v>
      </c>
      <c r="DV377">
        <v>0.99129463048030897</v>
      </c>
      <c r="DW377">
        <v>0.949222232174465</v>
      </c>
      <c r="DX377">
        <v>0.90279075123798802</v>
      </c>
      <c r="DY377">
        <v>0.96313760113967395</v>
      </c>
      <c r="DZ377">
        <v>0.88895428934583898</v>
      </c>
      <c r="EA377">
        <v>0.96394373285903701</v>
      </c>
      <c r="EB377">
        <v>0.90852750871176702</v>
      </c>
      <c r="EC377">
        <v>0.94817937923592299</v>
      </c>
      <c r="ED377">
        <v>0.91054710325736898</v>
      </c>
      <c r="EE377">
        <v>0.94192012898107502</v>
      </c>
      <c r="EF377">
        <v>0.93655570286554302</v>
      </c>
      <c r="EG377">
        <v>0.93741221564431998</v>
      </c>
      <c r="EH377">
        <v>0.95873150785628902</v>
      </c>
      <c r="EI377">
        <v>0.93737611740460203</v>
      </c>
      <c r="EJ377">
        <v>0.92468430448536998</v>
      </c>
      <c r="EK377">
        <v>0.93747456714928901</v>
      </c>
      <c r="EL377">
        <v>0.94476969323059501</v>
      </c>
      <c r="EM377">
        <v>0.93595844108110904</v>
      </c>
      <c r="EN377">
        <v>0.89642102361481202</v>
      </c>
      <c r="EO377">
        <v>0.95856742494847802</v>
      </c>
      <c r="EP377">
        <v>0.94059870571402304</v>
      </c>
      <c r="EQ377">
        <v>0.93381059581785397</v>
      </c>
      <c r="ER377">
        <v>0.96522590934747499</v>
      </c>
      <c r="ES377">
        <v>0.92922119688636196</v>
      </c>
      <c r="ET377">
        <v>0.89906439925965698</v>
      </c>
      <c r="EU377">
        <v>0.95880370433572604</v>
      </c>
      <c r="EV377">
        <v>0.94113689765164499</v>
      </c>
      <c r="EW377">
        <v>0.93290649899581202</v>
      </c>
      <c r="EX377">
        <v>0.95926969979391097</v>
      </c>
      <c r="EY377">
        <v>0.92544400834853802</v>
      </c>
      <c r="EZ377">
        <v>0.90400733166119995</v>
      </c>
      <c r="FA377">
        <v>0.950661778892533</v>
      </c>
      <c r="FB377">
        <v>0.92675091645764995</v>
      </c>
      <c r="FC377">
        <v>0.98228246189465496</v>
      </c>
      <c r="FD377">
        <v>0.91301755739918899</v>
      </c>
      <c r="FE377">
        <v>0.96394945012541</v>
      </c>
      <c r="FF377">
        <v>0.87930349218599202</v>
      </c>
      <c r="FG377">
        <v>0.91116341886938002</v>
      </c>
      <c r="FH377">
        <v>0.92496623577078896</v>
      </c>
      <c r="FI377">
        <v>0.98636118078333002</v>
      </c>
      <c r="FJ377">
        <v>0.89719467489870697</v>
      </c>
      <c r="FK377">
        <v>0.93689562029712503</v>
      </c>
      <c r="FL377">
        <v>0.88167084699980702</v>
      </c>
      <c r="FM377">
        <v>0.908257765772718</v>
      </c>
      <c r="FN377">
        <v>1.0329165870992101</v>
      </c>
      <c r="FO377">
        <v>0.95117179455496503</v>
      </c>
      <c r="FP377">
        <v>0.89334404217636598</v>
      </c>
      <c r="FQ377">
        <v>0.94317947796262303</v>
      </c>
      <c r="FR377">
        <v>1.3251874983618399</v>
      </c>
      <c r="FS377">
        <v>0.99999251129857802</v>
      </c>
      <c r="FT377">
        <v>0.946979993934151</v>
      </c>
      <c r="FU377">
        <v>0.91735094675907702</v>
      </c>
      <c r="FV377">
        <v>0.93328690338451803</v>
      </c>
      <c r="FW377">
        <v>0.91624449112401596</v>
      </c>
      <c r="FX377">
        <v>0.98906836809962895</v>
      </c>
      <c r="FY377">
        <v>0.95860245854067605</v>
      </c>
      <c r="FZ377">
        <v>1.2424710468081199</v>
      </c>
      <c r="GA377">
        <v>1.01953240548322</v>
      </c>
      <c r="GB377">
        <v>0.962811108739689</v>
      </c>
      <c r="GC377">
        <v>0.92946204913337005</v>
      </c>
      <c r="GD377">
        <v>0.93929096974938997</v>
      </c>
      <c r="GE377">
        <v>0.95396508018527004</v>
      </c>
      <c r="GF377">
        <v>0.97363456914449098</v>
      </c>
      <c r="GG377">
        <v>0.89551794972835497</v>
      </c>
      <c r="GH377">
        <v>0.87454163337237401</v>
      </c>
      <c r="GI377">
        <v>0.88633602241754805</v>
      </c>
      <c r="GJ377">
        <v>1.25232147874091</v>
      </c>
      <c r="GK377">
        <v>0.943177132932707</v>
      </c>
      <c r="GL377">
        <v>0.88794327017451602</v>
      </c>
      <c r="GM377">
        <v>0.89609444268091099</v>
      </c>
      <c r="GN377">
        <v>0.86279285294686403</v>
      </c>
      <c r="GO377">
        <v>0.90549894005567899</v>
      </c>
      <c r="GP377">
        <v>0.87207329487614504</v>
      </c>
      <c r="GQ377">
        <v>0.87512177501450295</v>
      </c>
      <c r="GR377">
        <v>1.2475179789178701</v>
      </c>
      <c r="GS377">
        <v>0.87753538316713497</v>
      </c>
      <c r="GT377">
        <v>0.88324375800431199</v>
      </c>
      <c r="GU377">
        <v>0.87036023512155603</v>
      </c>
      <c r="GV377">
        <v>0.88360680261683999</v>
      </c>
      <c r="GW377">
        <v>0.91191333632525795</v>
      </c>
      <c r="GX377">
        <v>0.95730987442774496</v>
      </c>
      <c r="GY377">
        <v>0.91930696550371305</v>
      </c>
      <c r="GZ377">
        <v>0.88227739884457201</v>
      </c>
      <c r="HA377">
        <v>0.88806934045884001</v>
      </c>
      <c r="HB377">
        <v>0.89568953712579003</v>
      </c>
      <c r="HC377">
        <v>0.88808969552521599</v>
      </c>
      <c r="HD377">
        <v>1.04863380495405</v>
      </c>
      <c r="HE377">
        <v>0.93679196752071503</v>
      </c>
      <c r="HF377">
        <v>0.97262983756656995</v>
      </c>
      <c r="HG377">
        <v>0.92953076020621495</v>
      </c>
      <c r="HH377">
        <v>0.887153362471919</v>
      </c>
      <c r="HI377">
        <v>0.89911473965870103</v>
      </c>
      <c r="HJ377">
        <v>0.89488273631306803</v>
      </c>
      <c r="HK377">
        <v>0.90312468773477705</v>
      </c>
      <c r="HL377">
        <v>1.10649770727934</v>
      </c>
      <c r="HM377">
        <v>0.95345536504035799</v>
      </c>
      <c r="HN377">
        <v>0.966886007927373</v>
      </c>
      <c r="HO377">
        <v>0.95846456182943895</v>
      </c>
      <c r="HP377">
        <v>0.89884216645673798</v>
      </c>
      <c r="HQ377">
        <v>0.94383780641410697</v>
      </c>
      <c r="HR377">
        <v>0.92492491037690105</v>
      </c>
      <c r="HS377">
        <v>0.97579207441139404</v>
      </c>
      <c r="HT377">
        <v>0.85535558569906001</v>
      </c>
      <c r="HU377">
        <v>0.93525336692180905</v>
      </c>
      <c r="HV377">
        <v>0.90361156864644898</v>
      </c>
      <c r="HW377">
        <v>0.93127846138939996</v>
      </c>
      <c r="HX377">
        <v>0.88396230985369595</v>
      </c>
      <c r="HY377">
        <v>0.96075234957852895</v>
      </c>
      <c r="HZ377">
        <v>0.89278170719891403</v>
      </c>
      <c r="IA377">
        <v>0.93271727545780403</v>
      </c>
      <c r="IB377">
        <v>0.92634434647805397</v>
      </c>
      <c r="IC377">
        <v>0.94281077414979098</v>
      </c>
      <c r="ID377">
        <v>0.89898885656727201</v>
      </c>
      <c r="IE377">
        <v>0.92703341309820897</v>
      </c>
      <c r="IF377">
        <v>0.86963710206249101</v>
      </c>
      <c r="IG377">
        <v>0.94623718333236495</v>
      </c>
      <c r="IH377">
        <v>0.91364968384298995</v>
      </c>
      <c r="II377">
        <v>0.90488414742957102</v>
      </c>
      <c r="IJ377">
        <v>0.89855885723377105</v>
      </c>
      <c r="IK377">
        <v>0.93682664791869497</v>
      </c>
      <c r="IL377">
        <v>0.94888568904015402</v>
      </c>
      <c r="IM377">
        <v>0.94227509245017504</v>
      </c>
      <c r="IN377">
        <v>0.91470039598128094</v>
      </c>
      <c r="IO377">
        <v>0.94700723238537798</v>
      </c>
      <c r="IP377">
        <v>0.94221618614392699</v>
      </c>
      <c r="IQ377">
        <v>0.91688320188500105</v>
      </c>
      <c r="IR377">
        <v>0.94705304840134796</v>
      </c>
      <c r="IS377">
        <v>0.967932061393461</v>
      </c>
      <c r="IT377">
        <v>0.91962561769807205</v>
      </c>
      <c r="IU377">
        <v>0.94059626272212504</v>
      </c>
      <c r="IV377">
        <v>0.95328729914585797</v>
      </c>
      <c r="IW377">
        <v>0.94970710475504705</v>
      </c>
      <c r="IX377">
        <v>0.92762378505743304</v>
      </c>
      <c r="IY377">
        <v>0.93686880256569605</v>
      </c>
      <c r="IZ377">
        <v>0.92254475242988498</v>
      </c>
      <c r="JA377">
        <v>0.95362110154792601</v>
      </c>
      <c r="JB377">
        <v>0.91625159537912704</v>
      </c>
      <c r="JC377">
        <v>0.91534182020486299</v>
      </c>
      <c r="JD377">
        <v>0.96405079032627505</v>
      </c>
      <c r="JE377">
        <v>0.95704421245541105</v>
      </c>
      <c r="JF377">
        <v>0.93134797264129299</v>
      </c>
      <c r="JG377">
        <v>0.94528913178649698</v>
      </c>
      <c r="JH377">
        <v>0.93759531367607996</v>
      </c>
      <c r="JI377">
        <v>0.95542428903360899</v>
      </c>
      <c r="JJ377">
        <v>1.1611872893281401</v>
      </c>
      <c r="JK377">
        <v>0.93250973590339303</v>
      </c>
      <c r="JL377">
        <v>0.95414702321147904</v>
      </c>
      <c r="JM377">
        <v>0.969391632532137</v>
      </c>
      <c r="JN377">
        <v>0.95216979673854196</v>
      </c>
      <c r="JO377">
        <v>1.00920988226807</v>
      </c>
      <c r="JP377">
        <v>0.959212458458922</v>
      </c>
      <c r="JQ377">
        <v>0.93620385398150296</v>
      </c>
      <c r="JR377">
        <v>0.95762810108972796</v>
      </c>
      <c r="JS377">
        <v>0.96250676250096601</v>
      </c>
      <c r="JT377">
        <v>0.95927042275291696</v>
      </c>
      <c r="JU377">
        <v>1.0053198340933001</v>
      </c>
      <c r="JV377">
        <v>0.97683682407192696</v>
      </c>
      <c r="JW377">
        <v>0.95677151763402601</v>
      </c>
      <c r="JX377">
        <v>0.96857691217765396</v>
      </c>
      <c r="JY377">
        <v>0.94973529639075605</v>
      </c>
      <c r="JZ377">
        <v>1.09440445540981</v>
      </c>
      <c r="KA377">
        <v>0.98578163087396098</v>
      </c>
      <c r="KB377">
        <v>1.49497489297354</v>
      </c>
      <c r="KC377">
        <v>1.04264770390551</v>
      </c>
      <c r="KD377">
        <v>0.99227910351350301</v>
      </c>
      <c r="KE377">
        <v>0.97818196625126996</v>
      </c>
      <c r="KF377">
        <v>0.93186399080488702</v>
      </c>
      <c r="KG377">
        <v>0.97531774778960001</v>
      </c>
      <c r="KH377">
        <v>1.5304958290686199</v>
      </c>
      <c r="KI377">
        <v>0.99210974907780403</v>
      </c>
      <c r="KJ377">
        <v>1.00770794040944</v>
      </c>
      <c r="KK377">
        <v>0.99438909320416702</v>
      </c>
      <c r="KL377">
        <v>0.94223440504768696</v>
      </c>
      <c r="KM377">
        <v>0.96817894933618598</v>
      </c>
      <c r="KN377">
        <v>1.4830913940183601</v>
      </c>
      <c r="KO377">
        <v>0.99105382879839699</v>
      </c>
      <c r="KP377">
        <v>0.99920875386600005</v>
      </c>
      <c r="KQ377">
        <v>0.99172569393674104</v>
      </c>
      <c r="KR377">
        <v>0.93559996816506696</v>
      </c>
      <c r="KS377">
        <v>0.95951781182963802</v>
      </c>
      <c r="KT377">
        <v>0.99237486750877801</v>
      </c>
      <c r="KU377">
        <v>0.96112341195141804</v>
      </c>
      <c r="KV377">
        <v>1.13680478320289</v>
      </c>
      <c r="KW377">
        <v>1.0096518363595599</v>
      </c>
      <c r="KX377">
        <v>0.99211471325661904</v>
      </c>
      <c r="KY377">
        <v>0.97326773053472404</v>
      </c>
      <c r="KZ377">
        <v>0.932884747122114</v>
      </c>
      <c r="LA377">
        <v>0.90349981312063499</v>
      </c>
      <c r="LB377">
        <v>1.07218087650398</v>
      </c>
      <c r="LC377">
        <v>1.0021153153603399</v>
      </c>
      <c r="LD377">
        <v>0.98057477049055497</v>
      </c>
      <c r="LE377">
        <v>0.96774996109046596</v>
      </c>
      <c r="LF377">
        <v>0.90017233799149499</v>
      </c>
      <c r="LG377">
        <v>0.905298171990361</v>
      </c>
      <c r="LH377">
        <v>0.97031075474708794</v>
      </c>
      <c r="LI377">
        <v>0.98764360938247897</v>
      </c>
      <c r="LJ377">
        <v>0.98561911600446706</v>
      </c>
      <c r="LK377">
        <v>1.00061831817456</v>
      </c>
      <c r="LL377">
        <v>0.98937888942077501</v>
      </c>
      <c r="LM377">
        <v>0.96086644327429305</v>
      </c>
      <c r="LN377">
        <v>0.95017552257858595</v>
      </c>
      <c r="LO377">
        <v>0.97812948779320197</v>
      </c>
      <c r="LP377">
        <v>0.98526009254826796</v>
      </c>
      <c r="LQ377">
        <v>1.0055449178235201</v>
      </c>
      <c r="LR377">
        <v>0.98887027285782603</v>
      </c>
      <c r="LS377">
        <v>0.97262446146481496</v>
      </c>
      <c r="LT377">
        <v>0.91089237274613</v>
      </c>
      <c r="LU377">
        <v>0.99326831019626605</v>
      </c>
      <c r="LV377">
        <v>0.92762471753867504</v>
      </c>
      <c r="LW377">
        <v>0.96174821832087598</v>
      </c>
      <c r="LX377">
        <v>0.96977663827568195</v>
      </c>
      <c r="LY377">
        <v>0.96637623848426901</v>
      </c>
      <c r="LZ377">
        <v>0.89354467234486301</v>
      </c>
      <c r="MA377">
        <v>0.97281852946288805</v>
      </c>
      <c r="MB377">
        <v>0.93556622631670405</v>
      </c>
      <c r="MC377">
        <v>0.95379584564575004</v>
      </c>
      <c r="MD377">
        <v>0.98002129323831</v>
      </c>
      <c r="ME377">
        <v>0.98714800973405104</v>
      </c>
      <c r="MF377">
        <v>0.89946549626281902</v>
      </c>
      <c r="MG377">
        <v>0.94952633408656295</v>
      </c>
      <c r="MH377">
        <v>0.93512080653572005</v>
      </c>
      <c r="MI377">
        <v>0.94412697722927097</v>
      </c>
    </row>
    <row r="378" spans="1:347" x14ac:dyDescent="0.45">
      <c r="A378" t="s">
        <v>207</v>
      </c>
      <c r="B378" t="s">
        <v>156</v>
      </c>
      <c r="C378" t="s">
        <v>163</v>
      </c>
      <c r="D378">
        <v>50</v>
      </c>
      <c r="E378" s="1" cm="1">
        <f t="array" ref="E378">SUMPRODUCT($H378:$MI378,$H$2:$MI$2)/SUMPRODUCT(--($H378:$MI378&lt;&gt;""),$H$2:$MI$2)</f>
        <v>0.93668736533933139</v>
      </c>
      <c r="F378" s="1" cm="1">
        <f t="array" ref="F378">SUMPRODUCT($H378:$MI378,$G$2:$MH$2)/SUMPRODUCT(--($H378:$MI378&lt;&gt;""),$G$2:$MH$2)</f>
        <v>0.93377968683785129</v>
      </c>
      <c r="G378" s="1">
        <f t="shared" si="5"/>
        <v>0</v>
      </c>
      <c r="H378">
        <v>0.88440109807373701</v>
      </c>
      <c r="I378">
        <v>0.89989426324315602</v>
      </c>
      <c r="J378">
        <v>0.86399837175322802</v>
      </c>
      <c r="K378">
        <v>0.88216225876216803</v>
      </c>
      <c r="L378">
        <v>0.86443356372583902</v>
      </c>
      <c r="M378">
        <v>0.87983075500015695</v>
      </c>
      <c r="N378">
        <v>0.91807469747538994</v>
      </c>
      <c r="O378">
        <v>0.93026338215315696</v>
      </c>
      <c r="P378">
        <v>0.87366856904577095</v>
      </c>
      <c r="Q378">
        <v>0.88342315717710995</v>
      </c>
      <c r="R378">
        <v>0.86227249636374703</v>
      </c>
      <c r="S378">
        <v>0.89369070923053695</v>
      </c>
      <c r="T378">
        <v>0.94219062070289294</v>
      </c>
      <c r="U378">
        <v>0.92366434950383103</v>
      </c>
      <c r="V378">
        <v>0.89035085943352299</v>
      </c>
      <c r="W378">
        <v>0.90393578037373701</v>
      </c>
      <c r="X378">
        <v>0.90245378899844098</v>
      </c>
      <c r="Y378">
        <v>0.88860162371186202</v>
      </c>
      <c r="Z378">
        <v>0.94736298665802798</v>
      </c>
      <c r="AA378">
        <v>0.94781649221549602</v>
      </c>
      <c r="AB378">
        <v>0.819638410301054</v>
      </c>
      <c r="AC378">
        <v>0.89170125321401805</v>
      </c>
      <c r="AD378">
        <v>0.87300224728200304</v>
      </c>
      <c r="AE378">
        <v>0.883449071730812</v>
      </c>
      <c r="AF378">
        <v>0.93505759925495502</v>
      </c>
      <c r="AG378">
        <v>0.93866742250926205</v>
      </c>
      <c r="AH378">
        <v>0.85962585791508905</v>
      </c>
      <c r="AI378">
        <v>0.89805438017532802</v>
      </c>
      <c r="AJ378">
        <v>0.90137011805526102</v>
      </c>
      <c r="AK378">
        <v>0.92671941776329703</v>
      </c>
      <c r="AL378">
        <v>0.88352050099437196</v>
      </c>
      <c r="AM378">
        <v>0.90546523928405198</v>
      </c>
      <c r="AN378">
        <v>0.93932805822367005</v>
      </c>
      <c r="AO378">
        <v>0.96178309990267796</v>
      </c>
      <c r="AP378">
        <v>0.86750560656708797</v>
      </c>
      <c r="AQ378">
        <v>0.92948165700503504</v>
      </c>
      <c r="AR378">
        <v>0.946820124402318</v>
      </c>
      <c r="AS378">
        <v>0.93565861295645902</v>
      </c>
      <c r="AT378">
        <v>0.87285067490373602</v>
      </c>
      <c r="AU378">
        <v>0.90726611094655696</v>
      </c>
      <c r="AV378">
        <v>0.92837303770151902</v>
      </c>
      <c r="AW378">
        <v>0.95461007912664497</v>
      </c>
      <c r="AX378">
        <v>0.884336309397875</v>
      </c>
      <c r="AY378">
        <v>0.92132272669572202</v>
      </c>
      <c r="AZ378">
        <v>0.88091482249397002</v>
      </c>
      <c r="BA378">
        <v>0.91153133330512404</v>
      </c>
      <c r="BB378">
        <v>1.0864893526249699</v>
      </c>
      <c r="BC378">
        <v>0.92126508936806395</v>
      </c>
      <c r="BD378">
        <v>1.10359097502407</v>
      </c>
      <c r="BE378">
        <v>0.961341557064323</v>
      </c>
      <c r="BF378">
        <v>0.83934470191006705</v>
      </c>
      <c r="BG378">
        <v>0.86566145369884995</v>
      </c>
      <c r="BH378">
        <v>1.2502448022688299</v>
      </c>
      <c r="BI378">
        <v>0.91443703604383197</v>
      </c>
      <c r="BJ378">
        <v>1.04426959535505</v>
      </c>
      <c r="BK378">
        <v>0.973729973955476</v>
      </c>
      <c r="BL378">
        <v>1.24933669758692</v>
      </c>
      <c r="BM378">
        <v>0.96148986051349505</v>
      </c>
      <c r="BN378">
        <v>0.83746145126098503</v>
      </c>
      <c r="BO378">
        <v>0.87294457514109103</v>
      </c>
      <c r="BP378">
        <v>1.5462950547910099</v>
      </c>
      <c r="BQ378">
        <v>0.92786357707919398</v>
      </c>
      <c r="BR378">
        <v>0.88121503187508299</v>
      </c>
      <c r="BS378">
        <v>0.89655326531690205</v>
      </c>
      <c r="BT378">
        <v>0.98926494916560903</v>
      </c>
      <c r="BU378">
        <v>0.90325203578484103</v>
      </c>
      <c r="BV378">
        <v>0.87874431827307597</v>
      </c>
      <c r="BW378">
        <v>0.88821252469443102</v>
      </c>
      <c r="BX378">
        <v>1.2179795538137801</v>
      </c>
      <c r="BY378">
        <v>0.982595444981609</v>
      </c>
      <c r="BZ378">
        <v>1.04628097846163</v>
      </c>
      <c r="CA378">
        <v>0.92256388429353797</v>
      </c>
      <c r="CB378">
        <v>0.82867083728176505</v>
      </c>
      <c r="CC378">
        <v>0.86271702992242305</v>
      </c>
      <c r="CD378">
        <v>0.86534106422961399</v>
      </c>
      <c r="CE378">
        <v>0.87760194985624995</v>
      </c>
      <c r="CF378">
        <v>1.2518430478148399</v>
      </c>
      <c r="CG378">
        <v>0.94310041599074801</v>
      </c>
      <c r="CH378">
        <v>1.0181594417050801</v>
      </c>
      <c r="CI378">
        <v>0.91372408088530499</v>
      </c>
      <c r="CJ378">
        <v>0.83534837217519697</v>
      </c>
      <c r="CK378">
        <v>0.85005661650150099</v>
      </c>
      <c r="CL378">
        <v>1.1010036135276899</v>
      </c>
      <c r="CM378">
        <v>0.90956017031803804</v>
      </c>
      <c r="CN378">
        <v>1.2980068291564699</v>
      </c>
      <c r="CO378">
        <v>0.97542109167028801</v>
      </c>
      <c r="CP378">
        <v>1.1842012503541</v>
      </c>
      <c r="CQ378">
        <v>0.90132971764313996</v>
      </c>
      <c r="CR378">
        <v>0.84608231750171303</v>
      </c>
      <c r="CS378">
        <v>0.88285336776023904</v>
      </c>
      <c r="CT378">
        <v>1.2960000345999001</v>
      </c>
      <c r="CU378">
        <v>0.95361450082066601</v>
      </c>
      <c r="CV378">
        <v>1.20035508153684</v>
      </c>
      <c r="CW378">
        <v>0.87785368132188901</v>
      </c>
      <c r="CX378">
        <v>0.83713607926838496</v>
      </c>
      <c r="CY378">
        <v>0.86879931838184798</v>
      </c>
      <c r="CZ378">
        <v>0.93593065914479001</v>
      </c>
      <c r="DA378">
        <v>0.97725699551802303</v>
      </c>
      <c r="DB378">
        <v>0.93593065914479001</v>
      </c>
      <c r="DC378">
        <v>0.97725699551802303</v>
      </c>
      <c r="DD378">
        <v>0.93138772131541903</v>
      </c>
      <c r="DE378">
        <v>0.976547716238921</v>
      </c>
      <c r="DF378">
        <v>0.93338801302462604</v>
      </c>
      <c r="DG378">
        <v>0.98757394544280097</v>
      </c>
      <c r="DH378">
        <v>0.93816333063723301</v>
      </c>
      <c r="DI378">
        <v>0.97572941508515398</v>
      </c>
      <c r="DJ378">
        <v>0.91960001742678299</v>
      </c>
      <c r="DK378">
        <v>0.97574456881022398</v>
      </c>
      <c r="DL378">
        <v>0.92481479306641301</v>
      </c>
      <c r="DM378">
        <v>0.98037024338776602</v>
      </c>
      <c r="DN378">
        <v>0.94073378125218998</v>
      </c>
      <c r="DO378">
        <v>0.96217630222589201</v>
      </c>
      <c r="DP378">
        <v>0.92156242482331696</v>
      </c>
      <c r="DQ378">
        <v>0.97415911032480096</v>
      </c>
      <c r="DR378">
        <v>0.90304026819874295</v>
      </c>
      <c r="DS378">
        <v>0.94166847939672305</v>
      </c>
      <c r="DT378">
        <v>0.93296737512422501</v>
      </c>
      <c r="DU378">
        <v>0.95827308671674005</v>
      </c>
      <c r="DV378">
        <v>0.85980985528016196</v>
      </c>
      <c r="DW378">
        <v>0.93160676126984898</v>
      </c>
      <c r="DX378">
        <v>0.92962555394897906</v>
      </c>
      <c r="DY378">
        <v>0.94408687455481399</v>
      </c>
      <c r="DZ378">
        <v>0.95106908420877501</v>
      </c>
      <c r="EA378">
        <v>0.94489940414496698</v>
      </c>
      <c r="EB378">
        <v>0.86825077947392404</v>
      </c>
      <c r="EC378">
        <v>0.92420442476743703</v>
      </c>
      <c r="ED378">
        <v>0.91876836722072197</v>
      </c>
      <c r="EE378">
        <v>0.94614059107795501</v>
      </c>
      <c r="EF378">
        <v>0.89385312610755896</v>
      </c>
      <c r="EG378">
        <v>0.91836547170554295</v>
      </c>
      <c r="EH378">
        <v>0.98403309224084701</v>
      </c>
      <c r="EI378">
        <v>0.96115993489190199</v>
      </c>
      <c r="EJ378">
        <v>0.87977973510455298</v>
      </c>
      <c r="EK378">
        <v>0.90792323545240905</v>
      </c>
      <c r="EL378">
        <v>0.88433303579632705</v>
      </c>
      <c r="EM378">
        <v>0.89478347619485099</v>
      </c>
      <c r="EN378">
        <v>0.94508145075543704</v>
      </c>
      <c r="EO378">
        <v>0.95462943516099796</v>
      </c>
      <c r="EP378">
        <v>0.87335424843464904</v>
      </c>
      <c r="EQ378">
        <v>0.90938849581916703</v>
      </c>
      <c r="ER378">
        <v>0.87347566978642899</v>
      </c>
      <c r="ES378">
        <v>0.90536682374870303</v>
      </c>
      <c r="ET378">
        <v>0.94640231816332099</v>
      </c>
      <c r="EU378">
        <v>0.94931478977697803</v>
      </c>
      <c r="EV378">
        <v>0.89282432627557995</v>
      </c>
      <c r="EW378">
        <v>0.90639234192252605</v>
      </c>
      <c r="EX378">
        <v>0.88296950683241204</v>
      </c>
      <c r="EY378">
        <v>0.89849831322770701</v>
      </c>
      <c r="EZ378">
        <v>0.91018522091452803</v>
      </c>
      <c r="FA378">
        <v>0.928506656376615</v>
      </c>
      <c r="FB378">
        <v>0.91367740690719601</v>
      </c>
      <c r="FC378">
        <v>0.960200655990739</v>
      </c>
      <c r="FD378">
        <v>0.93230368512444495</v>
      </c>
      <c r="FE378">
        <v>0.93339764615087795</v>
      </c>
      <c r="FF378">
        <v>0.88507621068879005</v>
      </c>
      <c r="FG378">
        <v>0.91627628786417104</v>
      </c>
      <c r="FH378">
        <v>0.95472699208952305</v>
      </c>
      <c r="FI378">
        <v>0.94515917422342199</v>
      </c>
      <c r="FJ378">
        <v>0.94715801659270704</v>
      </c>
      <c r="FK378">
        <v>0.934302527493729</v>
      </c>
      <c r="FL378">
        <v>0.89046305228631994</v>
      </c>
      <c r="FM378">
        <v>0.91251591742234195</v>
      </c>
      <c r="FN378">
        <v>0.93243319142244097</v>
      </c>
      <c r="FO378">
        <v>0.92468612980166098</v>
      </c>
      <c r="FP378">
        <v>0.87527942217179799</v>
      </c>
      <c r="FQ378">
        <v>0.91162021799609805</v>
      </c>
      <c r="FR378">
        <v>1.1012509875725001</v>
      </c>
      <c r="FS378">
        <v>0.936119504697288</v>
      </c>
      <c r="FT378">
        <v>0.88623352017643298</v>
      </c>
      <c r="FU378">
        <v>0.91878690525669404</v>
      </c>
      <c r="FV378">
        <v>0.91481227697710998</v>
      </c>
      <c r="FW378">
        <v>0.915847589948665</v>
      </c>
      <c r="FX378">
        <v>0.84705076216258701</v>
      </c>
      <c r="FY378">
        <v>0.91519607292497396</v>
      </c>
      <c r="FZ378">
        <v>1.03573233883378</v>
      </c>
      <c r="GA378">
        <v>0.96151930774444005</v>
      </c>
      <c r="GB378">
        <v>0.87812512871205495</v>
      </c>
      <c r="GC378">
        <v>0.92735397968315303</v>
      </c>
      <c r="GD378">
        <v>0.94122118254084097</v>
      </c>
      <c r="GE378">
        <v>0.91820840307186502</v>
      </c>
      <c r="GF378">
        <v>0.92635120096617296</v>
      </c>
      <c r="GG378">
        <v>0.88062217454601099</v>
      </c>
      <c r="GH378">
        <v>0.84767633204534498</v>
      </c>
      <c r="GI378">
        <v>0.87387209883570305</v>
      </c>
      <c r="GJ378">
        <v>1.10259567776233</v>
      </c>
      <c r="GK378">
        <v>0.89415516417278695</v>
      </c>
      <c r="GL378">
        <v>0.83945765878184797</v>
      </c>
      <c r="GM378">
        <v>0.86745770256612298</v>
      </c>
      <c r="GN378">
        <v>0.89969569928960003</v>
      </c>
      <c r="GO378">
        <v>0.90324769858905096</v>
      </c>
      <c r="GP378">
        <v>0.844518391219793</v>
      </c>
      <c r="GQ378">
        <v>0.868683662262698</v>
      </c>
      <c r="GR378">
        <v>1.14002758409317</v>
      </c>
      <c r="GS378">
        <v>0.88340612469031699</v>
      </c>
      <c r="GT378">
        <v>0.84634820904072205</v>
      </c>
      <c r="GU378">
        <v>0.87594273016845903</v>
      </c>
      <c r="GV378">
        <v>0.86579754881034399</v>
      </c>
      <c r="GW378">
        <v>0.88742333191034395</v>
      </c>
      <c r="GX378">
        <v>0.96979678241914402</v>
      </c>
      <c r="GY378">
        <v>0.90924045995048097</v>
      </c>
      <c r="GZ378">
        <v>0.85588057867603196</v>
      </c>
      <c r="HA378">
        <v>0.87438888539357396</v>
      </c>
      <c r="HB378">
        <v>0.86939449228913002</v>
      </c>
      <c r="HC378">
        <v>0.87797137707575401</v>
      </c>
      <c r="HD378">
        <v>1.2391905345240399</v>
      </c>
      <c r="HE378">
        <v>0.93829084059022205</v>
      </c>
      <c r="HF378">
        <v>0.91266751294397097</v>
      </c>
      <c r="HG378">
        <v>0.91223265470775605</v>
      </c>
      <c r="HH378">
        <v>0.85964626595559601</v>
      </c>
      <c r="HI378">
        <v>0.88519002379692302</v>
      </c>
      <c r="HJ378">
        <v>0.86946295933057705</v>
      </c>
      <c r="HK378">
        <v>0.88940907391849799</v>
      </c>
      <c r="HL378">
        <v>1.2462574434776801</v>
      </c>
      <c r="HM378">
        <v>0.95617739255300604</v>
      </c>
      <c r="HN378">
        <v>0.92348530549253705</v>
      </c>
      <c r="HO378">
        <v>0.91952531985211095</v>
      </c>
      <c r="HP378">
        <v>0.90936440267415897</v>
      </c>
      <c r="HQ378">
        <v>0.92908875109000999</v>
      </c>
      <c r="HR378">
        <v>1.003442011433</v>
      </c>
      <c r="HS378">
        <v>0.95937893614959702</v>
      </c>
      <c r="HT378">
        <v>0.88135355101249802</v>
      </c>
      <c r="HU378">
        <v>0.90643832961922199</v>
      </c>
      <c r="HV378">
        <v>0.86413138261796296</v>
      </c>
      <c r="HW378">
        <v>0.937087007072958</v>
      </c>
      <c r="HX378">
        <v>0.94811307043891002</v>
      </c>
      <c r="HY378">
        <v>0.94796531343862001</v>
      </c>
      <c r="HZ378">
        <v>0.85955576010076495</v>
      </c>
      <c r="IA378">
        <v>0.91136760003875505</v>
      </c>
      <c r="IB378">
        <v>0.87029357620385595</v>
      </c>
      <c r="IC378">
        <v>0.93113797112682795</v>
      </c>
      <c r="ID378">
        <v>0.93529155029809696</v>
      </c>
      <c r="IE378">
        <v>0.935949449278353</v>
      </c>
      <c r="IF378">
        <v>0.941419040800486</v>
      </c>
      <c r="IG378">
        <v>0.93677934799201001</v>
      </c>
      <c r="IH378">
        <v>0.87096794999967697</v>
      </c>
      <c r="II378">
        <v>0.91163943695887195</v>
      </c>
      <c r="IJ378">
        <v>0.992649161393799</v>
      </c>
      <c r="IK378">
        <v>0.953807321598651</v>
      </c>
      <c r="IL378">
        <v>0.90113231010897599</v>
      </c>
      <c r="IM378">
        <v>0.92109827535425604</v>
      </c>
      <c r="IN378">
        <v>0.87872500572700196</v>
      </c>
      <c r="IO378">
        <v>0.918061328009948</v>
      </c>
      <c r="IP378">
        <v>0.90491213142651405</v>
      </c>
      <c r="IQ378">
        <v>0.90358673953594904</v>
      </c>
      <c r="IR378">
        <v>0.92866446313447004</v>
      </c>
      <c r="IS378">
        <v>0.94345649114769103</v>
      </c>
      <c r="IT378">
        <v>0.88603266027424099</v>
      </c>
      <c r="IU378">
        <v>0.90861341100238902</v>
      </c>
      <c r="IV378">
        <v>0.85875576790915298</v>
      </c>
      <c r="IW378">
        <v>0.93681971397715702</v>
      </c>
      <c r="IX378">
        <v>0.89669797427757902</v>
      </c>
      <c r="IY378">
        <v>0.92301927545243301</v>
      </c>
      <c r="IZ378">
        <v>0.86845240043197902</v>
      </c>
      <c r="JA378">
        <v>0.89401119219818703</v>
      </c>
      <c r="JB378">
        <v>0.88856563144287704</v>
      </c>
      <c r="JC378">
        <v>0.89537585495958305</v>
      </c>
      <c r="JD378">
        <v>0.91286448276990495</v>
      </c>
      <c r="JE378">
        <v>0.94179075170991899</v>
      </c>
      <c r="JF378">
        <v>0.89117059920803698</v>
      </c>
      <c r="JG378">
        <v>0.91831331609778399</v>
      </c>
      <c r="JH378">
        <v>0.88199103315116001</v>
      </c>
      <c r="JI378">
        <v>0.93121706973852103</v>
      </c>
      <c r="JJ378">
        <v>1.00176718918742</v>
      </c>
      <c r="JK378">
        <v>0.90892103282390202</v>
      </c>
      <c r="JL378">
        <v>0.92522284050802395</v>
      </c>
      <c r="JM378">
        <v>0.95198624314089098</v>
      </c>
      <c r="JN378">
        <v>0.94126928922894604</v>
      </c>
      <c r="JO378">
        <v>0.97986384831388296</v>
      </c>
      <c r="JP378">
        <v>0.932358889146507</v>
      </c>
      <c r="JQ378">
        <v>0.94706893886699095</v>
      </c>
      <c r="JR378">
        <v>0.93479982997140398</v>
      </c>
      <c r="JS378">
        <v>0.94064778318777797</v>
      </c>
      <c r="JT378">
        <v>0.94332380142720895</v>
      </c>
      <c r="JU378">
        <v>0.97003568024319198</v>
      </c>
      <c r="JV378">
        <v>0.93541167529690505</v>
      </c>
      <c r="JW378">
        <v>0.93153450807635796</v>
      </c>
      <c r="JX378">
        <v>0.92012198263647305</v>
      </c>
      <c r="JY378">
        <v>0.95490699951052305</v>
      </c>
      <c r="JZ378">
        <v>1.04904245336274</v>
      </c>
      <c r="KA378">
        <v>0.94222792700916302</v>
      </c>
      <c r="KB378">
        <v>1.2202727439305401</v>
      </c>
      <c r="KC378">
        <v>0.97309485514180405</v>
      </c>
      <c r="KD378">
        <v>0.92261335179265802</v>
      </c>
      <c r="KE378">
        <v>0.94677365918484002</v>
      </c>
      <c r="KF378">
        <v>0.93011769670563904</v>
      </c>
      <c r="KG378">
        <v>0.93344185590251105</v>
      </c>
      <c r="KH378">
        <v>1.5774107094932801</v>
      </c>
      <c r="KI378">
        <v>1.0011734504069101</v>
      </c>
      <c r="KJ378">
        <v>0.96604027118920099</v>
      </c>
      <c r="KK378">
        <v>0.93624777201746401</v>
      </c>
      <c r="KL378">
        <v>0.91100748305992896</v>
      </c>
      <c r="KM378">
        <v>0.92054223033313698</v>
      </c>
      <c r="KN378">
        <v>1.5054424777941999</v>
      </c>
      <c r="KO378">
        <v>0.98824050921084505</v>
      </c>
      <c r="KP378">
        <v>0.95913005495227499</v>
      </c>
      <c r="KQ378">
        <v>0.93800332045746004</v>
      </c>
      <c r="KR378">
        <v>0.91738372383566502</v>
      </c>
      <c r="KS378">
        <v>0.92425507184144695</v>
      </c>
      <c r="KT378">
        <v>0.91892502899754203</v>
      </c>
      <c r="KU378">
        <v>0.93714718709634903</v>
      </c>
      <c r="KV378">
        <v>0.97330294792257099</v>
      </c>
      <c r="KW378">
        <v>0.98644244172374296</v>
      </c>
      <c r="KX378">
        <v>0.94959028545396895</v>
      </c>
      <c r="KY378">
        <v>0.94871439493687504</v>
      </c>
      <c r="KZ378">
        <v>0.87772522939583997</v>
      </c>
      <c r="LA378">
        <v>0.90350322125494298</v>
      </c>
      <c r="LB378">
        <v>0.96235602052605596</v>
      </c>
      <c r="LC378">
        <v>0.97058666487928902</v>
      </c>
      <c r="LD378">
        <v>0.94874393210087604</v>
      </c>
      <c r="LE378">
        <v>0.94757607807808397</v>
      </c>
      <c r="LF378">
        <v>0.88369855279256804</v>
      </c>
      <c r="LG378">
        <v>0.90573782131606195</v>
      </c>
      <c r="LH378">
        <v>0.93089795755544902</v>
      </c>
      <c r="LI378">
        <v>0.95727620871230201</v>
      </c>
      <c r="LJ378">
        <v>0.951322403063666</v>
      </c>
      <c r="LK378">
        <v>0.96834609861177601</v>
      </c>
      <c r="LL378">
        <v>0.93307204404021005</v>
      </c>
      <c r="LM378">
        <v>0.95308760172331197</v>
      </c>
      <c r="LN378">
        <v>0.90961584490186598</v>
      </c>
      <c r="LO378">
        <v>0.94734322642412605</v>
      </c>
      <c r="LP378">
        <v>0.94691439285144396</v>
      </c>
      <c r="LQ378">
        <v>0.98732447742141305</v>
      </c>
      <c r="LR378">
        <v>0.91636748045316696</v>
      </c>
      <c r="LS378">
        <v>0.94107028881442401</v>
      </c>
      <c r="LT378">
        <v>0.94760252114249199</v>
      </c>
      <c r="LU378">
        <v>0.95747566618796798</v>
      </c>
      <c r="LV378">
        <v>0.92622327481314104</v>
      </c>
      <c r="LW378">
        <v>0.95446940726577401</v>
      </c>
      <c r="LX378">
        <v>0.95467582131062001</v>
      </c>
      <c r="LY378">
        <v>0.97644707109334195</v>
      </c>
      <c r="LZ378">
        <v>0.90306144620198103</v>
      </c>
      <c r="MA378">
        <v>0.96710411958977904</v>
      </c>
      <c r="MB378">
        <v>0.91527246653919703</v>
      </c>
      <c r="MC378">
        <v>0.94641925951677397</v>
      </c>
      <c r="MD378">
        <v>0.978652442204067</v>
      </c>
      <c r="ME378">
        <v>0.96293238310446705</v>
      </c>
      <c r="MF378">
        <v>0.90284416826003799</v>
      </c>
      <c r="MG378">
        <v>0.95625108638970902</v>
      </c>
      <c r="MH378">
        <v>0.92374630627498699</v>
      </c>
      <c r="MI378">
        <v>0.94154136972014602</v>
      </c>
    </row>
    <row r="379" spans="1:347" x14ac:dyDescent="0.45">
      <c r="A379" t="s">
        <v>207</v>
      </c>
      <c r="B379" t="s">
        <v>164</v>
      </c>
      <c r="C379" t="s">
        <v>163</v>
      </c>
      <c r="D379">
        <v>50</v>
      </c>
      <c r="E379" s="1" cm="1">
        <f t="array" ref="E379">SUMPRODUCT($H379:$MI379,$H$2:$MI$2)/SUMPRODUCT(--($H379:$MI379&lt;&gt;""),$H$2:$MI$2)</f>
        <v>1.0896375229131303</v>
      </c>
      <c r="F379" s="1" cm="1">
        <f t="array" ref="F379">SUMPRODUCT($H379:$MI379,$G$2:$MH$2)/SUMPRODUCT(--($H379:$MI379&lt;&gt;""),$G$2:$MH$2)</f>
        <v>1.0961162050619229</v>
      </c>
      <c r="G379" s="1">
        <f t="shared" si="5"/>
        <v>0</v>
      </c>
      <c r="H379">
        <v>1.0796798443237201</v>
      </c>
      <c r="I379">
        <v>1.1177880995679501</v>
      </c>
      <c r="J379">
        <v>1.0661392515029</v>
      </c>
      <c r="K379">
        <v>1.08957342913072</v>
      </c>
      <c r="L379">
        <v>1.0523719617229601</v>
      </c>
      <c r="M379">
        <v>1.1034830250309799</v>
      </c>
      <c r="N379">
        <v>1.11384158681252</v>
      </c>
      <c r="O379">
        <v>1.1167307319995099</v>
      </c>
      <c r="P379">
        <v>1.08545978942003</v>
      </c>
      <c r="Q379">
        <v>1.1048564445643101</v>
      </c>
      <c r="R379">
        <v>1.0506940732810299</v>
      </c>
      <c r="S379">
        <v>1.13391667811182</v>
      </c>
      <c r="T379">
        <v>1.1212001370110001</v>
      </c>
      <c r="U379">
        <v>1.1364732241106199</v>
      </c>
      <c r="V379">
        <v>1.06260603729273</v>
      </c>
      <c r="W379">
        <v>1.10289312250723</v>
      </c>
      <c r="X379">
        <v>1.0535460490352799</v>
      </c>
      <c r="Y379">
        <v>1.0611787095337299</v>
      </c>
      <c r="Z379">
        <v>1.1145445710930699</v>
      </c>
      <c r="AA379">
        <v>1.1041726560443701</v>
      </c>
      <c r="AB379">
        <v>0.96534731642135496</v>
      </c>
      <c r="AC379">
        <v>1.0869515923308899</v>
      </c>
      <c r="AD379">
        <v>1.0519081651246101</v>
      </c>
      <c r="AE379">
        <v>1.09406393618528</v>
      </c>
      <c r="AF379">
        <v>1.11481384001781</v>
      </c>
      <c r="AG379">
        <v>1.1270220476585699</v>
      </c>
      <c r="AH379">
        <v>1.0470896685765101</v>
      </c>
      <c r="AI379">
        <v>1.12705849006944</v>
      </c>
      <c r="AJ379">
        <v>1.05575508822409</v>
      </c>
      <c r="AK379">
        <v>1.1095011213134101</v>
      </c>
      <c r="AL379">
        <v>1.0037506875978499</v>
      </c>
      <c r="AM379">
        <v>1.07293530233148</v>
      </c>
      <c r="AN379">
        <v>1.0792028096305999</v>
      </c>
      <c r="AO379">
        <v>1.1239884906698201</v>
      </c>
      <c r="AP379">
        <v>1.01829729615368</v>
      </c>
      <c r="AQ379">
        <v>1.1021029915795699</v>
      </c>
      <c r="AR379">
        <v>1.11718867685016</v>
      </c>
      <c r="AS379">
        <v>1.1066102483814999</v>
      </c>
      <c r="AT379">
        <v>1.01819912833749</v>
      </c>
      <c r="AU379">
        <v>1.0962899335674601</v>
      </c>
      <c r="AV379">
        <v>1.08571319764735</v>
      </c>
      <c r="AW379">
        <v>1.1301832183810701</v>
      </c>
      <c r="AX379">
        <v>1.06042821478441</v>
      </c>
      <c r="AY379">
        <v>1.1258012101722099</v>
      </c>
      <c r="AZ379">
        <v>1.0517479795201601</v>
      </c>
      <c r="BA379">
        <v>1.1080869969957201</v>
      </c>
      <c r="BB379">
        <v>1.3899629038221599</v>
      </c>
      <c r="BC379">
        <v>1.0642397721408901</v>
      </c>
      <c r="BD379">
        <v>1.35002661335868</v>
      </c>
      <c r="BE379">
        <v>1.0886427999691199</v>
      </c>
      <c r="BF379">
        <v>0.964624548487101</v>
      </c>
      <c r="BG379">
        <v>1.0033134647342501</v>
      </c>
      <c r="BH379">
        <v>1.74152130897093</v>
      </c>
      <c r="BI379">
        <v>1.03013810504759</v>
      </c>
      <c r="BJ379">
        <v>1.1916222772096099</v>
      </c>
      <c r="BK379">
        <v>1.0736235205207201</v>
      </c>
      <c r="BL379">
        <v>1.6050130628928501</v>
      </c>
      <c r="BM379">
        <v>1.1106181206499299</v>
      </c>
      <c r="BN379">
        <v>0.98759736223015804</v>
      </c>
      <c r="BO379">
        <v>1.0526375666857599</v>
      </c>
      <c r="BP379">
        <v>2.40028116708719</v>
      </c>
      <c r="BQ379">
        <v>1.08015496694661</v>
      </c>
      <c r="BR379">
        <v>0.99001084849888399</v>
      </c>
      <c r="BS379">
        <v>1.06112133660007</v>
      </c>
      <c r="BT379">
        <v>1.21235604953341</v>
      </c>
      <c r="BU379">
        <v>1.0693853295</v>
      </c>
      <c r="BV379">
        <v>1.0265475177077099</v>
      </c>
      <c r="BW379">
        <v>1.07548866866899</v>
      </c>
      <c r="BX379">
        <v>1.5483047172387201</v>
      </c>
      <c r="BY379">
        <v>1.13684128105876</v>
      </c>
      <c r="BZ379">
        <v>1.26856298485408</v>
      </c>
      <c r="CA379">
        <v>1.0574376415412501</v>
      </c>
      <c r="CB379">
        <v>0.99917484460577199</v>
      </c>
      <c r="CC379">
        <v>1.0584575416392199</v>
      </c>
      <c r="CD379">
        <v>1.01187942692857</v>
      </c>
      <c r="CE379">
        <v>1.0802408409758899</v>
      </c>
      <c r="CF379">
        <v>1.66366385056455</v>
      </c>
      <c r="CG379">
        <v>1.0879944909333199</v>
      </c>
      <c r="CH379">
        <v>1.2245265896789299</v>
      </c>
      <c r="CI379">
        <v>1.0568513997526501</v>
      </c>
      <c r="CJ379">
        <v>0.99868697900772496</v>
      </c>
      <c r="CK379">
        <v>1.03105274569955</v>
      </c>
      <c r="CL379">
        <v>1.3773855013418199</v>
      </c>
      <c r="CM379">
        <v>1.08080375581981</v>
      </c>
      <c r="CN379">
        <v>1.6498078623961701</v>
      </c>
      <c r="CO379">
        <v>1.15073449113269</v>
      </c>
      <c r="CP379">
        <v>1.53461612485376</v>
      </c>
      <c r="CQ379">
        <v>1.08778644937925</v>
      </c>
      <c r="CR379">
        <v>0.98377264401670295</v>
      </c>
      <c r="CS379">
        <v>1.0468050230413699</v>
      </c>
      <c r="CT379">
        <v>1.7521997971580501</v>
      </c>
      <c r="CU379">
        <v>1.10922757872019</v>
      </c>
      <c r="CV379">
        <v>1.56372545839469</v>
      </c>
      <c r="CW379">
        <v>1.0632097035436701</v>
      </c>
      <c r="CX379">
        <v>0.94996853571034601</v>
      </c>
      <c r="CY379">
        <v>1.03812693408069</v>
      </c>
      <c r="CZ379">
        <v>0.99371182099780198</v>
      </c>
      <c r="DA379">
        <v>1.0512766712236301</v>
      </c>
      <c r="DB379">
        <v>0.99371182099780198</v>
      </c>
      <c r="DC379">
        <v>1.0512766712236301</v>
      </c>
      <c r="DD379">
        <v>1.00244543238313</v>
      </c>
      <c r="DE379">
        <v>1.06397523881323</v>
      </c>
      <c r="DF379">
        <v>1.0073988062653001</v>
      </c>
      <c r="DG379">
        <v>1.08750329119966</v>
      </c>
      <c r="DH379">
        <v>1.0007368498815099</v>
      </c>
      <c r="DI379">
        <v>1.0431634916455601</v>
      </c>
      <c r="DJ379">
        <v>0.99509398150866601</v>
      </c>
      <c r="DK379">
        <v>1.0781629139097899</v>
      </c>
      <c r="DL379">
        <v>0.996866967341828</v>
      </c>
      <c r="DM379">
        <v>1.0715293707605</v>
      </c>
      <c r="DN379">
        <v>1.0058853279739599</v>
      </c>
      <c r="DO379">
        <v>1.0341034582694799</v>
      </c>
      <c r="DP379">
        <v>0.99859828043104704</v>
      </c>
      <c r="DQ379">
        <v>1.0757591542706</v>
      </c>
      <c r="DR379">
        <v>0.978582061223358</v>
      </c>
      <c r="DS379">
        <v>1.03149885051588</v>
      </c>
      <c r="DT379">
        <v>0.99994241916290205</v>
      </c>
      <c r="DU379">
        <v>1.04238376135088</v>
      </c>
      <c r="DV379">
        <v>0.93184561511262298</v>
      </c>
      <c r="DW379">
        <v>1.0264210737333199</v>
      </c>
      <c r="DX379">
        <v>0.99963532136504896</v>
      </c>
      <c r="DY379">
        <v>1.02269111506357</v>
      </c>
      <c r="DZ379">
        <v>1.0375789603886401</v>
      </c>
      <c r="EA379">
        <v>1.0423475067497501</v>
      </c>
      <c r="EB379">
        <v>0.95041223614114501</v>
      </c>
      <c r="EC379">
        <v>1.02868805261608</v>
      </c>
      <c r="ED379">
        <v>0.990887299373435</v>
      </c>
      <c r="EE379">
        <v>1.04488106358204</v>
      </c>
      <c r="EF379">
        <v>0.96504705897795995</v>
      </c>
      <c r="EG379">
        <v>0.998008033499166</v>
      </c>
      <c r="EH379">
        <v>1.04302582008637</v>
      </c>
      <c r="EI379">
        <v>1.02111911106443</v>
      </c>
      <c r="EJ379">
        <v>0.95669031648311198</v>
      </c>
      <c r="EK379">
        <v>0.99623429726572199</v>
      </c>
      <c r="EL379">
        <v>0.94733923156692601</v>
      </c>
      <c r="EM379">
        <v>0.95703489058951696</v>
      </c>
      <c r="EN379">
        <v>1.0282074926819</v>
      </c>
      <c r="EO379">
        <v>1.0166527743138001</v>
      </c>
      <c r="EP379">
        <v>0.94023772331683697</v>
      </c>
      <c r="EQ379">
        <v>0.99841824076869501</v>
      </c>
      <c r="ER379">
        <v>0.93981767107283898</v>
      </c>
      <c r="ES379">
        <v>0.99340222627689301</v>
      </c>
      <c r="ET379">
        <v>1.0263172575839099</v>
      </c>
      <c r="EU379">
        <v>1.01002710649637</v>
      </c>
      <c r="EV379">
        <v>0.94470898255470503</v>
      </c>
      <c r="EW379">
        <v>0.99715644320762398</v>
      </c>
      <c r="EX379">
        <v>0.94786921935915702</v>
      </c>
      <c r="EY379">
        <v>0.98159810188892205</v>
      </c>
      <c r="EZ379">
        <v>0.98290758248118804</v>
      </c>
      <c r="FA379">
        <v>1.02865328960061</v>
      </c>
      <c r="FB379">
        <v>0.93695736060196799</v>
      </c>
      <c r="FC379">
        <v>1.0271194289021801</v>
      </c>
      <c r="FD379">
        <v>1.0121512637468599</v>
      </c>
      <c r="FE379">
        <v>1.0231854138529799</v>
      </c>
      <c r="FF379">
        <v>0.98465560486204895</v>
      </c>
      <c r="FG379">
        <v>1.0317673162261201</v>
      </c>
      <c r="FH379">
        <v>0.99185027976075602</v>
      </c>
      <c r="FI379">
        <v>1.01577464788732</v>
      </c>
      <c r="FJ379">
        <v>1.0201292687632599</v>
      </c>
      <c r="FK379">
        <v>1.02437005595215</v>
      </c>
      <c r="FL379">
        <v>0.98460544086436397</v>
      </c>
      <c r="FM379">
        <v>1.02313910862434</v>
      </c>
      <c r="FN379">
        <v>1.11822225716949</v>
      </c>
      <c r="FO379">
        <v>1.11112109604634</v>
      </c>
      <c r="FP379">
        <v>1.0491314978526101</v>
      </c>
      <c r="FQ379">
        <v>1.12097061059127</v>
      </c>
      <c r="FR379">
        <v>1.38463281024753</v>
      </c>
      <c r="FS379">
        <v>1.1237863623258399</v>
      </c>
      <c r="FT379">
        <v>1.052694247554</v>
      </c>
      <c r="FU379">
        <v>1.1429349718612001</v>
      </c>
      <c r="FV379">
        <v>1.0904017313877601</v>
      </c>
      <c r="FW379">
        <v>1.09189947167211</v>
      </c>
      <c r="FX379">
        <v>0.97370342495759499</v>
      </c>
      <c r="FY379">
        <v>1.0897090265062499</v>
      </c>
      <c r="FZ379">
        <v>1.2593374745852099</v>
      </c>
      <c r="GA379">
        <v>1.11143187715534</v>
      </c>
      <c r="GB379">
        <v>1.0135470608718999</v>
      </c>
      <c r="GC379">
        <v>1.1164904949657199</v>
      </c>
      <c r="GD379">
        <v>1.1118718383638599</v>
      </c>
      <c r="GE379">
        <v>1.07179605270548</v>
      </c>
      <c r="GF379">
        <v>1.1282696819437299</v>
      </c>
      <c r="GG379">
        <v>1.0782899321708601</v>
      </c>
      <c r="GH379">
        <v>1.01527523889794</v>
      </c>
      <c r="GI379">
        <v>1.0768505241342501</v>
      </c>
      <c r="GJ379">
        <v>1.4064165854833199</v>
      </c>
      <c r="GK379">
        <v>1.0809261103874499</v>
      </c>
      <c r="GL379">
        <v>1.00104717390749</v>
      </c>
      <c r="GM379">
        <v>1.06681115477376</v>
      </c>
      <c r="GN379">
        <v>1.04087444494309</v>
      </c>
      <c r="GO379">
        <v>1.0754476029933799</v>
      </c>
      <c r="GP379">
        <v>1.0169919473421101</v>
      </c>
      <c r="GQ379">
        <v>1.0825278851100599</v>
      </c>
      <c r="GR379">
        <v>1.4651696093347999</v>
      </c>
      <c r="GS379">
        <v>1.0668640607725699</v>
      </c>
      <c r="GT379">
        <v>1.02423094745522</v>
      </c>
      <c r="GU379">
        <v>1.0882836929116899</v>
      </c>
      <c r="GV379">
        <v>1.02146706510356</v>
      </c>
      <c r="GW379">
        <v>1.06976294463843</v>
      </c>
      <c r="GX379">
        <v>1.2171996609956199</v>
      </c>
      <c r="GY379">
        <v>1.0998471519561199</v>
      </c>
      <c r="GZ379">
        <v>1.0284230745032401</v>
      </c>
      <c r="HA379">
        <v>1.0989200712057201</v>
      </c>
      <c r="HB379">
        <v>1.07681261866078</v>
      </c>
      <c r="HC379">
        <v>1.08131478925104</v>
      </c>
      <c r="HD379">
        <v>1.6491323190342</v>
      </c>
      <c r="HE379">
        <v>1.1124931995573599</v>
      </c>
      <c r="HF379">
        <v>1.1322117074939899</v>
      </c>
      <c r="HG379">
        <v>1.0932558113714499</v>
      </c>
      <c r="HH379">
        <v>1.02978316302927</v>
      </c>
      <c r="HI379">
        <v>1.0936777163836</v>
      </c>
      <c r="HJ379">
        <v>1.04698689503817</v>
      </c>
      <c r="HK379">
        <v>1.0904190553028601</v>
      </c>
      <c r="HL379">
        <v>1.6286051598242799</v>
      </c>
      <c r="HM379">
        <v>1.11353130794254</v>
      </c>
      <c r="HN379">
        <v>1.0847473936262699</v>
      </c>
      <c r="HO379">
        <v>1.1035110639037999</v>
      </c>
      <c r="HP379">
        <v>1.0552296289119201</v>
      </c>
      <c r="HQ379">
        <v>1.10511093886251</v>
      </c>
      <c r="HR379">
        <v>1.1357499273326199</v>
      </c>
      <c r="HS379">
        <v>1.11432758453638</v>
      </c>
      <c r="HT379">
        <v>1.0567895552756501</v>
      </c>
      <c r="HU379">
        <v>1.09816635984885</v>
      </c>
      <c r="HV379">
        <v>0.97684575138067997</v>
      </c>
      <c r="HW379">
        <v>1.07047524464683</v>
      </c>
      <c r="HX379">
        <v>1.0907906210638501</v>
      </c>
      <c r="HY379">
        <v>1.1111471756612701</v>
      </c>
      <c r="HZ379">
        <v>1.0432225559538799</v>
      </c>
      <c r="IA379">
        <v>1.13583228369344</v>
      </c>
      <c r="IB379">
        <v>1.0135403546168</v>
      </c>
      <c r="IC379">
        <v>1.09505619610502</v>
      </c>
      <c r="ID379">
        <v>1.1183100166194699</v>
      </c>
      <c r="IE379">
        <v>1.14762737117757</v>
      </c>
      <c r="IF379">
        <v>1.1125716755138999</v>
      </c>
      <c r="IG379">
        <v>1.13299879385186</v>
      </c>
      <c r="IH379">
        <v>1.0496133230993401</v>
      </c>
      <c r="II379">
        <v>1.14148698069518</v>
      </c>
      <c r="IJ379">
        <v>1.18527596282225</v>
      </c>
      <c r="IK379">
        <v>1.1509813659788799</v>
      </c>
      <c r="IL379">
        <v>1.08967176097129</v>
      </c>
      <c r="IM379">
        <v>1.13673462709035</v>
      </c>
      <c r="IN379">
        <v>1.0523709788264499</v>
      </c>
      <c r="IO379">
        <v>1.12123899597473</v>
      </c>
      <c r="IP379">
        <v>1.1096148182085901</v>
      </c>
      <c r="IQ379">
        <v>1.1540007199659601</v>
      </c>
      <c r="IR379">
        <v>1.1217986058840801</v>
      </c>
      <c r="IS379">
        <v>1.15730601826095</v>
      </c>
      <c r="IT379">
        <v>1.0795758745950099</v>
      </c>
      <c r="IU379">
        <v>1.1103053310207101</v>
      </c>
      <c r="IV379">
        <v>1.0332231567235</v>
      </c>
      <c r="IW379">
        <v>1.19368393494125</v>
      </c>
      <c r="IX379">
        <v>1.0814968746931899</v>
      </c>
      <c r="IY379">
        <v>1.1440684622181401</v>
      </c>
      <c r="IZ379">
        <v>1.0344601891546901</v>
      </c>
      <c r="JA379">
        <v>1.0816572307490899</v>
      </c>
      <c r="JB379">
        <v>1.0932061393461401</v>
      </c>
      <c r="JC379">
        <v>1.11868966194325</v>
      </c>
      <c r="JD379">
        <v>1.0883889125241299</v>
      </c>
      <c r="JE379">
        <v>1.1384789082697899</v>
      </c>
      <c r="JF379">
        <v>1.04137513499361</v>
      </c>
      <c r="JG379">
        <v>1.11343718296953</v>
      </c>
      <c r="JH379">
        <v>1.0563078836273101</v>
      </c>
      <c r="JI379">
        <v>1.1814248780966701</v>
      </c>
      <c r="JJ379">
        <v>1.24539712668128</v>
      </c>
      <c r="JK379">
        <v>1.10052688418365</v>
      </c>
      <c r="JL379">
        <v>1.09945384754102</v>
      </c>
      <c r="JM379">
        <v>1.1575598320323499</v>
      </c>
      <c r="JN379">
        <v>1.05779362135146</v>
      </c>
      <c r="JO379">
        <v>1.1344481799211601</v>
      </c>
      <c r="JP379">
        <v>1.1148498080737801</v>
      </c>
      <c r="JQ379">
        <v>1.17027333384857</v>
      </c>
      <c r="JR379">
        <v>1.1082386583198001</v>
      </c>
      <c r="JS379">
        <v>1.13489579308035</v>
      </c>
      <c r="JT379">
        <v>1.0724714686864001</v>
      </c>
      <c r="JU379">
        <v>1.15064920009274</v>
      </c>
      <c r="JV379">
        <v>1.1386956745755701</v>
      </c>
      <c r="JW379">
        <v>1.1608541360744</v>
      </c>
      <c r="JX379">
        <v>1.1186078264677799</v>
      </c>
      <c r="JY379">
        <v>1.1798503233119499</v>
      </c>
      <c r="JZ379">
        <v>1.1280837776959201</v>
      </c>
      <c r="KA379">
        <v>0.99643337707551705</v>
      </c>
      <c r="KB379">
        <v>1.35198422319989</v>
      </c>
      <c r="KC379">
        <v>0.98848204750438196</v>
      </c>
      <c r="KD379">
        <v>0.96264577900264103</v>
      </c>
      <c r="KE379">
        <v>0.97533440560294804</v>
      </c>
      <c r="KF379">
        <v>0.97916570267283798</v>
      </c>
      <c r="KG379">
        <v>0.97600719617536602</v>
      </c>
      <c r="KH379">
        <v>1.79597232581942</v>
      </c>
      <c r="KI379">
        <v>1.0289420252569399</v>
      </c>
      <c r="KJ379">
        <v>1.02535596821689</v>
      </c>
      <c r="KK379">
        <v>0.99388750793559699</v>
      </c>
      <c r="KL379">
        <v>0.96533879216046203</v>
      </c>
      <c r="KM379">
        <v>0.97632462006303999</v>
      </c>
      <c r="KN379">
        <v>1.7104760988141401</v>
      </c>
      <c r="KO379">
        <v>1.0243518722456699</v>
      </c>
      <c r="KP379">
        <v>1.01964511454097</v>
      </c>
      <c r="KQ379">
        <v>0.98920018434646695</v>
      </c>
      <c r="KR379">
        <v>0.96661126401338504</v>
      </c>
      <c r="KS379">
        <v>0.98044002539391095</v>
      </c>
      <c r="KT379">
        <v>0.99690200591424905</v>
      </c>
      <c r="KU379">
        <v>1.02886348945239</v>
      </c>
      <c r="KV379">
        <v>1.02300263448781</v>
      </c>
      <c r="KW379">
        <v>1.0494770217904701</v>
      </c>
      <c r="KX379">
        <v>1.03028013727965</v>
      </c>
      <c r="KY379">
        <v>1.0243590719422999</v>
      </c>
      <c r="KZ379">
        <v>0.96873263981586899</v>
      </c>
      <c r="LA379">
        <v>1.0149446689395101</v>
      </c>
      <c r="LB379">
        <v>1.0137540940213301</v>
      </c>
      <c r="LC379">
        <v>1.0347641059838799</v>
      </c>
      <c r="LD379">
        <v>1.0390947086442699</v>
      </c>
      <c r="LE379">
        <v>1.0209316248734699</v>
      </c>
      <c r="LF379">
        <v>0.97800390117773695</v>
      </c>
      <c r="LG379">
        <v>1.0115251741840601</v>
      </c>
      <c r="LH379">
        <v>1.1251097016116101</v>
      </c>
      <c r="LI379">
        <v>1.18593425881602</v>
      </c>
      <c r="LJ379">
        <v>1.12972714217328</v>
      </c>
      <c r="LK379">
        <v>1.1986795915110899</v>
      </c>
      <c r="LL379">
        <v>1.1702967927237899</v>
      </c>
      <c r="LM379">
        <v>1.19708393170576</v>
      </c>
      <c r="LN379">
        <v>1.1514380883995501</v>
      </c>
      <c r="LO379">
        <v>1.2002253869474999</v>
      </c>
      <c r="LP379">
        <v>1.07060794638583</v>
      </c>
      <c r="LQ379">
        <v>1.17335846497526</v>
      </c>
      <c r="LR379">
        <v>1.08079025051858</v>
      </c>
      <c r="LS379">
        <v>1.1826531833413101</v>
      </c>
      <c r="LT379">
        <v>1.14831657890537</v>
      </c>
      <c r="LU379">
        <v>1.1900430828147399</v>
      </c>
      <c r="LV379">
        <v>1.1286828611159301</v>
      </c>
      <c r="LW379">
        <v>1.18768468625065</v>
      </c>
      <c r="LX379">
        <v>1.12999739266469</v>
      </c>
      <c r="LY379">
        <v>1.18301321049887</v>
      </c>
      <c r="LZ379">
        <v>1.1259668868416399</v>
      </c>
      <c r="MA379">
        <v>1.1939531548757101</v>
      </c>
      <c r="MB379">
        <v>1.1100512775942899</v>
      </c>
      <c r="MC379">
        <v>1.17071527898487</v>
      </c>
      <c r="MD379">
        <v>1.1680644880931601</v>
      </c>
      <c r="ME379">
        <v>1.2012754215192001</v>
      </c>
      <c r="MF379">
        <v>1.1198505127759399</v>
      </c>
      <c r="MG379">
        <v>1.22039588041022</v>
      </c>
      <c r="MH379">
        <v>1.1375043455588301</v>
      </c>
      <c r="MI379">
        <v>1.16708673735442</v>
      </c>
    </row>
    <row r="380" spans="1:347" x14ac:dyDescent="0.45">
      <c r="A380" t="s">
        <v>207</v>
      </c>
      <c r="B380" t="s">
        <v>165</v>
      </c>
      <c r="C380" t="s">
        <v>163</v>
      </c>
      <c r="D380">
        <v>50</v>
      </c>
      <c r="E380" s="1" cm="1">
        <f t="array" ref="E380">SUMPRODUCT($H380:$MI380,$H$2:$MI$2)/SUMPRODUCT(--($H380:$MI380&lt;&gt;""),$H$2:$MI$2)</f>
        <v>1.1943809577601352</v>
      </c>
      <c r="F380" s="1" cm="1">
        <f t="array" ref="F380">SUMPRODUCT($H380:$MI380,$G$2:$MH$2)/SUMPRODUCT(--($H380:$MI380&lt;&gt;""),$G$2:$MH$2)</f>
        <v>1.205057583245817</v>
      </c>
      <c r="G380" s="1">
        <f t="shared" si="5"/>
        <v>0</v>
      </c>
      <c r="H380">
        <v>1.09955140477652</v>
      </c>
      <c r="I380">
        <v>1.1509487350475101</v>
      </c>
      <c r="J380">
        <v>1.08208581059055</v>
      </c>
      <c r="K380">
        <v>1.1227473023889201</v>
      </c>
      <c r="L380">
        <v>1.0792049390152001</v>
      </c>
      <c r="M380">
        <v>1.1300876506417801</v>
      </c>
      <c r="N380">
        <v>1.1355565079401799</v>
      </c>
      <c r="O380">
        <v>1.1806940236393599</v>
      </c>
      <c r="P380">
        <v>1.1090015239992601</v>
      </c>
      <c r="Q380">
        <v>1.1221880062416101</v>
      </c>
      <c r="R380">
        <v>1.0674034593624999</v>
      </c>
      <c r="S380">
        <v>1.1602830237071999</v>
      </c>
      <c r="T380">
        <v>1.15174796593257</v>
      </c>
      <c r="U380">
        <v>1.1782797837608801</v>
      </c>
      <c r="V380">
        <v>1.09009981171421</v>
      </c>
      <c r="W380">
        <v>1.1470370295385901</v>
      </c>
      <c r="X380">
        <v>1.07566456785374</v>
      </c>
      <c r="Y380">
        <v>1.10003846698924</v>
      </c>
      <c r="Z380">
        <v>1.1660417468062201</v>
      </c>
      <c r="AA380">
        <v>1.1983398457271199</v>
      </c>
      <c r="AB380">
        <v>0.99190573563055495</v>
      </c>
      <c r="AC380">
        <v>1.1241592938270599</v>
      </c>
      <c r="AD380">
        <v>1.08217763650719</v>
      </c>
      <c r="AE380">
        <v>1.13267264592148</v>
      </c>
      <c r="AF380">
        <v>1.1523394003198799</v>
      </c>
      <c r="AG380">
        <v>1.19938655275038</v>
      </c>
      <c r="AH380">
        <v>1.0595914400826001</v>
      </c>
      <c r="AI380">
        <v>1.1456684145526601</v>
      </c>
      <c r="AJ380">
        <v>1.1480903820928301</v>
      </c>
      <c r="AK380">
        <v>1.2140752337832601</v>
      </c>
      <c r="AL380">
        <v>1.07564845766512</v>
      </c>
      <c r="AM380">
        <v>1.15260694791181</v>
      </c>
      <c r="AN380">
        <v>1.1729048364574901</v>
      </c>
      <c r="AO380">
        <v>1.25808995895569</v>
      </c>
      <c r="AP380">
        <v>1.11849870943172</v>
      </c>
      <c r="AQ380">
        <v>1.19715905725045</v>
      </c>
      <c r="AR380">
        <v>1.24025895992891</v>
      </c>
      <c r="AS380">
        <v>1.2029196462573499</v>
      </c>
      <c r="AT380">
        <v>1.1103042356027499</v>
      </c>
      <c r="AU380">
        <v>1.16510303389328</v>
      </c>
      <c r="AV380">
        <v>1.17459907756103</v>
      </c>
      <c r="AW380">
        <v>1.26625735200778</v>
      </c>
      <c r="AX380">
        <v>1.1404366775271799</v>
      </c>
      <c r="AY380">
        <v>1.22985655650996</v>
      </c>
      <c r="AZ380">
        <v>1.14712393686793</v>
      </c>
      <c r="BA380">
        <v>1.23262218084881</v>
      </c>
      <c r="BB380">
        <v>1.3820012433111</v>
      </c>
      <c r="BC380">
        <v>1.0750293559567099</v>
      </c>
      <c r="BD380">
        <v>1.32809598686803</v>
      </c>
      <c r="BE380">
        <v>1.1321444678750301</v>
      </c>
      <c r="BF380">
        <v>0.96251173222491704</v>
      </c>
      <c r="BG380">
        <v>0.99922800944266299</v>
      </c>
      <c r="BH380">
        <v>1.7136280712019001</v>
      </c>
      <c r="BI380">
        <v>1.0467196495975399</v>
      </c>
      <c r="BJ380">
        <v>1.2318165750435699</v>
      </c>
      <c r="BK380">
        <v>1.1104373123351901</v>
      </c>
      <c r="BL380">
        <v>1.55874441830511</v>
      </c>
      <c r="BM380">
        <v>1.14455523186126</v>
      </c>
      <c r="BN380">
        <v>0.96689176286075296</v>
      </c>
      <c r="BO380">
        <v>1.02904309738864</v>
      </c>
      <c r="BP380">
        <v>2.2942279484960402</v>
      </c>
      <c r="BQ380">
        <v>1.09111316975259</v>
      </c>
      <c r="BR380">
        <v>0.99827724212468005</v>
      </c>
      <c r="BS380">
        <v>1.0393186980175999</v>
      </c>
      <c r="BT380">
        <v>1.18221278167713</v>
      </c>
      <c r="BU380">
        <v>1.0622681132651199</v>
      </c>
      <c r="BV380">
        <v>0.99879137823035202</v>
      </c>
      <c r="BW380">
        <v>1.0483810089783301</v>
      </c>
      <c r="BX380">
        <v>1.51405775686224</v>
      </c>
      <c r="BY380">
        <v>1.15486219302613</v>
      </c>
      <c r="BZ380">
        <v>1.22255906586787</v>
      </c>
      <c r="CA380">
        <v>1.0869083374825299</v>
      </c>
      <c r="CB380">
        <v>0.98352098424374801</v>
      </c>
      <c r="CC380">
        <v>1.0070730473330001</v>
      </c>
      <c r="CD380">
        <v>0.98933521787314604</v>
      </c>
      <c r="CE380">
        <v>1.03539133647066</v>
      </c>
      <c r="CF380">
        <v>1.5509528436742099</v>
      </c>
      <c r="CG380">
        <v>1.1201474438251799</v>
      </c>
      <c r="CH380">
        <v>1.16256163569489</v>
      </c>
      <c r="CI380">
        <v>1.0702606768281899</v>
      </c>
      <c r="CJ380">
        <v>0.97984291932349299</v>
      </c>
      <c r="CK380">
        <v>1.0087876037969099</v>
      </c>
      <c r="CL380">
        <v>1.32614520283113</v>
      </c>
      <c r="CM380">
        <v>1.0611055967510601</v>
      </c>
      <c r="CN380">
        <v>1.5907047352134001</v>
      </c>
      <c r="CO380">
        <v>1.15064799136732</v>
      </c>
      <c r="CP380">
        <v>1.4055995623111801</v>
      </c>
      <c r="CQ380">
        <v>1.0367213128934301</v>
      </c>
      <c r="CR380">
        <v>0.96785452469460098</v>
      </c>
      <c r="CS380">
        <v>1.0232597869078199</v>
      </c>
      <c r="CT380">
        <v>1.6559579957139301</v>
      </c>
      <c r="CU380">
        <v>1.11097271148652</v>
      </c>
      <c r="CV380">
        <v>1.3797728948660199</v>
      </c>
      <c r="CW380">
        <v>1.03579144041571</v>
      </c>
      <c r="CX380">
        <v>0.93571553687160602</v>
      </c>
      <c r="CY380">
        <v>1.00819152778048</v>
      </c>
      <c r="CZ380">
        <v>1.12971991970512</v>
      </c>
      <c r="DA380">
        <v>1.23651297004516</v>
      </c>
      <c r="DB380">
        <v>1.12971991970512</v>
      </c>
      <c r="DC380">
        <v>1.23651297004516</v>
      </c>
      <c r="DD380">
        <v>1.1673747876110701</v>
      </c>
      <c r="DE380">
        <v>1.2636786046449899</v>
      </c>
      <c r="DF380">
        <v>1.15592614832087</v>
      </c>
      <c r="DG380">
        <v>1.2732709126141499</v>
      </c>
      <c r="DH380">
        <v>1.17162161906187</v>
      </c>
      <c r="DI380">
        <v>1.23889658150904</v>
      </c>
      <c r="DJ380">
        <v>1.1709397014337299</v>
      </c>
      <c r="DK380">
        <v>1.2879832854412401</v>
      </c>
      <c r="DL380">
        <v>1.1495559011446701</v>
      </c>
      <c r="DM380">
        <v>1.2785974469761601</v>
      </c>
      <c r="DN380">
        <v>1.1696307984308301</v>
      </c>
      <c r="DO380">
        <v>1.2120953245075501</v>
      </c>
      <c r="DP380">
        <v>1.1816666445674799</v>
      </c>
      <c r="DQ380">
        <v>1.2764759254664</v>
      </c>
      <c r="DR380">
        <v>1.10896000477707</v>
      </c>
      <c r="DS380">
        <v>1.21827189244752</v>
      </c>
      <c r="DT380">
        <v>1.13783786089322</v>
      </c>
      <c r="DU380">
        <v>1.22494273905644</v>
      </c>
      <c r="DV380">
        <v>1.05376130823661</v>
      </c>
      <c r="DW380">
        <v>1.2017845794252999</v>
      </c>
      <c r="DX380">
        <v>1.1445470947268701</v>
      </c>
      <c r="DY380">
        <v>1.1925034015346301</v>
      </c>
      <c r="DZ380">
        <v>1.1638238794129301</v>
      </c>
      <c r="EA380">
        <v>1.2276127837988799</v>
      </c>
      <c r="EB380">
        <v>1.0833749194934501</v>
      </c>
      <c r="EC380">
        <v>1.22765117102361</v>
      </c>
      <c r="ED380">
        <v>1.13319727194789</v>
      </c>
      <c r="EE380">
        <v>1.2416262534495099</v>
      </c>
      <c r="EF380">
        <v>1.1189683123088401</v>
      </c>
      <c r="EG380">
        <v>1.17217547682493</v>
      </c>
      <c r="EH380">
        <v>1.20644911460862</v>
      </c>
      <c r="EI380">
        <v>1.2236942282196299</v>
      </c>
      <c r="EJ380">
        <v>1.0978360746117799</v>
      </c>
      <c r="EK380">
        <v>1.15539307701395</v>
      </c>
      <c r="EL380">
        <v>1.0963954266811899</v>
      </c>
      <c r="EM380">
        <v>1.1365071343248301</v>
      </c>
      <c r="EN380">
        <v>1.1866804058754801</v>
      </c>
      <c r="EO380">
        <v>1.2432726007797199</v>
      </c>
      <c r="EP380">
        <v>1.06867854189364</v>
      </c>
      <c r="EQ380">
        <v>1.1571947073417199</v>
      </c>
      <c r="ER380">
        <v>1.09847599795224</v>
      </c>
      <c r="ES380">
        <v>1.16430113807904</v>
      </c>
      <c r="ET380">
        <v>1.1880193224032201</v>
      </c>
      <c r="EU380">
        <v>1.2358626166629401</v>
      </c>
      <c r="EV380">
        <v>1.0756569879628699</v>
      </c>
      <c r="EW380">
        <v>1.1563299904175499</v>
      </c>
      <c r="EX380">
        <v>1.10417295651146</v>
      </c>
      <c r="EY380">
        <v>1.15627584305798</v>
      </c>
      <c r="EZ380">
        <v>1.130256608142</v>
      </c>
      <c r="FA380">
        <v>1.2014547559328499</v>
      </c>
      <c r="FB380">
        <v>1.0765965656955401</v>
      </c>
      <c r="FC380">
        <v>1.2182886359251399</v>
      </c>
      <c r="FD380">
        <v>1.1554717345166801</v>
      </c>
      <c r="FE380">
        <v>1.18951186571483</v>
      </c>
      <c r="FF380">
        <v>1.12783137179239</v>
      </c>
      <c r="FG380">
        <v>1.20938645572062</v>
      </c>
      <c r="FH380">
        <v>1.1372101099749099</v>
      </c>
      <c r="FI380">
        <v>1.21787188886745</v>
      </c>
      <c r="FJ380">
        <v>1.1736368898321401</v>
      </c>
      <c r="FK380">
        <v>1.18100327995369</v>
      </c>
      <c r="FL380">
        <v>1.1365425429288001</v>
      </c>
      <c r="FM380">
        <v>1.2003781593671601</v>
      </c>
      <c r="FN380">
        <v>1.2340705959883</v>
      </c>
      <c r="FO380">
        <v>1.2250410942490499</v>
      </c>
      <c r="FP380">
        <v>1.14569643051046</v>
      </c>
      <c r="FQ380">
        <v>1.23068757512103</v>
      </c>
      <c r="FR380">
        <v>1.5983004392123299</v>
      </c>
      <c r="FS380">
        <v>1.2768853741916799</v>
      </c>
      <c r="FT380">
        <v>1.1459248359038301</v>
      </c>
      <c r="FU380">
        <v>1.22174606562349</v>
      </c>
      <c r="FV380">
        <v>1.20105852794596</v>
      </c>
      <c r="FW380">
        <v>1.20798932111177</v>
      </c>
      <c r="FX380">
        <v>1.0680198750135701</v>
      </c>
      <c r="FY380">
        <v>1.1951199877185199</v>
      </c>
      <c r="FZ380">
        <v>1.44014280953611</v>
      </c>
      <c r="GA380">
        <v>1.25045587469904</v>
      </c>
      <c r="GB380">
        <v>1.0887092848664499</v>
      </c>
      <c r="GC380">
        <v>1.19404723123986</v>
      </c>
      <c r="GD380">
        <v>1.2168297331401201</v>
      </c>
      <c r="GE380">
        <v>1.19016621172805</v>
      </c>
      <c r="GF380">
        <v>1.2483371097270399</v>
      </c>
      <c r="GG380">
        <v>1.1944532621109101</v>
      </c>
      <c r="GH380">
        <v>1.10260479948626</v>
      </c>
      <c r="GI380">
        <v>1.1637550123872999</v>
      </c>
      <c r="GJ380">
        <v>1.6288078636557599</v>
      </c>
      <c r="GK380">
        <v>1.21607904521091</v>
      </c>
      <c r="GL380">
        <v>1.1009373483513301</v>
      </c>
      <c r="GM380">
        <v>1.1860393839552501</v>
      </c>
      <c r="GN380">
        <v>1.1543377445990199</v>
      </c>
      <c r="GO380">
        <v>1.1861160064362799</v>
      </c>
      <c r="GP380">
        <v>1.09352138679393</v>
      </c>
      <c r="GQ380">
        <v>1.17948633748189</v>
      </c>
      <c r="GR380">
        <v>1.6301323379708099</v>
      </c>
      <c r="GS380">
        <v>1.1965111230301599</v>
      </c>
      <c r="GT380">
        <v>1.1354576004028101</v>
      </c>
      <c r="GU380">
        <v>1.19374906502329</v>
      </c>
      <c r="GV380">
        <v>1.10442549558326</v>
      </c>
      <c r="GW380">
        <v>1.1775361129050499</v>
      </c>
      <c r="GX380">
        <v>1.28151056798037</v>
      </c>
      <c r="GY380">
        <v>1.1735824546729601</v>
      </c>
      <c r="GZ380">
        <v>1.0701620633375599</v>
      </c>
      <c r="HA380">
        <v>1.1427371272709701</v>
      </c>
      <c r="HB380">
        <v>1.1270119132652101</v>
      </c>
      <c r="HC380">
        <v>1.1395802415221099</v>
      </c>
      <c r="HD380">
        <v>1.7814791101505101</v>
      </c>
      <c r="HE380">
        <v>1.23995292428285</v>
      </c>
      <c r="HF380">
        <v>1.20185379140868</v>
      </c>
      <c r="HG380">
        <v>1.1803384862492201</v>
      </c>
      <c r="HH380">
        <v>1.07794880145668</v>
      </c>
      <c r="HI380">
        <v>1.1356369100268999</v>
      </c>
      <c r="HJ380">
        <v>1.09491752497196</v>
      </c>
      <c r="HK380">
        <v>1.1448244468048001</v>
      </c>
      <c r="HL380">
        <v>1.7244146067956301</v>
      </c>
      <c r="HM380">
        <v>1.22651302909294</v>
      </c>
      <c r="HN380">
        <v>1.1454961639952099</v>
      </c>
      <c r="HO380">
        <v>1.1803088788799501</v>
      </c>
      <c r="HP380">
        <v>1.1095751380680099</v>
      </c>
      <c r="HQ380">
        <v>1.19095048929367</v>
      </c>
      <c r="HR380">
        <v>1.1863990892355301</v>
      </c>
      <c r="HS380">
        <v>1.22022817556438</v>
      </c>
      <c r="HT380">
        <v>1.1121378742369901</v>
      </c>
      <c r="HU380">
        <v>1.1725971320608399</v>
      </c>
      <c r="HV380">
        <v>1.0454994671058999</v>
      </c>
      <c r="HW380">
        <v>1.17184381358395</v>
      </c>
      <c r="HX380">
        <v>1.1505086716403401</v>
      </c>
      <c r="HY380">
        <v>1.21966621451409</v>
      </c>
      <c r="HZ380">
        <v>1.10317314213738</v>
      </c>
      <c r="IA380">
        <v>1.19862900881697</v>
      </c>
      <c r="IB380">
        <v>1.06718583470593</v>
      </c>
      <c r="IC380">
        <v>1.1869901172366999</v>
      </c>
      <c r="ID380">
        <v>1.1558812083841199</v>
      </c>
      <c r="IE380">
        <v>1.21741841300145</v>
      </c>
      <c r="IF380">
        <v>1.1509512660255301</v>
      </c>
      <c r="IG380">
        <v>1.2169604637112801</v>
      </c>
      <c r="IH380">
        <v>1.1002435946224201</v>
      </c>
      <c r="II380">
        <v>1.19905314146763</v>
      </c>
      <c r="IJ380">
        <v>1.21356991896662</v>
      </c>
      <c r="IK380">
        <v>1.23874852993977</v>
      </c>
      <c r="IL380">
        <v>1.1172464574401899</v>
      </c>
      <c r="IM380">
        <v>1.17472264947475</v>
      </c>
      <c r="IN380">
        <v>1.09369048008639</v>
      </c>
      <c r="IO380">
        <v>1.16505547010504</v>
      </c>
      <c r="IP380">
        <v>1.1365808161795901</v>
      </c>
      <c r="IQ380">
        <v>1.1720784108387601</v>
      </c>
      <c r="IR380">
        <v>1.15598062637038</v>
      </c>
      <c r="IS380">
        <v>1.22355270478122</v>
      </c>
      <c r="IT380">
        <v>1.1038321824786399</v>
      </c>
      <c r="IU380">
        <v>1.1525869686160199</v>
      </c>
      <c r="IV380">
        <v>1.0592859246653701</v>
      </c>
      <c r="IW380">
        <v>1.2249468206957399</v>
      </c>
      <c r="IX380">
        <v>1.1260889485224299</v>
      </c>
      <c r="IY380">
        <v>1.18651372844192</v>
      </c>
      <c r="IZ380">
        <v>1.07665019471806</v>
      </c>
      <c r="JA380">
        <v>1.13678371567889</v>
      </c>
      <c r="JB380">
        <v>1.1205092122917799</v>
      </c>
      <c r="JC380">
        <v>1.15130084759629</v>
      </c>
      <c r="JD380">
        <v>1.1228556468239601</v>
      </c>
      <c r="JE380">
        <v>1.2021828059037201</v>
      </c>
      <c r="JF380">
        <v>1.0782635729947301</v>
      </c>
      <c r="JG380">
        <v>1.16086657721634</v>
      </c>
      <c r="JH380">
        <v>1.0619857970350399</v>
      </c>
      <c r="JI380">
        <v>1.21885656314428</v>
      </c>
      <c r="JJ380">
        <v>1.3282161206924701</v>
      </c>
      <c r="JK380">
        <v>1.1684589455771099</v>
      </c>
      <c r="JL380">
        <v>1.20581832702166</v>
      </c>
      <c r="JM380">
        <v>1.2797485637735999</v>
      </c>
      <c r="JN380">
        <v>1.16462503542262</v>
      </c>
      <c r="JO380">
        <v>1.2734272354895999</v>
      </c>
      <c r="JP380">
        <v>1.2172533941314301</v>
      </c>
      <c r="JQ380">
        <v>1.28369657624236</v>
      </c>
      <c r="JR380">
        <v>1.19721706984053</v>
      </c>
      <c r="JS380">
        <v>1.2832393023675099</v>
      </c>
      <c r="JT380">
        <v>1.17909678749001</v>
      </c>
      <c r="JU380">
        <v>1.2831330344951899</v>
      </c>
      <c r="JV380">
        <v>1.2502737202771901</v>
      </c>
      <c r="JW380">
        <v>1.29853865574361</v>
      </c>
      <c r="JX380">
        <v>1.2305368781719299</v>
      </c>
      <c r="JY380">
        <v>1.29999098333204</v>
      </c>
      <c r="JZ380">
        <v>1.4698854497702101</v>
      </c>
      <c r="KA380">
        <v>1.1895899771787899</v>
      </c>
      <c r="KB380">
        <v>1.9620683081399299</v>
      </c>
      <c r="KC380">
        <v>1.24334103911439</v>
      </c>
      <c r="KD380">
        <v>1.1036985898235501</v>
      </c>
      <c r="KE380">
        <v>1.1787475915578201</v>
      </c>
      <c r="KF380">
        <v>1.1353891542828101</v>
      </c>
      <c r="KG380">
        <v>1.1498842281972299</v>
      </c>
      <c r="KH380">
        <v>2.8032156983232901</v>
      </c>
      <c r="KI380">
        <v>1.2816604878518201</v>
      </c>
      <c r="KJ380">
        <v>1.2081810223085101</v>
      </c>
      <c r="KK380">
        <v>1.1797618673038499</v>
      </c>
      <c r="KL380">
        <v>1.1448942876656201</v>
      </c>
      <c r="KM380">
        <v>1.17014753270021</v>
      </c>
      <c r="KN380">
        <v>2.68121664966952</v>
      </c>
      <c r="KO380">
        <v>1.2808766451904201</v>
      </c>
      <c r="KP380">
        <v>1.2031179724849901</v>
      </c>
      <c r="KQ380">
        <v>1.18262238402922</v>
      </c>
      <c r="KR380">
        <v>1.13207332399261</v>
      </c>
      <c r="KS380">
        <v>1.1824493278572299</v>
      </c>
      <c r="KT380">
        <v>1.1304406604055399</v>
      </c>
      <c r="KU380">
        <v>1.1898762506432801</v>
      </c>
      <c r="KV380">
        <v>1.18421079537902</v>
      </c>
      <c r="KW380">
        <v>1.26228433610111</v>
      </c>
      <c r="KX380">
        <v>1.16254755767415</v>
      </c>
      <c r="KY380">
        <v>1.18311564822146</v>
      </c>
      <c r="KZ380">
        <v>1.09610143516535</v>
      </c>
      <c r="LA380">
        <v>1.15663671673973</v>
      </c>
      <c r="LB380">
        <v>1.1860477797708999</v>
      </c>
      <c r="LC380">
        <v>1.2319042268817699</v>
      </c>
      <c r="LD380">
        <v>1.17590176393671</v>
      </c>
      <c r="LE380">
        <v>1.1961074562026299</v>
      </c>
      <c r="LF380">
        <v>1.1017396253551499</v>
      </c>
      <c r="LG380">
        <v>1.16212154088568</v>
      </c>
      <c r="LH380">
        <v>1.1651607627253799</v>
      </c>
      <c r="LI380">
        <v>1.2391594861975399</v>
      </c>
      <c r="LJ380">
        <v>1.17981091431306</v>
      </c>
      <c r="LK380">
        <v>1.24758656454443</v>
      </c>
      <c r="LL380">
        <v>1.21702967927237</v>
      </c>
      <c r="LM380">
        <v>1.2273017392691801</v>
      </c>
      <c r="LN380">
        <v>1.17628051699377</v>
      </c>
      <c r="LO380">
        <v>1.2285882399872301</v>
      </c>
      <c r="LP380">
        <v>1.10901348332535</v>
      </c>
      <c r="LQ380">
        <v>1.24191199936173</v>
      </c>
      <c r="LR380">
        <v>1.13741622786022</v>
      </c>
      <c r="LS380">
        <v>1.2301739269187799</v>
      </c>
      <c r="LT380">
        <v>1.1912398276687399</v>
      </c>
      <c r="LU380">
        <v>1.23168980373384</v>
      </c>
      <c r="LV380">
        <v>1.2037849817486499</v>
      </c>
      <c r="LW380">
        <v>1.27190161654788</v>
      </c>
      <c r="LX380">
        <v>1.1978424300365</v>
      </c>
      <c r="LY380">
        <v>1.28980531896401</v>
      </c>
      <c r="LZ380">
        <v>1.2279462888927499</v>
      </c>
      <c r="MA380">
        <v>1.267219276899</v>
      </c>
      <c r="MB380">
        <v>1.1704219537632501</v>
      </c>
      <c r="MC380">
        <v>1.2615048670258899</v>
      </c>
      <c r="MD380">
        <v>1.2095211194159501</v>
      </c>
      <c r="ME380">
        <v>1.28743698939683</v>
      </c>
      <c r="MF380">
        <v>1.2203741526160199</v>
      </c>
      <c r="MG380">
        <v>1.26881626977229</v>
      </c>
      <c r="MH380">
        <v>1.2021010776985901</v>
      </c>
      <c r="MI380">
        <v>1.27002216235007</v>
      </c>
    </row>
    <row r="381" spans="1:347" x14ac:dyDescent="0.45">
      <c r="A381" t="s">
        <v>207</v>
      </c>
      <c r="B381" t="s">
        <v>164</v>
      </c>
      <c r="C381" t="s">
        <v>161</v>
      </c>
      <c r="D381">
        <v>50</v>
      </c>
      <c r="E381" s="1" cm="1">
        <f t="array" ref="E381">SUMPRODUCT($H381:$MI381,$H$2:$MI$2)/SUMPRODUCT(--($H381:$MI381&lt;&gt;""),$H$2:$MI$2)</f>
        <v>1.2600036271894279</v>
      </c>
      <c r="F381" s="1" cm="1">
        <f t="array" ref="F381">SUMPRODUCT($H381:$MI381,$G$2:$MH$2)/SUMPRODUCT(--($H381:$MI381&lt;&gt;""),$G$2:$MH$2)</f>
        <v>1.2344668049369125</v>
      </c>
      <c r="G381" s="1">
        <f t="shared" si="5"/>
        <v>0</v>
      </c>
      <c r="H381">
        <v>1.2446920644481201</v>
      </c>
      <c r="I381">
        <v>1.2600561612758501</v>
      </c>
      <c r="J381">
        <v>1.2610705060637299</v>
      </c>
      <c r="K381">
        <v>1.2160091075916999</v>
      </c>
      <c r="L381">
        <v>1.2917656052726001</v>
      </c>
      <c r="M381">
        <v>1.2913370321893101</v>
      </c>
      <c r="N381">
        <v>1.1882130819037899</v>
      </c>
      <c r="O381">
        <v>1.26439980739032</v>
      </c>
      <c r="P381">
        <v>1.27910532473098</v>
      </c>
      <c r="Q381">
        <v>1.2419088214902001</v>
      </c>
      <c r="R381">
        <v>1.3017584734193599</v>
      </c>
      <c r="S381">
        <v>1.2583699992222801</v>
      </c>
      <c r="T381">
        <v>1.1721473828084199</v>
      </c>
      <c r="U381">
        <v>1.2912758074631201</v>
      </c>
      <c r="V381">
        <v>1.24722733990646</v>
      </c>
      <c r="W381">
        <v>1.3144210718117899</v>
      </c>
      <c r="X381">
        <v>1.31599214463587</v>
      </c>
      <c r="Y381">
        <v>1.3659121737897999</v>
      </c>
      <c r="Z381">
        <v>1.21817059097442</v>
      </c>
      <c r="AA381">
        <v>1.36498694146943</v>
      </c>
      <c r="AB381">
        <v>1.37842609276618</v>
      </c>
      <c r="AC381">
        <v>1.29769198064503</v>
      </c>
      <c r="AD381">
        <v>1.27195756483712</v>
      </c>
      <c r="AE381">
        <v>1.2996477233616099</v>
      </c>
      <c r="AF381">
        <v>1.1585832000485801</v>
      </c>
      <c r="AG381">
        <v>1.28158038588463</v>
      </c>
      <c r="AH381">
        <v>1.1485878565788601</v>
      </c>
      <c r="AI381">
        <v>1.3062842912963299</v>
      </c>
      <c r="AJ381">
        <v>1.20131087885583</v>
      </c>
      <c r="AK381">
        <v>1.2340295349722801</v>
      </c>
      <c r="AL381">
        <v>1.32770448102229</v>
      </c>
      <c r="AM381">
        <v>1.26445901916811</v>
      </c>
      <c r="AN381">
        <v>1.1382871408623501</v>
      </c>
      <c r="AO381">
        <v>1.2043337705750401</v>
      </c>
      <c r="AP381">
        <v>1.2028079380527199</v>
      </c>
      <c r="AQ381">
        <v>1.25340583082977</v>
      </c>
      <c r="AR381">
        <v>1.2246917445944201</v>
      </c>
      <c r="AS381">
        <v>1.2017043963948699</v>
      </c>
      <c r="AT381">
        <v>1.22041890576735</v>
      </c>
      <c r="AU381">
        <v>1.2601404815300601</v>
      </c>
      <c r="AV381">
        <v>1.1561113696949099</v>
      </c>
      <c r="AW381">
        <v>1.2662802014132699</v>
      </c>
      <c r="AX381">
        <v>1.1275699234121701</v>
      </c>
      <c r="AY381">
        <v>1.25675961579147</v>
      </c>
      <c r="AZ381">
        <v>1.2607878813523401</v>
      </c>
      <c r="BA381">
        <v>1.1927415055219299</v>
      </c>
      <c r="BB381">
        <v>1.76109533270761</v>
      </c>
      <c r="BC381">
        <v>1.2495926734033</v>
      </c>
      <c r="BD381">
        <v>2.0028258917506698</v>
      </c>
      <c r="BE381">
        <v>1.2421551538495901</v>
      </c>
      <c r="BF381">
        <v>1.1307183168980599</v>
      </c>
      <c r="BG381">
        <v>1.2341691146893501</v>
      </c>
      <c r="BH381">
        <v>2.4212610262598599</v>
      </c>
      <c r="BI381">
        <v>1.30397534505946</v>
      </c>
      <c r="BJ381">
        <v>1.26291560517965</v>
      </c>
      <c r="BK381">
        <v>1.3133529987770001</v>
      </c>
      <c r="BL381">
        <v>2.2839320323260801</v>
      </c>
      <c r="BM381">
        <v>1.2531133566555701</v>
      </c>
      <c r="BN381">
        <v>1.1570371002409401</v>
      </c>
      <c r="BO381">
        <v>1.2225425305850399</v>
      </c>
      <c r="BP381">
        <v>2.5832408976218599</v>
      </c>
      <c r="BQ381">
        <v>1.21563321509688</v>
      </c>
      <c r="BR381">
        <v>1.1060247768337801</v>
      </c>
      <c r="BS381">
        <v>1.22850920497161</v>
      </c>
      <c r="BT381">
        <v>1.4101604535744601</v>
      </c>
      <c r="BU381">
        <v>1.21946523505886</v>
      </c>
      <c r="BV381">
        <v>1.07811471065353</v>
      </c>
      <c r="BW381">
        <v>1.24932140505292</v>
      </c>
      <c r="BX381">
        <v>2.26256404490772</v>
      </c>
      <c r="BY381">
        <v>1.2684023706654199</v>
      </c>
      <c r="BZ381">
        <v>1.15525369011098</v>
      </c>
      <c r="CA381">
        <v>1.1851038370729601</v>
      </c>
      <c r="CB381">
        <v>1.18511186778239</v>
      </c>
      <c r="CC381">
        <v>1.2425414786142199</v>
      </c>
      <c r="CD381">
        <v>1.08713520502401</v>
      </c>
      <c r="CE381">
        <v>1.2496185413019301</v>
      </c>
      <c r="CF381">
        <v>2.2724337868007201</v>
      </c>
      <c r="CG381">
        <v>1.2508974317791199</v>
      </c>
      <c r="CH381">
        <v>1.15129455036057</v>
      </c>
      <c r="CI381">
        <v>1.19372881900387</v>
      </c>
      <c r="CJ381">
        <v>1.18944845087615</v>
      </c>
      <c r="CK381">
        <v>1.17841024076066</v>
      </c>
      <c r="CL381">
        <v>1.9404146366252899</v>
      </c>
      <c r="CM381">
        <v>1.2701430922368599</v>
      </c>
      <c r="CN381">
        <v>2.4281068012603</v>
      </c>
      <c r="CO381">
        <v>1.36465706086772</v>
      </c>
      <c r="CP381">
        <v>2.3056771958505999</v>
      </c>
      <c r="CQ381">
        <v>1.1969642907343601</v>
      </c>
      <c r="CR381">
        <v>1.1388710483122799</v>
      </c>
      <c r="CS381">
        <v>1.25648477928503</v>
      </c>
      <c r="CT381">
        <v>2.4179365913469901</v>
      </c>
      <c r="CU381">
        <v>1.3673407160883</v>
      </c>
      <c r="CV381">
        <v>2.3009305212259599</v>
      </c>
      <c r="CW381">
        <v>1.2090612829212699</v>
      </c>
      <c r="CX381">
        <v>1.18900631232037</v>
      </c>
      <c r="CY381">
        <v>1.22941251521855</v>
      </c>
      <c r="CZ381">
        <v>1.1628956339661101</v>
      </c>
      <c r="DA381">
        <v>1.1416862789208599</v>
      </c>
      <c r="DB381">
        <v>1.1628956339661101</v>
      </c>
      <c r="DC381">
        <v>1.1416862789208599</v>
      </c>
      <c r="DD381">
        <v>1.07956273926311</v>
      </c>
      <c r="DE381">
        <v>1.1360482494606201</v>
      </c>
      <c r="DF381">
        <v>1.09075376522712</v>
      </c>
      <c r="DG381">
        <v>1.15153535648191</v>
      </c>
      <c r="DH381">
        <v>1.0906230643483901</v>
      </c>
      <c r="DI381">
        <v>1.14242417928372</v>
      </c>
      <c r="DJ381">
        <v>1.05251712844486</v>
      </c>
      <c r="DK381">
        <v>1.13623009416145</v>
      </c>
      <c r="DL381">
        <v>1.0825953784926901</v>
      </c>
      <c r="DM381">
        <v>1.12620401081218</v>
      </c>
      <c r="DN381">
        <v>1.09506878844073</v>
      </c>
      <c r="DO381">
        <v>1.1264976142354</v>
      </c>
      <c r="DP381">
        <v>1.05592861080119</v>
      </c>
      <c r="DQ381">
        <v>1.1302424785432701</v>
      </c>
      <c r="DR381">
        <v>1.05391272451194</v>
      </c>
      <c r="DS381">
        <v>1.1115596729408399</v>
      </c>
      <c r="DT381">
        <v>0.99440826093076196</v>
      </c>
      <c r="DU381">
        <v>1.06636511369016</v>
      </c>
      <c r="DV381">
        <v>1.1608851240973601</v>
      </c>
      <c r="DW381">
        <v>1.13011563085138</v>
      </c>
      <c r="DX381">
        <v>1.03072684077405</v>
      </c>
      <c r="DY381">
        <v>1.10341091817976</v>
      </c>
      <c r="DZ381">
        <v>1.0115972071161301</v>
      </c>
      <c r="EA381">
        <v>1.1227452837029099</v>
      </c>
      <c r="EB381">
        <v>1.07253266113037</v>
      </c>
      <c r="EC381">
        <v>1.1083671354173299</v>
      </c>
      <c r="ED381">
        <v>1.0455208506608999</v>
      </c>
      <c r="EE381">
        <v>1.1077614703160099</v>
      </c>
      <c r="EF381">
        <v>1.0655183050891901</v>
      </c>
      <c r="EG381">
        <v>1.06289461939328</v>
      </c>
      <c r="EH381">
        <v>1.0683339677872401</v>
      </c>
      <c r="EI381">
        <v>1.0321372783239899</v>
      </c>
      <c r="EJ381">
        <v>1.0467226079993699</v>
      </c>
      <c r="EK381">
        <v>1.05812308843412</v>
      </c>
      <c r="EL381">
        <v>1.08427298145206</v>
      </c>
      <c r="EM381">
        <v>1.03545503471994</v>
      </c>
      <c r="EN381">
        <v>0.99352036597051696</v>
      </c>
      <c r="EO381">
        <v>1.0775505047190199</v>
      </c>
      <c r="EP381">
        <v>1.0763133195941199</v>
      </c>
      <c r="EQ381">
        <v>1.06178213727832</v>
      </c>
      <c r="ER381">
        <v>1.1174390596080299</v>
      </c>
      <c r="ES381">
        <v>1.05950302568882</v>
      </c>
      <c r="ET381">
        <v>1.0075986794607501</v>
      </c>
      <c r="EU381">
        <v>1.0788467596907301</v>
      </c>
      <c r="EV381">
        <v>1.0715910135072999</v>
      </c>
      <c r="EW381">
        <v>1.06217429542799</v>
      </c>
      <c r="EX381">
        <v>1.09778849056851</v>
      </c>
      <c r="EY381">
        <v>1.0558718709389401</v>
      </c>
      <c r="EZ381">
        <v>1.03574184835037</v>
      </c>
      <c r="FA381">
        <v>1.11923403434304</v>
      </c>
      <c r="FB381">
        <v>1.0225622226509701</v>
      </c>
      <c r="FC381">
        <v>1.1458402469612099</v>
      </c>
      <c r="FD381">
        <v>1.0196044761720999</v>
      </c>
      <c r="FE381">
        <v>1.1241655411923499</v>
      </c>
      <c r="FF381">
        <v>1.0184680686860801</v>
      </c>
      <c r="FG381">
        <v>1.0828284777156001</v>
      </c>
      <c r="FH381">
        <v>1.0196006174030401</v>
      </c>
      <c r="FI381">
        <v>1.13204128882886</v>
      </c>
      <c r="FJ381">
        <v>1.02323943661971</v>
      </c>
      <c r="FK381">
        <v>1.09907389542735</v>
      </c>
      <c r="FL381">
        <v>1.03032220721589</v>
      </c>
      <c r="FM381">
        <v>1.07393980320277</v>
      </c>
      <c r="FN381">
        <v>1.48162272671107</v>
      </c>
      <c r="FO381">
        <v>1.2806821458125</v>
      </c>
      <c r="FP381">
        <v>1.16836847406475</v>
      </c>
      <c r="FQ381">
        <v>1.29444637902564</v>
      </c>
      <c r="FR381">
        <v>2.2274112682490199</v>
      </c>
      <c r="FS381">
        <v>1.35624314315776</v>
      </c>
      <c r="FT381">
        <v>1.3178223605135699</v>
      </c>
      <c r="FU381">
        <v>1.2434052623104801</v>
      </c>
      <c r="FV381">
        <v>1.2671744006230601</v>
      </c>
      <c r="FW381">
        <v>1.23832792274655</v>
      </c>
      <c r="FX381">
        <v>1.3624194496553299</v>
      </c>
      <c r="FY381">
        <v>1.2690128768220901</v>
      </c>
      <c r="FZ381">
        <v>1.89637322190145</v>
      </c>
      <c r="GA381">
        <v>1.3848237721337899</v>
      </c>
      <c r="GB381">
        <v>1.3223829796794</v>
      </c>
      <c r="GC381">
        <v>1.2175299267230499</v>
      </c>
      <c r="GD381">
        <v>1.24878027775593</v>
      </c>
      <c r="GE381">
        <v>1.27260370915381</v>
      </c>
      <c r="GF381">
        <v>1.4443045780107999</v>
      </c>
      <c r="GG381">
        <v>1.22667666407609</v>
      </c>
      <c r="GH381">
        <v>1.2004936676992399</v>
      </c>
      <c r="GI381">
        <v>1.2372542151486201</v>
      </c>
      <c r="GJ381">
        <v>2.2288640534751898</v>
      </c>
      <c r="GK381">
        <v>1.3214167131874499</v>
      </c>
      <c r="GL381">
        <v>1.22536131148498</v>
      </c>
      <c r="GM381">
        <v>1.21283171149081</v>
      </c>
      <c r="GN381">
        <v>1.1408667826949901</v>
      </c>
      <c r="GO381">
        <v>1.2318523302355899</v>
      </c>
      <c r="GP381">
        <v>1.20685880665958</v>
      </c>
      <c r="GQ381">
        <v>1.2024384192417199</v>
      </c>
      <c r="GR381">
        <v>2.2417110894622101</v>
      </c>
      <c r="GS381">
        <v>1.1856982314801601</v>
      </c>
      <c r="GT381">
        <v>1.24305380722513</v>
      </c>
      <c r="GU381">
        <v>1.1987131071875501</v>
      </c>
      <c r="GV381">
        <v>1.19840296857383</v>
      </c>
      <c r="GW381">
        <v>1.26874240616482</v>
      </c>
      <c r="GX381">
        <v>1.3245485801415899</v>
      </c>
      <c r="GY381">
        <v>1.25733430050739</v>
      </c>
      <c r="GZ381">
        <v>1.2236041050617401</v>
      </c>
      <c r="HA381">
        <v>1.22694048548683</v>
      </c>
      <c r="HB381">
        <v>1.25055791386476</v>
      </c>
      <c r="HC381">
        <v>1.2301214272232299</v>
      </c>
      <c r="HD381">
        <v>1.48432844935104</v>
      </c>
      <c r="HE381">
        <v>1.26426982675988</v>
      </c>
      <c r="HF381">
        <v>1.3264453022357201</v>
      </c>
      <c r="HG381">
        <v>1.2513369577687801</v>
      </c>
      <c r="HH381">
        <v>1.2196034092885699</v>
      </c>
      <c r="HI381">
        <v>1.25800046631606</v>
      </c>
      <c r="HJ381">
        <v>1.2343312250419101</v>
      </c>
      <c r="HK381">
        <v>1.24989174805609</v>
      </c>
      <c r="HL381">
        <v>1.53734599541825</v>
      </c>
      <c r="HM381">
        <v>1.25740831893058</v>
      </c>
      <c r="HN381">
        <v>1.3310196407885899</v>
      </c>
      <c r="HO381">
        <v>1.30513539820061</v>
      </c>
      <c r="HP381">
        <v>1.1737549656041</v>
      </c>
      <c r="HQ381">
        <v>1.26009107644608</v>
      </c>
      <c r="HR381">
        <v>1.19190000968898</v>
      </c>
      <c r="HS381">
        <v>1.2393808739463199</v>
      </c>
      <c r="HT381">
        <v>1.10957756031392</v>
      </c>
      <c r="HU381">
        <v>1.28394535413235</v>
      </c>
      <c r="HV381">
        <v>1.15218728805348</v>
      </c>
      <c r="HW381">
        <v>1.2109097955624399</v>
      </c>
      <c r="HX381">
        <v>1.13756176727061</v>
      </c>
      <c r="HY381">
        <v>1.27374527662048</v>
      </c>
      <c r="HZ381">
        <v>1.21716645673868</v>
      </c>
      <c r="IA381">
        <v>1.2889206472240999</v>
      </c>
      <c r="IB381">
        <v>1.24245712624745</v>
      </c>
      <c r="IC381">
        <v>1.27363143106288</v>
      </c>
      <c r="ID381">
        <v>1.2041744335296201</v>
      </c>
      <c r="IE381">
        <v>1.2775796197515801</v>
      </c>
      <c r="IF381">
        <v>1.14600197369694</v>
      </c>
      <c r="IG381">
        <v>1.29351324505447</v>
      </c>
      <c r="IH381">
        <v>1.29864958709314</v>
      </c>
      <c r="II381">
        <v>1.2582554497040499</v>
      </c>
      <c r="IJ381">
        <v>1.1734918310876601</v>
      </c>
      <c r="IK381">
        <v>1.27228847795285</v>
      </c>
      <c r="IL381">
        <v>1.31351899728376</v>
      </c>
      <c r="IM381">
        <v>1.3215793435219401</v>
      </c>
      <c r="IN381">
        <v>1.2429426972543101</v>
      </c>
      <c r="IO381">
        <v>1.3352521517164599</v>
      </c>
      <c r="IP381">
        <v>1.35661550544883</v>
      </c>
      <c r="IQ381">
        <v>1.3022613476453799</v>
      </c>
      <c r="IR381">
        <v>1.2226462021795299</v>
      </c>
      <c r="IS381">
        <v>1.3533134797264099</v>
      </c>
      <c r="IT381">
        <v>1.2870307949078701</v>
      </c>
      <c r="IU381">
        <v>1.27474228491016</v>
      </c>
      <c r="IV381">
        <v>1.3159832444284401</v>
      </c>
      <c r="IW381">
        <v>1.3644402264620199</v>
      </c>
      <c r="IX381">
        <v>1.3015806525509701</v>
      </c>
      <c r="IY381">
        <v>1.3293680662368601</v>
      </c>
      <c r="IZ381">
        <v>1.24008574140131</v>
      </c>
      <c r="JA381">
        <v>1.3055633733678</v>
      </c>
      <c r="JB381">
        <v>1.2855777726871001</v>
      </c>
      <c r="JC381">
        <v>1.31585234152567</v>
      </c>
      <c r="JD381">
        <v>1.23748731878129</v>
      </c>
      <c r="JE381">
        <v>1.33229374611382</v>
      </c>
      <c r="JF381">
        <v>1.3002421703701199</v>
      </c>
      <c r="JG381">
        <v>1.31687992931243</v>
      </c>
      <c r="JH381">
        <v>1.3002879863860899</v>
      </c>
      <c r="JI381">
        <v>1.3637169879241999</v>
      </c>
      <c r="JJ381">
        <v>1.7593415583990499</v>
      </c>
      <c r="JK381">
        <v>1.2817684982164399</v>
      </c>
      <c r="JL381">
        <v>1.2820091712393999</v>
      </c>
      <c r="JM381">
        <v>1.33321740474534</v>
      </c>
      <c r="JN381">
        <v>1.1947181647216401</v>
      </c>
      <c r="JO381">
        <v>1.35519553288507</v>
      </c>
      <c r="JP381">
        <v>1.3113455444779301</v>
      </c>
      <c r="JQ381">
        <v>1.2605559419841801</v>
      </c>
      <c r="JR381">
        <v>1.29682870907076</v>
      </c>
      <c r="JS381">
        <v>1.29658397094056</v>
      </c>
      <c r="JT381">
        <v>1.2390544091506299</v>
      </c>
      <c r="JU381">
        <v>1.3435736919390899</v>
      </c>
      <c r="JV381">
        <v>1.3503233119509399</v>
      </c>
      <c r="JW381">
        <v>1.33767099466728</v>
      </c>
      <c r="JX381">
        <v>1.3374391374912999</v>
      </c>
      <c r="JY381">
        <v>1.29716039364196</v>
      </c>
      <c r="JZ381">
        <v>1.23161023678156</v>
      </c>
      <c r="KA381">
        <v>1.09187061691286</v>
      </c>
      <c r="KB381">
        <v>1.7280223288733501</v>
      </c>
      <c r="KC381">
        <v>1.12527878701504</v>
      </c>
      <c r="KD381">
        <v>1.09319954024435</v>
      </c>
      <c r="KE381">
        <v>1.0507341468515801</v>
      </c>
      <c r="KF381">
        <v>1.02247786824409</v>
      </c>
      <c r="KG381">
        <v>1.0705717516801201</v>
      </c>
      <c r="KH381">
        <v>1.79335334738759</v>
      </c>
      <c r="KI381">
        <v>1.0758087831097101</v>
      </c>
      <c r="KJ381">
        <v>1.10872277141593</v>
      </c>
      <c r="KK381">
        <v>1.0974019363782499</v>
      </c>
      <c r="KL381">
        <v>1.0332665786887301</v>
      </c>
      <c r="KM381">
        <v>1.0700951531315701</v>
      </c>
      <c r="KN381">
        <v>1.7278640796465501</v>
      </c>
      <c r="KO381">
        <v>1.06058169084208</v>
      </c>
      <c r="KP381">
        <v>1.0997812273847001</v>
      </c>
      <c r="KQ381">
        <v>1.0977841406511699</v>
      </c>
      <c r="KR381">
        <v>1.03864149979547</v>
      </c>
      <c r="KS381">
        <v>1.0719978455894701</v>
      </c>
      <c r="KT381">
        <v>1.1502794102109899</v>
      </c>
      <c r="KU381">
        <v>1.1123127940225801</v>
      </c>
      <c r="KV381">
        <v>1.32161313813054</v>
      </c>
      <c r="KW381">
        <v>1.1466838285163099</v>
      </c>
      <c r="KX381">
        <v>1.1428814866736201</v>
      </c>
      <c r="KY381">
        <v>1.11925857174179</v>
      </c>
      <c r="KZ381">
        <v>1.0765137512539</v>
      </c>
      <c r="LA381">
        <v>1.05058580148526</v>
      </c>
      <c r="LB381">
        <v>1.17809433034137</v>
      </c>
      <c r="LC381">
        <v>1.1362276724601099</v>
      </c>
      <c r="LD381">
        <v>1.13528134716732</v>
      </c>
      <c r="LE381">
        <v>1.1169546729497499</v>
      </c>
      <c r="LF381">
        <v>1.07804854773716</v>
      </c>
      <c r="LG381">
        <v>1.0495815379092399</v>
      </c>
      <c r="LH381">
        <v>1.32505584809318</v>
      </c>
      <c r="LI381">
        <v>1.37417225147598</v>
      </c>
      <c r="LJ381">
        <v>1.3417703845540101</v>
      </c>
      <c r="LK381">
        <v>1.3870871230253701</v>
      </c>
      <c r="LL381">
        <v>1.33458991543003</v>
      </c>
      <c r="LM381">
        <v>1.31392612095101</v>
      </c>
      <c r="LN381">
        <v>1.33493896601244</v>
      </c>
      <c r="LO381">
        <v>1.39594303494494</v>
      </c>
      <c r="LP381">
        <v>1.31839396840593</v>
      </c>
      <c r="LQ381">
        <v>1.38292843465773</v>
      </c>
      <c r="LR381">
        <v>1.38252951970639</v>
      </c>
      <c r="LS381">
        <v>1.3275789851603601</v>
      </c>
      <c r="LT381">
        <v>1.1874002712621601</v>
      </c>
      <c r="LU381">
        <v>1.4070827349609001</v>
      </c>
      <c r="LV381">
        <v>1.2612549973926599</v>
      </c>
      <c r="LW381">
        <v>1.34398357378758</v>
      </c>
      <c r="LX381">
        <v>1.3256996349730501</v>
      </c>
      <c r="LY381">
        <v>1.3428863201807699</v>
      </c>
      <c r="LZ381">
        <v>1.1978967495219801</v>
      </c>
      <c r="MA381">
        <v>1.33804102207543</v>
      </c>
      <c r="MB381">
        <v>1.2481096819050901</v>
      </c>
      <c r="MC381">
        <v>1.32195159047453</v>
      </c>
      <c r="MD381">
        <v>1.36114853120111</v>
      </c>
      <c r="ME381">
        <v>1.35172953241786</v>
      </c>
      <c r="MF381">
        <v>1.2224708847557699</v>
      </c>
      <c r="MG381">
        <v>1.3704914827046699</v>
      </c>
      <c r="MH381">
        <v>1.2521836433165301</v>
      </c>
      <c r="MI381">
        <v>1.3180840431079399</v>
      </c>
    </row>
    <row r="382" spans="1:347" x14ac:dyDescent="0.45">
      <c r="A382" t="s">
        <v>207</v>
      </c>
      <c r="B382" t="s">
        <v>165</v>
      </c>
      <c r="C382" t="s">
        <v>161</v>
      </c>
      <c r="D382">
        <v>50</v>
      </c>
      <c r="E382" s="1" cm="1">
        <f t="array" ref="E382">SUMPRODUCT($H382:$MI382,$H$2:$MI$2)/SUMPRODUCT(--($H382:$MI382&lt;&gt;""),$H$2:$MI$2)</f>
        <v>1.5323799869518551</v>
      </c>
      <c r="F382" s="1" cm="1">
        <f t="array" ref="F382">SUMPRODUCT($H382:$MI382,$G$2:$MH$2)/SUMPRODUCT(--($H382:$MI382&lt;&gt;""),$G$2:$MH$2)</f>
        <v>1.4491537583848833</v>
      </c>
      <c r="G382" s="1">
        <f t="shared" si="5"/>
        <v>5</v>
      </c>
      <c r="H382">
        <v>1.3308385636348199</v>
      </c>
      <c r="I382">
        <v>1.33049107194567</v>
      </c>
      <c r="J382">
        <v>1.3479748680772601</v>
      </c>
      <c r="K382">
        <v>1.27935353308038</v>
      </c>
      <c r="L382">
        <v>1.37122868097118</v>
      </c>
      <c r="M382">
        <v>1.31728142359071</v>
      </c>
      <c r="N382">
        <v>1.2542662878455599</v>
      </c>
      <c r="O382">
        <v>1.38014597960389</v>
      </c>
      <c r="P382">
        <v>1.35617401721904</v>
      </c>
      <c r="Q382">
        <v>1.31496481232966</v>
      </c>
      <c r="R382">
        <v>1.3875243864703199</v>
      </c>
      <c r="S382">
        <v>1.33070122168149</v>
      </c>
      <c r="T382">
        <v>1.2642806673826099</v>
      </c>
      <c r="U382">
        <v>1.3668486309654799</v>
      </c>
      <c r="V382">
        <v>1.34920130382847</v>
      </c>
      <c r="W382">
        <v>1.4191221428137499</v>
      </c>
      <c r="X382">
        <v>1.46184682039965</v>
      </c>
      <c r="Y382">
        <v>1.4522705646549099</v>
      </c>
      <c r="Z382">
        <v>1.3192962565545701</v>
      </c>
      <c r="AA382">
        <v>1.46132447917721</v>
      </c>
      <c r="AB382">
        <v>1.5102929564918099</v>
      </c>
      <c r="AC382">
        <v>1.39095215921284</v>
      </c>
      <c r="AD382">
        <v>1.3372927337881799</v>
      </c>
      <c r="AE382">
        <v>1.3763711457089001</v>
      </c>
      <c r="AF382">
        <v>1.25522442451359</v>
      </c>
      <c r="AG382">
        <v>1.43163606179013</v>
      </c>
      <c r="AH382">
        <v>1.21934687101411</v>
      </c>
      <c r="AI382">
        <v>1.3933958253193699</v>
      </c>
      <c r="AJ382">
        <v>1.3788363728684401</v>
      </c>
      <c r="AK382">
        <v>1.44090297465408</v>
      </c>
      <c r="AL382">
        <v>1.60047814496678</v>
      </c>
      <c r="AM382">
        <v>1.4997368086996901</v>
      </c>
      <c r="AN382">
        <v>1.3216917022807</v>
      </c>
      <c r="AO382">
        <v>1.4149325096263701</v>
      </c>
      <c r="AP382">
        <v>1.2465527017306299</v>
      </c>
      <c r="AQ382">
        <v>1.44675157618584</v>
      </c>
      <c r="AR382">
        <v>1.40255405576947</v>
      </c>
      <c r="AS382">
        <v>1.3640858122117301</v>
      </c>
      <c r="AT382">
        <v>1.3947954131934099</v>
      </c>
      <c r="AU382">
        <v>1.45589980112554</v>
      </c>
      <c r="AV382">
        <v>1.3412897219989</v>
      </c>
      <c r="AW382">
        <v>1.49574070156137</v>
      </c>
      <c r="AX382">
        <v>1.3180036389793901</v>
      </c>
      <c r="AY382">
        <v>1.4545728430584299</v>
      </c>
      <c r="AZ382">
        <v>1.43503998645961</v>
      </c>
      <c r="BA382">
        <v>1.4083095671307</v>
      </c>
      <c r="BB382">
        <v>1.68431071401</v>
      </c>
      <c r="BC382">
        <v>1.2373200550957399</v>
      </c>
      <c r="BD382">
        <v>1.9215373176172299</v>
      </c>
      <c r="BE382">
        <v>1.27213073456933</v>
      </c>
      <c r="BF382">
        <v>1.12498933434098</v>
      </c>
      <c r="BG382">
        <v>1.19647159684215</v>
      </c>
      <c r="BH382">
        <v>2.2922492148043401</v>
      </c>
      <c r="BI382">
        <v>1.2905934982142599</v>
      </c>
      <c r="BJ382">
        <v>1.2353128796466699</v>
      </c>
      <c r="BK382">
        <v>1.26487808643856</v>
      </c>
      <c r="BL382">
        <v>2.2088539190710099</v>
      </c>
      <c r="BM382">
        <v>1.29164584323715</v>
      </c>
      <c r="BN382">
        <v>1.1269355631671101</v>
      </c>
      <c r="BO382">
        <v>1.1736084870204</v>
      </c>
      <c r="BP382">
        <v>2.5277835338477201</v>
      </c>
      <c r="BQ382">
        <v>1.1982126387043499</v>
      </c>
      <c r="BR382">
        <v>1.10063709536521</v>
      </c>
      <c r="BS382">
        <v>1.18319335925596</v>
      </c>
      <c r="BT382">
        <v>1.39596416697451</v>
      </c>
      <c r="BU382">
        <v>1.1926165657474099</v>
      </c>
      <c r="BV382">
        <v>1.0632639212348001</v>
      </c>
      <c r="BW382">
        <v>1.20913774272819</v>
      </c>
      <c r="BX382">
        <v>2.2242374841393402</v>
      </c>
      <c r="BY382">
        <v>1.29739523939544</v>
      </c>
      <c r="BZ382">
        <v>1.17242736223317</v>
      </c>
      <c r="CA382">
        <v>1.16991977321276</v>
      </c>
      <c r="CB382">
        <v>1.1547838936091599</v>
      </c>
      <c r="CC382">
        <v>1.11067722972647</v>
      </c>
      <c r="CD382">
        <v>1.0688673487415801</v>
      </c>
      <c r="CE382">
        <v>1.1976237130788101</v>
      </c>
      <c r="CF382">
        <v>2.2161043831612002</v>
      </c>
      <c r="CG382">
        <v>1.28543349769518</v>
      </c>
      <c r="CH382">
        <v>1.16652479080001</v>
      </c>
      <c r="CI382">
        <v>1.17847649411349</v>
      </c>
      <c r="CJ382">
        <v>1.1521458055604601</v>
      </c>
      <c r="CK382">
        <v>1.09950249755063</v>
      </c>
      <c r="CL382">
        <v>1.8118759852863899</v>
      </c>
      <c r="CM382">
        <v>1.20504985630226</v>
      </c>
      <c r="CN382">
        <v>2.2871381336378098</v>
      </c>
      <c r="CO382">
        <v>1.3231523109493499</v>
      </c>
      <c r="CP382">
        <v>2.1131027682087402</v>
      </c>
      <c r="CQ382">
        <v>1.12552413451578</v>
      </c>
      <c r="CR382">
        <v>1.1209353219629301</v>
      </c>
      <c r="CS382">
        <v>1.15313053463342</v>
      </c>
      <c r="CT382">
        <v>2.1842704501663999</v>
      </c>
      <c r="CU382">
        <v>1.2904186372394399</v>
      </c>
      <c r="CV382">
        <v>2.0393444182782599</v>
      </c>
      <c r="CW382">
        <v>1.1526482984414901</v>
      </c>
      <c r="CX382">
        <v>1.1363084927632101</v>
      </c>
      <c r="CY382">
        <v>1.1685383053398399</v>
      </c>
      <c r="CZ382">
        <v>1.5259984944710701</v>
      </c>
      <c r="DA382">
        <v>1.5067056604426601</v>
      </c>
      <c r="DB382">
        <v>1.5259984944710701</v>
      </c>
      <c r="DC382">
        <v>1.5067056604426601</v>
      </c>
      <c r="DD382">
        <v>1.4245088772415599</v>
      </c>
      <c r="DE382">
        <v>1.48877961369366</v>
      </c>
      <c r="DF382">
        <v>1.4197922803136001</v>
      </c>
      <c r="DG382">
        <v>1.49024952502542</v>
      </c>
      <c r="DH382">
        <v>1.4598056913602899</v>
      </c>
      <c r="DI382">
        <v>1.49899890703757</v>
      </c>
      <c r="DJ382">
        <v>1.40058682800332</v>
      </c>
      <c r="DK382">
        <v>1.4953317055706901</v>
      </c>
      <c r="DL382">
        <v>1.4347073342135099</v>
      </c>
      <c r="DM382">
        <v>1.47238328316818</v>
      </c>
      <c r="DN382">
        <v>1.4612585547513499</v>
      </c>
      <c r="DO382">
        <v>1.4662649666712699</v>
      </c>
      <c r="DP382">
        <v>1.40515567611185</v>
      </c>
      <c r="DQ382">
        <v>1.4705553650816501</v>
      </c>
      <c r="DR382">
        <v>1.3811723458433001</v>
      </c>
      <c r="DS382">
        <v>1.4625809863810599</v>
      </c>
      <c r="DT382">
        <v>1.2749165077861999</v>
      </c>
      <c r="DU382">
        <v>1.4086959859758601</v>
      </c>
      <c r="DV382">
        <v>1.54625873842518</v>
      </c>
      <c r="DW382">
        <v>1.4580342328739599</v>
      </c>
      <c r="DX382">
        <v>1.33817225627311</v>
      </c>
      <c r="DY382">
        <v>1.4899020272719901</v>
      </c>
      <c r="DZ382">
        <v>1.30551325852089</v>
      </c>
      <c r="EA382">
        <v>1.48314587571922</v>
      </c>
      <c r="EB382">
        <v>1.3648727036975401</v>
      </c>
      <c r="EC382">
        <v>1.4413997688236</v>
      </c>
      <c r="ED382">
        <v>1.3783978025446399</v>
      </c>
      <c r="EE382">
        <v>1.44217177856542</v>
      </c>
      <c r="EF382">
        <v>1.4073981701474101</v>
      </c>
      <c r="EG382">
        <v>1.4150870952074599</v>
      </c>
      <c r="EH382">
        <v>1.4301499061445699</v>
      </c>
      <c r="EI382">
        <v>1.3747112140822499</v>
      </c>
      <c r="EJ382">
        <v>1.38134016355784</v>
      </c>
      <c r="EK382">
        <v>1.3958697050445601</v>
      </c>
      <c r="EL382">
        <v>1.4799769627597399</v>
      </c>
      <c r="EM382">
        <v>1.37194969874378</v>
      </c>
      <c r="EN382">
        <v>1.3100576259172201</v>
      </c>
      <c r="EO382">
        <v>1.4630304800409499</v>
      </c>
      <c r="EP382">
        <v>1.4510245336763701</v>
      </c>
      <c r="EQ382">
        <v>1.42729322271957</v>
      </c>
      <c r="ER382">
        <v>1.52339165933763</v>
      </c>
      <c r="ES382">
        <v>1.44039524290833</v>
      </c>
      <c r="ET382">
        <v>1.33637488350113</v>
      </c>
      <c r="EU382">
        <v>1.47672155786876</v>
      </c>
      <c r="EV382">
        <v>1.46054134232945</v>
      </c>
      <c r="EW382">
        <v>1.43113276276236</v>
      </c>
      <c r="EX382">
        <v>1.4505503340728001</v>
      </c>
      <c r="EY382">
        <v>1.4109522059306101</v>
      </c>
      <c r="EZ382">
        <v>1.3492919158788299</v>
      </c>
      <c r="FA382">
        <v>1.42472120393594</v>
      </c>
      <c r="FB382">
        <v>1.36226123866486</v>
      </c>
      <c r="FC382">
        <v>1.4963669689368999</v>
      </c>
      <c r="FD382">
        <v>1.3132703067721301</v>
      </c>
      <c r="FE382">
        <v>1.43250048234613</v>
      </c>
      <c r="FF382">
        <v>1.3302257379895801</v>
      </c>
      <c r="FG382">
        <v>1.36320277831371</v>
      </c>
      <c r="FH382">
        <v>1.37013505691684</v>
      </c>
      <c r="FI382">
        <v>1.47252556434497</v>
      </c>
      <c r="FJ382">
        <v>1.3203357129075799</v>
      </c>
      <c r="FK382">
        <v>1.4009280339571599</v>
      </c>
      <c r="FL382">
        <v>1.33606212618174</v>
      </c>
      <c r="FM382">
        <v>1.3628651360216</v>
      </c>
      <c r="FN382">
        <v>2.0020425433127702</v>
      </c>
      <c r="FO382">
        <v>1.5530668104497301</v>
      </c>
      <c r="FP382">
        <v>1.3446562498829799</v>
      </c>
      <c r="FQ382">
        <v>1.5409819185304101</v>
      </c>
      <c r="FR382">
        <v>3.54043149897592</v>
      </c>
      <c r="FS382">
        <v>1.6259936570698901</v>
      </c>
      <c r="FT382">
        <v>1.60148126514121</v>
      </c>
      <c r="FU382">
        <v>1.5239544836727501</v>
      </c>
      <c r="FV382">
        <v>1.5635622254922801</v>
      </c>
      <c r="FW382">
        <v>1.4423725703844299</v>
      </c>
      <c r="FY382">
        <v>1.52296784726044</v>
      </c>
      <c r="GA382">
        <v>1.78689776799254</v>
      </c>
      <c r="GC382">
        <v>1.48163957628927</v>
      </c>
      <c r="GD382">
        <v>1.5200734641609399</v>
      </c>
      <c r="GE382">
        <v>1.5470458945066601</v>
      </c>
      <c r="GF382">
        <v>1.9763473698421199</v>
      </c>
      <c r="GG382">
        <v>1.4564309978071299</v>
      </c>
      <c r="GH382">
        <v>1.42403610743201</v>
      </c>
      <c r="GI382">
        <v>1.4271758048097001</v>
      </c>
      <c r="GJ382">
        <v>3.62558424641789</v>
      </c>
      <c r="GK382">
        <v>1.56266624341867</v>
      </c>
      <c r="GL382">
        <v>1.50401173418566</v>
      </c>
      <c r="GM382">
        <v>1.4124332745894299</v>
      </c>
      <c r="GN382">
        <v>1.38079001426637</v>
      </c>
      <c r="GO382">
        <v>1.4877221595863801</v>
      </c>
      <c r="GP382">
        <v>1.4420150253036601</v>
      </c>
      <c r="GQ382">
        <v>1.4504544442863301</v>
      </c>
      <c r="GR382">
        <v>3.3019199404533799</v>
      </c>
      <c r="GS382">
        <v>1.47447741643588</v>
      </c>
      <c r="GT382">
        <v>1.51256608688989</v>
      </c>
      <c r="GU382">
        <v>1.4607346271586501</v>
      </c>
      <c r="GV382">
        <v>1.4405883876805601</v>
      </c>
      <c r="GW382">
        <v>1.4784490150362399</v>
      </c>
      <c r="GX382">
        <v>1.5235212044277799</v>
      </c>
      <c r="GY382">
        <v>1.381601980733</v>
      </c>
      <c r="GZ382">
        <v>1.35213154554168</v>
      </c>
      <c r="HA382">
        <v>1.3708600570681999</v>
      </c>
      <c r="HB382">
        <v>1.3902806408515</v>
      </c>
      <c r="HC382">
        <v>1.36524205874842</v>
      </c>
      <c r="HD382">
        <v>1.7056231796093999</v>
      </c>
      <c r="HE382">
        <v>1.42617217425417</v>
      </c>
      <c r="HF382">
        <v>1.46206185719625</v>
      </c>
      <c r="HG382">
        <v>1.3807748248539</v>
      </c>
      <c r="HH382">
        <v>1.3448925437541399</v>
      </c>
      <c r="HI382">
        <v>1.33857877225641</v>
      </c>
      <c r="HJ382">
        <v>1.3897588109680401</v>
      </c>
      <c r="HK382">
        <v>1.3228276518025299</v>
      </c>
      <c r="HL382">
        <v>2.0150608986576701</v>
      </c>
      <c r="HM382">
        <v>1.4180597550730301</v>
      </c>
      <c r="HN382">
        <v>1.5032049977239299</v>
      </c>
      <c r="HO382">
        <v>1.4715806264179101</v>
      </c>
      <c r="HP382">
        <v>1.33685931595775</v>
      </c>
      <c r="HQ382">
        <v>1.4195281464974301</v>
      </c>
      <c r="HR382">
        <v>1.3553216742563701</v>
      </c>
      <c r="HS382">
        <v>1.39695039240383</v>
      </c>
      <c r="HT382">
        <v>1.2392500726673701</v>
      </c>
      <c r="HU382">
        <v>1.44299728708458</v>
      </c>
      <c r="HV382">
        <v>1.3155677744404599</v>
      </c>
      <c r="HW382">
        <v>1.3530980525142899</v>
      </c>
      <c r="HX382">
        <v>1.29058230791589</v>
      </c>
      <c r="HY382">
        <v>1.4575283402771</v>
      </c>
      <c r="HZ382">
        <v>1.36431062881503</v>
      </c>
      <c r="IA382">
        <v>1.4106070148241401</v>
      </c>
      <c r="IB382">
        <v>1.4467856796822001</v>
      </c>
      <c r="IC382">
        <v>1.43845315376417</v>
      </c>
      <c r="ID382">
        <v>1.3512019556369601</v>
      </c>
      <c r="IE382">
        <v>1.4113868123504401</v>
      </c>
      <c r="IF382">
        <v>1.2532072575287501</v>
      </c>
      <c r="IG382">
        <v>1.42688828832315</v>
      </c>
      <c r="IH382">
        <v>1.4347185761862</v>
      </c>
      <c r="II382">
        <v>1.3768858158269801</v>
      </c>
      <c r="IJ382">
        <v>1.3224844501491</v>
      </c>
      <c r="IK382">
        <v>1.42096719750084</v>
      </c>
      <c r="IL382">
        <v>1.42870700657787</v>
      </c>
      <c r="IM382">
        <v>1.41922309127204</v>
      </c>
      <c r="IN382">
        <v>1.32369997054684</v>
      </c>
      <c r="IO382">
        <v>1.39690414634944</v>
      </c>
      <c r="IP382">
        <v>1.4540628988447799</v>
      </c>
      <c r="IQ382">
        <v>1.3893117779886699</v>
      </c>
      <c r="IR382">
        <v>1.2565304185620301</v>
      </c>
      <c r="IS382">
        <v>1.45458651045586</v>
      </c>
      <c r="IT382">
        <v>1.3613214648034799</v>
      </c>
      <c r="IU382">
        <v>1.3861537454593</v>
      </c>
      <c r="IV382">
        <v>1.39223418529305</v>
      </c>
      <c r="IW382">
        <v>1.4572569296724101</v>
      </c>
      <c r="IX382">
        <v>1.42158588866708</v>
      </c>
      <c r="IY382">
        <v>1.39067644075007</v>
      </c>
      <c r="IZ382">
        <v>1.32657001669012</v>
      </c>
      <c r="JA382">
        <v>1.4134862715580701</v>
      </c>
      <c r="JB382">
        <v>1.39324541021697</v>
      </c>
      <c r="JC382">
        <v>1.3280164937657399</v>
      </c>
      <c r="JD382">
        <v>1.28891252413522</v>
      </c>
      <c r="JE382">
        <v>1.4589292142553201</v>
      </c>
      <c r="JF382">
        <v>1.41690610989298</v>
      </c>
      <c r="JG382">
        <v>1.4260333147887501</v>
      </c>
      <c r="JH382">
        <v>1.40251333573322</v>
      </c>
      <c r="JI382">
        <v>1.4486435186700199</v>
      </c>
      <c r="JJ382">
        <v>2.17380960172791</v>
      </c>
      <c r="JK382">
        <v>1.4108911215106099</v>
      </c>
      <c r="JL382">
        <v>1.5442847206121</v>
      </c>
      <c r="JM382">
        <v>1.58233505938119</v>
      </c>
      <c r="JN382">
        <v>1.4924743024963201</v>
      </c>
      <c r="JO382">
        <v>1.61063451580493</v>
      </c>
      <c r="JP382">
        <v>1.5687746348249401</v>
      </c>
      <c r="JQ382">
        <v>1.51937617538707</v>
      </c>
      <c r="JR382">
        <v>1.54744699487338</v>
      </c>
      <c r="JS382">
        <v>1.49741092820156</v>
      </c>
      <c r="JT382">
        <v>1.5443620063374199</v>
      </c>
      <c r="JU382">
        <v>1.6070890331555701</v>
      </c>
      <c r="JV382">
        <v>1.62440747610582</v>
      </c>
      <c r="JW382">
        <v>1.57661269546848</v>
      </c>
      <c r="JX382">
        <v>1.63501816214545</v>
      </c>
      <c r="JY382">
        <v>1.55600638895329</v>
      </c>
      <c r="JZ382">
        <v>1.9562371480342799</v>
      </c>
      <c r="KA382">
        <v>1.49051152443053</v>
      </c>
      <c r="KC382">
        <v>1.60454073483167</v>
      </c>
      <c r="KD382">
        <v>1.5385063864205499</v>
      </c>
      <c r="KE382">
        <v>1.4893565827051101</v>
      </c>
      <c r="KF382">
        <v>1.4226411148149001</v>
      </c>
      <c r="KG382">
        <v>1.4687684508418599</v>
      </c>
      <c r="KI382">
        <v>1.4964768724770301</v>
      </c>
      <c r="KJ382">
        <v>1.5464086679857101</v>
      </c>
      <c r="KK382">
        <v>1.5092552661826</v>
      </c>
      <c r="KL382">
        <v>1.4268879317844001</v>
      </c>
      <c r="KM382">
        <v>1.39815320376022</v>
      </c>
      <c r="KN382">
        <v>3.92994001336326</v>
      </c>
      <c r="KO382">
        <v>1.4855780353774899</v>
      </c>
      <c r="KP382">
        <v>1.5232598600373499</v>
      </c>
      <c r="KQ382">
        <v>1.5283691815646101</v>
      </c>
      <c r="KR382">
        <v>1.4029275181523799</v>
      </c>
      <c r="KS382">
        <v>1.4232250637161299</v>
      </c>
      <c r="KT382">
        <v>1.48274859215651</v>
      </c>
      <c r="KU382">
        <v>1.44909894609126</v>
      </c>
      <c r="KV382">
        <v>1.80809022921975</v>
      </c>
      <c r="KW382">
        <v>1.53503050848227</v>
      </c>
      <c r="KX382">
        <v>1.47570284249761</v>
      </c>
      <c r="KY382">
        <v>1.4649853961444901</v>
      </c>
      <c r="KZ382">
        <v>1.2656640692896399</v>
      </c>
      <c r="LA382">
        <v>1.34611989589285</v>
      </c>
      <c r="LB382">
        <v>1.6297107516413001</v>
      </c>
      <c r="LC382">
        <v>1.5247322626490001</v>
      </c>
      <c r="LD382">
        <v>1.46824130045316</v>
      </c>
      <c r="LE382">
        <v>1.4837233185685299</v>
      </c>
      <c r="LF382">
        <v>1.3379767269868501</v>
      </c>
      <c r="LG382">
        <v>1.34722413140857</v>
      </c>
      <c r="LH382">
        <v>1.42003749800542</v>
      </c>
      <c r="LI382">
        <v>1.48804252433381</v>
      </c>
      <c r="LJ382">
        <v>1.4620731610020701</v>
      </c>
      <c r="LK382">
        <v>1.5064823679591499</v>
      </c>
      <c r="LL382">
        <v>1.4741902026487901</v>
      </c>
      <c r="LM382">
        <v>1.43095779479814</v>
      </c>
      <c r="LN382">
        <v>1.35604156693792</v>
      </c>
      <c r="LO382">
        <v>1.48610778681985</v>
      </c>
      <c r="LP382">
        <v>1.4682164512525899</v>
      </c>
      <c r="LQ382">
        <v>1.49461464815701</v>
      </c>
      <c r="LR382">
        <v>1.4709589915429999</v>
      </c>
      <c r="LS382">
        <v>1.5105812190840899</v>
      </c>
      <c r="LT382">
        <v>1.2747925642253</v>
      </c>
      <c r="LU382">
        <v>1.4952229934577901</v>
      </c>
      <c r="LV382">
        <v>1.41934642795063</v>
      </c>
      <c r="LW382">
        <v>1.4491026420997699</v>
      </c>
      <c r="LX382">
        <v>1.5325265079089101</v>
      </c>
      <c r="LY382">
        <v>1.4886472275334599</v>
      </c>
      <c r="LZ382">
        <v>1.34204980010429</v>
      </c>
      <c r="MA382">
        <v>1.42005258126195</v>
      </c>
      <c r="MB382">
        <v>1.4053863201807699</v>
      </c>
      <c r="MC382">
        <v>1.4236376673040101</v>
      </c>
      <c r="MD382">
        <v>1.5661502694246401</v>
      </c>
      <c r="ME382">
        <v>1.4751434034416799</v>
      </c>
      <c r="MF382">
        <v>1.3663306101164601</v>
      </c>
      <c r="MG382">
        <v>1.45161220232921</v>
      </c>
      <c r="MH382">
        <v>1.38121414913957</v>
      </c>
      <c r="MI382">
        <v>1.41973752824613</v>
      </c>
    </row>
    <row r="383" spans="1:347" x14ac:dyDescent="0.45">
      <c r="A383" t="s">
        <v>207</v>
      </c>
      <c r="B383" t="s">
        <v>166</v>
      </c>
      <c r="C383" t="s">
        <v>163</v>
      </c>
      <c r="D383">
        <v>50</v>
      </c>
      <c r="E383" s="1" cm="1">
        <f t="array" ref="E383">SUMPRODUCT($H383:$MI383,$H$2:$MI$2)/SUMPRODUCT(--($H383:$MI383&lt;&gt;""),$H$2:$MI$2)</f>
        <v>1.2819652923824425</v>
      </c>
      <c r="F383" s="1" cm="1">
        <f t="array" ref="F383">SUMPRODUCT($H383:$MI383,$G$2:$MH$2)/SUMPRODUCT(--($H383:$MI383&lt;&gt;""),$G$2:$MH$2)</f>
        <v>1.329477630460183</v>
      </c>
      <c r="G383" s="1">
        <f t="shared" si="5"/>
        <v>3</v>
      </c>
      <c r="H383">
        <v>1.21232900513129</v>
      </c>
      <c r="I383">
        <v>1.2855603965376501</v>
      </c>
      <c r="J383">
        <v>1.1816388700894001</v>
      </c>
      <c r="K383">
        <v>1.23150889165043</v>
      </c>
      <c r="L383">
        <v>1.1465322811505601</v>
      </c>
      <c r="M383">
        <v>1.26133691635875</v>
      </c>
      <c r="N383">
        <v>1.32758372481305</v>
      </c>
      <c r="O383">
        <v>1.37835722476589</v>
      </c>
      <c r="P383">
        <v>1.23667328004024</v>
      </c>
      <c r="Q383">
        <v>1.24549129533318</v>
      </c>
      <c r="R383">
        <v>1.1378003114187401</v>
      </c>
      <c r="S383">
        <v>1.25813337392918</v>
      </c>
      <c r="T383">
        <v>1.3199455265409099</v>
      </c>
      <c r="U383">
        <v>1.38303843423554</v>
      </c>
      <c r="V383">
        <v>1.1867329378656799</v>
      </c>
      <c r="W383">
        <v>1.3043062782175601</v>
      </c>
      <c r="X383">
        <v>1.1462575668617001</v>
      </c>
      <c r="Y383">
        <v>1.2005527098981601</v>
      </c>
      <c r="Z383">
        <v>1.2941145506448199</v>
      </c>
      <c r="AA383">
        <v>1.4421496973255299</v>
      </c>
      <c r="AB383">
        <v>1.11893588160265</v>
      </c>
      <c r="AC383">
        <v>1.23100439333508</v>
      </c>
      <c r="AD383">
        <v>1.16398275059218</v>
      </c>
      <c r="AE383">
        <v>1.21439475229283</v>
      </c>
      <c r="AF383">
        <v>1.29680319073552</v>
      </c>
      <c r="AG383">
        <v>1.4545279695503399</v>
      </c>
      <c r="AH383">
        <v>1.1338792946368901</v>
      </c>
      <c r="AI383">
        <v>1.25709311035976</v>
      </c>
      <c r="AJ383">
        <v>1.22238310836542</v>
      </c>
      <c r="AK383">
        <v>1.3093953370287299</v>
      </c>
      <c r="AL383">
        <v>1.1442618372614499</v>
      </c>
      <c r="AM383">
        <v>1.24690305928151</v>
      </c>
      <c r="AN383">
        <v>1.25846485846062</v>
      </c>
      <c r="AO383">
        <v>1.4191731900308799</v>
      </c>
      <c r="AP383">
        <v>1.2143172682266301</v>
      </c>
      <c r="AQ383">
        <v>1.26265730123132</v>
      </c>
      <c r="AR383">
        <v>1.39665213895823</v>
      </c>
      <c r="AS383">
        <v>1.2883400330046899</v>
      </c>
      <c r="AT383">
        <v>1.1974120932594201</v>
      </c>
      <c r="AU383">
        <v>1.2422773240807301</v>
      </c>
      <c r="AV383">
        <v>1.27663013582702</v>
      </c>
      <c r="AW383">
        <v>1.4136351711589701</v>
      </c>
      <c r="AX383">
        <v>1.17858249058519</v>
      </c>
      <c r="AY383">
        <v>1.2630889011128501</v>
      </c>
      <c r="AZ383">
        <v>1.1867617314771699</v>
      </c>
      <c r="BA383">
        <v>1.28415351415393</v>
      </c>
      <c r="BB383">
        <v>2.0893985380936702</v>
      </c>
      <c r="BC383">
        <v>1.3516579512995801</v>
      </c>
      <c r="BD383">
        <v>1.4336494431510201</v>
      </c>
      <c r="BE383">
        <v>1.4719300170244201</v>
      </c>
      <c r="BF383">
        <v>1.0891811618051499</v>
      </c>
      <c r="BG383">
        <v>1.19449692625864</v>
      </c>
      <c r="BH383">
        <v>2.06685235071124</v>
      </c>
      <c r="BI383">
        <v>1.3985482514413801</v>
      </c>
      <c r="BJ383">
        <v>1.3632723460792999</v>
      </c>
      <c r="BK383">
        <v>1.2879748249816101</v>
      </c>
      <c r="BL383">
        <v>1.87755620294412</v>
      </c>
      <c r="BM383">
        <v>1.4863784297711999</v>
      </c>
      <c r="BN383">
        <v>1.11299707049899</v>
      </c>
      <c r="BO383">
        <v>1.2009369527501099</v>
      </c>
      <c r="BQ383">
        <v>1.4563073660088399</v>
      </c>
      <c r="BR383">
        <v>1.2262379274897699</v>
      </c>
      <c r="BS383">
        <v>1.2712023143464199</v>
      </c>
      <c r="BT383">
        <v>1.43605547614076</v>
      </c>
      <c r="BU383">
        <v>1.3741768522831299</v>
      </c>
      <c r="BV383">
        <v>1.1957625961677401</v>
      </c>
      <c r="BW383">
        <v>1.2790892372432101</v>
      </c>
      <c r="BX383">
        <v>1.9334374648656401</v>
      </c>
      <c r="BY383">
        <v>1.46803175342509</v>
      </c>
      <c r="BZ383">
        <v>1.4560218274682299</v>
      </c>
      <c r="CA383">
        <v>1.4715130659642399</v>
      </c>
      <c r="CB383">
        <v>1.12501606141886</v>
      </c>
      <c r="CC383">
        <v>1.2260203016334399</v>
      </c>
      <c r="CD383">
        <v>1.1792133117039501</v>
      </c>
      <c r="CE383">
        <v>1.26758123062591</v>
      </c>
      <c r="CF383">
        <v>1.8731408907662901</v>
      </c>
      <c r="CG383">
        <v>1.4489929490371101</v>
      </c>
      <c r="CH383">
        <v>1.42778585310226</v>
      </c>
      <c r="CI383">
        <v>1.4437408650680199</v>
      </c>
      <c r="CJ383">
        <v>1.1259215239074201</v>
      </c>
      <c r="CK383">
        <v>1.19918970141822</v>
      </c>
      <c r="CL383">
        <v>1.6995322525187599</v>
      </c>
      <c r="CM383">
        <v>1.3149586206747399</v>
      </c>
      <c r="CN383">
        <v>2.1188247276879202</v>
      </c>
      <c r="CO383">
        <v>1.5323563184834801</v>
      </c>
      <c r="CP383">
        <v>1.8037666322830099</v>
      </c>
      <c r="CQ383">
        <v>1.25604579297578</v>
      </c>
      <c r="CR383">
        <v>1.1670526718696199</v>
      </c>
      <c r="CS383">
        <v>1.2274143706385101</v>
      </c>
      <c r="CT383">
        <v>2.0774886523120299</v>
      </c>
      <c r="CU383">
        <v>1.47188649500788</v>
      </c>
      <c r="CV383">
        <v>1.83115678298722</v>
      </c>
      <c r="CW383">
        <v>1.2400130614645699</v>
      </c>
      <c r="CX383">
        <v>1.1144348645954201</v>
      </c>
      <c r="CY383">
        <v>1.1987137484889501</v>
      </c>
      <c r="CZ383">
        <v>1.2285375603509401</v>
      </c>
      <c r="DA383">
        <v>1.3408876563933001</v>
      </c>
      <c r="DB383">
        <v>1.2285375603509401</v>
      </c>
      <c r="DC383">
        <v>1.3408876563933001</v>
      </c>
      <c r="DD383">
        <v>1.22519193139908</v>
      </c>
      <c r="DE383">
        <v>1.37943791045285</v>
      </c>
      <c r="DF383">
        <v>1.2250441825796501</v>
      </c>
      <c r="DG383">
        <v>1.4295077122989499</v>
      </c>
      <c r="DH383">
        <v>1.2576152204014599</v>
      </c>
      <c r="DI383">
        <v>1.33322662585263</v>
      </c>
      <c r="DJ383">
        <v>1.2278589870113601</v>
      </c>
      <c r="DK383">
        <v>1.4035910539984</v>
      </c>
      <c r="DL383">
        <v>1.21601256243808</v>
      </c>
      <c r="DM383">
        <v>1.41170587377325</v>
      </c>
      <c r="DN383">
        <v>1.2548572424387601</v>
      </c>
      <c r="DO383">
        <v>1.3192397376132501</v>
      </c>
      <c r="DP383">
        <v>1.2220532160940101</v>
      </c>
      <c r="DQ383">
        <v>1.3929228315492901</v>
      </c>
      <c r="DR383">
        <v>1.22769808874273</v>
      </c>
      <c r="DS383">
        <v>1.36447816833224</v>
      </c>
      <c r="DT383">
        <v>1.2596447902138099</v>
      </c>
      <c r="DU383">
        <v>1.3980115417589001</v>
      </c>
      <c r="DV383">
        <v>1.1555727587192299</v>
      </c>
      <c r="DW383">
        <v>1.3011669716318399</v>
      </c>
      <c r="DX383">
        <v>1.27819435025356</v>
      </c>
      <c r="DY383">
        <v>1.3641305506860599</v>
      </c>
      <c r="DZ383">
        <v>1.2897190481674301</v>
      </c>
      <c r="EA383">
        <v>1.41533057798364</v>
      </c>
      <c r="EB383">
        <v>1.15938375708564</v>
      </c>
      <c r="EC383">
        <v>1.3303988432649601</v>
      </c>
      <c r="ED383">
        <v>1.2321702004239601</v>
      </c>
      <c r="EE383">
        <v>1.3868536551035799</v>
      </c>
      <c r="EF383">
        <v>1.2019499612764299</v>
      </c>
      <c r="EG383">
        <v>1.2904530000918799</v>
      </c>
      <c r="EH383">
        <v>1.33626822961105</v>
      </c>
      <c r="EI383">
        <v>1.3714984707472899</v>
      </c>
      <c r="EJ383">
        <v>1.14313936545857</v>
      </c>
      <c r="EK383">
        <v>1.28286088394744</v>
      </c>
      <c r="EL383">
        <v>1.17879622215513</v>
      </c>
      <c r="EM383">
        <v>1.25091066013835</v>
      </c>
      <c r="EN383">
        <v>1.3436125805646999</v>
      </c>
      <c r="EO383">
        <v>1.42105807222273</v>
      </c>
      <c r="EP383">
        <v>1.13969690605269</v>
      </c>
      <c r="EQ383">
        <v>1.29702287972066</v>
      </c>
      <c r="ER383">
        <v>1.20140684685157</v>
      </c>
      <c r="ES383">
        <v>1.2286692219844799</v>
      </c>
      <c r="ET383">
        <v>1.3165044433651401</v>
      </c>
      <c r="EU383">
        <v>1.38977894750659</v>
      </c>
      <c r="EV383">
        <v>1.1817365878631101</v>
      </c>
      <c r="EW383">
        <v>1.3050317664509501</v>
      </c>
      <c r="EX383">
        <v>1.1840714876412699</v>
      </c>
      <c r="EY383">
        <v>1.2363286121211301</v>
      </c>
      <c r="EZ383">
        <v>1.22903916650588</v>
      </c>
      <c r="FA383">
        <v>1.3159386455720601</v>
      </c>
      <c r="FB383">
        <v>1.2267142581516399</v>
      </c>
      <c r="FC383">
        <v>1.33522284391279</v>
      </c>
      <c r="FD383">
        <v>1.25780628979355</v>
      </c>
      <c r="FE383">
        <v>1.38141230947327</v>
      </c>
      <c r="FF383">
        <v>1.1861547366390099</v>
      </c>
      <c r="FG383">
        <v>1.30449932471541</v>
      </c>
      <c r="FH383">
        <v>1.3142755161103601</v>
      </c>
      <c r="FI383">
        <v>1.3343430445687801</v>
      </c>
      <c r="FJ383">
        <v>1.28316612000771</v>
      </c>
      <c r="FK383">
        <v>1.37770403241366</v>
      </c>
      <c r="FL383">
        <v>1.19508199884236</v>
      </c>
      <c r="FM383">
        <v>1.2891819409608301</v>
      </c>
      <c r="FN383">
        <v>1.2895543848219</v>
      </c>
      <c r="FO383">
        <v>1.29028640538587</v>
      </c>
      <c r="FP383">
        <v>1.1790005579082501</v>
      </c>
      <c r="FQ383">
        <v>1.2531518072108701</v>
      </c>
      <c r="FR383">
        <v>1.69814916744361</v>
      </c>
      <c r="FS383">
        <v>1.3741130569253599</v>
      </c>
      <c r="FT383">
        <v>1.18849248696029</v>
      </c>
      <c r="FU383">
        <v>1.28975283540957</v>
      </c>
      <c r="FV383">
        <v>1.25304322104025</v>
      </c>
      <c r="FW383">
        <v>1.2454852491303701</v>
      </c>
      <c r="FX383">
        <v>1.1626340009510601</v>
      </c>
      <c r="FY383">
        <v>1.23948867146692</v>
      </c>
      <c r="FZ383">
        <v>1.41502570496763</v>
      </c>
      <c r="GA383">
        <v>1.3943494003422301</v>
      </c>
      <c r="GB383">
        <v>1.14037945250103</v>
      </c>
      <c r="GC383">
        <v>1.2516634278033001</v>
      </c>
      <c r="GD383">
        <v>1.2891331453669199</v>
      </c>
      <c r="GE383">
        <v>1.2753520625755801</v>
      </c>
      <c r="GF383">
        <v>1.3008089144783599</v>
      </c>
      <c r="GG383">
        <v>1.2532518945820601</v>
      </c>
      <c r="GH383">
        <v>1.1065070729847299</v>
      </c>
      <c r="GI383">
        <v>1.19434015273414</v>
      </c>
      <c r="GJ383">
        <v>1.6616187046422199</v>
      </c>
      <c r="GK383">
        <v>1.3254977724750101</v>
      </c>
      <c r="GL383">
        <v>1.12363219749626</v>
      </c>
      <c r="GM383">
        <v>1.2728526549689601</v>
      </c>
      <c r="GN383">
        <v>1.2776233165858399</v>
      </c>
      <c r="GO383">
        <v>1.2858237464014799</v>
      </c>
      <c r="GP383">
        <v>1.1122136234771201</v>
      </c>
      <c r="GQ383">
        <v>1.2000850144670501</v>
      </c>
      <c r="GR383">
        <v>1.72279263402548</v>
      </c>
      <c r="GS383">
        <v>1.2790937384838199</v>
      </c>
      <c r="GT383">
        <v>1.1608324120392099</v>
      </c>
      <c r="GU383">
        <v>1.2510316669768</v>
      </c>
      <c r="GV383">
        <v>1.1842971346840701</v>
      </c>
      <c r="GW383">
        <v>1.2386042302906899</v>
      </c>
      <c r="GX383">
        <v>1.4593490819865</v>
      </c>
      <c r="GY383">
        <v>1.32429876796334</v>
      </c>
      <c r="GZ383">
        <v>1.12548343282643</v>
      </c>
      <c r="HA383">
        <v>1.2150753322501899</v>
      </c>
      <c r="HB383">
        <v>1.2210652731464799</v>
      </c>
      <c r="HC383">
        <v>1.2465257602617199</v>
      </c>
      <c r="HD383">
        <v>2.2575563557769498</v>
      </c>
      <c r="HE383">
        <v>1.45632727985995</v>
      </c>
      <c r="HF383">
        <v>1.3440487337298199</v>
      </c>
      <c r="HG383">
        <v>1.34573450331787</v>
      </c>
      <c r="HH383">
        <v>1.12591088922032</v>
      </c>
      <c r="HI383">
        <v>1.2040595404196099</v>
      </c>
      <c r="HJ383">
        <v>1.1881363271318199</v>
      </c>
      <c r="HK383">
        <v>1.2489091534882999</v>
      </c>
      <c r="HL383">
        <v>2.0913831452648499</v>
      </c>
      <c r="HM383">
        <v>1.4514883254441999</v>
      </c>
      <c r="HN383">
        <v>1.2383448740391401</v>
      </c>
      <c r="HO383">
        <v>1.36118399869727</v>
      </c>
      <c r="HP383">
        <v>1.19669121209185</v>
      </c>
      <c r="HQ383">
        <v>1.34547040015502</v>
      </c>
      <c r="HR383">
        <v>1.3180433097568001</v>
      </c>
      <c r="HS383">
        <v>1.46656331750799</v>
      </c>
      <c r="HT383">
        <v>1.1099699641507601</v>
      </c>
      <c r="HU383">
        <v>1.2762183896909201</v>
      </c>
      <c r="HV383">
        <v>1.19728708458482</v>
      </c>
      <c r="HW383">
        <v>1.31426460614281</v>
      </c>
      <c r="HX383">
        <v>1.25195959693828</v>
      </c>
      <c r="HY383">
        <v>1.43633126635016</v>
      </c>
      <c r="HZ383">
        <v>1.14483092723573</v>
      </c>
      <c r="IA383">
        <v>1.28090785776572</v>
      </c>
      <c r="IB383">
        <v>1.1441090979556201</v>
      </c>
      <c r="IC383">
        <v>1.3148774343571299</v>
      </c>
      <c r="ID383">
        <v>1.29620934087552</v>
      </c>
      <c r="IE383">
        <v>1.3995467807024899</v>
      </c>
      <c r="IF383">
        <v>1.2977766884461299</v>
      </c>
      <c r="IG383">
        <v>1.44946325333195</v>
      </c>
      <c r="IH383">
        <v>1.16042630133923</v>
      </c>
      <c r="II383">
        <v>1.3095457702040501</v>
      </c>
      <c r="IJ383">
        <v>1.41675965402253</v>
      </c>
      <c r="IK383">
        <v>1.4546017453672899</v>
      </c>
      <c r="IL383">
        <v>1.23605393199594</v>
      </c>
      <c r="IM383">
        <v>1.30940537356415</v>
      </c>
      <c r="IN383">
        <v>1.1759858624865001</v>
      </c>
      <c r="IO383">
        <v>1.2643387767123699</v>
      </c>
      <c r="IP383">
        <v>1.25947573387439</v>
      </c>
      <c r="IQ383">
        <v>1.30478777366888</v>
      </c>
      <c r="IR383">
        <v>1.2782668455673001</v>
      </c>
      <c r="IS383">
        <v>1.43250973590339</v>
      </c>
      <c r="IT383">
        <v>1.2112969205092099</v>
      </c>
      <c r="IU383">
        <v>1.2891317864973599</v>
      </c>
      <c r="IV383">
        <v>1.20599208037438</v>
      </c>
      <c r="IW383">
        <v>1.3462479955493001</v>
      </c>
      <c r="IX383">
        <v>1.2685473050364799</v>
      </c>
      <c r="IY383">
        <v>1.32257093301043</v>
      </c>
      <c r="IZ383">
        <v>1.2028471381352801</v>
      </c>
      <c r="JA383">
        <v>1.24782210295513</v>
      </c>
      <c r="JB383">
        <v>1.22103282390287</v>
      </c>
      <c r="JC383">
        <v>1.2782570278495899</v>
      </c>
      <c r="JD383">
        <v>1.2515070196681599</v>
      </c>
      <c r="JE383">
        <v>1.43562849756193</v>
      </c>
      <c r="JF383">
        <v>1.1870275223353</v>
      </c>
      <c r="JG383">
        <v>1.27700035998298</v>
      </c>
      <c r="JH383">
        <v>1.16518637300782</v>
      </c>
      <c r="JI383">
        <v>1.3335635042706999</v>
      </c>
      <c r="JJ383">
        <v>1.50695094413718</v>
      </c>
      <c r="JK383">
        <v>1.31813659717904</v>
      </c>
      <c r="JL383">
        <v>1.24780701754385</v>
      </c>
      <c r="JM383">
        <v>1.3253439214777001</v>
      </c>
      <c r="JN383">
        <v>1.2959173815596201</v>
      </c>
      <c r="JO383">
        <v>1.32523121312826</v>
      </c>
      <c r="JP383">
        <v>1.24544658268284</v>
      </c>
      <c r="JQ383">
        <v>1.3120250148130901</v>
      </c>
      <c r="JR383">
        <v>1.21135713733673</v>
      </c>
      <c r="JS383">
        <v>1.3665951773707301</v>
      </c>
      <c r="JT383">
        <v>1.2680655382950701</v>
      </c>
      <c r="JU383">
        <v>1.35427454465826</v>
      </c>
      <c r="JV383">
        <v>1.29584653631141</v>
      </c>
      <c r="JW383">
        <v>1.3266384573769201</v>
      </c>
      <c r="JX383">
        <v>1.26904771105443</v>
      </c>
      <c r="JY383">
        <v>1.35070007986191</v>
      </c>
      <c r="KA383">
        <v>1.3365461319631899</v>
      </c>
      <c r="KB383">
        <v>2.19268277785695</v>
      </c>
      <c r="KC383">
        <v>1.4434337676086899</v>
      </c>
      <c r="KD383">
        <v>1.17739368150631</v>
      </c>
      <c r="KE383">
        <v>1.3520499290192001</v>
      </c>
      <c r="KF383">
        <v>1.1462352416400901</v>
      </c>
      <c r="KG383">
        <v>1.2638347767020099</v>
      </c>
      <c r="KH383">
        <v>3.61804837058822</v>
      </c>
      <c r="KI383">
        <v>1.52660160248164</v>
      </c>
      <c r="KJ383">
        <v>1.2927157233100099</v>
      </c>
      <c r="KK383">
        <v>1.36886321529113</v>
      </c>
      <c r="KL383">
        <v>1.20176498786755</v>
      </c>
      <c r="KM383">
        <v>1.2725088702856</v>
      </c>
      <c r="KO383">
        <v>1.50770886584352</v>
      </c>
      <c r="KP383">
        <v>1.3030195062994201</v>
      </c>
      <c r="KQ383">
        <v>1.3725816094038901</v>
      </c>
      <c r="KR383">
        <v>1.2113367525037599</v>
      </c>
      <c r="KS383">
        <v>1.26429194113498</v>
      </c>
      <c r="KT383">
        <v>1.2826774757539601</v>
      </c>
      <c r="KU383">
        <v>1.34392164926435</v>
      </c>
      <c r="KV383">
        <v>1.45187203137301</v>
      </c>
      <c r="KW383">
        <v>1.46320180585676</v>
      </c>
      <c r="KX383">
        <v>1.28746363236682</v>
      </c>
      <c r="KY383">
        <v>1.4230255825921501</v>
      </c>
      <c r="KZ383">
        <v>1.2023045804189001</v>
      </c>
      <c r="LA383">
        <v>1.27349709797363</v>
      </c>
      <c r="LB383">
        <v>1.45795214297805</v>
      </c>
      <c r="LC383">
        <v>1.43598103714071</v>
      </c>
      <c r="LD383">
        <v>1.2896482464580901</v>
      </c>
      <c r="LE383">
        <v>1.42983276284951</v>
      </c>
      <c r="LF383">
        <v>1.20165362676612</v>
      </c>
      <c r="LG383">
        <v>1.2680963411406101</v>
      </c>
      <c r="LH383">
        <v>1.2503989149513299</v>
      </c>
      <c r="LI383">
        <v>1.33544758257539</v>
      </c>
      <c r="LJ383">
        <v>1.2883955640657401</v>
      </c>
      <c r="LK383">
        <v>1.33415110898356</v>
      </c>
      <c r="LL383">
        <v>1.3152525131641899</v>
      </c>
      <c r="LM383">
        <v>1.37534905058241</v>
      </c>
      <c r="LN383">
        <v>1.2486536620392501</v>
      </c>
      <c r="LO383">
        <v>1.3564404818892599</v>
      </c>
      <c r="LP383">
        <v>1.2384414392851399</v>
      </c>
      <c r="LQ383">
        <v>1.31570129248444</v>
      </c>
      <c r="LR383">
        <v>1.24924206159246</v>
      </c>
      <c r="LS383">
        <v>1.3301320408488899</v>
      </c>
      <c r="LT383">
        <v>1.19977660762725</v>
      </c>
      <c r="LU383">
        <v>1.3191519068134601</v>
      </c>
      <c r="LV383">
        <v>1.2930318964018701</v>
      </c>
      <c r="LW383">
        <v>1.3723709369024799</v>
      </c>
      <c r="LX383">
        <v>1.3067421345385</v>
      </c>
      <c r="LY383">
        <v>1.43985746567008</v>
      </c>
      <c r="LZ383">
        <v>1.2738897097166599</v>
      </c>
      <c r="MA383">
        <v>1.36697158004519</v>
      </c>
      <c r="MB383">
        <v>1.2662197983660699</v>
      </c>
      <c r="MC383">
        <v>1.3340756996349701</v>
      </c>
      <c r="MD383">
        <v>1.34503737180601</v>
      </c>
      <c r="ME383">
        <v>1.4440835216408801</v>
      </c>
      <c r="MF383">
        <v>1.3004736659134299</v>
      </c>
      <c r="MG383">
        <v>1.3838323483399899</v>
      </c>
      <c r="MH383">
        <v>1.2983117503910999</v>
      </c>
      <c r="MI383">
        <v>1.3383126195028601</v>
      </c>
    </row>
    <row r="384" spans="1:347" x14ac:dyDescent="0.45">
      <c r="A384" t="s">
        <v>207</v>
      </c>
      <c r="B384" t="s">
        <v>166</v>
      </c>
      <c r="C384" t="s">
        <v>161</v>
      </c>
      <c r="D384">
        <v>50</v>
      </c>
      <c r="E384" s="1" t="e" cm="1">
        <f t="array" ref="E384">SUMPRODUCT($H384:$MI384,$H$2:$MI$2)/SUMPRODUCT(--($H384:$MI384&lt;&gt;""),$H$2:$MI$2)</f>
        <v>#DIV/0!</v>
      </c>
      <c r="F384" s="1" t="e" cm="1">
        <f t="array" ref="F384">SUMPRODUCT($H384:$MI384,$G$2:$MH$2)/SUMPRODUCT(--($H384:$MI384&lt;&gt;""),$G$2:$MH$2)</f>
        <v>#DIV/0!</v>
      </c>
      <c r="G384" s="1">
        <f t="shared" si="5"/>
        <v>337</v>
      </c>
      <c r="FX384">
        <v>1.6108121871126899</v>
      </c>
      <c r="FZ384">
        <v>2.5295429271087202</v>
      </c>
      <c r="GB384">
        <v>1.57033013940217</v>
      </c>
    </row>
    <row r="385" spans="1:347" x14ac:dyDescent="0.45">
      <c r="A385" t="s">
        <v>24</v>
      </c>
      <c r="B385" t="s">
        <v>156</v>
      </c>
      <c r="C385" t="s">
        <v>157</v>
      </c>
      <c r="D385">
        <v>45</v>
      </c>
      <c r="E385" s="1" cm="1">
        <f t="array" ref="E385">SUMPRODUCT($H385:$MI385,$H$2:$MI$2)/SUMPRODUCT(--($H385:$MI385&lt;&gt;""),$H$2:$MI$2)</f>
        <v>1.4943100891679508</v>
      </c>
      <c r="F385" s="1" cm="1">
        <f t="array" ref="F385">SUMPRODUCT($H385:$MI385,$G$2:$MH$2)/SUMPRODUCT(--($H385:$MI385&lt;&gt;""),$G$2:$MH$2)</f>
        <v>1.512523514070937</v>
      </c>
      <c r="G385" s="1">
        <f t="shared" si="5"/>
        <v>214</v>
      </c>
      <c r="N385">
        <v>1.4393999314944901</v>
      </c>
      <c r="T385">
        <v>1.4303965873006601</v>
      </c>
      <c r="Y385">
        <v>1.45478711558317</v>
      </c>
      <c r="Z385">
        <v>1.4564857368452999</v>
      </c>
      <c r="AA385">
        <v>1.4962626283076501</v>
      </c>
      <c r="AC385">
        <v>1.4642580932520799</v>
      </c>
      <c r="AE385">
        <v>1.4579758265341201</v>
      </c>
      <c r="AF385">
        <v>1.451294717875</v>
      </c>
      <c r="AG385">
        <v>1.5074463992873399</v>
      </c>
      <c r="AH385">
        <v>1.3947867106675</v>
      </c>
      <c r="AJ385">
        <v>1.4641687470909299</v>
      </c>
      <c r="AK385">
        <v>1.5013176490500499</v>
      </c>
      <c r="AM385">
        <v>1.5023763381712001</v>
      </c>
      <c r="AO385">
        <v>1.5397715059450701</v>
      </c>
      <c r="AP385">
        <v>1.42834257182752</v>
      </c>
      <c r="AQ385">
        <v>1.50057038886303</v>
      </c>
      <c r="AS385">
        <v>1.47939745271442</v>
      </c>
      <c r="AT385">
        <v>1.4266127872043299</v>
      </c>
      <c r="AU385">
        <v>1.50106884441247</v>
      </c>
      <c r="AV385">
        <v>1.4733102018364099</v>
      </c>
      <c r="AW385">
        <v>1.5335767782338201</v>
      </c>
      <c r="AX385">
        <v>1.42390047814496</v>
      </c>
      <c r="AY385">
        <v>1.50113316125756</v>
      </c>
      <c r="AZ385">
        <v>1.4326331824144201</v>
      </c>
      <c r="BA385">
        <v>1.47164981170397</v>
      </c>
      <c r="BD385">
        <v>1.5779710462909899</v>
      </c>
      <c r="BX385">
        <v>1.67741242511363</v>
      </c>
      <c r="BZ385">
        <v>1.44951695282761</v>
      </c>
      <c r="CB385">
        <v>1.3700771751176399</v>
      </c>
      <c r="CF385">
        <v>1.6794502176322199</v>
      </c>
      <c r="CH385">
        <v>1.43385104640143</v>
      </c>
      <c r="CJ385">
        <v>1.3652025344918901</v>
      </c>
      <c r="CP385">
        <v>1.6288295067999601</v>
      </c>
      <c r="CQ385">
        <v>1.42078027113351</v>
      </c>
      <c r="CR385">
        <v>1.351580458838</v>
      </c>
      <c r="CU385">
        <v>1.4793103373707099</v>
      </c>
      <c r="CW385">
        <v>1.4185507396811099</v>
      </c>
      <c r="CX385">
        <v>1.3575770550722299</v>
      </c>
      <c r="FN385">
        <v>1.4972273082986001</v>
      </c>
      <c r="FO385">
        <v>1.4962537771137701</v>
      </c>
      <c r="FP385">
        <v>1.4246074984367301</v>
      </c>
      <c r="FQ385">
        <v>1.5030347962511501</v>
      </c>
      <c r="FR385">
        <v>1.7038349639980599</v>
      </c>
      <c r="FS385">
        <v>1.51362943658754</v>
      </c>
      <c r="FU385">
        <v>1.4857808281754901</v>
      </c>
      <c r="FV385">
        <v>1.46105313608093</v>
      </c>
      <c r="FW385">
        <v>1.4820289887632001</v>
      </c>
      <c r="FX385">
        <v>1.42885359214285</v>
      </c>
      <c r="FY385">
        <v>1.49623692753558</v>
      </c>
      <c r="FZ385">
        <v>1.58521580565322</v>
      </c>
      <c r="GC385">
        <v>1.48812291954513</v>
      </c>
      <c r="GF385">
        <v>1.4797406511451401</v>
      </c>
      <c r="GG385">
        <v>1.45959076297747</v>
      </c>
      <c r="GH385">
        <v>1.41698136614234</v>
      </c>
      <c r="GI385">
        <v>1.4666911128868001</v>
      </c>
      <c r="GJ385">
        <v>1.6661138901963299</v>
      </c>
      <c r="GK385">
        <v>1.48092100222205</v>
      </c>
      <c r="GL385">
        <v>1.41136785723407</v>
      </c>
      <c r="GM385">
        <v>1.4527148074768901</v>
      </c>
      <c r="GO385">
        <v>1.44707210905203</v>
      </c>
      <c r="GP385">
        <v>1.4120355674259499</v>
      </c>
      <c r="GQ385">
        <v>1.4642738560446</v>
      </c>
      <c r="GR385">
        <v>1.68003364091786</v>
      </c>
      <c r="GS385">
        <v>1.4630624911063099</v>
      </c>
      <c r="GT385">
        <v>1.4190574705094601</v>
      </c>
      <c r="GU385">
        <v>1.45314717719131</v>
      </c>
      <c r="GV385">
        <v>1.4332435755698301</v>
      </c>
      <c r="GW385">
        <v>1.44692251277953</v>
      </c>
      <c r="GY385">
        <v>1.49608997679522</v>
      </c>
      <c r="HA385">
        <v>1.4809920689259499</v>
      </c>
      <c r="HC385">
        <v>1.4685514224490399</v>
      </c>
      <c r="HE385">
        <v>1.53838410380343</v>
      </c>
      <c r="HG385">
        <v>1.4932180619756199</v>
      </c>
      <c r="HI385">
        <v>1.4859364995947399</v>
      </c>
      <c r="HK385">
        <v>1.4658516004633499</v>
      </c>
      <c r="HL385">
        <v>1.64186741079854</v>
      </c>
      <c r="HM385">
        <v>1.54174268975548</v>
      </c>
      <c r="HO385">
        <v>1.49534794210278</v>
      </c>
      <c r="HP385">
        <v>1.43741643251622</v>
      </c>
      <c r="HQ385">
        <v>1.50716015889933</v>
      </c>
      <c r="HR385">
        <v>1.4935471369053299</v>
      </c>
      <c r="HS385">
        <v>1.5250484449181201</v>
      </c>
      <c r="HU385">
        <v>1.5110720860381699</v>
      </c>
      <c r="HV385">
        <v>1.43274876465458</v>
      </c>
      <c r="HW385">
        <v>1.4867745373510299</v>
      </c>
      <c r="HX385">
        <v>1.4441502761360301</v>
      </c>
      <c r="HZ385">
        <v>1.41562590834221</v>
      </c>
      <c r="IA385">
        <v>1.50909311113264</v>
      </c>
      <c r="IB385">
        <v>1.4356893711849601</v>
      </c>
      <c r="IC385">
        <v>1.49529599844976</v>
      </c>
      <c r="ID385">
        <v>1.4664288770352401</v>
      </c>
      <c r="IF385">
        <v>1.4321858801118801</v>
      </c>
      <c r="IH385">
        <v>1.43171933083503</v>
      </c>
      <c r="IJ385">
        <v>1.52165369143677</v>
      </c>
      <c r="IK385">
        <v>1.54850714981391</v>
      </c>
      <c r="IP385">
        <v>1.44549857643093</v>
      </c>
      <c r="IQ385">
        <v>1.50140066105965</v>
      </c>
      <c r="IS385">
        <v>1.5229080079850701</v>
      </c>
      <c r="IW385">
        <v>1.5139411591452001</v>
      </c>
      <c r="IY385">
        <v>1.4942533625683101</v>
      </c>
      <c r="JB385">
        <v>1.4473933959485501</v>
      </c>
      <c r="JC385">
        <v>1.4978891906928</v>
      </c>
      <c r="JE385">
        <v>1.5185260333147801</v>
      </c>
      <c r="JI385">
        <v>1.51183362241057</v>
      </c>
      <c r="JK385">
        <v>1.48986484275288</v>
      </c>
      <c r="JL385">
        <v>1.50661114975397</v>
      </c>
      <c r="JM385">
        <v>1.55852461550351</v>
      </c>
      <c r="JN385">
        <v>1.52897892675889</v>
      </c>
      <c r="JO385">
        <v>1.5815879640363699</v>
      </c>
      <c r="JP385">
        <v>1.50307854805884</v>
      </c>
      <c r="JQ385">
        <v>1.53737408867248</v>
      </c>
      <c r="JR385">
        <v>1.5004669345905099</v>
      </c>
      <c r="JS385">
        <v>1.5401080712059101</v>
      </c>
      <c r="JT385">
        <v>1.5326499987119</v>
      </c>
      <c r="JU385">
        <v>1.5888045186387401</v>
      </c>
      <c r="JV385">
        <v>1.52466702733338</v>
      </c>
      <c r="JW385">
        <v>1.5474727567818201</v>
      </c>
      <c r="JX385">
        <v>1.5144331092047201</v>
      </c>
      <c r="JY385">
        <v>1.5428967977947801</v>
      </c>
      <c r="LV385">
        <v>1.54190205110377</v>
      </c>
      <c r="LY385">
        <v>1.6180471058578101</v>
      </c>
      <c r="MA385">
        <v>1.6065639666261</v>
      </c>
      <c r="MB385">
        <v>1.5323418216582601</v>
      </c>
      <c r="MD385">
        <v>1.5694528941421799</v>
      </c>
      <c r="MG385">
        <v>1.5901486181122799</v>
      </c>
      <c r="MI385">
        <v>1.59307100643142</v>
      </c>
    </row>
    <row r="386" spans="1:347" x14ac:dyDescent="0.45">
      <c r="A386" t="s">
        <v>202</v>
      </c>
      <c r="B386" t="s">
        <v>170</v>
      </c>
      <c r="C386" t="s">
        <v>157</v>
      </c>
      <c r="D386">
        <v>30</v>
      </c>
      <c r="E386" s="1" cm="1">
        <f t="array" ref="E386">SUMPRODUCT($H386:$MI386,$H$2:$MI$2)/SUMPRODUCT(--($H386:$MI386&lt;&gt;""),$H$2:$MI$2)</f>
        <v>1.2106961255474602</v>
      </c>
      <c r="F386" s="1" cm="1">
        <f t="array" ref="F386">SUMPRODUCT($H386:$MI386,$G$2:$MH$2)/SUMPRODUCT(--($H386:$MI386&lt;&gt;""),$G$2:$MH$2)</f>
        <v>1.2339719421583282</v>
      </c>
      <c r="G386" s="1">
        <f t="shared" si="5"/>
        <v>0</v>
      </c>
      <c r="H386">
        <v>1.2729563765552301</v>
      </c>
      <c r="I386">
        <v>1.1940112289457201</v>
      </c>
      <c r="J386">
        <v>1.1309977479229001</v>
      </c>
      <c r="K386">
        <v>1.1864326006774399</v>
      </c>
      <c r="L386">
        <v>1.14804635208188</v>
      </c>
      <c r="M386">
        <v>1.1848043539053901</v>
      </c>
      <c r="N386">
        <v>1.55979421873112</v>
      </c>
      <c r="O386">
        <v>1.2154167169978001</v>
      </c>
      <c r="P386">
        <v>1.14569995581891</v>
      </c>
      <c r="Q386">
        <v>1.18468521389768</v>
      </c>
      <c r="R386">
        <v>1.1547628700165899</v>
      </c>
      <c r="S386">
        <v>1.18148829035743</v>
      </c>
      <c r="T386">
        <v>1.56868835125121</v>
      </c>
      <c r="U386">
        <v>1.2194376922580501</v>
      </c>
      <c r="V386">
        <v>1.1538213916951701</v>
      </c>
      <c r="W386">
        <v>1.2003806207357299</v>
      </c>
      <c r="X386">
        <v>1.1032960136051599</v>
      </c>
      <c r="Y386">
        <v>1.1935577915899001</v>
      </c>
      <c r="Z386">
        <v>1.2351952705849001</v>
      </c>
      <c r="AA386">
        <v>1.1973032615957699</v>
      </c>
      <c r="AB386">
        <v>1.1134330775615899</v>
      </c>
      <c r="AC386">
        <v>1.1935679144818001</v>
      </c>
      <c r="AD386">
        <v>1.1138217966108499</v>
      </c>
      <c r="AE386">
        <v>1.2012937055858099</v>
      </c>
      <c r="AF386">
        <v>1.2504018788087301</v>
      </c>
      <c r="AG386">
        <v>1.2139027797461099</v>
      </c>
      <c r="AH386">
        <v>1.1152653209968999</v>
      </c>
      <c r="AI386">
        <v>1.2046443828072799</v>
      </c>
      <c r="AJ386">
        <v>1.22786019548935</v>
      </c>
      <c r="AK386">
        <v>1.25596834934202</v>
      </c>
      <c r="AL386">
        <v>1.17581178860068</v>
      </c>
      <c r="AM386">
        <v>1.2551263064359099</v>
      </c>
      <c r="AN386">
        <v>1.30740828502517</v>
      </c>
      <c r="AO386">
        <v>1.26355350569119</v>
      </c>
      <c r="AP386">
        <v>1.1786721956586099</v>
      </c>
      <c r="AQ386">
        <v>1.2613041086616099</v>
      </c>
      <c r="AR386">
        <v>1.26525028561756</v>
      </c>
      <c r="AS386">
        <v>1.2225024330385399</v>
      </c>
      <c r="AT386">
        <v>1.1900892819362701</v>
      </c>
      <c r="AU386">
        <v>1.26403418948081</v>
      </c>
      <c r="AV386">
        <v>1.25160242034443</v>
      </c>
      <c r="AW386">
        <v>1.27086023780307</v>
      </c>
      <c r="AX386">
        <v>1.1871518639190899</v>
      </c>
      <c r="AY386">
        <v>1.2698988702238301</v>
      </c>
      <c r="AZ386">
        <v>1.21944992171962</v>
      </c>
      <c r="BA386">
        <v>1.22732365759742</v>
      </c>
      <c r="BB386">
        <v>1.19511451870451</v>
      </c>
      <c r="BC386">
        <v>1.1305496979078999</v>
      </c>
      <c r="BD386">
        <v>1.18751244326885</v>
      </c>
      <c r="BE386">
        <v>1.1150245614890399</v>
      </c>
      <c r="BF386">
        <v>1.0698976503045201</v>
      </c>
      <c r="BG386">
        <v>1.1383427394287999</v>
      </c>
      <c r="BH386">
        <v>1.4012278712969799</v>
      </c>
      <c r="BI386">
        <v>1.1330952351930099</v>
      </c>
      <c r="BJ386">
        <v>1.0896748294510299</v>
      </c>
      <c r="BK386">
        <v>1.1129625340793099</v>
      </c>
      <c r="BL386">
        <v>1.2733191937168</v>
      </c>
      <c r="BM386">
        <v>1.13394036169789</v>
      </c>
      <c r="BN386">
        <v>1.0729206028027301</v>
      </c>
      <c r="BO386">
        <v>1.1354457432846901</v>
      </c>
      <c r="BP386">
        <v>1.44269798510464</v>
      </c>
      <c r="BQ386">
        <v>1.14066074265491</v>
      </c>
      <c r="BR386">
        <v>1.08234904537272</v>
      </c>
      <c r="BS386">
        <v>1.1208713741838201</v>
      </c>
      <c r="BT386">
        <v>1.20039029247843</v>
      </c>
      <c r="BU386">
        <v>1.11854933264804</v>
      </c>
      <c r="BV386">
        <v>1.0571164131639299</v>
      </c>
      <c r="BW386">
        <v>1.1221149676362401</v>
      </c>
      <c r="BX386">
        <v>1.26259215239074</v>
      </c>
      <c r="BY386">
        <v>1.12630298260548</v>
      </c>
      <c r="BZ386">
        <v>1.43742471209906</v>
      </c>
      <c r="CA386">
        <v>1.1323119609386201</v>
      </c>
      <c r="CB386">
        <v>1.04771646777276</v>
      </c>
      <c r="CC386">
        <v>1.0979104094055601</v>
      </c>
      <c r="CD386">
        <v>1.0521313502834799</v>
      </c>
      <c r="CE386">
        <v>1.1211813976646601</v>
      </c>
      <c r="CF386">
        <v>1.2693640481200099</v>
      </c>
      <c r="CG386">
        <v>1.1217074091325201</v>
      </c>
      <c r="CH386">
        <v>1.4228389360916101</v>
      </c>
      <c r="CI386">
        <v>1.13199876327074</v>
      </c>
      <c r="CJ386">
        <v>1.04981047525738</v>
      </c>
      <c r="CK386">
        <v>1.09983376431473</v>
      </c>
      <c r="CL386">
        <v>1.2538616739002</v>
      </c>
      <c r="CM386">
        <v>1.1563807633171701</v>
      </c>
      <c r="CN386">
        <v>1.3139206234903</v>
      </c>
      <c r="CO386">
        <v>1.1646350034275501</v>
      </c>
      <c r="CP386">
        <v>1.3255786293679599</v>
      </c>
      <c r="CQ386">
        <v>1.1403307318528899</v>
      </c>
      <c r="CR386">
        <v>1.1188485151234</v>
      </c>
      <c r="CS386">
        <v>1.1725951443356699</v>
      </c>
      <c r="CT386">
        <v>1.3312616639527299</v>
      </c>
      <c r="CU386">
        <v>1.1594947548704699</v>
      </c>
      <c r="CV386">
        <v>1.30986594698861</v>
      </c>
      <c r="CW386">
        <v>1.1359235688073099</v>
      </c>
      <c r="CX386">
        <v>1.1172288070168599</v>
      </c>
      <c r="CY386">
        <v>1.1673813709780301</v>
      </c>
      <c r="CZ386">
        <v>1.2370624015781999</v>
      </c>
      <c r="DA386">
        <v>1.31425753197085</v>
      </c>
      <c r="DB386">
        <v>1.2370624015781999</v>
      </c>
      <c r="DC386">
        <v>1.31425753197085</v>
      </c>
      <c r="DD386">
        <v>1.20322660691047</v>
      </c>
      <c r="DE386">
        <v>1.2861383194139999</v>
      </c>
      <c r="DF386">
        <v>1.19724088550792</v>
      </c>
      <c r="DG386">
        <v>1.28256204029754</v>
      </c>
      <c r="DH386">
        <v>1.2037835063067901</v>
      </c>
      <c r="DI386">
        <v>1.2854431422764301</v>
      </c>
      <c r="DJ386">
        <v>1.20350126817736</v>
      </c>
      <c r="DK386">
        <v>1.28653989312835</v>
      </c>
      <c r="DL386">
        <v>1.1972977119769299</v>
      </c>
      <c r="DM386">
        <v>1.2824180799093801</v>
      </c>
      <c r="DN386">
        <v>1.20777461864703</v>
      </c>
      <c r="DO386">
        <v>1.28456801465365</v>
      </c>
      <c r="DP386">
        <v>1.2072347671914201</v>
      </c>
      <c r="DQ386">
        <v>1.28873718326346</v>
      </c>
      <c r="DR386">
        <v>1.2226395055725401</v>
      </c>
      <c r="DS386">
        <v>1.2479750738954001</v>
      </c>
      <c r="DT386">
        <v>1.20062869743616</v>
      </c>
      <c r="DU386">
        <v>1.2402997615726801</v>
      </c>
      <c r="DV386">
        <v>1.1873808396565599</v>
      </c>
      <c r="DW386">
        <v>1.24704738263106</v>
      </c>
      <c r="DX386">
        <v>1.3338067757716801</v>
      </c>
      <c r="DY386">
        <v>1.2483802723786801</v>
      </c>
      <c r="DZ386">
        <v>1.19464882087241</v>
      </c>
      <c r="EA386">
        <v>1.24918640409804</v>
      </c>
      <c r="EB386">
        <v>1.18296844143602</v>
      </c>
      <c r="EC386">
        <v>1.2596959731801201</v>
      </c>
      <c r="ED386">
        <v>1.2451216235236899</v>
      </c>
      <c r="EE386">
        <v>1.2560811761845601</v>
      </c>
      <c r="EF386">
        <v>1.18050924771268</v>
      </c>
      <c r="EG386">
        <v>1.2170866095220501</v>
      </c>
      <c r="EH386">
        <v>1.25965956078287</v>
      </c>
      <c r="EI386">
        <v>1.21849608170016</v>
      </c>
      <c r="EJ386">
        <v>1.14946476155471</v>
      </c>
      <c r="EK386">
        <v>1.213199485436</v>
      </c>
      <c r="EL386">
        <v>1.1372438665808999</v>
      </c>
      <c r="EM386">
        <v>1.18818504614011</v>
      </c>
      <c r="EN386">
        <v>1.3003849385017201</v>
      </c>
      <c r="EO386">
        <v>1.23585277168847</v>
      </c>
      <c r="EP386">
        <v>1.15618723828776</v>
      </c>
      <c r="EQ386">
        <v>1.2244326013047799</v>
      </c>
      <c r="ER386">
        <v>1.1524494296478101</v>
      </c>
      <c r="ES386">
        <v>1.20491658024966</v>
      </c>
      <c r="ET386">
        <v>1.30043744503222</v>
      </c>
      <c r="EU386">
        <v>1.2275649440149099</v>
      </c>
      <c r="EV386">
        <v>1.14899220278022</v>
      </c>
      <c r="EW386">
        <v>1.2188964439952199</v>
      </c>
      <c r="EX386">
        <v>1.15019821215263</v>
      </c>
      <c r="EY386">
        <v>1.1976066867066499</v>
      </c>
      <c r="EZ386">
        <v>1.2042292108817201</v>
      </c>
      <c r="FA386">
        <v>1.25982249662357</v>
      </c>
      <c r="FB386">
        <v>1.2645996527107799</v>
      </c>
      <c r="FC386">
        <v>1.2751244453019399</v>
      </c>
      <c r="FD386">
        <v>1.1943739147212</v>
      </c>
      <c r="FE386">
        <v>1.2645572062512</v>
      </c>
      <c r="FF386">
        <v>1.1805788153579</v>
      </c>
      <c r="FG386">
        <v>1.2421782751302299</v>
      </c>
      <c r="FH386">
        <v>1.2505730272043201</v>
      </c>
      <c r="FI386">
        <v>1.26891182712714</v>
      </c>
      <c r="FJ386">
        <v>1.1882346131584001</v>
      </c>
      <c r="FK386">
        <v>1.2587169592899801</v>
      </c>
      <c r="FL386">
        <v>1.19108238471927</v>
      </c>
      <c r="FM386">
        <v>1.24098398610843</v>
      </c>
      <c r="FN386">
        <v>1.20777402094589</v>
      </c>
      <c r="FO386">
        <v>1.2151429031448799</v>
      </c>
      <c r="FP386">
        <v>1.1539527238279199</v>
      </c>
      <c r="FQ386">
        <v>1.24355316416356</v>
      </c>
      <c r="FR386">
        <v>1.3914774833470001</v>
      </c>
      <c r="FS386">
        <v>1.2260895124480899</v>
      </c>
      <c r="FT386">
        <v>1.1719106298372299</v>
      </c>
      <c r="FU386">
        <v>1.21183289711647</v>
      </c>
      <c r="FV386">
        <v>1.17166537486567</v>
      </c>
      <c r="FW386">
        <v>1.2149163699268699</v>
      </c>
      <c r="FX386">
        <v>1.1551452995293301</v>
      </c>
      <c r="FY386">
        <v>1.22366691753816</v>
      </c>
      <c r="FZ386">
        <v>1.2568212709075099</v>
      </c>
      <c r="GA386">
        <v>1.1937963597422301</v>
      </c>
      <c r="GB386">
        <v>1.1805132755954399</v>
      </c>
      <c r="GC386">
        <v>1.2010135957374299</v>
      </c>
      <c r="GD386">
        <v>1.16389584714062</v>
      </c>
      <c r="GE386">
        <v>1.2112487784055801</v>
      </c>
      <c r="GF386">
        <v>1.18767034819444</v>
      </c>
      <c r="GG386">
        <v>1.1820915018371101</v>
      </c>
      <c r="GH386">
        <v>1.1312141744292501</v>
      </c>
      <c r="GI386">
        <v>1.19496772734072</v>
      </c>
      <c r="GJ386">
        <v>1.3473753151555601</v>
      </c>
      <c r="GK386">
        <v>1.1883891400403499</v>
      </c>
      <c r="GL386">
        <v>1.1247140339546999</v>
      </c>
      <c r="GM386">
        <v>1.17506047702967</v>
      </c>
      <c r="GN386">
        <v>1.12138825340878</v>
      </c>
      <c r="GO386">
        <v>1.17877301867034</v>
      </c>
      <c r="GP386">
        <v>1.1379569527604101</v>
      </c>
      <c r="GQ386">
        <v>1.1916291763813001</v>
      </c>
      <c r="GR386">
        <v>1.36093019691977</v>
      </c>
      <c r="GS386">
        <v>1.1904196357878001</v>
      </c>
      <c r="GT386">
        <v>1.1208902072820499</v>
      </c>
      <c r="GU386">
        <v>1.1771073918802</v>
      </c>
      <c r="GV386">
        <v>1.1334891323781</v>
      </c>
      <c r="GW386">
        <v>1.17753428856026</v>
      </c>
      <c r="GX386">
        <v>1.2576562806482501</v>
      </c>
      <c r="GY386">
        <v>1.2097811645318499</v>
      </c>
      <c r="GZ386">
        <v>1.1626980455435301</v>
      </c>
      <c r="HA386">
        <v>1.2094277265611399</v>
      </c>
      <c r="HB386">
        <v>1.15717997209505</v>
      </c>
      <c r="HC386">
        <v>1.1904012908813</v>
      </c>
      <c r="HD386">
        <v>1.5829691010092399</v>
      </c>
      <c r="HE386">
        <v>1.2089577095739099</v>
      </c>
      <c r="HF386">
        <v>1.1361624408315201</v>
      </c>
      <c r="HG386">
        <v>1.2140279715621201</v>
      </c>
      <c r="HH386">
        <v>1.1477592772841101</v>
      </c>
      <c r="HI386">
        <v>1.21426112959515</v>
      </c>
      <c r="HJ386">
        <v>1.1469691306166101</v>
      </c>
      <c r="HK386">
        <v>1.19696672501785</v>
      </c>
      <c r="HL386">
        <v>1.59431982620474</v>
      </c>
      <c r="HM386">
        <v>1.22242906259367</v>
      </c>
      <c r="HN386">
        <v>1.14163610322609</v>
      </c>
      <c r="HO386">
        <v>1.2177881074599399</v>
      </c>
      <c r="HP386">
        <v>1.1592941575428699</v>
      </c>
      <c r="HQ386">
        <v>1.2024222459064</v>
      </c>
      <c r="HR386">
        <v>1.2431862222652801</v>
      </c>
      <c r="HS386">
        <v>1.2015914155605001</v>
      </c>
      <c r="HT386">
        <v>1.1320051351613201</v>
      </c>
      <c r="HU386">
        <v>1.2180747989535801</v>
      </c>
      <c r="HV386">
        <v>1.1384919096986701</v>
      </c>
      <c r="HW386">
        <v>1.18909020443755</v>
      </c>
      <c r="HX386">
        <v>1.1597907179536799</v>
      </c>
      <c r="HY386">
        <v>1.2117042922197401</v>
      </c>
      <c r="HZ386">
        <v>1.12631285728127</v>
      </c>
      <c r="IA386">
        <v>1.2204389109582401</v>
      </c>
      <c r="IB386">
        <v>1.16352097664954</v>
      </c>
      <c r="IC386">
        <v>1.1919678325743599</v>
      </c>
      <c r="ID386">
        <v>1.30194553198442</v>
      </c>
      <c r="IE386">
        <v>1.2159951152075701</v>
      </c>
      <c r="IF386">
        <v>1.1598264522689901</v>
      </c>
      <c r="IG386">
        <v>1.2239931028106901</v>
      </c>
      <c r="IH386">
        <v>1.16694079124177</v>
      </c>
      <c r="II386">
        <v>1.1958732963963901</v>
      </c>
      <c r="IJ386">
        <v>1.6055573113861601</v>
      </c>
      <c r="IK386">
        <v>1.2217635562664799</v>
      </c>
      <c r="IL386">
        <v>1.1468959649180199</v>
      </c>
      <c r="IM386">
        <v>1.1975226625650399</v>
      </c>
      <c r="IN386">
        <v>1.1514775665150301</v>
      </c>
      <c r="IO386">
        <v>1.21759335013253</v>
      </c>
      <c r="IP386">
        <v>1.15692312727034</v>
      </c>
      <c r="IQ386">
        <v>1.1829728049219399</v>
      </c>
      <c r="IR386">
        <v>1.13599502568969</v>
      </c>
      <c r="IS386">
        <v>1.2045783290244401</v>
      </c>
      <c r="IT386">
        <v>1.14946820695748</v>
      </c>
      <c r="IU386">
        <v>1.18038092744706</v>
      </c>
      <c r="IV386">
        <v>1.13002258075072</v>
      </c>
      <c r="IW386">
        <v>1.2103151487384201</v>
      </c>
      <c r="IX386">
        <v>1.1447851556108199</v>
      </c>
      <c r="IY386">
        <v>1.18301207579278</v>
      </c>
      <c r="IZ386">
        <v>1.1556860948391501</v>
      </c>
      <c r="JA386">
        <v>1.2078149032954799</v>
      </c>
      <c r="JB386">
        <v>1.14817881336518</v>
      </c>
      <c r="JC386">
        <v>1.17653238210557</v>
      </c>
      <c r="JD386">
        <v>1.1746670157410699</v>
      </c>
      <c r="JE386">
        <v>1.1988153287299099</v>
      </c>
      <c r="JF386">
        <v>1.1476355663186799</v>
      </c>
      <c r="JG386">
        <v>1.17695781653958</v>
      </c>
      <c r="JH386">
        <v>1.1314297869555201</v>
      </c>
      <c r="JI386">
        <v>1.20911411460549</v>
      </c>
      <c r="JJ386">
        <v>1.1388519815426901</v>
      </c>
      <c r="JK386">
        <v>1.1755964263507499</v>
      </c>
      <c r="JL386">
        <v>1.2126355720431701</v>
      </c>
      <c r="JM386">
        <v>1.2665745678439799</v>
      </c>
      <c r="JN386">
        <v>1.2518129943066101</v>
      </c>
      <c r="JO386">
        <v>1.28051820078831</v>
      </c>
      <c r="JP386">
        <v>1.2033838266738699</v>
      </c>
      <c r="JQ386">
        <v>1.24583301130947</v>
      </c>
      <c r="JR386">
        <v>1.1958774506015399</v>
      </c>
      <c r="JS386">
        <v>1.2549173042738999</v>
      </c>
      <c r="JT386">
        <v>1.2558543936934801</v>
      </c>
      <c r="JU386">
        <v>1.2844694334956299</v>
      </c>
      <c r="JV386">
        <v>1.2078631785042599</v>
      </c>
      <c r="JW386">
        <v>1.2499033928433401</v>
      </c>
      <c r="JX386">
        <v>1.1984826235927499</v>
      </c>
      <c r="JY386">
        <v>1.2537708993482199</v>
      </c>
      <c r="JZ386">
        <v>1.22935125220484</v>
      </c>
      <c r="KA386">
        <v>1.20171038725714</v>
      </c>
      <c r="KB386">
        <v>1.4858260517095501</v>
      </c>
      <c r="KC386">
        <v>1.20317534939763</v>
      </c>
      <c r="KD386">
        <v>1.1186054819012801</v>
      </c>
      <c r="KE386">
        <v>1.1971813128948099</v>
      </c>
      <c r="KF386">
        <v>1.13061021272027</v>
      </c>
      <c r="KG386">
        <v>1.1758602372442699</v>
      </c>
      <c r="KH386">
        <v>1.5714573920897501</v>
      </c>
      <c r="KI386">
        <v>1.2173567011606701</v>
      </c>
      <c r="KJ386">
        <v>1.1359416384255001</v>
      </c>
      <c r="KK386">
        <v>1.2095978618771099</v>
      </c>
      <c r="KL386">
        <v>1.1488486674674701</v>
      </c>
      <c r="KM386">
        <v>1.1805632932126799</v>
      </c>
      <c r="KN386">
        <v>1.55437943167242</v>
      </c>
      <c r="KO386">
        <v>1.2117078515677699</v>
      </c>
      <c r="KP386">
        <v>1.1304380819823501</v>
      </c>
      <c r="KQ386">
        <v>1.20267654043128</v>
      </c>
      <c r="KR386">
        <v>1.1356917712252901</v>
      </c>
      <c r="KS386">
        <v>1.18097881311229</v>
      </c>
      <c r="KT386">
        <v>1.1922153668231701</v>
      </c>
      <c r="KU386">
        <v>1.2579332846348801</v>
      </c>
      <c r="KV386">
        <v>1.1925652686121</v>
      </c>
      <c r="KW386">
        <v>1.2890381904170001</v>
      </c>
      <c r="KX386">
        <v>1.19259594182087</v>
      </c>
      <c r="KY386">
        <v>1.25846040940781</v>
      </c>
      <c r="KZ386">
        <v>1.22328846335176</v>
      </c>
      <c r="LA386">
        <v>1.23817064982896</v>
      </c>
      <c r="LB386">
        <v>1.20226595489675</v>
      </c>
      <c r="LC386">
        <v>1.2734493840933201</v>
      </c>
      <c r="LD386">
        <v>1.1805674998040301</v>
      </c>
      <c r="LE386">
        <v>1.25228259795262</v>
      </c>
      <c r="LF386">
        <v>1.19114748474007</v>
      </c>
      <c r="LG386">
        <v>1.2261615205731999</v>
      </c>
      <c r="LH386">
        <v>1.21373863092388</v>
      </c>
      <c r="LI386">
        <v>1.2842368756981</v>
      </c>
      <c r="LJ386">
        <v>1.21790729216531</v>
      </c>
      <c r="LK386">
        <v>1.3048208871868501</v>
      </c>
      <c r="LL386">
        <v>1.21224269985639</v>
      </c>
      <c r="LM386">
        <v>1.2589556406574101</v>
      </c>
      <c r="LN386">
        <v>1.22019108026168</v>
      </c>
      <c r="LO386">
        <v>1.2992161321206299</v>
      </c>
      <c r="LP386">
        <v>1.22608504866762</v>
      </c>
      <c r="LQ386">
        <v>1.2993158608584601</v>
      </c>
      <c r="LR386">
        <v>1.2058700335088499</v>
      </c>
      <c r="LS386">
        <v>1.2564424764640101</v>
      </c>
      <c r="LT386">
        <v>1.19738311791925</v>
      </c>
      <c r="LU386">
        <v>1.2974010690920601</v>
      </c>
      <c r="LV386">
        <v>1.2235246827741999</v>
      </c>
      <c r="LW386">
        <v>1.29046801668694</v>
      </c>
      <c r="LX386">
        <v>1.2494350773509399</v>
      </c>
      <c r="LY386">
        <v>1.28934903528593</v>
      </c>
      <c r="LZ386">
        <v>1.210868242656</v>
      </c>
      <c r="MA386">
        <v>1.2887189292543</v>
      </c>
      <c r="MB386">
        <v>1.2185490179037</v>
      </c>
      <c r="MC386">
        <v>1.28652442204067</v>
      </c>
      <c r="MD386">
        <v>1.2435251173300801</v>
      </c>
      <c r="ME386">
        <v>1.2880019120458801</v>
      </c>
      <c r="MF386">
        <v>1.2163327828958801</v>
      </c>
      <c r="MG386">
        <v>1.2991048148791899</v>
      </c>
      <c r="MH386">
        <v>1.21332348339996</v>
      </c>
      <c r="MI386">
        <v>1.28934903528593</v>
      </c>
    </row>
    <row r="387" spans="1:347" x14ac:dyDescent="0.45">
      <c r="A387" t="s">
        <v>202</v>
      </c>
      <c r="B387" t="s">
        <v>186</v>
      </c>
      <c r="C387" t="s">
        <v>157</v>
      </c>
      <c r="D387">
        <v>30</v>
      </c>
      <c r="E387" s="1" cm="1">
        <f t="array" ref="E387">SUMPRODUCT($H387:$MI387,$H$2:$MI$2)/SUMPRODUCT(--($H387:$MI387&lt;&gt;""),$H$2:$MI$2)</f>
        <v>1.4993717005578062</v>
      </c>
      <c r="F387" s="1" cm="1">
        <f t="array" ref="F387">SUMPRODUCT($H387:$MI387,$G$2:$MH$2)/SUMPRODUCT(--($H387:$MI387&lt;&gt;""),$G$2:$MH$2)</f>
        <v>1.508476780305551</v>
      </c>
      <c r="G387" s="1">
        <f t="shared" si="5"/>
        <v>0</v>
      </c>
      <c r="H387">
        <v>1.5920745419314899</v>
      </c>
      <c r="I387">
        <v>1.42743959849817</v>
      </c>
      <c r="J387">
        <v>1.3369676551426199</v>
      </c>
      <c r="K387">
        <v>1.3918349381382</v>
      </c>
      <c r="L387">
        <v>1.3574647006359</v>
      </c>
      <c r="M387">
        <v>1.4022183207546799</v>
      </c>
      <c r="N387">
        <v>2.15844131775467</v>
      </c>
      <c r="O387">
        <v>1.4874315565476499</v>
      </c>
      <c r="P387">
        <v>1.3444221792362101</v>
      </c>
      <c r="Q387">
        <v>1.39416809662254</v>
      </c>
      <c r="R387">
        <v>1.36955741141857</v>
      </c>
      <c r="S387">
        <v>1.4048211989787001</v>
      </c>
      <c r="T387">
        <v>2.1614777332289701</v>
      </c>
      <c r="U387">
        <v>1.4902396203404999</v>
      </c>
      <c r="V387">
        <v>1.1924928633612</v>
      </c>
      <c r="W387">
        <v>1.2198003765715699</v>
      </c>
      <c r="X387">
        <v>1.1387281598607</v>
      </c>
      <c r="Y387">
        <v>1.2045188589476199</v>
      </c>
      <c r="Z387">
        <v>1.2800740995687601</v>
      </c>
      <c r="AA387">
        <v>1.2415524467029699</v>
      </c>
      <c r="AB387">
        <v>1.1457858400987899</v>
      </c>
      <c r="AC387">
        <v>1.2066669366104501</v>
      </c>
      <c r="AD387">
        <v>1.1337051808960701</v>
      </c>
      <c r="AE387">
        <v>1.2023464863442099</v>
      </c>
      <c r="AF387">
        <v>1.3209159192598099</v>
      </c>
      <c r="AG387">
        <v>1.2666288745368699</v>
      </c>
      <c r="AH387">
        <v>1.13529649950397</v>
      </c>
      <c r="AI387">
        <v>1.20681068167554</v>
      </c>
      <c r="AJ387">
        <v>1.25112004400626</v>
      </c>
      <c r="AK387">
        <v>1.27433250116362</v>
      </c>
      <c r="AL387">
        <v>1.21369694918122</v>
      </c>
      <c r="AM387">
        <v>1.2688418736512499</v>
      </c>
      <c r="AN387">
        <v>1.3625464393009701</v>
      </c>
      <c r="AO387">
        <v>1.3179570938941301</v>
      </c>
      <c r="AP387">
        <v>1.20084288918038</v>
      </c>
      <c r="AQ387">
        <v>1.2675284559725799</v>
      </c>
      <c r="AR387">
        <v>1.29359878136504</v>
      </c>
      <c r="AS387">
        <v>1.25194346887826</v>
      </c>
      <c r="AT387">
        <v>1.20059831591418</v>
      </c>
      <c r="AU387">
        <v>1.2623771844454701</v>
      </c>
      <c r="AV387">
        <v>1.3018101806795499</v>
      </c>
      <c r="AW387">
        <v>1.32003469724537</v>
      </c>
      <c r="AX387">
        <v>1.1990013963525501</v>
      </c>
      <c r="AY387">
        <v>1.27339144416705</v>
      </c>
      <c r="AZ387">
        <v>1.24959251893538</v>
      </c>
      <c r="BA387">
        <v>1.2523945330681601</v>
      </c>
      <c r="BB387">
        <v>1.5310909039196801</v>
      </c>
      <c r="BC387">
        <v>1.3938350459334301</v>
      </c>
      <c r="BD387">
        <v>1.4860005607089299</v>
      </c>
      <c r="BE387">
        <v>1.3838601153110099</v>
      </c>
      <c r="BF387">
        <v>1.2911460809289801</v>
      </c>
      <c r="BG387">
        <v>1.36308341154816</v>
      </c>
      <c r="BH387">
        <v>1.9622882612740999</v>
      </c>
      <c r="BI387">
        <v>1.41685864852895</v>
      </c>
      <c r="BJ387">
        <v>1.2793346254017299</v>
      </c>
      <c r="BK387">
        <v>1.3403320372018099</v>
      </c>
      <c r="BL387">
        <v>1.6787036246988201</v>
      </c>
      <c r="BM387">
        <v>1.4523112990975799</v>
      </c>
      <c r="BN387">
        <v>1.29412027612883</v>
      </c>
      <c r="BO387">
        <v>1.3801159611079199</v>
      </c>
      <c r="BP387">
        <v>2.0959421738441399</v>
      </c>
      <c r="BQ387">
        <v>1.45164291779925</v>
      </c>
      <c r="BR387">
        <v>1.2958674126533301</v>
      </c>
      <c r="BS387">
        <v>1.35696437060422</v>
      </c>
      <c r="BT387">
        <v>1.5721719856732099</v>
      </c>
      <c r="BU387">
        <v>1.39935714170989</v>
      </c>
      <c r="BV387">
        <v>1.2701510576444299</v>
      </c>
      <c r="BW387">
        <v>1.3787182184674101</v>
      </c>
      <c r="BX387">
        <v>1.6613208910875099</v>
      </c>
      <c r="BY387">
        <v>1.42252975377844</v>
      </c>
      <c r="BZ387">
        <v>2.0697828496169302</v>
      </c>
      <c r="CA387">
        <v>1.43861325709513</v>
      </c>
      <c r="CB387">
        <v>1.26542096978847</v>
      </c>
      <c r="CC387">
        <v>1.3375869324296099</v>
      </c>
      <c r="CD387">
        <v>1.27332118019305</v>
      </c>
      <c r="CE387">
        <v>1.3743254204076301</v>
      </c>
      <c r="CF387">
        <v>1.65504689934308</v>
      </c>
      <c r="CG387">
        <v>1.43642087341995</v>
      </c>
      <c r="CH387">
        <v>2.0677731645813502</v>
      </c>
      <c r="CI387">
        <v>1.44036595942885</v>
      </c>
      <c r="CJ387">
        <v>1.26840036298806</v>
      </c>
      <c r="CK387">
        <v>1.33870320104077</v>
      </c>
      <c r="CL387">
        <v>1.54086140791343</v>
      </c>
      <c r="CM387">
        <v>1.3936625946902099</v>
      </c>
      <c r="CN387">
        <v>1.69887917929022</v>
      </c>
      <c r="CO387">
        <v>1.4279078517999499</v>
      </c>
      <c r="CP387">
        <v>1.6612042064835899</v>
      </c>
      <c r="CQ387">
        <v>1.37049579503015</v>
      </c>
      <c r="CR387">
        <v>1.30858142547288</v>
      </c>
      <c r="CS387">
        <v>1.3750283827355101</v>
      </c>
      <c r="CT387">
        <v>1.6897599415261499</v>
      </c>
      <c r="CU387">
        <v>1.43227176496283</v>
      </c>
      <c r="CV387">
        <v>1.62493052987593</v>
      </c>
      <c r="CW387">
        <v>1.37912630911988</v>
      </c>
      <c r="CX387">
        <v>1.3102941208271901</v>
      </c>
      <c r="CY387">
        <v>1.3707379943731901</v>
      </c>
      <c r="CZ387">
        <v>1.6159689895651199</v>
      </c>
      <c r="DA387">
        <v>1.7336230467060001</v>
      </c>
      <c r="DB387">
        <v>1.6159689895651199</v>
      </c>
      <c r="DC387">
        <v>1.7336230467060001</v>
      </c>
      <c r="DD387">
        <v>1.4328169070110599</v>
      </c>
      <c r="DE387">
        <v>1.5396601398309899</v>
      </c>
      <c r="DF387">
        <v>1.42958726935556</v>
      </c>
      <c r="DG387">
        <v>1.55325681964983</v>
      </c>
      <c r="DH387">
        <v>1.4247418657645099</v>
      </c>
      <c r="DI387">
        <v>1.5236274987071901</v>
      </c>
      <c r="DJ387">
        <v>1.4333889601324401</v>
      </c>
      <c r="DK387">
        <v>1.5468467939453201</v>
      </c>
      <c r="DL387">
        <v>1.4346997573509701</v>
      </c>
      <c r="DM387">
        <v>1.5558594719305601</v>
      </c>
      <c r="DN387">
        <v>1.4378365784404099</v>
      </c>
      <c r="DO387">
        <v>1.5287153618993601</v>
      </c>
      <c r="DP387">
        <v>1.4473739541561901</v>
      </c>
      <c r="DQ387">
        <v>1.5447555798857</v>
      </c>
      <c r="DR387">
        <v>1.44654152431404</v>
      </c>
      <c r="DS387">
        <v>1.4856239843380099</v>
      </c>
      <c r="DT387">
        <v>1.3965229704887501</v>
      </c>
      <c r="DU387">
        <v>1.4652638268650799</v>
      </c>
      <c r="DV387">
        <v>1.39698574980913</v>
      </c>
      <c r="DW387">
        <v>1.4654898849662801</v>
      </c>
      <c r="DX387">
        <v>1.6430244014791799</v>
      </c>
      <c r="DY387">
        <v>1.51233509488042</v>
      </c>
      <c r="DZ387">
        <v>1.35902291717316</v>
      </c>
      <c r="EA387">
        <v>1.4765560688069601</v>
      </c>
      <c r="EB387">
        <v>1.36958153659795</v>
      </c>
      <c r="EC387">
        <v>1.4726235108955701</v>
      </c>
      <c r="ED387">
        <v>1.4906655065194301</v>
      </c>
      <c r="EE387">
        <v>1.5022093980456599</v>
      </c>
      <c r="EF387">
        <v>1.57797712027933</v>
      </c>
      <c r="EG387">
        <v>1.6379773171788199</v>
      </c>
      <c r="EH387">
        <v>1.7314684763917501</v>
      </c>
      <c r="EI387">
        <v>1.67649906144576</v>
      </c>
      <c r="EJ387">
        <v>1.51378788674341</v>
      </c>
      <c r="EK387">
        <v>1.60844075294364</v>
      </c>
      <c r="EL387">
        <v>1.4997702839290601</v>
      </c>
      <c r="EM387">
        <v>1.57116603877607</v>
      </c>
      <c r="EN387">
        <v>1.8123679132592101</v>
      </c>
      <c r="EO387">
        <v>1.7197677242356999</v>
      </c>
      <c r="EP387">
        <v>1.5329412845722601</v>
      </c>
      <c r="EQ387">
        <v>1.6488002257780801</v>
      </c>
      <c r="ER387">
        <v>1.53032252136359</v>
      </c>
      <c r="ES387">
        <v>1.6096927055302499</v>
      </c>
      <c r="ET387">
        <v>1.8016418135755601</v>
      </c>
      <c r="EU387">
        <v>1.7111599348919</v>
      </c>
      <c r="EV387">
        <v>1.5161670889066801</v>
      </c>
      <c r="EW387">
        <v>1.63897165960016</v>
      </c>
      <c r="EX387">
        <v>1.53270500518502</v>
      </c>
      <c r="EY387">
        <v>1.60766299996062</v>
      </c>
      <c r="EZ387">
        <v>1.5799826355392601</v>
      </c>
      <c r="FA387">
        <v>1.6633590584603499</v>
      </c>
      <c r="FB387">
        <v>1.63763843333976</v>
      </c>
      <c r="FC387">
        <v>1.6835712907582401</v>
      </c>
      <c r="FD387">
        <v>1.56640555662743</v>
      </c>
      <c r="FE387">
        <v>1.66027397260273</v>
      </c>
      <c r="FF387">
        <v>1.5704958518232599</v>
      </c>
      <c r="FG387">
        <v>1.6637217827513</v>
      </c>
      <c r="FH387">
        <v>1.67579972988616</v>
      </c>
      <c r="FI387">
        <v>1.68299826355392</v>
      </c>
      <c r="FJ387">
        <v>1.5521358286706499</v>
      </c>
      <c r="FK387">
        <v>1.6673644607370199</v>
      </c>
      <c r="FL387">
        <v>1.57698051321628</v>
      </c>
      <c r="FM387">
        <v>1.67404784873625</v>
      </c>
      <c r="FN387">
        <v>1.4346236365882901</v>
      </c>
      <c r="FO387">
        <v>1.4501458424601801</v>
      </c>
      <c r="FP387">
        <v>1.3663659953045799</v>
      </c>
      <c r="FQ387">
        <v>1.46905855790076</v>
      </c>
      <c r="FR387">
        <v>1.7403143007986701</v>
      </c>
      <c r="FS387">
        <v>1.50261355679618</v>
      </c>
      <c r="FT387">
        <v>1.3978297743279799</v>
      </c>
      <c r="FU387">
        <v>1.45640826902411</v>
      </c>
      <c r="FV387">
        <v>1.3923237066076499</v>
      </c>
      <c r="FW387">
        <v>1.4456956816403199</v>
      </c>
      <c r="FX387">
        <v>1.3708498552808399</v>
      </c>
      <c r="FY387">
        <v>1.4467646937682701</v>
      </c>
      <c r="FZ387">
        <v>1.5230745612557</v>
      </c>
      <c r="GA387">
        <v>1.4389371286072099</v>
      </c>
      <c r="GB387">
        <v>1.37850705248456</v>
      </c>
      <c r="GC387">
        <v>1.4202022698254</v>
      </c>
      <c r="GD387">
        <v>1.3678880738685499</v>
      </c>
      <c r="GE387">
        <v>1.4268241540575599</v>
      </c>
      <c r="GF387">
        <v>1.39215750663149</v>
      </c>
      <c r="GG387">
        <v>1.3776831550948401</v>
      </c>
      <c r="GH387">
        <v>1.31314330958036</v>
      </c>
      <c r="GI387">
        <v>1.39258805200112</v>
      </c>
      <c r="GJ387">
        <v>1.6517617697603899</v>
      </c>
      <c r="GK387">
        <v>1.3965049202578801</v>
      </c>
      <c r="GL387">
        <v>1.30736925833087</v>
      </c>
      <c r="GM387">
        <v>1.37179599446858</v>
      </c>
      <c r="GN387">
        <v>1.30103330888711</v>
      </c>
      <c r="GO387">
        <v>1.3607951954055699</v>
      </c>
      <c r="GP387">
        <v>1.32161556676919</v>
      </c>
      <c r="GQ387">
        <v>1.37990703138967</v>
      </c>
      <c r="GR387">
        <v>1.60624619168025</v>
      </c>
      <c r="GS387">
        <v>1.39953698129316</v>
      </c>
      <c r="GT387">
        <v>1.2925957142492199</v>
      </c>
      <c r="GU387">
        <v>1.37802248322514</v>
      </c>
      <c r="GV387">
        <v>1.3115433592025401</v>
      </c>
      <c r="GW387">
        <v>1.3599705915620399</v>
      </c>
      <c r="GX387">
        <v>1.54268457419051</v>
      </c>
      <c r="GY387">
        <v>1.41768411157537</v>
      </c>
      <c r="GZ387">
        <v>1.3439229024104</v>
      </c>
      <c r="HA387">
        <v>1.40414429151415</v>
      </c>
      <c r="HB387">
        <v>1.3517836589527099</v>
      </c>
      <c r="HC387">
        <v>1.3818925030439999</v>
      </c>
      <c r="HD387">
        <v>2.11776331128817</v>
      </c>
      <c r="HE387">
        <v>1.46379018737763</v>
      </c>
      <c r="HF387">
        <v>1.31233554031598</v>
      </c>
      <c r="HG387">
        <v>1.41341509901814</v>
      </c>
      <c r="HH387">
        <v>1.33391561159572</v>
      </c>
      <c r="HI387">
        <v>1.41432552562332</v>
      </c>
      <c r="HJ387">
        <v>1.3108163121801</v>
      </c>
      <c r="HK387">
        <v>1.3851696687305399</v>
      </c>
      <c r="HL387">
        <v>2.1451704829331999</v>
      </c>
      <c r="HM387">
        <v>1.4725354640770001</v>
      </c>
      <c r="HN387">
        <v>1.3311676776349599</v>
      </c>
      <c r="HO387">
        <v>1.4088185549383201</v>
      </c>
      <c r="HP387">
        <v>1.2211946516810299</v>
      </c>
      <c r="HQ387">
        <v>1.2584003488034099</v>
      </c>
      <c r="HR387">
        <v>1.3196395698091199</v>
      </c>
      <c r="HS387">
        <v>1.27990020346865</v>
      </c>
      <c r="HT387">
        <v>1.2014000581338999</v>
      </c>
      <c r="HU387">
        <v>1.24121451409747</v>
      </c>
      <c r="HV387">
        <v>1.20750654006394</v>
      </c>
      <c r="HW387">
        <v>1.2336910183121701</v>
      </c>
      <c r="HX387">
        <v>1.2271993992830099</v>
      </c>
      <c r="HY387">
        <v>1.2791953299098899</v>
      </c>
      <c r="HZ387">
        <v>1.1714078093208</v>
      </c>
      <c r="IA387">
        <v>1.25505522720666</v>
      </c>
      <c r="IB387">
        <v>1.2131503730258599</v>
      </c>
      <c r="IC387">
        <v>1.2541226625327</v>
      </c>
      <c r="ID387">
        <v>1.67451630449972</v>
      </c>
      <c r="IE387">
        <v>1.49143333827832</v>
      </c>
      <c r="IF387">
        <v>1.4194600498369201</v>
      </c>
      <c r="IG387">
        <v>1.50099007346538</v>
      </c>
      <c r="IH387">
        <v>1.38819479829806</v>
      </c>
      <c r="II387">
        <v>1.4496847029887101</v>
      </c>
      <c r="IJ387">
        <v>2.2878308038622501</v>
      </c>
      <c r="IK387">
        <v>1.51952304473928</v>
      </c>
      <c r="IL387">
        <v>1.38350623425074</v>
      </c>
      <c r="IM387">
        <v>1.4550577609058399</v>
      </c>
      <c r="IN387">
        <v>1.4022384396373899</v>
      </c>
      <c r="IO387">
        <v>1.47483064436953</v>
      </c>
      <c r="IP387">
        <v>1.4074811008934101</v>
      </c>
      <c r="IQ387">
        <v>1.44144713159014</v>
      </c>
      <c r="IR387">
        <v>1.35220080505285</v>
      </c>
      <c r="IS387">
        <v>1.46523218902379</v>
      </c>
      <c r="IT387">
        <v>1.40238243283044</v>
      </c>
      <c r="IU387">
        <v>1.43709461007297</v>
      </c>
      <c r="IV387">
        <v>1.3707890172464501</v>
      </c>
      <c r="IW387">
        <v>1.4697319763065699</v>
      </c>
      <c r="IX387">
        <v>1.3808325424616199</v>
      </c>
      <c r="IY387">
        <v>1.44427790686258</v>
      </c>
      <c r="IZ387">
        <v>1.3982360833851399</v>
      </c>
      <c r="JA387">
        <v>1.4726707464738</v>
      </c>
      <c r="JB387">
        <v>1.3955362110154701</v>
      </c>
      <c r="JC387">
        <v>1.4316130510194001</v>
      </c>
      <c r="JD387">
        <v>1.3960761854894099</v>
      </c>
      <c r="JE387">
        <v>1.4618908924305301</v>
      </c>
      <c r="JF387">
        <v>1.3973524887914299</v>
      </c>
      <c r="JG387">
        <v>1.4358837582223301</v>
      </c>
      <c r="JH387">
        <v>1.3725725692967199</v>
      </c>
      <c r="JI387">
        <v>1.45676277121445</v>
      </c>
      <c r="JJ387">
        <v>1.3688843800111199</v>
      </c>
      <c r="JK387">
        <v>1.4402788231829</v>
      </c>
      <c r="JL387">
        <v>1.44604490300641</v>
      </c>
      <c r="JM387">
        <v>1.51397583532988</v>
      </c>
      <c r="JN387">
        <v>1.50545830435118</v>
      </c>
      <c r="JO387">
        <v>1.5359475229924999</v>
      </c>
      <c r="JP387">
        <v>1.4350381276244899</v>
      </c>
      <c r="JQ387">
        <v>1.5091583584511901</v>
      </c>
      <c r="JR387">
        <v>1.4116785171445501</v>
      </c>
      <c r="JS387">
        <v>1.5150771569157799</v>
      </c>
      <c r="JT387">
        <v>1.50123335136666</v>
      </c>
      <c r="JU387">
        <v>1.5268922121750701</v>
      </c>
      <c r="JV387">
        <v>1.43642605044181</v>
      </c>
      <c r="JW387">
        <v>1.5052618697993101</v>
      </c>
      <c r="JX387">
        <v>1.4212007625524801</v>
      </c>
      <c r="JY387">
        <v>1.51516732359533</v>
      </c>
      <c r="JZ387">
        <v>1.8150853157673601</v>
      </c>
      <c r="KA387">
        <v>1.6560753821580001</v>
      </c>
      <c r="KB387">
        <v>2.5060532642836102</v>
      </c>
      <c r="KC387">
        <v>1.6951990331064699</v>
      </c>
      <c r="KD387">
        <v>1.4961538959849101</v>
      </c>
      <c r="KE387">
        <v>1.6216372039305</v>
      </c>
      <c r="KF387">
        <v>1.51967843016767</v>
      </c>
      <c r="KG387">
        <v>1.59800254309283</v>
      </c>
      <c r="KH387">
        <v>2.7648832935088201</v>
      </c>
      <c r="KI387">
        <v>1.73415332961925</v>
      </c>
      <c r="KJ387">
        <v>1.4987886067960099</v>
      </c>
      <c r="KK387">
        <v>1.64941966029165</v>
      </c>
      <c r="KL387">
        <v>1.5666923320383399</v>
      </c>
      <c r="KM387">
        <v>1.61460760669792</v>
      </c>
      <c r="KN387">
        <v>2.7614850995859599</v>
      </c>
      <c r="KO387">
        <v>1.75273049323785</v>
      </c>
      <c r="KP387">
        <v>1.52367075276658</v>
      </c>
      <c r="KQ387">
        <v>1.65477514728283</v>
      </c>
      <c r="KR387">
        <v>1.5569761996864599</v>
      </c>
      <c r="KS387">
        <v>1.6229328116352899</v>
      </c>
      <c r="KT387">
        <v>1.52211822363495</v>
      </c>
      <c r="KU387">
        <v>1.62703082203063</v>
      </c>
      <c r="KV387">
        <v>1.5086867663280801</v>
      </c>
      <c r="KW387">
        <v>1.65497411521993</v>
      </c>
      <c r="KX387">
        <v>1.5018341442799501</v>
      </c>
      <c r="KY387">
        <v>1.6202384103552701</v>
      </c>
      <c r="KZ387">
        <v>1.57242569415175</v>
      </c>
      <c r="LA387">
        <v>1.6252790409964399</v>
      </c>
      <c r="LB387">
        <v>1.5428430883604201</v>
      </c>
      <c r="LC387">
        <v>1.6550865836520801</v>
      </c>
      <c r="LD387">
        <v>1.5109315907921299</v>
      </c>
      <c r="LE387">
        <v>1.61778228156415</v>
      </c>
      <c r="LF387">
        <v>1.5373821211546299</v>
      </c>
      <c r="LG387">
        <v>1.6199407666257299</v>
      </c>
      <c r="LH387">
        <v>1.4344483006223001</v>
      </c>
      <c r="LI387">
        <v>1.5044877932024801</v>
      </c>
      <c r="LJ387">
        <v>1.41936931546194</v>
      </c>
      <c r="LK387">
        <v>1.5286022020105301</v>
      </c>
      <c r="LL387">
        <v>1.43791886069889</v>
      </c>
      <c r="LM387">
        <v>1.4967089516515</v>
      </c>
      <c r="LN387">
        <v>1.42365765118876</v>
      </c>
      <c r="LO387">
        <v>1.5327708632519501</v>
      </c>
      <c r="LP387">
        <v>1.45872227541088</v>
      </c>
      <c r="LQ387">
        <v>1.49604076910802</v>
      </c>
      <c r="LR387">
        <v>1.4442616084250799</v>
      </c>
      <c r="LS387">
        <v>1.4749182224349699</v>
      </c>
      <c r="LT387">
        <v>1.41075275251316</v>
      </c>
      <c r="LU387">
        <v>1.5036700175522499</v>
      </c>
      <c r="LV387">
        <v>1.45112332695984</v>
      </c>
      <c r="LW387">
        <v>1.5293325221623499</v>
      </c>
      <c r="LX387">
        <v>1.47764209977403</v>
      </c>
      <c r="LY387">
        <v>1.5416304536763401</v>
      </c>
      <c r="LZ387">
        <v>1.44685381540066</v>
      </c>
      <c r="MA387">
        <v>1.5302994090039901</v>
      </c>
      <c r="MB387">
        <v>1.4350013036676501</v>
      </c>
      <c r="MC387">
        <v>1.5225643142708101</v>
      </c>
      <c r="MD387">
        <v>1.4973057535198999</v>
      </c>
      <c r="ME387">
        <v>1.53957717712497</v>
      </c>
      <c r="MF387">
        <v>1.4378911002954899</v>
      </c>
      <c r="MG387">
        <v>1.5276486181122799</v>
      </c>
      <c r="MH387">
        <v>1.4327959325569199</v>
      </c>
      <c r="MI387">
        <v>1.5164588041022</v>
      </c>
    </row>
    <row r="388" spans="1:347" x14ac:dyDescent="0.45">
      <c r="A388" t="s">
        <v>202</v>
      </c>
      <c r="B388" t="s">
        <v>166</v>
      </c>
      <c r="C388" t="s">
        <v>157</v>
      </c>
      <c r="D388">
        <v>30</v>
      </c>
      <c r="E388" s="1" cm="1">
        <f t="array" ref="E388">SUMPRODUCT($H388:$MI388,$H$2:$MI$2)/SUMPRODUCT(--($H388:$MI388&lt;&gt;""),$H$2:$MI$2)</f>
        <v>1.8608451025942663</v>
      </c>
      <c r="F388" s="1" cm="1">
        <f t="array" ref="F388">SUMPRODUCT($H388:$MI388,$G$2:$MH$2)/SUMPRODUCT(--($H388:$MI388&lt;&gt;""),$G$2:$MH$2)</f>
        <v>1.8198886729855681</v>
      </c>
      <c r="G388" s="1">
        <f t="shared" si="5"/>
        <v>0</v>
      </c>
      <c r="H388">
        <v>2.1896742017205799</v>
      </c>
      <c r="I388">
        <v>1.76330355384714</v>
      </c>
      <c r="J388">
        <v>1.6375214907062501</v>
      </c>
      <c r="K388">
        <v>1.69074232498415</v>
      </c>
      <c r="L388">
        <v>1.67283491993626</v>
      </c>
      <c r="M388">
        <v>1.7207457502593699</v>
      </c>
      <c r="N388">
        <v>3.61954127787586</v>
      </c>
      <c r="O388">
        <v>1.87780537486907</v>
      </c>
      <c r="P388">
        <v>1.6214574463332101</v>
      </c>
      <c r="Q388">
        <v>1.68574175410495</v>
      </c>
      <c r="R388">
        <v>1.6923639528668799</v>
      </c>
      <c r="S388">
        <v>1.7324231257373801</v>
      </c>
      <c r="T388">
        <v>3.45887435858825</v>
      </c>
      <c r="U388">
        <v>1.8556287862115299</v>
      </c>
      <c r="V388">
        <v>1.70256311623104</v>
      </c>
      <c r="W388">
        <v>1.74933492600166</v>
      </c>
      <c r="X388">
        <v>1.5633672787641899</v>
      </c>
      <c r="Y388">
        <v>1.6682849796529799</v>
      </c>
      <c r="Z388">
        <v>1.859020508979</v>
      </c>
      <c r="AA388">
        <v>1.81261514789545</v>
      </c>
      <c r="AB388">
        <v>1.5940841819691001</v>
      </c>
      <c r="AC388">
        <v>1.7071568845787799</v>
      </c>
      <c r="AD388">
        <v>1.5967890186868501</v>
      </c>
      <c r="AE388">
        <v>1.7126070495819199</v>
      </c>
      <c r="AF388">
        <v>1.9995242240803299</v>
      </c>
      <c r="AG388">
        <v>1.82977142510072</v>
      </c>
      <c r="AH388">
        <v>1.6201162107991001</v>
      </c>
      <c r="AI388">
        <v>1.7395501386836101</v>
      </c>
      <c r="AJ388">
        <v>1.76083019506622</v>
      </c>
      <c r="AK388">
        <v>1.79762112300596</v>
      </c>
      <c r="AL388">
        <v>1.6307781491981499</v>
      </c>
      <c r="AM388">
        <v>1.7351762366182799</v>
      </c>
      <c r="AN388">
        <v>1.94240849659374</v>
      </c>
      <c r="AO388">
        <v>1.8569974188634499</v>
      </c>
      <c r="AP388">
        <v>1.67900478144966</v>
      </c>
      <c r="AQ388">
        <v>1.7728633690178901</v>
      </c>
      <c r="AR388">
        <v>1.8844217830998999</v>
      </c>
      <c r="AS388">
        <v>1.7475487665552401</v>
      </c>
      <c r="AT388">
        <v>1.6611873228113201</v>
      </c>
      <c r="AU388">
        <v>1.7716929716921199</v>
      </c>
      <c r="AV388">
        <v>1.8103990183218299</v>
      </c>
      <c r="AW388">
        <v>1.8698379384758601</v>
      </c>
      <c r="AX388">
        <v>1.67138662040367</v>
      </c>
      <c r="AY388">
        <v>1.8072246435069601</v>
      </c>
      <c r="AZ388">
        <v>1.8099301823720999</v>
      </c>
      <c r="BA388">
        <v>1.8090585198662801</v>
      </c>
      <c r="BB388">
        <v>2.0811321444678699</v>
      </c>
      <c r="BC388">
        <v>1.72854780449948</v>
      </c>
      <c r="BD388">
        <v>1.86637859229553</v>
      </c>
      <c r="BE388">
        <v>1.7167688538378001</v>
      </c>
      <c r="BF388">
        <v>1.5996578862898501</v>
      </c>
      <c r="BG388">
        <v>1.6707358695254599</v>
      </c>
      <c r="BH388">
        <v>3.1422758281630201</v>
      </c>
      <c r="BI388">
        <v>1.78411487219493</v>
      </c>
      <c r="BJ388">
        <v>1.43748095418032</v>
      </c>
      <c r="BK388">
        <v>1.5339228903326401</v>
      </c>
      <c r="BL388">
        <v>2.1002795418439102</v>
      </c>
      <c r="BM388">
        <v>1.83130787389737</v>
      </c>
      <c r="BN388">
        <v>1.62191762454442</v>
      </c>
      <c r="BO388">
        <v>1.70184912054023</v>
      </c>
      <c r="BP388">
        <v>3.3332480080611999</v>
      </c>
      <c r="BQ388">
        <v>1.82609084297305</v>
      </c>
      <c r="BR388">
        <v>1.61750305748891</v>
      </c>
      <c r="BS388">
        <v>1.6490063668905399</v>
      </c>
      <c r="BT388">
        <v>2.2192704903551101</v>
      </c>
      <c r="BU388">
        <v>1.77164878495366</v>
      </c>
      <c r="BV388">
        <v>1.5802468640079601</v>
      </c>
      <c r="BW388">
        <v>1.71408265206148</v>
      </c>
      <c r="BX388">
        <v>2.1675507139300598</v>
      </c>
      <c r="BY388">
        <v>1.8251814940331801</v>
      </c>
      <c r="BZ388">
        <v>3.4624504103692502</v>
      </c>
      <c r="CA388">
        <v>1.8607515137887201</v>
      </c>
      <c r="CB388">
        <v>1.55129816417982</v>
      </c>
      <c r="CC388">
        <v>1.6654968599926101</v>
      </c>
      <c r="CD388">
        <v>1.5784238929667</v>
      </c>
      <c r="CE388">
        <v>1.7081419347585101</v>
      </c>
      <c r="CF388">
        <v>2.1236528484926298</v>
      </c>
      <c r="CG388">
        <v>1.79258484444515</v>
      </c>
      <c r="CH388">
        <v>3.4852937633510499</v>
      </c>
      <c r="CI388">
        <v>1.8492073689789701</v>
      </c>
      <c r="CJ388">
        <v>1.5530327974173199</v>
      </c>
      <c r="CK388">
        <v>1.6741880952763299</v>
      </c>
      <c r="CL388">
        <v>1.9818090993428099</v>
      </c>
      <c r="CM388">
        <v>1.7430502844761</v>
      </c>
      <c r="CN388">
        <v>2.2541990229851501</v>
      </c>
      <c r="CO388">
        <v>1.80678979908267</v>
      </c>
      <c r="CP388">
        <v>2.1127005442997699</v>
      </c>
      <c r="CQ388">
        <v>1.7423950487534301</v>
      </c>
      <c r="CR388">
        <v>1.6098319958307099</v>
      </c>
      <c r="CS388">
        <v>1.68385849503383</v>
      </c>
      <c r="CT388">
        <v>2.1989905477381302</v>
      </c>
      <c r="CU388">
        <v>1.7973915995752801</v>
      </c>
      <c r="CV388">
        <v>2.1285040514327598</v>
      </c>
      <c r="CW388">
        <v>1.7330314491521901</v>
      </c>
      <c r="CX388">
        <v>1.6180624485056001</v>
      </c>
      <c r="CY388">
        <v>1.67551775515808</v>
      </c>
      <c r="CZ388">
        <v>1.81412125564573</v>
      </c>
      <c r="DA388">
        <v>1.91797030473982</v>
      </c>
      <c r="DB388">
        <v>1.81412125564573</v>
      </c>
      <c r="DC388">
        <v>1.91797030473982</v>
      </c>
      <c r="DD388">
        <v>1.75979640970368</v>
      </c>
      <c r="DE388">
        <v>1.9175315339547601</v>
      </c>
      <c r="DF388">
        <v>1.7389732972422101</v>
      </c>
      <c r="DG388">
        <v>1.9529382125802399</v>
      </c>
      <c r="DH388">
        <v>1.7563906099942601</v>
      </c>
      <c r="DI388">
        <v>1.8593241817462001</v>
      </c>
      <c r="DJ388">
        <v>1.7707411876353101</v>
      </c>
      <c r="DK388">
        <v>1.9316396519946999</v>
      </c>
      <c r="DL388">
        <v>1.7769258016794101</v>
      </c>
      <c r="DM388">
        <v>1.9577514145055199</v>
      </c>
      <c r="DN388">
        <v>1.76563627650244</v>
      </c>
      <c r="DO388">
        <v>1.86991474135432</v>
      </c>
      <c r="DP388">
        <v>1.73427753668622</v>
      </c>
      <c r="DQ388">
        <v>1.93062245819939</v>
      </c>
      <c r="DR388">
        <v>1.80058476539007</v>
      </c>
      <c r="DS388">
        <v>1.8412176427684801</v>
      </c>
      <c r="DT388">
        <v>1.76087531402882</v>
      </c>
      <c r="DU388">
        <v>1.8151057994566</v>
      </c>
      <c r="DV388">
        <v>1.68237130682908</v>
      </c>
      <c r="DW388">
        <v>1.7702290011217601</v>
      </c>
      <c r="DX388">
        <v>2.1590915876529602</v>
      </c>
      <c r="DY388">
        <v>1.93451352723147</v>
      </c>
      <c r="DZ388">
        <v>1.6532737904825201</v>
      </c>
      <c r="EA388">
        <v>1.8268437597300899</v>
      </c>
      <c r="EB388">
        <v>1.6494499963745399</v>
      </c>
      <c r="EC388">
        <v>1.81239950011302</v>
      </c>
      <c r="ED388">
        <v>1.84970121943417</v>
      </c>
      <c r="EE388">
        <v>1.89974323211901</v>
      </c>
      <c r="EF388">
        <v>1.7507941612738001</v>
      </c>
      <c r="EG388">
        <v>1.77772837059109</v>
      </c>
      <c r="EH388">
        <v>1.9275639595174601</v>
      </c>
      <c r="EI388">
        <v>1.8330456413016301</v>
      </c>
      <c r="EJ388">
        <v>1.6313795434557099</v>
      </c>
      <c r="EK388">
        <v>1.73719661070345</v>
      </c>
      <c r="EL388">
        <v>1.6543790446436699</v>
      </c>
      <c r="EM388">
        <v>1.6942167338312699</v>
      </c>
      <c r="EN388">
        <v>2.0385168217796998</v>
      </c>
      <c r="EO388">
        <v>1.8887681967944701</v>
      </c>
      <c r="EP388">
        <v>1.66173159974271</v>
      </c>
      <c r="EQ388">
        <v>1.77330797705464</v>
      </c>
      <c r="ER388">
        <v>1.66027454352135</v>
      </c>
      <c r="ES388">
        <v>1.74371726545989</v>
      </c>
      <c r="ET388">
        <v>2.0523243984720598</v>
      </c>
      <c r="EU388">
        <v>1.87217121066932</v>
      </c>
      <c r="EV388">
        <v>1.6701884328113299</v>
      </c>
      <c r="EW388">
        <v>1.76802614825218</v>
      </c>
      <c r="EX388">
        <v>1.6827834368149499</v>
      </c>
      <c r="EY388">
        <v>1.74122976857746</v>
      </c>
      <c r="EZ388">
        <v>1.74982249662357</v>
      </c>
      <c r="FA388">
        <v>1.8130696507813999</v>
      </c>
      <c r="FB388">
        <v>1.8670287478294401</v>
      </c>
      <c r="FC388">
        <v>1.81989581323557</v>
      </c>
      <c r="FD388">
        <v>1.6692880571097799</v>
      </c>
      <c r="FE388">
        <v>1.80974146247347</v>
      </c>
      <c r="FF388">
        <v>1.7192726220335699</v>
      </c>
      <c r="FG388">
        <v>1.8244858190237301</v>
      </c>
      <c r="FH388">
        <v>1.8995388770982</v>
      </c>
      <c r="FI388">
        <v>1.8415956010032799</v>
      </c>
      <c r="FJ388">
        <v>1.7200231526143099</v>
      </c>
      <c r="FK388">
        <v>1.8158884815743701</v>
      </c>
      <c r="FL388">
        <v>1.7284217634574499</v>
      </c>
      <c r="FM388">
        <v>1.8367007524599599</v>
      </c>
      <c r="FN388">
        <v>1.7656485777083799</v>
      </c>
      <c r="FO388">
        <v>1.7744552905803299</v>
      </c>
      <c r="FP388">
        <v>1.6582306445150801</v>
      </c>
      <c r="FQ388">
        <v>1.7871767221204999</v>
      </c>
      <c r="FR388">
        <v>2.1542541440601402</v>
      </c>
      <c r="FS388">
        <v>1.8599687721150699</v>
      </c>
      <c r="FT388">
        <v>1.6881199240645599</v>
      </c>
      <c r="FU388">
        <v>1.7829437336418601</v>
      </c>
      <c r="FV388">
        <v>1.6833084334010999</v>
      </c>
      <c r="FW388">
        <v>1.7564561967132</v>
      </c>
      <c r="FX388">
        <v>1.6102673840842601</v>
      </c>
      <c r="FY388">
        <v>1.7387454178508099</v>
      </c>
      <c r="FZ388">
        <v>1.95207418307628</v>
      </c>
      <c r="GA388">
        <v>1.74453231187445</v>
      </c>
      <c r="GB388">
        <v>1.68684684482287</v>
      </c>
      <c r="GC388">
        <v>1.7762975111300801</v>
      </c>
      <c r="GD388">
        <v>1.6808296732305099</v>
      </c>
      <c r="GE388">
        <v>1.7204168211211299</v>
      </c>
      <c r="GF388">
        <v>1.7556363132181001</v>
      </c>
      <c r="GG388">
        <v>1.7208168686216301</v>
      </c>
      <c r="GH388">
        <v>1.6317085718664099</v>
      </c>
      <c r="GI388">
        <v>1.7094895118418201</v>
      </c>
      <c r="GJ388">
        <v>2.1067223456695499</v>
      </c>
      <c r="GK388">
        <v>1.76611534967216</v>
      </c>
      <c r="GL388">
        <v>1.5825169390413401</v>
      </c>
      <c r="GM388">
        <v>1.7318012485815699</v>
      </c>
      <c r="GN388">
        <v>1.6018933050194999</v>
      </c>
      <c r="GO388">
        <v>1.68775061936505</v>
      </c>
      <c r="GP388">
        <v>1.6387031097781199</v>
      </c>
      <c r="GQ388">
        <v>1.7098945163844399</v>
      </c>
      <c r="GR388">
        <v>2.1770891484323398</v>
      </c>
      <c r="GS388">
        <v>1.77955347337003</v>
      </c>
      <c r="GT388">
        <v>1.6178672679707</v>
      </c>
      <c r="GU388">
        <v>1.72781323087813</v>
      </c>
      <c r="GV388">
        <v>1.6457469049990601</v>
      </c>
      <c r="GW388">
        <v>1.69812019513191</v>
      </c>
      <c r="GX388">
        <v>2.1907880371424402</v>
      </c>
      <c r="GY388">
        <v>1.78884209279689</v>
      </c>
      <c r="GZ388">
        <v>1.6747760017468301</v>
      </c>
      <c r="HA388">
        <v>1.73739743822237</v>
      </c>
      <c r="HB388">
        <v>1.6928235437800401</v>
      </c>
      <c r="HC388">
        <v>1.73053778085365</v>
      </c>
      <c r="HD388">
        <v>3.64851056427944</v>
      </c>
      <c r="HE388">
        <v>1.8916259256929</v>
      </c>
      <c r="HF388">
        <v>1.6298190619645201</v>
      </c>
      <c r="HG388">
        <v>1.75837981073489</v>
      </c>
      <c r="HH388">
        <v>1.65221518635988</v>
      </c>
      <c r="HI388">
        <v>1.73753252184468</v>
      </c>
      <c r="HJ388">
        <v>1.64874557277306</v>
      </c>
      <c r="HK388">
        <v>1.7196552221848</v>
      </c>
      <c r="HL388">
        <v>3.4557166278686702</v>
      </c>
      <c r="HM388">
        <v>1.90245297054436</v>
      </c>
      <c r="HN388">
        <v>1.59255818773292</v>
      </c>
      <c r="HO388">
        <v>1.74987879483203</v>
      </c>
      <c r="HP388">
        <v>1.75298178471078</v>
      </c>
      <c r="HQ388">
        <v>1.79112004650712</v>
      </c>
      <c r="HR388">
        <v>1.9534153667280301</v>
      </c>
      <c r="HS388">
        <v>1.8325404515066299</v>
      </c>
      <c r="HT388">
        <v>1.66856409262668</v>
      </c>
      <c r="HU388">
        <v>1.7470884604204999</v>
      </c>
      <c r="HV388">
        <v>1.7493556825888901</v>
      </c>
      <c r="HW388">
        <v>1.75111907760875</v>
      </c>
      <c r="HX388">
        <v>1.7420962116073999</v>
      </c>
      <c r="HY388">
        <v>1.83571843813583</v>
      </c>
      <c r="HZ388">
        <v>1.6508962309853601</v>
      </c>
      <c r="IA388">
        <v>1.78627071020249</v>
      </c>
      <c r="IB388">
        <v>1.6967227012886299</v>
      </c>
      <c r="IC388">
        <v>1.79207683364015</v>
      </c>
      <c r="ID388">
        <v>2.2831481111204202</v>
      </c>
      <c r="IE388">
        <v>1.85847861935814</v>
      </c>
      <c r="IF388">
        <v>1.7437784471433999</v>
      </c>
      <c r="IG388">
        <v>1.8582399697280401</v>
      </c>
      <c r="IH388">
        <v>1.7236157783955399</v>
      </c>
      <c r="II388">
        <v>1.80852774678199</v>
      </c>
      <c r="IJ388">
        <v>3.6635491714987798</v>
      </c>
      <c r="IK388">
        <v>1.91937297497188</v>
      </c>
      <c r="IL388">
        <v>1.7123212357233999</v>
      </c>
      <c r="IM388">
        <v>1.79897241221324</v>
      </c>
      <c r="IN388">
        <v>1.7694930785090099</v>
      </c>
      <c r="IO388">
        <v>1.8038354550512099</v>
      </c>
      <c r="IP388">
        <v>1.7528782275746899</v>
      </c>
      <c r="IQ388">
        <v>1.8169257453284</v>
      </c>
      <c r="IR388">
        <v>1.68309061753444</v>
      </c>
      <c r="IS388">
        <v>1.82496645613116</v>
      </c>
      <c r="IT388">
        <v>1.7220342311090699</v>
      </c>
      <c r="IU388">
        <v>1.78507052393886</v>
      </c>
      <c r="IV388">
        <v>1.7018522760742201</v>
      </c>
      <c r="IW388">
        <v>1.82565696894328</v>
      </c>
      <c r="IX388">
        <v>1.6956900219262301</v>
      </c>
      <c r="IY388">
        <v>1.8131819223091199</v>
      </c>
      <c r="IZ388">
        <v>1.76600124357757</v>
      </c>
      <c r="JA388">
        <v>1.7899957456556499</v>
      </c>
      <c r="JB388">
        <v>1.7019210000981699</v>
      </c>
      <c r="JC388">
        <v>1.7898059364466401</v>
      </c>
      <c r="JD388">
        <v>1.69389010701312</v>
      </c>
      <c r="JE388">
        <v>1.81273357986713</v>
      </c>
      <c r="JF388">
        <v>1.75099649834735</v>
      </c>
      <c r="JG388">
        <v>1.77407140753346</v>
      </c>
      <c r="JH388">
        <v>1.6842883790948</v>
      </c>
      <c r="JI388">
        <v>1.81040023562522</v>
      </c>
      <c r="JJ388">
        <v>1.6825768236410601</v>
      </c>
      <c r="JK388">
        <v>1.78883725496612</v>
      </c>
      <c r="JL388">
        <v>1.7753175155215399</v>
      </c>
      <c r="JM388">
        <v>1.8594365870623599</v>
      </c>
      <c r="JN388">
        <v>1.8957125743875101</v>
      </c>
      <c r="JO388">
        <v>1.8465846149882701</v>
      </c>
      <c r="JP388">
        <v>1.74369799314733</v>
      </c>
      <c r="JQ388">
        <v>1.8674195584408799</v>
      </c>
      <c r="JR388">
        <v>1.73017943169229</v>
      </c>
      <c r="JS388">
        <v>1.8606602777133701</v>
      </c>
      <c r="JT388">
        <v>1.88116031635623</v>
      </c>
      <c r="JU388">
        <v>1.8429135430352599</v>
      </c>
      <c r="JV388">
        <v>1.7521092562537</v>
      </c>
      <c r="JW388">
        <v>1.85812917020892</v>
      </c>
      <c r="JX388">
        <v>1.72249916273797</v>
      </c>
      <c r="JY388">
        <v>1.86188718860293</v>
      </c>
      <c r="JZ388">
        <v>2.0851612198701801</v>
      </c>
      <c r="KA388">
        <v>1.79315715536372</v>
      </c>
      <c r="KB388">
        <v>3.0681434126677098</v>
      </c>
      <c r="KC388">
        <v>1.8839366855023301</v>
      </c>
      <c r="KD388">
        <v>1.61492040341522</v>
      </c>
      <c r="KE388">
        <v>1.73179439816245</v>
      </c>
      <c r="KF388">
        <v>1.6245217819418101</v>
      </c>
      <c r="KG388">
        <v>1.7195536816543799</v>
      </c>
      <c r="KH388">
        <v>3.2960371062046598</v>
      </c>
      <c r="KI388">
        <v>1.94049829072326</v>
      </c>
      <c r="KJ388">
        <v>1.64036984047367</v>
      </c>
      <c r="KK388">
        <v>1.7628538165826599</v>
      </c>
      <c r="KL388">
        <v>1.6731875836361001</v>
      </c>
      <c r="KM388">
        <v>1.7302091295922299</v>
      </c>
      <c r="KN388">
        <v>3.6257572364317401</v>
      </c>
      <c r="KO388">
        <v>1.93332710207722</v>
      </c>
      <c r="KP388">
        <v>1.66943309759442</v>
      </c>
      <c r="KQ388">
        <v>1.7862025182912</v>
      </c>
      <c r="KR388">
        <v>1.66958671965085</v>
      </c>
      <c r="KS388">
        <v>1.7528905933328001</v>
      </c>
      <c r="KT388">
        <v>1.75326925283471</v>
      </c>
      <c r="KU388">
        <v>1.82218400062709</v>
      </c>
      <c r="KV388">
        <v>1.78639631830611</v>
      </c>
      <c r="KW388">
        <v>1.8279755568607401</v>
      </c>
      <c r="KX388">
        <v>1.70204499418913</v>
      </c>
      <c r="KY388">
        <v>1.8167627949882199</v>
      </c>
      <c r="KZ388">
        <v>1.84627496600386</v>
      </c>
      <c r="LA388">
        <v>1.82726552887996</v>
      </c>
      <c r="LB388">
        <v>1.7989950547971101</v>
      </c>
      <c r="LC388">
        <v>1.8366606191216699</v>
      </c>
      <c r="LD388">
        <v>1.74823771055169</v>
      </c>
      <c r="LE388">
        <v>1.8146826970157199</v>
      </c>
      <c r="LF388">
        <v>1.7401524799289201</v>
      </c>
      <c r="LG388">
        <v>1.8264112232134799</v>
      </c>
      <c r="LH388">
        <v>1.76297470879208</v>
      </c>
      <c r="LI388">
        <v>1.8654260411680199</v>
      </c>
      <c r="LJ388">
        <v>1.7558141854156599</v>
      </c>
      <c r="LK388">
        <v>1.8850825753949201</v>
      </c>
      <c r="LL388">
        <v>1.767442556247</v>
      </c>
      <c r="LM388">
        <v>1.9033728259135101</v>
      </c>
      <c r="LN388">
        <v>1.75541527046433</v>
      </c>
      <c r="LO388">
        <v>1.8936492739747799</v>
      </c>
      <c r="LP388">
        <v>1.7662956757619199</v>
      </c>
      <c r="LQ388">
        <v>1.8346298069251601</v>
      </c>
      <c r="LR388">
        <v>1.81420536141694</v>
      </c>
      <c r="LS388">
        <v>1.83590633476942</v>
      </c>
      <c r="LT388">
        <v>1.7246689005903899</v>
      </c>
      <c r="LU388">
        <v>1.84274772618477</v>
      </c>
      <c r="LV388">
        <v>1.8020054754041299</v>
      </c>
      <c r="LW388">
        <v>1.9101664349035199</v>
      </c>
      <c r="LX388">
        <v>1.8548257430905599</v>
      </c>
      <c r="LY388">
        <v>1.9172605597079699</v>
      </c>
      <c r="LZ388">
        <v>1.79014209977403</v>
      </c>
      <c r="MA388">
        <v>1.9178689379454199</v>
      </c>
      <c r="MB388">
        <v>1.7613853641578301</v>
      </c>
      <c r="MC388">
        <v>1.88945984703632</v>
      </c>
      <c r="MD388">
        <v>1.8875260733530299</v>
      </c>
      <c r="ME388">
        <v>1.92504997392664</v>
      </c>
      <c r="MF388">
        <v>1.7980292890665699</v>
      </c>
      <c r="MG388">
        <v>1.9290478880584001</v>
      </c>
      <c r="MH388">
        <v>1.75751781679123</v>
      </c>
      <c r="MI388">
        <v>1.8918716321919</v>
      </c>
    </row>
    <row r="389" spans="1:347" x14ac:dyDescent="0.45">
      <c r="A389" t="s">
        <v>155</v>
      </c>
      <c r="B389" t="s">
        <v>156</v>
      </c>
      <c r="C389" t="s">
        <v>157</v>
      </c>
      <c r="D389">
        <v>50</v>
      </c>
      <c r="E389" s="1" t="e" cm="1">
        <f t="array" ref="E389">SUMPRODUCT($H389:$MI389,$H$2:$MI$2)/SUMPRODUCT(--($H389:$MI389&lt;&gt;""),$H$2:$MI$2)</f>
        <v>#DIV/0!</v>
      </c>
      <c r="F389" s="1" t="e" cm="1">
        <f t="array" ref="F389">SUMPRODUCT($H389:$MI389,$G$2:$MH$2)/SUMPRODUCT(--($H389:$MI389&lt;&gt;""),$G$2:$MH$2)</f>
        <v>#DIV/0!</v>
      </c>
      <c r="G389" s="1">
        <f t="shared" si="5"/>
        <v>319</v>
      </c>
      <c r="AL389">
        <v>1.4160174332501101</v>
      </c>
      <c r="GI389">
        <v>1.45825899128328</v>
      </c>
      <c r="GO389">
        <v>1.4294872496542801</v>
      </c>
      <c r="GU389">
        <v>1.4466342663032501</v>
      </c>
      <c r="GV389">
        <v>1.38029014379485</v>
      </c>
      <c r="GW389">
        <v>1.42878852560103</v>
      </c>
      <c r="HD389">
        <v>1.4158780620496401</v>
      </c>
      <c r="HG389">
        <v>1.4811308534694201</v>
      </c>
      <c r="HI389">
        <v>1.4780479861437501</v>
      </c>
      <c r="HK389">
        <v>1.4638364488921201</v>
      </c>
      <c r="HO389">
        <v>1.4847670085084099</v>
      </c>
      <c r="HV389">
        <v>1.43042825307625</v>
      </c>
      <c r="IB389">
        <v>1.4079062106385001</v>
      </c>
      <c r="IJ389">
        <v>1.42844488591042</v>
      </c>
      <c r="IS389">
        <v>1.51008934123114</v>
      </c>
      <c r="IW389">
        <v>1.50496776516019</v>
      </c>
      <c r="IY389">
        <v>1.4822528389567</v>
      </c>
      <c r="JB389">
        <v>1.45890957881991</v>
      </c>
      <c r="JE389">
        <v>1.50453578558104</v>
      </c>
      <c r="JI389">
        <v>1.4994043917923801</v>
      </c>
      <c r="JK389">
        <v>1.4885001799914901</v>
      </c>
    </row>
    <row r="390" spans="1:347" x14ac:dyDescent="0.45">
      <c r="A390" t="s">
        <v>172</v>
      </c>
      <c r="B390" t="s">
        <v>170</v>
      </c>
      <c r="C390" t="s">
        <v>171</v>
      </c>
      <c r="D390">
        <v>35</v>
      </c>
      <c r="E390" s="1" cm="1">
        <f t="array" ref="E390">SUMPRODUCT($H390:$MI390,$H$2:$MI$2)/SUMPRODUCT(--($H390:$MI390&lt;&gt;""),$H$2:$MI$2)</f>
        <v>1.4717549399282057</v>
      </c>
      <c r="F390" s="1" cm="1">
        <f t="array" ref="F390">SUMPRODUCT($H390:$MI390,$G$2:$MH$2)/SUMPRODUCT(--($H390:$MI390&lt;&gt;""),$G$2:$MH$2)</f>
        <v>1.4965937388438459</v>
      </c>
      <c r="G390" s="1">
        <f t="shared" si="5"/>
        <v>5</v>
      </c>
      <c r="H390">
        <v>1.4187870554381601</v>
      </c>
      <c r="I390">
        <v>1.4413458849537699</v>
      </c>
      <c r="J390">
        <v>1.3749567703791401</v>
      </c>
      <c r="K390">
        <v>1.4261356773026701</v>
      </c>
      <c r="L390">
        <v>1.4087263436758899</v>
      </c>
      <c r="M390">
        <v>1.42610092813375</v>
      </c>
      <c r="N390">
        <v>1.4638319066868899</v>
      </c>
      <c r="O390">
        <v>1.46152687848215</v>
      </c>
      <c r="P390">
        <v>1.37687459355882</v>
      </c>
      <c r="Q390">
        <v>1.4237015807562401</v>
      </c>
      <c r="R390">
        <v>1.42542414670106</v>
      </c>
      <c r="S390">
        <v>1.4461363060971499</v>
      </c>
      <c r="T390">
        <v>1.4493927996412499</v>
      </c>
      <c r="U390">
        <v>1.4668898335514799</v>
      </c>
      <c r="V390">
        <v>1.45537626789221</v>
      </c>
      <c r="W390">
        <v>1.4961067357722699</v>
      </c>
      <c r="X390">
        <v>1.46608628753062</v>
      </c>
      <c r="Y390">
        <v>1.47496406373372</v>
      </c>
      <c r="Z390">
        <v>1.5562832790071399</v>
      </c>
      <c r="AA390">
        <v>1.5362581742352099</v>
      </c>
      <c r="AB390">
        <v>1.36942684186018</v>
      </c>
      <c r="AC390">
        <v>1.4913368291053299</v>
      </c>
      <c r="AD390">
        <v>1.3911910594618599</v>
      </c>
      <c r="AE390">
        <v>1.47036624622922</v>
      </c>
      <c r="AF390">
        <v>1.5257769319539201</v>
      </c>
      <c r="AG390">
        <v>1.5080274532828499</v>
      </c>
      <c r="AH390">
        <v>1.41738100540562</v>
      </c>
      <c r="AI390">
        <v>1.5103719150486901</v>
      </c>
      <c r="AJ390">
        <v>1.3887352430922799</v>
      </c>
      <c r="AK390">
        <v>1.4163542504125499</v>
      </c>
      <c r="AL390">
        <v>1.3545508399272199</v>
      </c>
      <c r="AM390">
        <v>1.4087352430922799</v>
      </c>
      <c r="AN390">
        <v>1.4295053526848001</v>
      </c>
      <c r="AO390">
        <v>1.4537781915118599</v>
      </c>
      <c r="AP390">
        <v>1.36956797698133</v>
      </c>
      <c r="AQ390">
        <v>1.4300808191934999</v>
      </c>
      <c r="AR390">
        <v>1.42430415097533</v>
      </c>
      <c r="AS390">
        <v>1.39516269622984</v>
      </c>
      <c r="AT390">
        <v>1.3655498667118</v>
      </c>
      <c r="AU390">
        <v>1.4007193331358601</v>
      </c>
      <c r="AV390">
        <v>1.4304701053611399</v>
      </c>
      <c r="AW390">
        <v>1.4363610206067701</v>
      </c>
      <c r="AX390">
        <v>1.3507874582152</v>
      </c>
      <c r="AY390">
        <v>1.42416113062243</v>
      </c>
      <c r="AZ390">
        <v>1.37881183091439</v>
      </c>
      <c r="BA390">
        <v>1.39181060381669</v>
      </c>
      <c r="BB390">
        <v>1.62743532547528</v>
      </c>
      <c r="BC390">
        <v>1.4084337936834901</v>
      </c>
      <c r="BD390">
        <v>1.7023712299434799</v>
      </c>
      <c r="BE390">
        <v>1.4555881958580601</v>
      </c>
      <c r="BF390">
        <v>1.31423875636384</v>
      </c>
      <c r="BG390">
        <v>1.39669344254968</v>
      </c>
      <c r="BH390">
        <v>1.93292214678384</v>
      </c>
      <c r="BI390">
        <v>1.41252128052917</v>
      </c>
      <c r="BJ390">
        <v>1.35328116302409</v>
      </c>
      <c r="BK390">
        <v>1.36581991491851</v>
      </c>
      <c r="BL390">
        <v>1.8626771007285099</v>
      </c>
      <c r="BM390">
        <v>1.43644079848202</v>
      </c>
      <c r="BN390">
        <v>1.30575092334133</v>
      </c>
      <c r="BO390">
        <v>1.3974613699988201</v>
      </c>
      <c r="BP390">
        <v>2.2023874823762601</v>
      </c>
      <c r="BQ390">
        <v>1.42762791680379</v>
      </c>
      <c r="BR390">
        <v>1.4066074265491599</v>
      </c>
      <c r="BS390">
        <v>1.3677763015151301</v>
      </c>
      <c r="BT390">
        <v>1.55295048264563</v>
      </c>
      <c r="BU390">
        <v>1.4029047076018599</v>
      </c>
      <c r="BV390">
        <v>1.31587189412312</v>
      </c>
      <c r="BW390">
        <v>1.39167376045999</v>
      </c>
      <c r="BX390">
        <v>1.73487415878318</v>
      </c>
      <c r="BY390">
        <v>1.4370854146255201</v>
      </c>
      <c r="BZ390">
        <v>1.4459553331941299</v>
      </c>
      <c r="CA390">
        <v>1.4167456353094201</v>
      </c>
      <c r="CC390">
        <v>1.3931815261560201</v>
      </c>
      <c r="CD390">
        <v>1.3147395640930899</v>
      </c>
      <c r="CE390">
        <v>1.3843939223591</v>
      </c>
      <c r="CF390">
        <v>1.8217985576845801</v>
      </c>
      <c r="CG390">
        <v>1.4298156149114201</v>
      </c>
      <c r="CH390">
        <v>1.4225719150029701</v>
      </c>
      <c r="CI390">
        <v>1.41328439954385</v>
      </c>
      <c r="CK390">
        <v>1.36999887570067</v>
      </c>
      <c r="CM390">
        <v>1.44216301313282</v>
      </c>
      <c r="CN390">
        <v>1.88502883685928</v>
      </c>
      <c r="CO390">
        <v>1.4718562200900001</v>
      </c>
      <c r="CP390">
        <v>1.82330260429168</v>
      </c>
      <c r="CQ390">
        <v>1.4195152120649801</v>
      </c>
      <c r="CR390">
        <v>1.3546922878971599</v>
      </c>
      <c r="CS390">
        <v>1.4249127974240301</v>
      </c>
      <c r="CT390">
        <v>2.0047531621070398</v>
      </c>
      <c r="CU390">
        <v>1.4512195385669999</v>
      </c>
      <c r="CV390">
        <v>1.8561681901437801</v>
      </c>
      <c r="CW390">
        <v>1.43507219486667</v>
      </c>
      <c r="CX390">
        <v>1.3580809162055101</v>
      </c>
      <c r="CY390">
        <v>1.4257648201129201</v>
      </c>
      <c r="CZ390">
        <v>1.5409088549327701</v>
      </c>
      <c r="DA390">
        <v>1.6155017564504099</v>
      </c>
      <c r="DB390">
        <v>1.5409088549327701</v>
      </c>
      <c r="DC390">
        <v>1.6155017564504099</v>
      </c>
      <c r="DD390">
        <v>1.5311778422232001</v>
      </c>
      <c r="DE390">
        <v>1.62176491647456</v>
      </c>
      <c r="DF390">
        <v>1.51621543293245</v>
      </c>
      <c r="DG390">
        <v>1.6254927328417199</v>
      </c>
      <c r="DH390">
        <v>1.54953847436084</v>
      </c>
      <c r="DI390">
        <v>1.6123033093841299</v>
      </c>
      <c r="DJ390">
        <v>1.53231058317216</v>
      </c>
      <c r="DK390">
        <v>1.63549229717212</v>
      </c>
      <c r="DL390">
        <v>1.5331838165793099</v>
      </c>
      <c r="DM390">
        <v>1.62794005944048</v>
      </c>
      <c r="DN390">
        <v>1.53118731330137</v>
      </c>
      <c r="DO390">
        <v>1.6098143100414199</v>
      </c>
      <c r="DP390">
        <v>1.52446663623293</v>
      </c>
      <c r="DQ390">
        <v>1.6244016646366899</v>
      </c>
      <c r="DR390">
        <v>1.4277467125607199</v>
      </c>
      <c r="DS390">
        <v>1.49637027463926</v>
      </c>
      <c r="DT390">
        <v>1.4852422447142899</v>
      </c>
      <c r="DU390">
        <v>1.4914204552724799</v>
      </c>
      <c r="DV390">
        <v>1.3798799759439999</v>
      </c>
      <c r="DW390">
        <v>1.4932545115652101</v>
      </c>
      <c r="DX390">
        <v>1.4140787279326701</v>
      </c>
      <c r="DY390">
        <v>1.4921754040255399</v>
      </c>
      <c r="DZ390">
        <v>1.4929346180257801</v>
      </c>
      <c r="EA390">
        <v>1.5034697785910101</v>
      </c>
      <c r="EB390">
        <v>1.3953713537468</v>
      </c>
      <c r="EC390">
        <v>1.49344644768887</v>
      </c>
      <c r="ED390">
        <v>1.39919941310198</v>
      </c>
      <c r="EE390">
        <v>1.4943186907397199</v>
      </c>
      <c r="EF390">
        <v>1.4160962050904999</v>
      </c>
      <c r="EG390">
        <v>1.4553103792284099</v>
      </c>
      <c r="EH390">
        <v>1.46978413252648</v>
      </c>
      <c r="EI390">
        <v>1.4674886126461899</v>
      </c>
      <c r="EJ390">
        <v>1.3467629723946899</v>
      </c>
      <c r="EK390">
        <v>1.4578044394271501</v>
      </c>
      <c r="EL390">
        <v>1.4315331250574199</v>
      </c>
      <c r="EM390">
        <v>1.4384918811777201</v>
      </c>
      <c r="EN390">
        <v>1.4795355797377201</v>
      </c>
      <c r="EO390">
        <v>1.47481655530906</v>
      </c>
      <c r="EP390">
        <v>1.3886090363738901</v>
      </c>
      <c r="EQ390">
        <v>1.4611927514734599</v>
      </c>
      <c r="ER390">
        <v>1.39707899607513</v>
      </c>
      <c r="ES390">
        <v>1.4413141071920801</v>
      </c>
      <c r="ET390">
        <v>1.45331184941127</v>
      </c>
      <c r="EU390">
        <v>1.4736253133983499</v>
      </c>
      <c r="EV390">
        <v>1.3851567319935401</v>
      </c>
      <c r="EW390">
        <v>1.45775029206757</v>
      </c>
      <c r="EX390">
        <v>1.39385148527848</v>
      </c>
      <c r="EY390">
        <v>1.4309096100077401</v>
      </c>
      <c r="EZ390">
        <v>1.4429808990931801</v>
      </c>
      <c r="FA390">
        <v>1.49848157437777</v>
      </c>
      <c r="FB390">
        <v>1.4724561065020201</v>
      </c>
      <c r="FC390">
        <v>1.51150299054601</v>
      </c>
      <c r="FD390">
        <v>1.41421956395909</v>
      </c>
      <c r="FE390">
        <v>1.4976770210302901</v>
      </c>
      <c r="FF390">
        <v>1.45798379316997</v>
      </c>
      <c r="FG390">
        <v>1.47740304842755</v>
      </c>
      <c r="FH390">
        <v>1.44061161489484</v>
      </c>
      <c r="FI390">
        <v>1.5049913177696299</v>
      </c>
      <c r="FJ390">
        <v>1.43086629365232</v>
      </c>
      <c r="FK390">
        <v>1.4920644414431701</v>
      </c>
      <c r="FL390">
        <v>1.47969515724483</v>
      </c>
      <c r="FM390">
        <v>1.4779972988616601</v>
      </c>
      <c r="FN390">
        <v>1.47299387049788</v>
      </c>
      <c r="FO390">
        <v>1.45360562251702</v>
      </c>
      <c r="FP390">
        <v>1.3914793555223499</v>
      </c>
      <c r="FQ390">
        <v>1.4693992938154501</v>
      </c>
      <c r="FR390">
        <v>1.6679154076287399</v>
      </c>
      <c r="FS390">
        <v>1.4682591390239901</v>
      </c>
      <c r="FT390">
        <v>1.39928258240379</v>
      </c>
      <c r="FU390">
        <v>1.44906746945545</v>
      </c>
      <c r="FV390">
        <v>1.43096166159307</v>
      </c>
      <c r="FW390">
        <v>1.43685901396268</v>
      </c>
      <c r="FX390">
        <v>1.3640763248448899</v>
      </c>
      <c r="FY390">
        <v>1.46353189625153</v>
      </c>
      <c r="FZ390">
        <v>1.6249639606244</v>
      </c>
      <c r="GA390">
        <v>1.4810180140712701</v>
      </c>
      <c r="GB390">
        <v>1.4392797366972501</v>
      </c>
      <c r="GC390">
        <v>1.43792428173992</v>
      </c>
      <c r="GD390">
        <v>1.42865888590588</v>
      </c>
      <c r="GE390">
        <v>1.4381302210290201</v>
      </c>
      <c r="GF390">
        <v>1.4391216144721599</v>
      </c>
      <c r="GG390">
        <v>1.4082336328907401</v>
      </c>
      <c r="GH390">
        <v>1.33666458691361</v>
      </c>
      <c r="GI390">
        <v>1.41238949031455</v>
      </c>
      <c r="GJ390">
        <v>1.65651236358461</v>
      </c>
      <c r="GK390">
        <v>1.42010646876174</v>
      </c>
      <c r="GL390">
        <v>1.3775317344775599</v>
      </c>
      <c r="GM390">
        <v>1.41417005082624</v>
      </c>
      <c r="GN390">
        <v>1.3933652228802</v>
      </c>
      <c r="GO390">
        <v>1.39653228542968</v>
      </c>
      <c r="GP390">
        <v>1.3507375825972101</v>
      </c>
      <c r="GQ390">
        <v>1.4107804182127901</v>
      </c>
      <c r="GR390">
        <v>1.7291139887109499</v>
      </c>
      <c r="GS390">
        <v>1.4123438816948799</v>
      </c>
      <c r="GT390">
        <v>1.37119760937859</v>
      </c>
      <c r="GU390">
        <v>1.3992596808856099</v>
      </c>
      <c r="GV390">
        <v>1.3487599928485601</v>
      </c>
      <c r="GW390">
        <v>1.39346921053303</v>
      </c>
      <c r="GX390">
        <v>1.41620189265108</v>
      </c>
      <c r="GY390">
        <v>1.4366605848195599</v>
      </c>
      <c r="GZ390">
        <v>1.36346006521023</v>
      </c>
      <c r="HA390">
        <v>1.43156071546207</v>
      </c>
      <c r="HB390">
        <v>1.35762741346321</v>
      </c>
      <c r="HC390">
        <v>1.4121456830605099</v>
      </c>
      <c r="HD390">
        <v>1.44978590171093</v>
      </c>
      <c r="HE390">
        <v>1.4457741031742799</v>
      </c>
      <c r="HF390">
        <v>1.36263661025229</v>
      </c>
      <c r="HG390">
        <v>1.4449376949922801</v>
      </c>
      <c r="HH390">
        <v>1.35422626691783</v>
      </c>
      <c r="HI390">
        <v>1.43472685351383</v>
      </c>
      <c r="HJ390">
        <v>1.4049992043019499</v>
      </c>
      <c r="HK390">
        <v>1.43055221444617</v>
      </c>
      <c r="HL390">
        <v>1.6273375943272199</v>
      </c>
      <c r="HM390">
        <v>1.46241529516696</v>
      </c>
      <c r="HN390">
        <v>1.3679030210619401</v>
      </c>
      <c r="HO390">
        <v>1.4411627554098201</v>
      </c>
      <c r="HP390">
        <v>1.43238785001453</v>
      </c>
      <c r="HQ390">
        <v>1.4950392403836801</v>
      </c>
      <c r="HR390">
        <v>1.45946855924813</v>
      </c>
      <c r="HS390">
        <v>1.5103962794302801</v>
      </c>
      <c r="HT390">
        <v>1.4331169460323601</v>
      </c>
      <c r="HU390">
        <v>1.48982172270128</v>
      </c>
      <c r="HV390">
        <v>1.4054234085844299</v>
      </c>
      <c r="HW390">
        <v>1.4939346962503599</v>
      </c>
      <c r="HX390">
        <v>1.49456205794012</v>
      </c>
      <c r="HY390">
        <v>1.49620676291057</v>
      </c>
      <c r="HZ390">
        <v>1.41045199108613</v>
      </c>
      <c r="IA390">
        <v>1.5057891677163</v>
      </c>
      <c r="IB390">
        <v>1.3998764654587701</v>
      </c>
      <c r="IC390">
        <v>1.4617503148919599</v>
      </c>
      <c r="ID390">
        <v>1.4609721854931099</v>
      </c>
      <c r="IE390">
        <v>1.47800015909975</v>
      </c>
      <c r="IF390">
        <v>1.5039785688332099</v>
      </c>
      <c r="IG390">
        <v>1.4857035971594199</v>
      </c>
      <c r="IH390">
        <v>1.4300229834643701</v>
      </c>
      <c r="II390">
        <v>1.45920703822909</v>
      </c>
      <c r="IJ390">
        <v>1.4655129784548799</v>
      </c>
      <c r="IK390">
        <v>1.4860045966928701</v>
      </c>
      <c r="IL390">
        <v>1.49535294695159</v>
      </c>
      <c r="IM390">
        <v>1.49118696207088</v>
      </c>
      <c r="IN390">
        <v>1.4229832771541699</v>
      </c>
      <c r="IO390">
        <v>1.4910822397486601</v>
      </c>
      <c r="IQ390">
        <v>1.5075858232156201</v>
      </c>
      <c r="IR390">
        <v>1.45211571816605</v>
      </c>
      <c r="IS390">
        <v>1.5116601760644</v>
      </c>
      <c r="IT390">
        <v>1.4226167490263999</v>
      </c>
      <c r="IU390">
        <v>1.47161043296135</v>
      </c>
      <c r="IV390">
        <v>1.41762607585823</v>
      </c>
      <c r="IW390">
        <v>1.5178420656478</v>
      </c>
      <c r="IX390">
        <v>1.4653696370717</v>
      </c>
      <c r="IY390">
        <v>1.47424485387963</v>
      </c>
      <c r="IZ390">
        <v>1.40579245344765</v>
      </c>
      <c r="JA390">
        <v>1.48327715417089</v>
      </c>
      <c r="JC390">
        <v>1.4934515822888299</v>
      </c>
      <c r="JD390">
        <v>1.4310927119808801</v>
      </c>
      <c r="JE390">
        <v>1.5086919527440501</v>
      </c>
      <c r="JF390">
        <v>1.4323264718395099</v>
      </c>
      <c r="JG390">
        <v>1.4614850934319401</v>
      </c>
      <c r="JH390">
        <v>1.41865366364499</v>
      </c>
      <c r="JI390">
        <v>1.51209215564355</v>
      </c>
      <c r="JJ390">
        <v>1.4682167752069899</v>
      </c>
      <c r="JK390">
        <v>1.4780050397617499</v>
      </c>
      <c r="JL390">
        <v>1.4627031970528299</v>
      </c>
      <c r="JM390">
        <v>1.5046661256665801</v>
      </c>
      <c r="JN390">
        <v>1.45981786330731</v>
      </c>
      <c r="JO390">
        <v>1.52179457454208</v>
      </c>
      <c r="JP390">
        <v>1.4853382538578399</v>
      </c>
      <c r="JQ390">
        <v>1.50420241131463</v>
      </c>
      <c r="JR390">
        <v>1.4842723548960499</v>
      </c>
      <c r="JS390">
        <v>1.49589741608058</v>
      </c>
      <c r="JT390">
        <v>1.46824844784501</v>
      </c>
      <c r="JU390">
        <v>1.5149290259422401</v>
      </c>
      <c r="JV390">
        <v>1.48785003993095</v>
      </c>
      <c r="JW390">
        <v>1.50750959631089</v>
      </c>
      <c r="JX390">
        <v>1.47738426462632</v>
      </c>
      <c r="JY390">
        <v>1.5011206430172299</v>
      </c>
      <c r="JZ390">
        <v>1.4892501577865001</v>
      </c>
      <c r="KA390">
        <v>1.46675100455868</v>
      </c>
      <c r="KB390">
        <v>1.69822242622902</v>
      </c>
      <c r="KC390">
        <v>1.48166344924086</v>
      </c>
      <c r="KD390">
        <v>1.4873650485760299</v>
      </c>
      <c r="KE390">
        <v>1.4585322245399199</v>
      </c>
      <c r="KF390">
        <v>1.44241301382413</v>
      </c>
      <c r="KG390">
        <v>1.4510047437750599</v>
      </c>
      <c r="KH390">
        <v>1.85224427017492</v>
      </c>
      <c r="KI390">
        <v>1.49000808829381</v>
      </c>
      <c r="KJ390">
        <v>1.38481492243937</v>
      </c>
      <c r="KK390">
        <v>1.4686240831261901</v>
      </c>
      <c r="KL390">
        <v>1.3875468038283301</v>
      </c>
      <c r="KM390">
        <v>1.44119884431792</v>
      </c>
      <c r="KN390">
        <v>1.59060832483476</v>
      </c>
      <c r="KO390">
        <v>1.50033408170102</v>
      </c>
      <c r="KP390">
        <v>1.3853646302798299</v>
      </c>
      <c r="KQ390">
        <v>1.45728381397294</v>
      </c>
      <c r="KR390">
        <v>1.4116589886486199</v>
      </c>
      <c r="KS390">
        <v>1.43202871807021</v>
      </c>
      <c r="KT390">
        <v>1.46248155347305</v>
      </c>
      <c r="KU390">
        <v>1.50466971202401</v>
      </c>
      <c r="KV390">
        <v>1.5455593714036999</v>
      </c>
      <c r="KW390">
        <v>1.53640853078738</v>
      </c>
      <c r="KX390">
        <v>1.43233433343141</v>
      </c>
      <c r="KY390">
        <v>1.50333826755444</v>
      </c>
      <c r="KZ390">
        <v>1.4465507976738301</v>
      </c>
      <c r="LA390">
        <v>1.46850372679486</v>
      </c>
      <c r="LB390">
        <v>1.5588295103533401</v>
      </c>
      <c r="LC390">
        <v>1.5110576917615099</v>
      </c>
      <c r="LD390">
        <v>1.4284774614397999</v>
      </c>
      <c r="LE390">
        <v>1.5075052797680599</v>
      </c>
      <c r="LF390">
        <v>1.45560621052954</v>
      </c>
      <c r="LG390">
        <v>1.4853637672153299</v>
      </c>
      <c r="LH390">
        <v>1.50442795595978</v>
      </c>
      <c r="LI390">
        <v>1.5729216531035499</v>
      </c>
      <c r="LJ390">
        <v>1.4924106430509001</v>
      </c>
      <c r="LK390">
        <v>1.5813587043242301</v>
      </c>
      <c r="LL390">
        <v>1.5458153821605201</v>
      </c>
      <c r="LM390">
        <v>1.5361616403382701</v>
      </c>
      <c r="LN390">
        <v>1.4895284825275199</v>
      </c>
      <c r="LO390">
        <v>1.6010252114249199</v>
      </c>
      <c r="LP390">
        <v>1.4976364289133499</v>
      </c>
      <c r="LQ390">
        <v>1.5758736237434099</v>
      </c>
      <c r="LR390">
        <v>1.4848711504707099</v>
      </c>
      <c r="LS390">
        <v>1.56957076751236</v>
      </c>
      <c r="LT390">
        <v>1.50078785702888</v>
      </c>
      <c r="LU390">
        <v>1.5785862454124699</v>
      </c>
      <c r="LV390">
        <v>1.5060620545802099</v>
      </c>
      <c r="LW390">
        <v>1.57800278115765</v>
      </c>
      <c r="LX390">
        <v>1.54142403963149</v>
      </c>
      <c r="LY390">
        <v>1.58908395619676</v>
      </c>
      <c r="LZ390">
        <v>1.48095558838866</v>
      </c>
      <c r="MA390">
        <v>1.5842929775769099</v>
      </c>
      <c r="MB390">
        <v>1.51495958630279</v>
      </c>
      <c r="MC390">
        <v>1.56921388840604</v>
      </c>
      <c r="MD390">
        <v>1.51461194159568</v>
      </c>
      <c r="ME390">
        <v>1.58284807926299</v>
      </c>
      <c r="MF390">
        <v>1.50388927516078</v>
      </c>
      <c r="MG390">
        <v>1.57472188423431</v>
      </c>
      <c r="MH390">
        <v>1.4953611159395099</v>
      </c>
      <c r="MI390">
        <v>1.56475969059621</v>
      </c>
    </row>
    <row r="391" spans="1:347" x14ac:dyDescent="0.45">
      <c r="A391" t="s">
        <v>204</v>
      </c>
      <c r="B391" t="s">
        <v>156</v>
      </c>
      <c r="C391" t="s">
        <v>161</v>
      </c>
      <c r="D391">
        <v>50</v>
      </c>
      <c r="E391" s="1" cm="1">
        <f t="array" ref="E391">SUMPRODUCT($H391:$MI391,$H$2:$MI$2)/SUMPRODUCT(--($H391:$MI391&lt;&gt;""),$H$2:$MI$2)</f>
        <v>1.1669705181409189</v>
      </c>
      <c r="F391" s="1" cm="1">
        <f t="array" ref="F391">SUMPRODUCT($H391:$MI391,$G$2:$MH$2)/SUMPRODUCT(--($H391:$MI391&lt;&gt;""),$G$2:$MH$2)</f>
        <v>1.1803689806227911</v>
      </c>
      <c r="G391" s="1">
        <f t="shared" si="5"/>
        <v>0</v>
      </c>
      <c r="H391">
        <v>1.1124830597801501</v>
      </c>
      <c r="I391">
        <v>1.12830385997077</v>
      </c>
      <c r="J391">
        <v>1.06828377164169</v>
      </c>
      <c r="K391">
        <v>1.1122199589297901</v>
      </c>
      <c r="L391">
        <v>1.1500700774906401</v>
      </c>
      <c r="M391">
        <v>1.1306965884589699</v>
      </c>
      <c r="N391">
        <v>1.09840137275764</v>
      </c>
      <c r="O391">
        <v>1.1628561169292899</v>
      </c>
      <c r="P391">
        <v>1.06544592284691</v>
      </c>
      <c r="Q391">
        <v>1.11317969788079</v>
      </c>
      <c r="R391">
        <v>1.16104088653403</v>
      </c>
      <c r="S391">
        <v>1.1222260648551801</v>
      </c>
      <c r="T391">
        <v>1.10218572272479</v>
      </c>
      <c r="U391">
        <v>1.1518671059402801</v>
      </c>
      <c r="V391">
        <v>1.11168384183993</v>
      </c>
      <c r="W391">
        <v>1.1590063369303301</v>
      </c>
      <c r="X391">
        <v>1.18118761767861</v>
      </c>
      <c r="Y391">
        <v>1.14209705828761</v>
      </c>
      <c r="Z391">
        <v>1.11683032008584</v>
      </c>
      <c r="AA391">
        <v>1.17596825461097</v>
      </c>
      <c r="AB391">
        <v>1.0462697143319899</v>
      </c>
      <c r="AC391">
        <v>1.1648978600206501</v>
      </c>
      <c r="AD391">
        <v>1.0865345291842901</v>
      </c>
      <c r="AE391">
        <v>1.1505921891766</v>
      </c>
      <c r="AF391">
        <v>1.1035612333731499</v>
      </c>
      <c r="AG391">
        <v>1.1837790780070001</v>
      </c>
      <c r="AH391">
        <v>1.1045897191909699</v>
      </c>
      <c r="AI391">
        <v>1.14604701071001</v>
      </c>
      <c r="AJ391">
        <v>1.1276841704396301</v>
      </c>
      <c r="AK391">
        <v>1.14809969110988</v>
      </c>
      <c r="AL391">
        <v>1.07209664452248</v>
      </c>
      <c r="AM391">
        <v>1.1402970422714001</v>
      </c>
      <c r="AN391">
        <v>1.20741928659078</v>
      </c>
      <c r="AO391">
        <v>1.1958862607370999</v>
      </c>
      <c r="AP391">
        <v>1.0656776541277</v>
      </c>
      <c r="AQ391">
        <v>1.1459036093597901</v>
      </c>
      <c r="AR391">
        <v>1.1929403799771501</v>
      </c>
      <c r="AS391">
        <v>1.1633097786992701</v>
      </c>
      <c r="AT391">
        <v>1.08682774087081</v>
      </c>
      <c r="AU391">
        <v>1.1371133584394699</v>
      </c>
      <c r="AV391">
        <v>1.18416113062243</v>
      </c>
      <c r="AW391">
        <v>1.15002581136546</v>
      </c>
      <c r="AX391">
        <v>1.07623238691659</v>
      </c>
      <c r="AY391">
        <v>1.13692717809842</v>
      </c>
      <c r="AZ391">
        <v>1.14008801252485</v>
      </c>
      <c r="BA391">
        <v>1.12093259425379</v>
      </c>
      <c r="BB391">
        <v>1.2272862094044701</v>
      </c>
      <c r="BC391">
        <v>1.1484659735003999</v>
      </c>
      <c r="BD391">
        <v>1.5412628952896299</v>
      </c>
      <c r="BE391">
        <v>1.2517420576392499</v>
      </c>
      <c r="BF391">
        <v>1.1556475172377301</v>
      </c>
      <c r="BG391">
        <v>1.1256638103015999</v>
      </c>
      <c r="BH391">
        <v>1.1198759126756701</v>
      </c>
      <c r="BI391">
        <v>1.1162048944201299</v>
      </c>
      <c r="BJ391">
        <v>1.0863349545134999</v>
      </c>
      <c r="BK391">
        <v>1.1118268953383901</v>
      </c>
      <c r="BL391">
        <v>1.6736755283056399</v>
      </c>
      <c r="BM391">
        <v>1.18743524421311</v>
      </c>
      <c r="BN391">
        <v>1.0827228513267999</v>
      </c>
      <c r="BO391">
        <v>1.1093687148795</v>
      </c>
      <c r="BP391">
        <v>1.0615642153934901</v>
      </c>
      <c r="BQ391">
        <v>1.14685495110049</v>
      </c>
      <c r="BR391">
        <v>1.08325918160874</v>
      </c>
      <c r="BS391">
        <v>1.1199835850428801</v>
      </c>
      <c r="BT391">
        <v>1.20879041454522</v>
      </c>
      <c r="BU391">
        <v>1.1219463227381501</v>
      </c>
      <c r="BV391">
        <v>1.1071939095099601</v>
      </c>
      <c r="BW391">
        <v>1.10048625945616</v>
      </c>
      <c r="BX391">
        <v>1.6429104897126601</v>
      </c>
      <c r="BY391">
        <v>1.1968085960713699</v>
      </c>
      <c r="BZ391">
        <v>1.04200864104334</v>
      </c>
      <c r="CA391">
        <v>1.13884494306227</v>
      </c>
      <c r="CB391">
        <v>1.0179807584201901</v>
      </c>
      <c r="CC391">
        <v>1.09664758034724</v>
      </c>
      <c r="CD391">
        <v>1.1256223799810401</v>
      </c>
      <c r="CE391">
        <v>1.11011307238881</v>
      </c>
      <c r="CF391">
        <v>1.64852194792888</v>
      </c>
      <c r="CG391">
        <v>1.1844935031560599</v>
      </c>
      <c r="CH391">
        <v>1.05065369974783</v>
      </c>
      <c r="CI391">
        <v>1.12939882109185</v>
      </c>
      <c r="CJ391">
        <v>1.0327974173238399</v>
      </c>
      <c r="CK391">
        <v>1.0566707087904099</v>
      </c>
      <c r="CL391">
        <v>1.28428147888648</v>
      </c>
      <c r="CM391">
        <v>1.1278423282276799</v>
      </c>
      <c r="CN391">
        <v>1.68195766268984</v>
      </c>
      <c r="CO391">
        <v>1.18493001087734</v>
      </c>
      <c r="CP391">
        <v>1.14945645709936</v>
      </c>
      <c r="CQ391">
        <v>1.09939471789182</v>
      </c>
      <c r="CR391">
        <v>1.09122481505268</v>
      </c>
      <c r="CS391">
        <v>1.11563937382819</v>
      </c>
      <c r="CT391">
        <v>1.6326787463589001</v>
      </c>
      <c r="CU391">
        <v>1.17789325496454</v>
      </c>
      <c r="CV391">
        <v>1.10566162589283</v>
      </c>
      <c r="CW391">
        <v>1.0900959931146099</v>
      </c>
      <c r="CX391">
        <v>1.1003613527698299</v>
      </c>
      <c r="CY391">
        <v>1.1065179735699899</v>
      </c>
      <c r="CZ391">
        <v>1.18279197743437</v>
      </c>
      <c r="DA391">
        <v>1.2496560645127699</v>
      </c>
      <c r="DB391">
        <v>1.18279197743437</v>
      </c>
      <c r="DC391">
        <v>1.2496560645127699</v>
      </c>
      <c r="DD391">
        <v>1.1817670379960701</v>
      </c>
      <c r="DE391">
        <v>1.2378339265385201</v>
      </c>
      <c r="DF391">
        <v>1.1677176406407701</v>
      </c>
      <c r="DG391">
        <v>1.2386939004362301</v>
      </c>
      <c r="DH391">
        <v>1.24405074224839</v>
      </c>
      <c r="DI391">
        <v>1.2441037802861401</v>
      </c>
      <c r="DJ391">
        <v>1.1434489499415601</v>
      </c>
      <c r="DK391">
        <v>1.2350191221068201</v>
      </c>
      <c r="DL391">
        <v>1.16887500639297</v>
      </c>
      <c r="DM391">
        <v>1.2318974547424499</v>
      </c>
      <c r="DN391">
        <v>1.2138569450469101</v>
      </c>
      <c r="DO391">
        <v>1.2415541660431499</v>
      </c>
      <c r="DP391">
        <v>1.14302085720834</v>
      </c>
      <c r="DQ391">
        <v>1.2287057013996301</v>
      </c>
      <c r="DR391">
        <v>1.1404481921749701</v>
      </c>
      <c r="DS391">
        <v>1.1887990343480299</v>
      </c>
      <c r="DT391">
        <v>1.1460377986206101</v>
      </c>
      <c r="DU391">
        <v>1.1970864096428699</v>
      </c>
      <c r="DV391">
        <v>1.0821486609256401</v>
      </c>
      <c r="DW391">
        <v>1.18698843691486</v>
      </c>
      <c r="DX391">
        <v>1.1899399879720001</v>
      </c>
      <c r="DY391">
        <v>1.2003130691439201</v>
      </c>
      <c r="DZ391">
        <v>1.1406443935458199</v>
      </c>
      <c r="EA391">
        <v>1.1825824365651101</v>
      </c>
      <c r="EB391">
        <v>1.1144408474193099</v>
      </c>
      <c r="EC391">
        <v>1.1743313158714099</v>
      </c>
      <c r="ED391">
        <v>1.15961408043403</v>
      </c>
      <c r="EE391">
        <v>1.1755725028044</v>
      </c>
      <c r="EF391">
        <v>1.15164378257045</v>
      </c>
      <c r="EG391">
        <v>1.1779298644018801</v>
      </c>
      <c r="EH391">
        <v>1.15321569682729</v>
      </c>
      <c r="EI391">
        <v>1.2240437248132701</v>
      </c>
      <c r="EJ391">
        <v>1.19993338233942</v>
      </c>
      <c r="EK391">
        <v>1.1728203226526299</v>
      </c>
      <c r="EL391">
        <v>1.17014084876806</v>
      </c>
      <c r="EM391">
        <v>1.16421253330883</v>
      </c>
      <c r="EN391">
        <v>1.13967229361651</v>
      </c>
      <c r="EO391">
        <v>1.20350218558433</v>
      </c>
      <c r="EP391">
        <v>1.17911782465444</v>
      </c>
      <c r="EQ391">
        <v>1.1722296241845001</v>
      </c>
      <c r="ER391">
        <v>1.15137140494348</v>
      </c>
      <c r="ES391">
        <v>1.1534946377705699</v>
      </c>
      <c r="ET391">
        <v>1.1420432916343899</v>
      </c>
      <c r="EU391">
        <v>1.19471882752917</v>
      </c>
      <c r="EV391">
        <v>1.1784139089799199</v>
      </c>
      <c r="EW391">
        <v>1.17517819403788</v>
      </c>
      <c r="EX391">
        <v>1.1420580590961</v>
      </c>
      <c r="EY391">
        <v>1.16446522098686</v>
      </c>
      <c r="EZ391">
        <v>1.1677233262589199</v>
      </c>
      <c r="FA391">
        <v>1.2017576693034899</v>
      </c>
      <c r="FB391">
        <v>1.1932625892340301</v>
      </c>
      <c r="FC391">
        <v>1.2457071194289</v>
      </c>
      <c r="FD391">
        <v>1.1871869573606</v>
      </c>
      <c r="FE391">
        <v>1.220696507814</v>
      </c>
      <c r="FF391">
        <v>1.16337835230561</v>
      </c>
      <c r="FG391">
        <v>1.1667142581516401</v>
      </c>
      <c r="FH391">
        <v>1.18528072544858</v>
      </c>
      <c r="FI391">
        <v>1.21792205286513</v>
      </c>
      <c r="FJ391">
        <v>1.16330117692456</v>
      </c>
      <c r="FK391">
        <v>1.21097048041674</v>
      </c>
      <c r="FL391">
        <v>1.1397067335519899</v>
      </c>
      <c r="FM391">
        <v>1.1574165541192301</v>
      </c>
      <c r="FN391">
        <v>1.26877885490266</v>
      </c>
      <c r="FO391">
        <v>1.1766884213442901</v>
      </c>
      <c r="FP391">
        <v>1.1315427848233901</v>
      </c>
      <c r="FQ391">
        <v>1.1639482680505699</v>
      </c>
      <c r="FR391">
        <v>1.6935398717185399</v>
      </c>
      <c r="FS391">
        <v>1.1831736367755099</v>
      </c>
      <c r="FT391">
        <v>1.11428694457237</v>
      </c>
      <c r="FU391">
        <v>1.14274962650101</v>
      </c>
      <c r="FV391">
        <v>1.12130385780453</v>
      </c>
      <c r="FW391">
        <v>1.1439515630792001</v>
      </c>
      <c r="FX391">
        <v>1.0746005713879101</v>
      </c>
      <c r="FY391">
        <v>1.1818893244816799</v>
      </c>
      <c r="FZ391">
        <v>1.54331277684793</v>
      </c>
      <c r="GA391">
        <v>1.24202734124889</v>
      </c>
      <c r="GB391">
        <v>1.1562760934440099</v>
      </c>
      <c r="GC391">
        <v>1.1878671803915799</v>
      </c>
      <c r="GD391">
        <v>1.1950114015479101</v>
      </c>
      <c r="GE391">
        <v>1.16619675065245</v>
      </c>
      <c r="GF391">
        <v>1.22947885766826</v>
      </c>
      <c r="GG391">
        <v>1.1242196365175401</v>
      </c>
      <c r="GH391">
        <v>1.08113773438269</v>
      </c>
      <c r="GI391">
        <v>1.1236157783931899</v>
      </c>
      <c r="GJ391">
        <v>1.6527414429107701</v>
      </c>
      <c r="GK391">
        <v>1.1404690755315201</v>
      </c>
      <c r="GL391">
        <v>1.1305464642373599</v>
      </c>
      <c r="GM391">
        <v>1.14045448077323</v>
      </c>
      <c r="GN391">
        <v>1.11592251642822</v>
      </c>
      <c r="GO391">
        <v>1.13548496557461</v>
      </c>
      <c r="GP391">
        <v>1.0707699829606101</v>
      </c>
      <c r="GQ391">
        <v>1.12309401578423</v>
      </c>
      <c r="GR391">
        <v>1.60660376325842</v>
      </c>
      <c r="GS391">
        <v>1.1419778086700101</v>
      </c>
      <c r="GT391">
        <v>1.0509794907159</v>
      </c>
      <c r="GU391">
        <v>1.1065417355356799</v>
      </c>
      <c r="GV391">
        <v>1.11686752702766</v>
      </c>
      <c r="GW391">
        <v>1.1191315389078</v>
      </c>
      <c r="GX391">
        <v>1.10083159698448</v>
      </c>
      <c r="GY391">
        <v>1.15187470161323</v>
      </c>
      <c r="GZ391">
        <v>1.0834002583242901</v>
      </c>
      <c r="HA391">
        <v>1.13537044370343</v>
      </c>
      <c r="HB391">
        <v>1.0820512725617399</v>
      </c>
      <c r="HC391">
        <v>1.1176245267447</v>
      </c>
      <c r="HD391">
        <v>1.1049174139443301</v>
      </c>
      <c r="HE391">
        <v>1.1757363907876599</v>
      </c>
      <c r="HF391">
        <v>1.11036146896962</v>
      </c>
      <c r="HG391">
        <v>1.17064947465424</v>
      </c>
      <c r="HH391">
        <v>1.0961240252698801</v>
      </c>
      <c r="HI391">
        <v>1.1360810205660099</v>
      </c>
      <c r="HJ391">
        <v>1.0662779465809</v>
      </c>
      <c r="HK391">
        <v>1.14292032286836</v>
      </c>
      <c r="HL391">
        <v>1.1090254364311201</v>
      </c>
      <c r="HM391">
        <v>1.1856493081127799</v>
      </c>
      <c r="HN391">
        <v>1.1517969822688801</v>
      </c>
      <c r="HO391">
        <v>1.1891022675543901</v>
      </c>
      <c r="HP391">
        <v>1.1576639860478599</v>
      </c>
      <c r="HQ391">
        <v>1.1837225075089599</v>
      </c>
      <c r="HR391">
        <v>1.21673529696734</v>
      </c>
      <c r="HS391">
        <v>1.22207392694506</v>
      </c>
      <c r="HT391">
        <v>1.1332404805735801</v>
      </c>
      <c r="HU391">
        <v>1.1724396860769299</v>
      </c>
      <c r="HV391">
        <v>1.1680699544617701</v>
      </c>
      <c r="HW391">
        <v>1.1989124115880201</v>
      </c>
      <c r="HX391">
        <v>1.19786842360236</v>
      </c>
      <c r="HY391">
        <v>1.1979992248813001</v>
      </c>
      <c r="HZ391">
        <v>1.07418128088363</v>
      </c>
      <c r="IA391">
        <v>1.1640490262571399</v>
      </c>
      <c r="IB391">
        <v>1.15822594709814</v>
      </c>
      <c r="IC391">
        <v>1.15171252785582</v>
      </c>
      <c r="ID391">
        <v>1.1666032417649701</v>
      </c>
      <c r="IE391">
        <v>1.17309408170417</v>
      </c>
      <c r="IF391">
        <v>1.1913002534846</v>
      </c>
      <c r="IG391">
        <v>1.1853232627489401</v>
      </c>
      <c r="IH391">
        <v>1.1874367094731</v>
      </c>
      <c r="II391">
        <v>1.1558382084507699</v>
      </c>
      <c r="IJ391">
        <v>1.11740486802245</v>
      </c>
      <c r="IK391">
        <v>1.1895372562172499</v>
      </c>
      <c r="IL391">
        <v>1.14485387963478</v>
      </c>
      <c r="IM391">
        <v>1.1672284582910599</v>
      </c>
      <c r="IN391">
        <v>1.1549759465916101</v>
      </c>
      <c r="IO391">
        <v>1.17313217920607</v>
      </c>
      <c r="IP391">
        <v>1.1253820728474599</v>
      </c>
      <c r="IQ391">
        <v>1.1515135648132899</v>
      </c>
      <c r="IR391">
        <v>1.1472886736263299</v>
      </c>
      <c r="IS391">
        <v>1.1838204012173901</v>
      </c>
      <c r="IT391">
        <v>1.2198677880682001</v>
      </c>
      <c r="IU391">
        <v>1.17526916909382</v>
      </c>
      <c r="IV391">
        <v>1.1220505939719201</v>
      </c>
      <c r="IW391">
        <v>1.18529960401871</v>
      </c>
      <c r="IX391">
        <v>1.1762902117354399</v>
      </c>
      <c r="IY391">
        <v>1.15777726871093</v>
      </c>
      <c r="IZ391">
        <v>1.1469941420951</v>
      </c>
      <c r="JA391">
        <v>1.18058709951893</v>
      </c>
      <c r="JB391">
        <v>1.11252086265012</v>
      </c>
      <c r="JC391">
        <v>1.16369080734365</v>
      </c>
      <c r="JD391">
        <v>1.1370553392021401</v>
      </c>
      <c r="JE391">
        <v>1.17598258991393</v>
      </c>
      <c r="JF391">
        <v>1.1596786333736899</v>
      </c>
      <c r="JG391">
        <v>1.1507706908400599</v>
      </c>
      <c r="JH391">
        <v>1.1132539189056501</v>
      </c>
      <c r="JI391">
        <v>1.19919821972052</v>
      </c>
      <c r="JJ391">
        <v>1.1793664299505799</v>
      </c>
      <c r="JK391">
        <v>1.1640704257616901</v>
      </c>
      <c r="JL391">
        <v>1.1760504418167199</v>
      </c>
      <c r="JM391">
        <v>1.20243063606151</v>
      </c>
      <c r="JN391">
        <v>1.1954620398279101</v>
      </c>
      <c r="JO391">
        <v>1.2430120823350499</v>
      </c>
      <c r="JP391">
        <v>1.12438493443594</v>
      </c>
      <c r="JQ391">
        <v>1.16536247005178</v>
      </c>
      <c r="JR391">
        <v>1.2186316562330901</v>
      </c>
      <c r="JS391">
        <v>1.1713521137645799</v>
      </c>
      <c r="JT391">
        <v>1.20220199912409</v>
      </c>
      <c r="JU391">
        <v>1.2299829971404199</v>
      </c>
      <c r="JV391">
        <v>1.14845943787515</v>
      </c>
      <c r="JW391">
        <v>1.18652265759847</v>
      </c>
      <c r="JX391">
        <v>1.15062987866141</v>
      </c>
      <c r="JY391">
        <v>1.17995337094571</v>
      </c>
      <c r="JZ391">
        <v>1.1281596632900599</v>
      </c>
      <c r="KA391">
        <v>1.1653324992087499</v>
      </c>
      <c r="KB391">
        <v>1.1154479008378799</v>
      </c>
      <c r="KC391">
        <v>1.1534619563306101</v>
      </c>
      <c r="KD391">
        <v>1.1368494892529299</v>
      </c>
      <c r="KE391">
        <v>1.1626163501990601</v>
      </c>
      <c r="KF391">
        <v>1.1814054382207899</v>
      </c>
      <c r="KG391">
        <v>1.1733615652421701</v>
      </c>
      <c r="KH391">
        <v>1.1226829444350801</v>
      </c>
      <c r="KI391">
        <v>1.1866276627051899</v>
      </c>
      <c r="KJ391">
        <v>1.16027130025338</v>
      </c>
      <c r="KK391">
        <v>1.1814896527215999</v>
      </c>
      <c r="KL391">
        <v>1.1297736203166</v>
      </c>
      <c r="KM391">
        <v>1.15439201757584</v>
      </c>
      <c r="KN391">
        <v>1.1262292078099201</v>
      </c>
      <c r="KO391">
        <v>1.1750865743576999</v>
      </c>
      <c r="KP391">
        <v>1.1401977097357501</v>
      </c>
      <c r="KQ391">
        <v>1.17008830491942</v>
      </c>
      <c r="KR391">
        <v>1.1092539705748901</v>
      </c>
      <c r="KS391">
        <v>1.1424039445701999</v>
      </c>
      <c r="KT391">
        <v>1.15907126068024</v>
      </c>
      <c r="KU391">
        <v>1.17800571884936</v>
      </c>
      <c r="KV391">
        <v>1.19426365554213</v>
      </c>
      <c r="KW391">
        <v>1.21062610835367</v>
      </c>
      <c r="KX391">
        <v>1.1720835174672499</v>
      </c>
      <c r="KY391">
        <v>1.1813116091278899</v>
      </c>
      <c r="KZ391">
        <v>1.1151131443787901</v>
      </c>
      <c r="LA391">
        <v>1.1445128469622701</v>
      </c>
      <c r="LB391">
        <v>1.19057151004206</v>
      </c>
      <c r="LC391">
        <v>1.2169209324201</v>
      </c>
      <c r="LD391">
        <v>1.1535875725790601</v>
      </c>
      <c r="LE391">
        <v>1.17383529850144</v>
      </c>
      <c r="LF391">
        <v>1.12244858545385</v>
      </c>
      <c r="LG391">
        <v>1.13632537231027</v>
      </c>
      <c r="LH391">
        <v>1.2062589755863999</v>
      </c>
      <c r="LI391">
        <v>1.2276607627253799</v>
      </c>
      <c r="LJ391">
        <v>1.2507080740386101</v>
      </c>
      <c r="LK391">
        <v>1.24727740545715</v>
      </c>
      <c r="LL391">
        <v>1.1531633955640599</v>
      </c>
      <c r="LM391">
        <v>1.19259613850327</v>
      </c>
      <c r="LN391">
        <v>1.1496329982447699</v>
      </c>
      <c r="LO391">
        <v>1.2217967129408001</v>
      </c>
      <c r="LP391">
        <v>1.2695268868677101</v>
      </c>
      <c r="LQ391">
        <v>1.25281235040689</v>
      </c>
      <c r="LR391">
        <v>1.17517352800382</v>
      </c>
      <c r="LS391">
        <v>1.1936133716291599</v>
      </c>
      <c r="LT391">
        <v>1.2389301101005199</v>
      </c>
      <c r="LU391">
        <v>1.2403362853039701</v>
      </c>
      <c r="LV391">
        <v>1.16668477316182</v>
      </c>
      <c r="LW391">
        <v>1.1971688684164701</v>
      </c>
      <c r="LX391">
        <v>1.22058056666087</v>
      </c>
      <c r="LY391">
        <v>1.22102598644185</v>
      </c>
      <c r="LZ391">
        <v>1.13805840431079</v>
      </c>
      <c r="MA391">
        <v>1.2042304015296299</v>
      </c>
      <c r="MB391">
        <v>1.16489223014079</v>
      </c>
      <c r="MC391">
        <v>1.19472449156961</v>
      </c>
      <c r="MD391">
        <v>1.21465974274291</v>
      </c>
      <c r="ME391">
        <v>1.22143881453154</v>
      </c>
      <c r="MF391">
        <v>1.1418390405006</v>
      </c>
      <c r="MG391">
        <v>1.1782113679819199</v>
      </c>
      <c r="MH391">
        <v>1.15649443768468</v>
      </c>
      <c r="MI391">
        <v>1.18776073353033</v>
      </c>
    </row>
    <row r="392" spans="1:347" x14ac:dyDescent="0.45">
      <c r="A392" t="s">
        <v>204</v>
      </c>
      <c r="B392" t="s">
        <v>156</v>
      </c>
      <c r="C392" t="s">
        <v>163</v>
      </c>
      <c r="D392">
        <v>50</v>
      </c>
      <c r="E392" s="1" cm="1">
        <f t="array" ref="E392">SUMPRODUCT($H392:$MI392,$H$2:$MI$2)/SUMPRODUCT(--($H392:$MI392&lt;&gt;""),$H$2:$MI$2)</f>
        <v>1.1378033442043853</v>
      </c>
      <c r="F392" s="1" cm="1">
        <f t="array" ref="F392">SUMPRODUCT($H392:$MI392,$G$2:$MH$2)/SUMPRODUCT(--($H392:$MI392&lt;&gt;""),$G$2:$MH$2)</f>
        <v>1.1616518647976761</v>
      </c>
      <c r="G392" s="1">
        <f t="shared" si="5"/>
        <v>0</v>
      </c>
      <c r="H392">
        <v>1.1118145519591001</v>
      </c>
      <c r="I392">
        <v>1.1216584950962301</v>
      </c>
      <c r="J392">
        <v>1.0866313328291901</v>
      </c>
      <c r="K392">
        <v>1.10442621675869</v>
      </c>
      <c r="L392">
        <v>1.0887675793563401</v>
      </c>
      <c r="M392">
        <v>1.1131631506574999</v>
      </c>
      <c r="N392">
        <v>1.12683612126467</v>
      </c>
      <c r="O392">
        <v>1.1425841136728001</v>
      </c>
      <c r="P392">
        <v>1.07218064272724</v>
      </c>
      <c r="Q392">
        <v>1.1093043381855301</v>
      </c>
      <c r="R392">
        <v>1.1259078220379199</v>
      </c>
      <c r="S392">
        <v>1.1176772331718801</v>
      </c>
      <c r="T392">
        <v>1.16073641762544</v>
      </c>
      <c r="U392">
        <v>1.1479106648508799</v>
      </c>
      <c r="V392">
        <v>1.1050209543862399</v>
      </c>
      <c r="W392">
        <v>1.13659830340331</v>
      </c>
      <c r="X392">
        <v>1.0680723989229199</v>
      </c>
      <c r="Y392">
        <v>1.1203024720101999</v>
      </c>
      <c r="Z392">
        <v>1.1609580304901499</v>
      </c>
      <c r="AA392">
        <v>1.1608588261494499</v>
      </c>
      <c r="AB392">
        <v>1.0939222156985799</v>
      </c>
      <c r="AC392">
        <v>1.1352641062498701</v>
      </c>
      <c r="AD392">
        <v>1.08074221043467</v>
      </c>
      <c r="AE392">
        <v>1.1090356933168599</v>
      </c>
      <c r="AF392">
        <v>1.1714331990363001</v>
      </c>
      <c r="AG392">
        <v>1.15903670560605</v>
      </c>
      <c r="AH392">
        <v>1.07463000830077</v>
      </c>
      <c r="AI392">
        <v>1.1265320996902299</v>
      </c>
      <c r="AJ392">
        <v>1.09864172978462</v>
      </c>
      <c r="AK392">
        <v>1.1346727034231701</v>
      </c>
      <c r="AL392">
        <v>1.1046985147886399</v>
      </c>
      <c r="AM392">
        <v>1.1128963737147199</v>
      </c>
      <c r="AN392">
        <v>1.1296669910718</v>
      </c>
      <c r="AO392">
        <v>1.1578750052892099</v>
      </c>
      <c r="AP392">
        <v>1.05167181483518</v>
      </c>
      <c r="AQ392">
        <v>1.1311471247831399</v>
      </c>
      <c r="AR392">
        <v>1.0826556086827701</v>
      </c>
      <c r="AS392">
        <v>1.1324757753988</v>
      </c>
      <c r="AT392">
        <v>1.0790902551516901</v>
      </c>
      <c r="AU392">
        <v>1.11060889434265</v>
      </c>
      <c r="AV392">
        <v>1.1680743028815599</v>
      </c>
      <c r="AW392">
        <v>1.1620615241399701</v>
      </c>
      <c r="AX392">
        <v>1.06914653239114</v>
      </c>
      <c r="AY392">
        <v>1.13248931578724</v>
      </c>
      <c r="AZ392">
        <v>1.10755976812084</v>
      </c>
      <c r="BA392">
        <v>1.1247475986967299</v>
      </c>
      <c r="BB392">
        <v>1.1849323695640599</v>
      </c>
      <c r="BC392">
        <v>1.1289163284129</v>
      </c>
      <c r="BD392">
        <v>1.46803959092626</v>
      </c>
      <c r="BE392">
        <v>1.19660974252083</v>
      </c>
      <c r="BF392">
        <v>1.0406899970339301</v>
      </c>
      <c r="BG392">
        <v>1.08132107899901</v>
      </c>
      <c r="BH392">
        <v>1.18631585790498</v>
      </c>
      <c r="BI392">
        <v>1.15153971485106</v>
      </c>
      <c r="BJ392">
        <v>1.09582840681464</v>
      </c>
      <c r="BK392">
        <v>1.0954992950507201</v>
      </c>
      <c r="BL392">
        <v>1.4742216100472501</v>
      </c>
      <c r="BM392">
        <v>1.1905638375244201</v>
      </c>
      <c r="BN392">
        <v>1.04122835886996</v>
      </c>
      <c r="BO392">
        <v>1.0825542323366499</v>
      </c>
      <c r="BP392">
        <v>1.1392894436385901</v>
      </c>
      <c r="BQ392">
        <v>1.13367829121921</v>
      </c>
      <c r="BR392">
        <v>1.08650560505775</v>
      </c>
      <c r="BS392">
        <v>1.0823978026710801</v>
      </c>
      <c r="BT392">
        <v>1.1587691331652199</v>
      </c>
      <c r="BU392">
        <v>1.11128957132073</v>
      </c>
      <c r="BV392">
        <v>1.0669560398965601</v>
      </c>
      <c r="BW392">
        <v>1.1009018486693101</v>
      </c>
      <c r="BX392">
        <v>1.4946374937761999</v>
      </c>
      <c r="BY392">
        <v>1.17519193395544</v>
      </c>
      <c r="BZ392">
        <v>1.0921965596440699</v>
      </c>
      <c r="CA392">
        <v>1.10959107627567</v>
      </c>
      <c r="CB392">
        <v>1.0377644111080699</v>
      </c>
      <c r="CC392">
        <v>1.0664340437834201</v>
      </c>
      <c r="CD392">
        <v>1.02020325725574</v>
      </c>
      <c r="CE392">
        <v>1.0909457766499</v>
      </c>
      <c r="CF392">
        <v>1.4727457798621899</v>
      </c>
      <c r="CG392">
        <v>1.1733047172387201</v>
      </c>
      <c r="CH392">
        <v>1.1047846966801</v>
      </c>
      <c r="CI392">
        <v>1.1070794719005399</v>
      </c>
      <c r="CJ392">
        <v>1.0234858097364301</v>
      </c>
      <c r="CK392">
        <v>1.0620733685613699</v>
      </c>
      <c r="CL392">
        <v>1.2270899965183799</v>
      </c>
      <c r="CM392">
        <v>1.12646698195831</v>
      </c>
      <c r="CN392">
        <v>1.5557739674631099</v>
      </c>
      <c r="CO392">
        <v>1.1906238579327799</v>
      </c>
      <c r="CP392">
        <v>1.0822569518780101</v>
      </c>
      <c r="CQ392">
        <v>1.10137123753051</v>
      </c>
      <c r="CR392">
        <v>1.06945931159161</v>
      </c>
      <c r="CS392">
        <v>1.0911275028166401</v>
      </c>
      <c r="CT392">
        <v>1.51590838809849</v>
      </c>
      <c r="CU392">
        <v>1.1747922383760501</v>
      </c>
      <c r="CV392">
        <v>1.0805053316292801</v>
      </c>
      <c r="CW392">
        <v>1.0882189482061</v>
      </c>
      <c r="CX392">
        <v>1.0598816250710901</v>
      </c>
      <c r="CY392">
        <v>1.07785627631485</v>
      </c>
      <c r="CZ392">
        <v>1.15584387491996</v>
      </c>
      <c r="DA392">
        <v>1.2146200702580101</v>
      </c>
      <c r="DB392">
        <v>1.15584387491996</v>
      </c>
      <c r="DC392">
        <v>1.2146200702580101</v>
      </c>
      <c r="DD392">
        <v>1.1545793610052899</v>
      </c>
      <c r="DE392">
        <v>1.2253434686497799</v>
      </c>
      <c r="DF392">
        <v>1.15820488972823</v>
      </c>
      <c r="DG392">
        <v>1.23922806924494</v>
      </c>
      <c r="DH392">
        <v>1.16193081187976</v>
      </c>
      <c r="DI392">
        <v>1.21229989979599</v>
      </c>
      <c r="DJ392">
        <v>1.15249382959257</v>
      </c>
      <c r="DK392">
        <v>1.23012636312492</v>
      </c>
      <c r="DL392">
        <v>1.1619364945266599</v>
      </c>
      <c r="DM392">
        <v>1.22940466696847</v>
      </c>
      <c r="DN392">
        <v>1.1448317273541699</v>
      </c>
      <c r="DO392">
        <v>1.20555270370868</v>
      </c>
      <c r="DP392">
        <v>1.1455287987073799</v>
      </c>
      <c r="DQ392">
        <v>1.2248320304286799</v>
      </c>
      <c r="DR392">
        <v>1.1293073665084199</v>
      </c>
      <c r="DS392">
        <v>1.1654148166156899</v>
      </c>
      <c r="DT392">
        <v>1.1647707642896401</v>
      </c>
      <c r="DU392">
        <v>1.1775750363612301</v>
      </c>
      <c r="DV392">
        <v>1.11203524800279</v>
      </c>
      <c r="DW392">
        <v>1.1581041829279199</v>
      </c>
      <c r="DX392">
        <v>1.1017815937522599</v>
      </c>
      <c r="DY392">
        <v>1.15970151800147</v>
      </c>
      <c r="DZ392">
        <v>1.2021130034591101</v>
      </c>
      <c r="EA392">
        <v>1.17045207354992</v>
      </c>
      <c r="EB392">
        <v>1.08363509957219</v>
      </c>
      <c r="EC392">
        <v>1.1562658613879899</v>
      </c>
      <c r="ED392">
        <v>1.1189470810780799</v>
      </c>
      <c r="EE392">
        <v>1.1757495105628799</v>
      </c>
      <c r="EF392">
        <v>1.12348387393182</v>
      </c>
      <c r="EG392">
        <v>1.1538244444152701</v>
      </c>
      <c r="EH392">
        <v>1.1456120948793</v>
      </c>
      <c r="EI392">
        <v>1.1870134941783299</v>
      </c>
      <c r="EJ392">
        <v>1.1262716425355399</v>
      </c>
      <c r="EK392">
        <v>1.14996357359446</v>
      </c>
      <c r="EL392">
        <v>1.0962280621152201</v>
      </c>
      <c r="EM392">
        <v>1.1248654520155901</v>
      </c>
      <c r="EN392">
        <v>1.1981071395754801</v>
      </c>
      <c r="EO392">
        <v>1.1844455966710801</v>
      </c>
      <c r="EP392">
        <v>1.1185876399627199</v>
      </c>
      <c r="EQ392">
        <v>1.1505838069859899</v>
      </c>
      <c r="ER392">
        <v>1.1060435016605099</v>
      </c>
      <c r="ES392">
        <v>1.1362167075780001</v>
      </c>
      <c r="ET392">
        <v>1.20262926451477</v>
      </c>
      <c r="EU392">
        <v>1.1734257885824499</v>
      </c>
      <c r="EV392">
        <v>1.1118257833317999</v>
      </c>
      <c r="EW392">
        <v>1.1524346621860999</v>
      </c>
      <c r="EX392">
        <v>1.1076679224478501</v>
      </c>
      <c r="EY392">
        <v>1.1364447828198601</v>
      </c>
      <c r="EZ392">
        <v>1.13233455527686</v>
      </c>
      <c r="FA392">
        <v>1.1727918194096001</v>
      </c>
      <c r="FB392">
        <v>1.1546633224001499</v>
      </c>
      <c r="FC392">
        <v>1.18424657534246</v>
      </c>
      <c r="FD392">
        <v>1.12862241944819</v>
      </c>
      <c r="FE392">
        <v>1.1772602739725999</v>
      </c>
      <c r="FF392">
        <v>1.13271657341308</v>
      </c>
      <c r="FG392">
        <v>1.15970094539841</v>
      </c>
      <c r="FH392">
        <v>1.1321589812849699</v>
      </c>
      <c r="FI392">
        <v>1.1784989388385101</v>
      </c>
      <c r="FJ392">
        <v>1.1394925718695701</v>
      </c>
      <c r="FK392">
        <v>1.1744086436426699</v>
      </c>
      <c r="FL392">
        <v>1.1183870345359801</v>
      </c>
      <c r="FM392">
        <v>1.1563881921666901</v>
      </c>
      <c r="FN392">
        <v>1.1637816444439399</v>
      </c>
      <c r="FO392">
        <v>1.14809468714077</v>
      </c>
      <c r="FP392">
        <v>1.09502226016497</v>
      </c>
      <c r="FQ392">
        <v>1.1454830025199401</v>
      </c>
      <c r="FR392">
        <v>1.35687406625254</v>
      </c>
      <c r="FS392">
        <v>1.1933451654815701</v>
      </c>
      <c r="FT392">
        <v>1.10782981177148</v>
      </c>
      <c r="FU392">
        <v>1.13538448865274</v>
      </c>
      <c r="FV392">
        <v>1.11265815201315</v>
      </c>
      <c r="FW392">
        <v>1.1222511785343801</v>
      </c>
      <c r="FX392">
        <v>1.0984090253829499</v>
      </c>
      <c r="FY392">
        <v>1.1437568568422301</v>
      </c>
      <c r="FZ392">
        <v>1.3451130606697099</v>
      </c>
      <c r="GA392">
        <v>1.1617653115861399</v>
      </c>
      <c r="GB392">
        <v>1.08586170615084</v>
      </c>
      <c r="GC392">
        <v>1.13843239013138</v>
      </c>
      <c r="GD392">
        <v>1.10111993529761</v>
      </c>
      <c r="GE392">
        <v>1.1347367159797599</v>
      </c>
      <c r="GF392">
        <v>1.16769012409193</v>
      </c>
      <c r="GG392">
        <v>1.11303457863108</v>
      </c>
      <c r="GH392">
        <v>1.0480131060929401</v>
      </c>
      <c r="GI392">
        <v>1.1110880027438099</v>
      </c>
      <c r="GJ392">
        <v>1.3202856194197801</v>
      </c>
      <c r="GK392">
        <v>1.14641461519095</v>
      </c>
      <c r="GL392">
        <v>1.06613614720273</v>
      </c>
      <c r="GM392">
        <v>1.11259856022709</v>
      </c>
      <c r="GN392">
        <v>1.1282879253915901</v>
      </c>
      <c r="GO392">
        <v>1.1050640162585601</v>
      </c>
      <c r="GP392">
        <v>1.06648642140175</v>
      </c>
      <c r="GQ392">
        <v>1.10398400414491</v>
      </c>
      <c r="GR392">
        <v>1.41984558745726</v>
      </c>
      <c r="GS392">
        <v>1.13026733948502</v>
      </c>
      <c r="GT392">
        <v>1.06914814044535</v>
      </c>
      <c r="GU392">
        <v>1.10706167379985</v>
      </c>
      <c r="GV392">
        <v>1.11610312656209</v>
      </c>
      <c r="GW392">
        <v>1.0989068526038801</v>
      </c>
      <c r="GX392">
        <v>1.10012472104306</v>
      </c>
      <c r="GY392">
        <v>1.1392841678293699</v>
      </c>
      <c r="GZ392">
        <v>1.0766442267480301</v>
      </c>
      <c r="HA392">
        <v>1.1114680443962499</v>
      </c>
      <c r="HB392">
        <v>1.0761723593002199</v>
      </c>
      <c r="HC392">
        <v>1.11662712849228</v>
      </c>
      <c r="HD392">
        <v>1.1745594978590099</v>
      </c>
      <c r="HE392">
        <v>1.15891015273701</v>
      </c>
      <c r="HF392">
        <v>1.0939996965244601</v>
      </c>
      <c r="HG392">
        <v>1.14849946151597</v>
      </c>
      <c r="HH392">
        <v>1.06321913524276</v>
      </c>
      <c r="HI392">
        <v>1.1239734569934401</v>
      </c>
      <c r="HJ392">
        <v>1.0912314074973199</v>
      </c>
      <c r="HK392">
        <v>1.12200456693671</v>
      </c>
      <c r="HL392">
        <v>1.1662879390680301</v>
      </c>
      <c r="HM392">
        <v>1.1730902321587799</v>
      </c>
      <c r="HN392">
        <v>1.0840997324234001</v>
      </c>
      <c r="HO392">
        <v>1.16415435801971</v>
      </c>
      <c r="HP392">
        <v>1.1164688499176401</v>
      </c>
      <c r="HQ392">
        <v>1.15655459742273</v>
      </c>
      <c r="HR392">
        <v>1.14713690533863</v>
      </c>
      <c r="HS392">
        <v>1.16619998062203</v>
      </c>
      <c r="HT392">
        <v>1.0848803410522201</v>
      </c>
      <c r="HU392">
        <v>1.1428180408875099</v>
      </c>
      <c r="HV392">
        <v>1.08667280302296</v>
      </c>
      <c r="HW392">
        <v>1.1378451700416601</v>
      </c>
      <c r="HX392">
        <v>1.1782336982850401</v>
      </c>
      <c r="HY392">
        <v>1.17205454897781</v>
      </c>
      <c r="HZ392">
        <v>1.0829328553434701</v>
      </c>
      <c r="IA392">
        <v>1.1516592384458799</v>
      </c>
      <c r="IB392">
        <v>1.11814019959306</v>
      </c>
      <c r="IC392">
        <v>1.1477133998643501</v>
      </c>
      <c r="ID392">
        <v>1.18243581722448</v>
      </c>
      <c r="IE392">
        <v>1.16645489199491</v>
      </c>
      <c r="IF392">
        <v>1.21591771532754</v>
      </c>
      <c r="IG392">
        <v>1.18011382082357</v>
      </c>
      <c r="IH392">
        <v>1.1351874904593799</v>
      </c>
      <c r="II392">
        <v>1.1411386812350399</v>
      </c>
      <c r="IJ392">
        <v>1.2169733636912801</v>
      </c>
      <c r="IK392">
        <v>1.1760309771519799</v>
      </c>
      <c r="IL392">
        <v>1.1155905357201199</v>
      </c>
      <c r="IM392">
        <v>1.1488955067578599</v>
      </c>
      <c r="IN392">
        <v>1.0966423405439001</v>
      </c>
      <c r="IO392">
        <v>1.14394083188794</v>
      </c>
      <c r="IP392">
        <v>1.11088457636548</v>
      </c>
      <c r="IQ392">
        <v>1.1271394443171701</v>
      </c>
      <c r="IR392">
        <v>1.14395064960565</v>
      </c>
      <c r="IS392">
        <v>1.18064927839774</v>
      </c>
      <c r="IT392">
        <v>1.1082403377294801</v>
      </c>
      <c r="IU392">
        <v>1.14031482148116</v>
      </c>
      <c r="IV392">
        <v>1.08272081683411</v>
      </c>
      <c r="IW392">
        <v>1.1654907222567601</v>
      </c>
      <c r="IX392">
        <v>1.1339234872533299</v>
      </c>
      <c r="IY392">
        <v>1.14891841476584</v>
      </c>
      <c r="IZ392">
        <v>1.1069673070000301</v>
      </c>
      <c r="JA392">
        <v>1.1525542428903299</v>
      </c>
      <c r="JB392">
        <v>1.11053768367313</v>
      </c>
      <c r="JC392">
        <v>1.1409333376967601</v>
      </c>
      <c r="JD392">
        <v>1.17174133586412</v>
      </c>
      <c r="JE392">
        <v>1.1800405798998499</v>
      </c>
      <c r="JF392">
        <v>1.1438230192754499</v>
      </c>
      <c r="JG392">
        <v>1.13445037143698</v>
      </c>
      <c r="JH392">
        <v>1.10108322152043</v>
      </c>
      <c r="JI392">
        <v>1.16111529273161</v>
      </c>
      <c r="JJ392">
        <v>1.1243119416173</v>
      </c>
      <c r="JK392">
        <v>1.1433943122688699</v>
      </c>
      <c r="JL392">
        <v>1.13731419223536</v>
      </c>
      <c r="JM392">
        <v>1.1769875312363101</v>
      </c>
      <c r="JN392">
        <v>1.1382448411778301</v>
      </c>
      <c r="JO392">
        <v>1.1888991936522599</v>
      </c>
      <c r="JP392">
        <v>1.1317206378648501</v>
      </c>
      <c r="JQ392">
        <v>1.16542687482288</v>
      </c>
      <c r="JR392">
        <v>1.1415584666512</v>
      </c>
      <c r="JS392">
        <v>1.1678162918308901</v>
      </c>
      <c r="JT392">
        <v>1.1448849730788</v>
      </c>
      <c r="JU392">
        <v>1.1934526109694199</v>
      </c>
      <c r="JV392">
        <v>1.1353917098178601</v>
      </c>
      <c r="JW392">
        <v>1.16313084473297</v>
      </c>
      <c r="JX392">
        <v>1.1595724811293999</v>
      </c>
      <c r="JY392">
        <v>1.1744532034933099</v>
      </c>
      <c r="JZ392">
        <v>1.1139579519773699</v>
      </c>
      <c r="KA392">
        <v>1.1423567474323799</v>
      </c>
      <c r="KB392">
        <v>1.1693137165987699</v>
      </c>
      <c r="KC392">
        <v>1.1755409624884501</v>
      </c>
      <c r="KD392">
        <v>1.1038642425229499</v>
      </c>
      <c r="KE392">
        <v>1.1392232276549299</v>
      </c>
      <c r="KF392">
        <v>1.0926859243328</v>
      </c>
      <c r="KG392">
        <v>1.1100174536866501</v>
      </c>
      <c r="KH392">
        <v>1.1706546705732299</v>
      </c>
      <c r="KI392">
        <v>1.18322021444158</v>
      </c>
      <c r="KJ392">
        <v>1.0941638425503399</v>
      </c>
      <c r="KK392">
        <v>1.1465924591929799</v>
      </c>
      <c r="KL392">
        <v>1.0984097340857699</v>
      </c>
      <c r="KM392">
        <v>1.12865939769048</v>
      </c>
      <c r="KN392">
        <v>1.1548149409480499</v>
      </c>
      <c r="KO392">
        <v>1.17575011058937</v>
      </c>
      <c r="KP392">
        <v>1.0974398791753199</v>
      </c>
      <c r="KQ392">
        <v>1.1355446272073899</v>
      </c>
      <c r="KR392">
        <v>1.1046814008110499</v>
      </c>
      <c r="KS392">
        <v>1.1238915613368401</v>
      </c>
      <c r="KT392">
        <v>1.13584936955195</v>
      </c>
      <c r="KU392">
        <v>1.16374608490571</v>
      </c>
      <c r="KV392">
        <v>1.1410853998934301</v>
      </c>
      <c r="KW392">
        <v>1.1936922250232</v>
      </c>
      <c r="KX392">
        <v>1.14344496487917</v>
      </c>
      <c r="KY392">
        <v>1.1670906007063899</v>
      </c>
      <c r="KZ392">
        <v>1.1095715179943799</v>
      </c>
      <c r="LA392">
        <v>1.1424043478705399</v>
      </c>
      <c r="LB392">
        <v>1.1600812044801001</v>
      </c>
      <c r="LC392">
        <v>1.1809196736825001</v>
      </c>
      <c r="LD392">
        <v>1.1465963530690799</v>
      </c>
      <c r="LE392">
        <v>1.16101844141473</v>
      </c>
      <c r="LF392">
        <v>1.10800832039189</v>
      </c>
      <c r="LG392">
        <v>1.1446150909915001</v>
      </c>
      <c r="LH392">
        <v>1.1651707355991701</v>
      </c>
      <c r="LI392">
        <v>1.2047630445188999</v>
      </c>
      <c r="LJ392">
        <v>1.1670356629966401</v>
      </c>
      <c r="LK392">
        <v>1.20939045795436</v>
      </c>
      <c r="LL392">
        <v>1.1557463698739401</v>
      </c>
      <c r="LM392">
        <v>1.19307483644487</v>
      </c>
      <c r="LN392">
        <v>1.16483165789053</v>
      </c>
      <c r="LO392">
        <v>1.2049226104994399</v>
      </c>
      <c r="LP392">
        <v>1.1777565023137</v>
      </c>
      <c r="LQ392">
        <v>1.21055728418701</v>
      </c>
      <c r="LR392">
        <v>1.1545496250199401</v>
      </c>
      <c r="LS392">
        <v>1.20021541407371</v>
      </c>
      <c r="LT392">
        <v>1.1855353438646801</v>
      </c>
      <c r="LU392">
        <v>1.2213180149992</v>
      </c>
      <c r="LV392">
        <v>1.14792282287502</v>
      </c>
      <c r="LW392">
        <v>1.1913023639839999</v>
      </c>
      <c r="LX392">
        <v>1.1812532591691201</v>
      </c>
      <c r="LY392">
        <v>1.2100643142708101</v>
      </c>
      <c r="LZ392">
        <v>1.1334086563532</v>
      </c>
      <c r="MA392">
        <v>1.20647922822875</v>
      </c>
      <c r="MB392">
        <v>1.1435446723448599</v>
      </c>
      <c r="MC392">
        <v>1.18698939683643</v>
      </c>
      <c r="MD392">
        <v>1.1773205284199499</v>
      </c>
      <c r="ME392">
        <v>1.2051864244741799</v>
      </c>
      <c r="MF392">
        <v>1.1269011819920001</v>
      </c>
      <c r="MG392">
        <v>1.1655440639666199</v>
      </c>
      <c r="MH392">
        <v>1.15415869980879</v>
      </c>
      <c r="MI392">
        <v>1.17753780636189</v>
      </c>
    </row>
    <row r="393" spans="1:347" x14ac:dyDescent="0.45">
      <c r="A393" t="s">
        <v>204</v>
      </c>
      <c r="B393" t="s">
        <v>156</v>
      </c>
      <c r="C393" t="s">
        <v>157</v>
      </c>
      <c r="D393">
        <v>50</v>
      </c>
      <c r="E393" s="1" cm="1">
        <f t="array" ref="E393">SUMPRODUCT($H393:$MI393,$H$2:$MI$2)/SUMPRODUCT(--($H393:$MI393&lt;&gt;""),$H$2:$MI$2)</f>
        <v>1.1632331106704601</v>
      </c>
      <c r="F393" s="1" cm="1">
        <f t="array" ref="F393">SUMPRODUCT($H393:$MI393,$G$2:$MH$2)/SUMPRODUCT(--($H393:$MI393&lt;&gt;""),$G$2:$MH$2)</f>
        <v>1.2113876868152875</v>
      </c>
      <c r="G393" s="1">
        <f t="shared" si="5"/>
        <v>0</v>
      </c>
      <c r="H393">
        <v>1.1307942170764</v>
      </c>
      <c r="I393">
        <v>1.16814626421613</v>
      </c>
      <c r="J393">
        <v>1.1125409750616699</v>
      </c>
      <c r="K393">
        <v>1.15386931995876</v>
      </c>
      <c r="L393">
        <v>1.1300744128631399</v>
      </c>
      <c r="M393">
        <v>1.15807562411989</v>
      </c>
      <c r="N393">
        <v>1.14777497761988</v>
      </c>
      <c r="O393">
        <v>1.1821551434561499</v>
      </c>
      <c r="P393">
        <v>1.1089551917740399</v>
      </c>
      <c r="Q393">
        <v>1.1585157802594901</v>
      </c>
      <c r="R393">
        <v>1.1313882623926199</v>
      </c>
      <c r="S393">
        <v>1.1624490552362801</v>
      </c>
      <c r="T393">
        <v>1.1528897243398</v>
      </c>
      <c r="U393">
        <v>1.1874899682458699</v>
      </c>
      <c r="V393">
        <v>1.12741481586459</v>
      </c>
      <c r="W393">
        <v>1.18135970684105</v>
      </c>
      <c r="X393">
        <v>1.1082319356993899</v>
      </c>
      <c r="Y393">
        <v>1.1712631344522499</v>
      </c>
      <c r="Z393">
        <v>1.1528293482882099</v>
      </c>
      <c r="AA393">
        <v>1.18398153584516</v>
      </c>
      <c r="AB393">
        <v>1.1132245459882899</v>
      </c>
      <c r="AC393">
        <v>1.1794727997894401</v>
      </c>
      <c r="AD393">
        <v>1.11760775818435</v>
      </c>
      <c r="AE393">
        <v>1.1777336869596899</v>
      </c>
      <c r="AF393">
        <v>1.1660356730710799</v>
      </c>
      <c r="AG393">
        <v>1.19253537950721</v>
      </c>
      <c r="AH393">
        <v>1.1155447128135501</v>
      </c>
      <c r="AI393">
        <v>1.1838276678881601</v>
      </c>
      <c r="AJ393">
        <v>1.12314983286083</v>
      </c>
      <c r="AK393">
        <v>1.16639867981212</v>
      </c>
      <c r="AL393">
        <v>1.10588753014852</v>
      </c>
      <c r="AM393">
        <v>1.1596267930436199</v>
      </c>
      <c r="AN393">
        <v>1.1464723056742601</v>
      </c>
      <c r="AO393">
        <v>1.1766826048322201</v>
      </c>
      <c r="AP393">
        <v>1.10558117886006</v>
      </c>
      <c r="AQ393">
        <v>1.1697888545677599</v>
      </c>
      <c r="AR393">
        <v>1.11704142512588</v>
      </c>
      <c r="AS393">
        <v>1.1443811619345801</v>
      </c>
      <c r="AT393">
        <v>1.10597385012482</v>
      </c>
      <c r="AU393">
        <v>1.1690102822324699</v>
      </c>
      <c r="AV393">
        <v>1.1636999111412001</v>
      </c>
      <c r="AW393">
        <v>1.1836669064443699</v>
      </c>
      <c r="AX393">
        <v>1.1094198789827701</v>
      </c>
      <c r="AY393">
        <v>1.1795023907248301</v>
      </c>
      <c r="AZ393">
        <v>1.1289806626327501</v>
      </c>
      <c r="BA393">
        <v>1.1530495493589401</v>
      </c>
      <c r="BB393">
        <v>1.14179434984174</v>
      </c>
      <c r="BC393">
        <v>1.15221012770349</v>
      </c>
      <c r="BD393">
        <v>1.26949784045799</v>
      </c>
      <c r="BE393">
        <v>1.1672090916108999</v>
      </c>
      <c r="BF393">
        <v>1.0725305444158599</v>
      </c>
      <c r="BG393">
        <v>1.13616897654367</v>
      </c>
      <c r="BH393">
        <v>1.12647033727861</v>
      </c>
      <c r="BI393">
        <v>1.1599930114539001</v>
      </c>
      <c r="BJ393">
        <v>1.0895529362051299</v>
      </c>
      <c r="BK393">
        <v>1.1207190076264499</v>
      </c>
      <c r="BL393">
        <v>1.35530255935185</v>
      </c>
      <c r="BM393">
        <v>1.18506035747225</v>
      </c>
      <c r="BN393">
        <v>1.07366821471088</v>
      </c>
      <c r="BO393">
        <v>1.14122348314013</v>
      </c>
      <c r="BP393">
        <v>1.0823287298317401</v>
      </c>
      <c r="BQ393">
        <v>1.16052121551944</v>
      </c>
      <c r="BR393">
        <v>1.08842136057241</v>
      </c>
      <c r="BS393">
        <v>1.12484103089181</v>
      </c>
      <c r="BT393">
        <v>1.1411517643468601</v>
      </c>
      <c r="BU393">
        <v>1.1359117264419101</v>
      </c>
      <c r="BV393">
        <v>1.07463942114646</v>
      </c>
      <c r="BW393">
        <v>1.13869235958304</v>
      </c>
      <c r="BX393">
        <v>1.33574990764684</v>
      </c>
      <c r="BY393">
        <v>1.1707368978975601</v>
      </c>
      <c r="BZ393">
        <v>1.0989463709224001</v>
      </c>
      <c r="CA393">
        <v>1.13737532323605</v>
      </c>
      <c r="CB393">
        <v>1.0626977562197799</v>
      </c>
      <c r="CC393">
        <v>1.1142729798750399</v>
      </c>
      <c r="CD393">
        <v>1.0633502513612001</v>
      </c>
      <c r="CE393">
        <v>1.1413906779524901</v>
      </c>
      <c r="CF393">
        <v>1.3402430895745301</v>
      </c>
      <c r="CG393">
        <v>1.16562535134353</v>
      </c>
      <c r="CH393">
        <v>1.0943267053211401</v>
      </c>
      <c r="CI393">
        <v>1.1348998570533699</v>
      </c>
      <c r="CJ393">
        <v>1.0709412794526201</v>
      </c>
      <c r="CK393">
        <v>1.11307038113746</v>
      </c>
      <c r="CL393">
        <v>1.1670202344576099</v>
      </c>
      <c r="CM393">
        <v>1.1474561500251901</v>
      </c>
      <c r="CN393">
        <v>1.3360451009776599</v>
      </c>
      <c r="CO393">
        <v>1.18004926161637</v>
      </c>
      <c r="CP393">
        <v>1.09714788648635</v>
      </c>
      <c r="CQ393">
        <v>1.1214845954730299</v>
      </c>
      <c r="CR393">
        <v>1.0723289413077399</v>
      </c>
      <c r="CS393">
        <v>1.1328139022422901</v>
      </c>
      <c r="CT393">
        <v>1.3400651775732</v>
      </c>
      <c r="CU393">
        <v>1.1787193277238199</v>
      </c>
      <c r="CV393">
        <v>1.0886298220916</v>
      </c>
      <c r="CW393">
        <v>1.1187425529108199</v>
      </c>
      <c r="CX393">
        <v>1.06809477779291</v>
      </c>
      <c r="CY393">
        <v>1.1276152663435901</v>
      </c>
      <c r="CZ393">
        <v>1.210060221157</v>
      </c>
      <c r="DA393">
        <v>1.28413830100195</v>
      </c>
      <c r="DB393">
        <v>1.210060221157</v>
      </c>
      <c r="DC393">
        <v>1.28413830100195</v>
      </c>
      <c r="DD393">
        <v>1.1992373887858601</v>
      </c>
      <c r="DE393">
        <v>1.27998211860441</v>
      </c>
      <c r="DF393">
        <v>1.19494888459112</v>
      </c>
      <c r="DG393">
        <v>1.2889303932581</v>
      </c>
      <c r="DH393">
        <v>1.1941097470653801</v>
      </c>
      <c r="DI393">
        <v>1.2742653758218501</v>
      </c>
      <c r="DJ393">
        <v>1.2041907626680399</v>
      </c>
      <c r="DK393">
        <v>1.28899100815838</v>
      </c>
      <c r="DL393">
        <v>1.1954167558526501</v>
      </c>
      <c r="DM393">
        <v>1.28456422622238</v>
      </c>
      <c r="DN393">
        <v>1.195683840257</v>
      </c>
      <c r="DO393">
        <v>1.27141268707747</v>
      </c>
      <c r="DP393">
        <v>1.2020351452768601</v>
      </c>
      <c r="DQ393">
        <v>1.28403005741367</v>
      </c>
      <c r="DR393">
        <v>1.1552891197809301</v>
      </c>
      <c r="DS393">
        <v>1.21569141789612</v>
      </c>
      <c r="DT393">
        <v>1.1549201758987899</v>
      </c>
      <c r="DU393">
        <v>1.20604129612331</v>
      </c>
      <c r="DV393">
        <v>1.13938401300047</v>
      </c>
      <c r="DW393">
        <v>1.21072453754057</v>
      </c>
      <c r="DX393">
        <v>1.14763939894136</v>
      </c>
      <c r="DY393">
        <v>1.2164826212503099</v>
      </c>
      <c r="DZ393">
        <v>1.17672625216994</v>
      </c>
      <c r="EA393">
        <v>1.2143201409237601</v>
      </c>
      <c r="EB393">
        <v>1.14311823691742</v>
      </c>
      <c r="EC393">
        <v>1.21742737350343</v>
      </c>
      <c r="ED393">
        <v>1.1563618294498199</v>
      </c>
      <c r="EE393">
        <v>1.22135353354403</v>
      </c>
      <c r="EF393">
        <v>1.15946561478583</v>
      </c>
      <c r="EG393">
        <v>1.2085165592470499</v>
      </c>
      <c r="EH393">
        <v>1.1838877147845199</v>
      </c>
      <c r="EI393">
        <v>1.21833856210866</v>
      </c>
      <c r="EJ393">
        <v>1.1650444336514301</v>
      </c>
      <c r="EK393">
        <v>1.2067182105774401</v>
      </c>
      <c r="EL393">
        <v>1.13811186516322</v>
      </c>
      <c r="EM393">
        <v>1.1825635657184801</v>
      </c>
      <c r="EN393">
        <v>1.19578536642994</v>
      </c>
      <c r="EO393">
        <v>1.2265804465680401</v>
      </c>
      <c r="EP393">
        <v>1.1574030926346399</v>
      </c>
      <c r="EQ393">
        <v>1.2138656620417101</v>
      </c>
      <c r="ER393">
        <v>1.1531861619038799</v>
      </c>
      <c r="ES393">
        <v>1.19261856630918</v>
      </c>
      <c r="ET393">
        <v>1.1914765492708099</v>
      </c>
      <c r="EU393">
        <v>1.22239140993161</v>
      </c>
      <c r="EV393">
        <v>1.1564563342565699</v>
      </c>
      <c r="EW393">
        <v>1.21719490424121</v>
      </c>
      <c r="EX393">
        <v>1.15028681692285</v>
      </c>
      <c r="EY393">
        <v>1.1945448996468899</v>
      </c>
      <c r="EZ393">
        <v>1.17094925718695</v>
      </c>
      <c r="FA393">
        <v>1.23185606791433</v>
      </c>
      <c r="FB393">
        <v>1.1872158981284899</v>
      </c>
      <c r="FC393">
        <v>1.2396334169399901</v>
      </c>
      <c r="FD393">
        <v>1.1742292108817201</v>
      </c>
      <c r="FE393">
        <v>1.2404726992089501</v>
      </c>
      <c r="FF393">
        <v>1.1735770789118201</v>
      </c>
      <c r="FG393">
        <v>1.2223770017364399</v>
      </c>
      <c r="FH393">
        <v>1.1712656762492699</v>
      </c>
      <c r="FI393">
        <v>1.23219371020644</v>
      </c>
      <c r="FJ393">
        <v>1.1753868415975299</v>
      </c>
      <c r="FK393">
        <v>1.2349160717731</v>
      </c>
      <c r="FL393">
        <v>1.1697221686282</v>
      </c>
      <c r="FM393">
        <v>1.2165927069264899</v>
      </c>
      <c r="FN393">
        <v>1.19491779278014</v>
      </c>
      <c r="FO393">
        <v>1.2002853195241601</v>
      </c>
      <c r="FP393">
        <v>1.1443484642545501</v>
      </c>
      <c r="FQ393">
        <v>1.21314903639134</v>
      </c>
      <c r="FR393">
        <v>1.38367425646555</v>
      </c>
      <c r="FS393">
        <v>1.2139896431259301</v>
      </c>
      <c r="FT393">
        <v>1.14332625651048</v>
      </c>
      <c r="FU393">
        <v>1.1983513623819999</v>
      </c>
      <c r="FV393">
        <v>1.1452096649180501</v>
      </c>
      <c r="FW393">
        <v>1.18520869138687</v>
      </c>
      <c r="FX393">
        <v>1.1378763540508201</v>
      </c>
      <c r="FY393">
        <v>1.2048234725857301</v>
      </c>
      <c r="FZ393">
        <v>1.3190523797220901</v>
      </c>
      <c r="GA393">
        <v>1.2112019740216899</v>
      </c>
      <c r="GB393">
        <v>1.1501185086999901</v>
      </c>
      <c r="GC393">
        <v>1.1928452946616701</v>
      </c>
      <c r="GD393">
        <v>1.1412406531645301</v>
      </c>
      <c r="GE393">
        <v>1.17947047392246</v>
      </c>
      <c r="GF393">
        <v>1.16666301797709</v>
      </c>
      <c r="GG393">
        <v>1.1545147060433201</v>
      </c>
      <c r="GH393">
        <v>1.09757508090969</v>
      </c>
      <c r="GI393">
        <v>1.1586961042941399</v>
      </c>
      <c r="GJ393">
        <v>1.3368944543567101</v>
      </c>
      <c r="GK393">
        <v>1.1623758077286499</v>
      </c>
      <c r="GL393">
        <v>1.0968416943054899</v>
      </c>
      <c r="GM393">
        <v>1.1512929131502401</v>
      </c>
      <c r="GN393">
        <v>1.1262957408846599</v>
      </c>
      <c r="GO393">
        <v>1.14800361950005</v>
      </c>
      <c r="GP393">
        <v>1.0986277278515399</v>
      </c>
      <c r="GQ393">
        <v>1.15514775368426</v>
      </c>
      <c r="GR393">
        <v>1.3624480517822</v>
      </c>
      <c r="GS393">
        <v>1.16374953935294</v>
      </c>
      <c r="GT393">
        <v>1.0973725786383799</v>
      </c>
      <c r="GU393">
        <v>1.1500049257309199</v>
      </c>
      <c r="GV393">
        <v>1.1239970664535801</v>
      </c>
      <c r="GW393">
        <v>1.14819700004743</v>
      </c>
      <c r="GX393">
        <v>1.1162348308493899</v>
      </c>
      <c r="GY393">
        <v>1.17485372109117</v>
      </c>
      <c r="GZ393">
        <v>1.11146064255393</v>
      </c>
      <c r="HA393">
        <v>1.1676258220671101</v>
      </c>
      <c r="HB393">
        <v>1.1032705040284501</v>
      </c>
      <c r="HC393">
        <v>1.15639907773044</v>
      </c>
      <c r="HD393">
        <v>1.1247487999763099</v>
      </c>
      <c r="HE393">
        <v>1.1816023508251201</v>
      </c>
      <c r="HF393">
        <v>1.1171119491641399</v>
      </c>
      <c r="HG393">
        <v>1.18001095472663</v>
      </c>
      <c r="HH393">
        <v>1.1134720932039901</v>
      </c>
      <c r="HI393">
        <v>1.17319015703008</v>
      </c>
      <c r="HJ393">
        <v>1.1116493895330499</v>
      </c>
      <c r="HK393">
        <v>1.1631514083855401</v>
      </c>
      <c r="HL393">
        <v>1.12446197858647</v>
      </c>
      <c r="HM393">
        <v>1.19318068267191</v>
      </c>
      <c r="HN393">
        <v>1.1176208258235401</v>
      </c>
      <c r="HO393">
        <v>1.1849812918435301</v>
      </c>
      <c r="HP393">
        <v>1.1547839356651399</v>
      </c>
      <c r="HQ393">
        <v>1.20062493944385</v>
      </c>
      <c r="HR393">
        <v>1.16731421373897</v>
      </c>
      <c r="HS393">
        <v>1.2036721247941</v>
      </c>
      <c r="HT393">
        <v>1.13780641410716</v>
      </c>
      <c r="HU393">
        <v>1.2050164712721601</v>
      </c>
      <c r="HV393">
        <v>1.14732341827342</v>
      </c>
      <c r="HW393">
        <v>1.18144801860284</v>
      </c>
      <c r="HX393">
        <v>1.18354568355779</v>
      </c>
      <c r="HY393">
        <v>1.2136808448793699</v>
      </c>
      <c r="HZ393">
        <v>1.13686416044956</v>
      </c>
      <c r="IA393">
        <v>1.2084173045247499</v>
      </c>
      <c r="IB393">
        <v>1.16170186997383</v>
      </c>
      <c r="IC393">
        <v>1.19288344152698</v>
      </c>
      <c r="ID393">
        <v>1.17043023583313</v>
      </c>
      <c r="IE393">
        <v>1.2048667324565601</v>
      </c>
      <c r="IF393">
        <v>1.1874883093931199</v>
      </c>
      <c r="IG393">
        <v>1.2099149246318599</v>
      </c>
      <c r="IH393">
        <v>1.17267698235067</v>
      </c>
      <c r="II393">
        <v>1.1921602521515999</v>
      </c>
      <c r="IJ393">
        <v>1.14939896843159</v>
      </c>
      <c r="IK393">
        <v>1.21310766968311</v>
      </c>
      <c r="IL393">
        <v>1.1498707333835101</v>
      </c>
      <c r="IM393">
        <v>1.20034689269234</v>
      </c>
      <c r="IN393">
        <v>1.1419936512092099</v>
      </c>
      <c r="IO393">
        <v>1.2046568707661001</v>
      </c>
      <c r="IP393">
        <v>1.15071832967896</v>
      </c>
      <c r="IQ393">
        <v>1.18819910331511</v>
      </c>
      <c r="IR393">
        <v>1.1549824917367499</v>
      </c>
      <c r="IS393">
        <v>1.2185751219033201</v>
      </c>
      <c r="IT393">
        <v>1.1483457145662199</v>
      </c>
      <c r="IU393">
        <v>1.1875445888012499</v>
      </c>
      <c r="IV393">
        <v>1.1380076578198099</v>
      </c>
      <c r="IW393">
        <v>1.2103838727623699</v>
      </c>
      <c r="IX393">
        <v>1.1630330202572201</v>
      </c>
      <c r="IY393">
        <v>1.1945413489544101</v>
      </c>
      <c r="IZ393">
        <v>1.1477075629152</v>
      </c>
      <c r="JA393">
        <v>1.2009850443433501</v>
      </c>
      <c r="JB393">
        <v>1.14357757633275</v>
      </c>
      <c r="JC393">
        <v>1.19358903033674</v>
      </c>
      <c r="JD393">
        <v>1.17708544686978</v>
      </c>
      <c r="JE393">
        <v>1.2136728081945201</v>
      </c>
      <c r="JF393">
        <v>1.17647020322675</v>
      </c>
      <c r="JG393">
        <v>1.1904146349445299</v>
      </c>
      <c r="JH393">
        <v>1.1374349576201801</v>
      </c>
      <c r="JI393">
        <v>1.20958536505547</v>
      </c>
      <c r="JJ393">
        <v>1.14855515921065</v>
      </c>
      <c r="JK393">
        <v>1.1933632228294599</v>
      </c>
      <c r="JL393">
        <v>1.17333256047608</v>
      </c>
      <c r="JM393">
        <v>1.2341499858309499</v>
      </c>
      <c r="JN393">
        <v>1.17749310868949</v>
      </c>
      <c r="JO393">
        <v>1.24014929025942</v>
      </c>
      <c r="JP393">
        <v>1.17398304866424</v>
      </c>
      <c r="JQ393">
        <v>1.2210693768194301</v>
      </c>
      <c r="JR393">
        <v>1.18157637117757</v>
      </c>
      <c r="JS393">
        <v>1.22317541283458</v>
      </c>
      <c r="JT393">
        <v>1.17805020995955</v>
      </c>
      <c r="JU393">
        <v>1.2444418682536</v>
      </c>
      <c r="JV393">
        <v>1.17862663266094</v>
      </c>
      <c r="JW393">
        <v>1.2235972640853201</v>
      </c>
      <c r="JX393">
        <v>1.1814507818739199</v>
      </c>
      <c r="JY393">
        <v>1.2233525259551199</v>
      </c>
      <c r="JZ393">
        <v>1.1261135285505599</v>
      </c>
      <c r="KA393">
        <v>1.1811777814383799</v>
      </c>
      <c r="KB393">
        <v>1.14150997525389</v>
      </c>
      <c r="KC393">
        <v>1.1943652170050301</v>
      </c>
      <c r="KD393">
        <v>1.14098155239715</v>
      </c>
      <c r="KE393">
        <v>1.1717411301770999</v>
      </c>
      <c r="KF393">
        <v>1.13188361000727</v>
      </c>
      <c r="KG393">
        <v>1.16497343078771</v>
      </c>
      <c r="KH393">
        <v>1.1381367680510499</v>
      </c>
      <c r="KI393">
        <v>1.2085669283177201</v>
      </c>
      <c r="KJ393">
        <v>1.12504927936448</v>
      </c>
      <c r="KK393">
        <v>1.1899916155672801</v>
      </c>
      <c r="KL393">
        <v>1.1201694654877801</v>
      </c>
      <c r="KM393">
        <v>1.1617047976353301</v>
      </c>
      <c r="KN393">
        <v>1.1453681099119499</v>
      </c>
      <c r="KO393">
        <v>1.20124952108786</v>
      </c>
      <c r="KP393">
        <v>1.11982242770971</v>
      </c>
      <c r="KQ393">
        <v>1.18089274774332</v>
      </c>
      <c r="KR393">
        <v>1.1245699045137101</v>
      </c>
      <c r="KS393">
        <v>1.1614558558691901</v>
      </c>
      <c r="KT393">
        <v>1.15818855389453</v>
      </c>
      <c r="KU393">
        <v>1.21618477540962</v>
      </c>
      <c r="KV393">
        <v>1.15536434659817</v>
      </c>
      <c r="KW393">
        <v>1.22982526495404</v>
      </c>
      <c r="KX393">
        <v>1.17243909948003</v>
      </c>
      <c r="KY393">
        <v>1.2296366815223401</v>
      </c>
      <c r="KZ393">
        <v>1.15383523033875</v>
      </c>
      <c r="LA393">
        <v>1.1978819581322</v>
      </c>
      <c r="LB393">
        <v>1.1558687504757099</v>
      </c>
      <c r="LC393">
        <v>1.2226590945495901</v>
      </c>
      <c r="LD393">
        <v>1.175107668643</v>
      </c>
      <c r="LE393">
        <v>1.2229703708163699</v>
      </c>
      <c r="LF393">
        <v>1.15615048957849</v>
      </c>
      <c r="LG393">
        <v>1.20130031684288</v>
      </c>
      <c r="LH393">
        <v>1.2045835327908001</v>
      </c>
      <c r="LI393">
        <v>1.2630744375299101</v>
      </c>
      <c r="LJ393">
        <v>1.2014321046752801</v>
      </c>
      <c r="LK393">
        <v>1.26930748364448</v>
      </c>
      <c r="LL393">
        <v>1.1920276846976201</v>
      </c>
      <c r="LM393">
        <v>1.25036899632998</v>
      </c>
      <c r="LN393">
        <v>1.2003650071804599</v>
      </c>
      <c r="LO393">
        <v>1.27623863092388</v>
      </c>
      <c r="LP393">
        <v>1.2081039572363099</v>
      </c>
      <c r="LQ393">
        <v>1.26974629009095</v>
      </c>
      <c r="LR393">
        <v>1.21325993298228</v>
      </c>
      <c r="LS393">
        <v>1.24027644806127</v>
      </c>
      <c r="LT393">
        <v>1.2109362533907699</v>
      </c>
      <c r="LU393">
        <v>1.2682603318972301</v>
      </c>
      <c r="LV393">
        <v>1.1926386233269599</v>
      </c>
      <c r="LW393">
        <v>1.2545302450895099</v>
      </c>
      <c r="LX393">
        <v>1.2126390578828401</v>
      </c>
      <c r="LY393">
        <v>1.2636776464453301</v>
      </c>
      <c r="LZ393">
        <v>1.1767881974621901</v>
      </c>
      <c r="MA393">
        <v>1.26210238136624</v>
      </c>
      <c r="MB393">
        <v>1.1873261776464401</v>
      </c>
      <c r="MC393">
        <v>1.2441009038762301</v>
      </c>
      <c r="MD393">
        <v>1.2133343472970599</v>
      </c>
      <c r="ME393">
        <v>1.2587888927516</v>
      </c>
      <c r="MF393">
        <v>1.18654397705544</v>
      </c>
      <c r="MG393">
        <v>1.2453067964540201</v>
      </c>
      <c r="MH393">
        <v>1.1879019641925901</v>
      </c>
      <c r="MI393">
        <v>1.2421562662958401</v>
      </c>
    </row>
    <row r="394" spans="1:347" x14ac:dyDescent="0.45">
      <c r="A394" t="s">
        <v>204</v>
      </c>
      <c r="B394" t="s">
        <v>170</v>
      </c>
      <c r="C394" t="s">
        <v>157</v>
      </c>
      <c r="D394">
        <v>50</v>
      </c>
      <c r="E394" s="1" cm="1">
        <f t="array" ref="E394">SUMPRODUCT($H394:$MI394,$H$2:$MI$2)/SUMPRODUCT(--($H394:$MI394&lt;&gt;""),$H$2:$MI$2)</f>
        <v>1.2107464191605415</v>
      </c>
      <c r="F394" s="1" cm="1">
        <f t="array" ref="F394">SUMPRODUCT($H394:$MI394,$G$2:$MH$2)/SUMPRODUCT(--($H394:$MI394&lt;&gt;""),$G$2:$MH$2)</f>
        <v>1.280155837265851</v>
      </c>
      <c r="G394" s="1">
        <f t="shared" ref="G394:G441" si="6">COUNTBLANK(H394:MI394)</f>
        <v>0</v>
      </c>
      <c r="H394">
        <v>1.16548712543291</v>
      </c>
      <c r="I394">
        <v>1.2218271113015799</v>
      </c>
      <c r="J394">
        <v>1.15549591200848</v>
      </c>
      <c r="K394">
        <v>1.2126798062651001</v>
      </c>
      <c r="L394">
        <v>1.17121080997003</v>
      </c>
      <c r="M394">
        <v>1.2126483665408501</v>
      </c>
      <c r="N394">
        <v>1.1690993842778199</v>
      </c>
      <c r="O394">
        <v>1.22978301626095</v>
      </c>
      <c r="P394">
        <v>1.15227747707795</v>
      </c>
      <c r="Q394">
        <v>1.22232683744504</v>
      </c>
      <c r="R394">
        <v>1.17575964165333</v>
      </c>
      <c r="S394">
        <v>1.22050002399347</v>
      </c>
      <c r="T394">
        <v>1.1656459787765301</v>
      </c>
      <c r="U394">
        <v>1.23518733938851</v>
      </c>
      <c r="V394">
        <v>1.1535845160245299</v>
      </c>
      <c r="W394">
        <v>1.22585993966756</v>
      </c>
      <c r="X394">
        <v>1.13193367481222</v>
      </c>
      <c r="Y394">
        <v>1.22118721276294</v>
      </c>
      <c r="Z394">
        <v>1.1686494037616599</v>
      </c>
      <c r="AA394">
        <v>1.2141518028870399</v>
      </c>
      <c r="AB394">
        <v>1.13652946773834</v>
      </c>
      <c r="AC394">
        <v>1.2239872046646201</v>
      </c>
      <c r="AD394">
        <v>1.14627781264551</v>
      </c>
      <c r="AE394">
        <v>1.2364464600246901</v>
      </c>
      <c r="AF394">
        <v>1.18290243556779</v>
      </c>
      <c r="AG394">
        <v>1.22901018362925</v>
      </c>
      <c r="AH394">
        <v>1.1517927641568599</v>
      </c>
      <c r="AI394">
        <v>1.2384305468386201</v>
      </c>
      <c r="AJ394">
        <v>1.1941336267084099</v>
      </c>
      <c r="AK394">
        <v>1.2588118309143901</v>
      </c>
      <c r="AL394">
        <v>1.1730021579994001</v>
      </c>
      <c r="AM394">
        <v>1.2566157491643</v>
      </c>
      <c r="AN394">
        <v>1.20344687513223</v>
      </c>
      <c r="AO394">
        <v>1.2494605001480901</v>
      </c>
      <c r="AP394">
        <v>1.1790276308551599</v>
      </c>
      <c r="AQ394">
        <v>1.26826809969111</v>
      </c>
      <c r="AR394">
        <v>1.18238056954258</v>
      </c>
      <c r="AS394">
        <v>1.21905725045487</v>
      </c>
      <c r="AT394">
        <v>1.1761443743917399</v>
      </c>
      <c r="AU394">
        <v>1.27547920280963</v>
      </c>
      <c r="AV394">
        <v>1.23316125756357</v>
      </c>
      <c r="AW394">
        <v>1.2649024668895099</v>
      </c>
      <c r="AX394">
        <v>1.18767824651969</v>
      </c>
      <c r="AY394">
        <v>1.2850505648880799</v>
      </c>
      <c r="AZ394">
        <v>1.20451825836753</v>
      </c>
      <c r="BA394">
        <v>1.2401396352557801</v>
      </c>
      <c r="BB394">
        <v>1.1700410780238599</v>
      </c>
      <c r="BC394">
        <v>1.19299357622594</v>
      </c>
      <c r="BD394">
        <v>1.2963265438795299</v>
      </c>
      <c r="BE394">
        <v>1.18158639996424</v>
      </c>
      <c r="BF394">
        <v>1.10884457392215</v>
      </c>
      <c r="BG394">
        <v>1.1970323057732699</v>
      </c>
      <c r="BH394">
        <v>1.16001332699488</v>
      </c>
      <c r="BI394">
        <v>1.1921707968161399</v>
      </c>
      <c r="BJ394">
        <v>1.11118289268924</v>
      </c>
      <c r="BK394">
        <v>1.1652466103519801</v>
      </c>
      <c r="BL394">
        <v>1.3861943709699001</v>
      </c>
      <c r="BM394">
        <v>1.19925888906495</v>
      </c>
      <c r="BN394">
        <v>1.11982512382322</v>
      </c>
      <c r="BO394">
        <v>1.2146093118313599</v>
      </c>
      <c r="BP394">
        <v>1.1114023005318601</v>
      </c>
      <c r="BQ394">
        <v>1.19840766789778</v>
      </c>
      <c r="BR394">
        <v>1.1210481193903701</v>
      </c>
      <c r="BS394">
        <v>1.18735804515738</v>
      </c>
      <c r="BT394">
        <v>1.1774746631117301</v>
      </c>
      <c r="BU394">
        <v>1.1828291386261001</v>
      </c>
      <c r="BV394">
        <v>1.11010102632466</v>
      </c>
      <c r="BW394">
        <v>1.1974751449543</v>
      </c>
      <c r="BX394">
        <v>1.36249618541301</v>
      </c>
      <c r="BY394">
        <v>1.1746699378423</v>
      </c>
      <c r="BZ394">
        <v>1.1183746647178801</v>
      </c>
      <c r="CA394">
        <v>1.1878382936348499</v>
      </c>
      <c r="CB394">
        <v>1.1075332069835</v>
      </c>
      <c r="CC394">
        <v>1.1697531359920299</v>
      </c>
      <c r="CD394">
        <v>1.1010082555692899</v>
      </c>
      <c r="CE394">
        <v>1.20074364369348</v>
      </c>
      <c r="CF394">
        <v>1.3753653972791899</v>
      </c>
      <c r="CG394">
        <v>1.18083350733203</v>
      </c>
      <c r="CH394">
        <v>1.1274312972808</v>
      </c>
      <c r="CI394">
        <v>1.1880290229838899</v>
      </c>
      <c r="CJ394">
        <v>1.1159293136955699</v>
      </c>
      <c r="CK394">
        <v>1.1750473811856501</v>
      </c>
      <c r="CL394">
        <v>1.1891684993804399</v>
      </c>
      <c r="CM394">
        <v>1.17841225355676</v>
      </c>
      <c r="CN394">
        <v>1.343912254638</v>
      </c>
      <c r="CO394">
        <v>1.189709122914</v>
      </c>
      <c r="CP394">
        <v>1.11251240731009</v>
      </c>
      <c r="CQ394">
        <v>1.16179348613516</v>
      </c>
      <c r="CR394">
        <v>1.09854269520293</v>
      </c>
      <c r="CS394">
        <v>1.1902519089416901</v>
      </c>
      <c r="CT394">
        <v>1.36529283414318</v>
      </c>
      <c r="CU394">
        <v>1.1852608724798801</v>
      </c>
      <c r="CV394">
        <v>1.1101358262565699</v>
      </c>
      <c r="CW394">
        <v>1.1611858252834399</v>
      </c>
      <c r="CX394">
        <v>1.0939473951676899</v>
      </c>
      <c r="CY394">
        <v>1.18711196745878</v>
      </c>
      <c r="CZ394">
        <v>1.28959151712322</v>
      </c>
      <c r="DA394">
        <v>1.40800482807551</v>
      </c>
      <c r="DB394">
        <v>1.28959151712322</v>
      </c>
      <c r="DC394">
        <v>1.40800482807551</v>
      </c>
      <c r="DD394">
        <v>1.2767562693801899</v>
      </c>
      <c r="DE394">
        <v>1.3887839703896201</v>
      </c>
      <c r="DF394">
        <v>1.27823754600576</v>
      </c>
      <c r="DG394">
        <v>1.38986935594774</v>
      </c>
      <c r="DH394">
        <v>1.2699711889802101</v>
      </c>
      <c r="DI394">
        <v>1.38667949682055</v>
      </c>
      <c r="DJ394">
        <v>1.2895005521638501</v>
      </c>
      <c r="DK394">
        <v>1.40057925114079</v>
      </c>
      <c r="DL394">
        <v>1.27277462811811</v>
      </c>
      <c r="DM394">
        <v>1.3841336710088401</v>
      </c>
      <c r="DN394">
        <v>1.26448932893622</v>
      </c>
      <c r="DO394">
        <v>1.3816768733319</v>
      </c>
      <c r="DP394">
        <v>1.28732220418508</v>
      </c>
      <c r="DQ394">
        <v>1.3926083917540999</v>
      </c>
      <c r="DR394">
        <v>1.1983297291994499</v>
      </c>
      <c r="DS394">
        <v>1.2828861221652099</v>
      </c>
      <c r="DT394">
        <v>1.192633491574</v>
      </c>
      <c r="DU394">
        <v>1.26545618951346</v>
      </c>
      <c r="DV394">
        <v>1.1902556162642399</v>
      </c>
      <c r="DW394">
        <v>1.2833574319799701</v>
      </c>
      <c r="DX394">
        <v>1.1901233936012701</v>
      </c>
      <c r="DY394">
        <v>1.27979381795071</v>
      </c>
      <c r="DZ394">
        <v>1.2122621591534299</v>
      </c>
      <c r="EA394">
        <v>1.2764050790563499</v>
      </c>
      <c r="EB394">
        <v>1.19683689268211</v>
      </c>
      <c r="EC394">
        <v>1.2982452773050399</v>
      </c>
      <c r="ED394">
        <v>1.1957428567772601</v>
      </c>
      <c r="EE394">
        <v>1.2901029204147501</v>
      </c>
      <c r="EF394">
        <v>1.17262998647956</v>
      </c>
      <c r="EG394">
        <v>1.24405199459182</v>
      </c>
      <c r="EH394">
        <v>1.1945383363305799</v>
      </c>
      <c r="EI394">
        <v>1.23939860332628</v>
      </c>
      <c r="EJ394">
        <v>1.1793376957509001</v>
      </c>
      <c r="EK394">
        <v>1.2355820348905799</v>
      </c>
      <c r="EL394">
        <v>1.1522131502605599</v>
      </c>
      <c r="EM394">
        <v>1.2190408369540899</v>
      </c>
      <c r="EN394">
        <v>1.2020270802430999</v>
      </c>
      <c r="EO394">
        <v>1.24849864139352</v>
      </c>
      <c r="EP394">
        <v>1.16936965910135</v>
      </c>
      <c r="EQ394">
        <v>1.2545418148882199</v>
      </c>
      <c r="ER394">
        <v>1.1687559890261301</v>
      </c>
      <c r="ES394">
        <v>1.2271366876255201</v>
      </c>
      <c r="ET394">
        <v>1.20260629290768</v>
      </c>
      <c r="EU394">
        <v>1.2454466993082201</v>
      </c>
      <c r="EV394">
        <v>1.1702507843162899</v>
      </c>
      <c r="EW394">
        <v>1.25175568711358</v>
      </c>
      <c r="EX394">
        <v>1.1715470392880101</v>
      </c>
      <c r="EY394">
        <v>1.23056109791155</v>
      </c>
      <c r="EZ394">
        <v>1.20836388192166</v>
      </c>
      <c r="FA394">
        <v>1.28999614123094</v>
      </c>
      <c r="FB394">
        <v>1.20996527107852</v>
      </c>
      <c r="FC394">
        <v>1.29711171136407</v>
      </c>
      <c r="FD394">
        <v>1.19815936716187</v>
      </c>
      <c r="FE394">
        <v>1.29278603125602</v>
      </c>
      <c r="FF394">
        <v>1.2172834265869099</v>
      </c>
      <c r="FG394">
        <v>1.2798765193903101</v>
      </c>
      <c r="FH394">
        <v>1.2008913756511601</v>
      </c>
      <c r="FI394">
        <v>1.29137179239822</v>
      </c>
      <c r="FJ394">
        <v>1.20597723326258</v>
      </c>
      <c r="FK394">
        <v>1.2878545244067101</v>
      </c>
      <c r="FL394">
        <v>1.2152170557592099</v>
      </c>
      <c r="FM394">
        <v>1.2742697279567801</v>
      </c>
      <c r="FN394">
        <v>1.2337055217939901</v>
      </c>
      <c r="FO394">
        <v>1.24858182716826</v>
      </c>
      <c r="FP394">
        <v>1.1861204407849599</v>
      </c>
      <c r="FQ394">
        <v>1.2802384402532601</v>
      </c>
      <c r="FR394">
        <v>1.4409366118868101</v>
      </c>
      <c r="FS394">
        <v>1.2446802137275299</v>
      </c>
      <c r="FT394">
        <v>1.1851450374247801</v>
      </c>
      <c r="FU394">
        <v>1.2513077144857601</v>
      </c>
      <c r="FV394">
        <v>1.17913348235849</v>
      </c>
      <c r="FW394">
        <v>1.2412560050024499</v>
      </c>
      <c r="FX394">
        <v>1.17668093264287</v>
      </c>
      <c r="FY394">
        <v>1.2625988040543801</v>
      </c>
      <c r="FZ394">
        <v>1.3461914336744401</v>
      </c>
      <c r="GA394">
        <v>1.23466594775133</v>
      </c>
      <c r="GB394">
        <v>1.18136324320681</v>
      </c>
      <c r="GC394">
        <v>1.2369368964574601</v>
      </c>
      <c r="GD394">
        <v>1.1716934574960001</v>
      </c>
      <c r="GE394">
        <v>1.22606891851918</v>
      </c>
      <c r="GF394">
        <v>1.2053610195898099</v>
      </c>
      <c r="GG394">
        <v>1.1991108143510201</v>
      </c>
      <c r="GH394">
        <v>1.1313418785643099</v>
      </c>
      <c r="GI394">
        <v>1.2138551689160799</v>
      </c>
      <c r="GJ394">
        <v>1.38653852468885</v>
      </c>
      <c r="GK394">
        <v>1.1878035253638599</v>
      </c>
      <c r="GL394">
        <v>1.12595641275435</v>
      </c>
      <c r="GM394">
        <v>1.1980818838914</v>
      </c>
      <c r="GN394">
        <v>1.1528983365624199</v>
      </c>
      <c r="GO394">
        <v>1.1877907549503499</v>
      </c>
      <c r="GP394">
        <v>1.1378201269014201</v>
      </c>
      <c r="GQ394">
        <v>1.21292657741971</v>
      </c>
      <c r="GR394">
        <v>1.40714632339795</v>
      </c>
      <c r="GS394">
        <v>1.19154890521069</v>
      </c>
      <c r="GT394">
        <v>1.1309751852622101</v>
      </c>
      <c r="GU394">
        <v>1.19865107946481</v>
      </c>
      <c r="GV394">
        <v>1.15620404931568</v>
      </c>
      <c r="GW394">
        <v>1.1914248497652</v>
      </c>
      <c r="GX394">
        <v>1.1444284482407601</v>
      </c>
      <c r="GY394">
        <v>1.22482910996547</v>
      </c>
      <c r="GZ394">
        <v>1.1494672523991201</v>
      </c>
      <c r="HA394">
        <v>1.2250030532599501</v>
      </c>
      <c r="HB394">
        <v>1.14131597354581</v>
      </c>
      <c r="HC394">
        <v>1.2111634585848401</v>
      </c>
      <c r="HD394">
        <v>1.1483699292753899</v>
      </c>
      <c r="HE394">
        <v>1.22217739995484</v>
      </c>
      <c r="HF394">
        <v>1.1435938905193499</v>
      </c>
      <c r="HG394">
        <v>1.2306969204635001</v>
      </c>
      <c r="HH394">
        <v>1.1474465494461501</v>
      </c>
      <c r="HI394">
        <v>1.2313149742970999</v>
      </c>
      <c r="HJ394">
        <v>1.14211722297679</v>
      </c>
      <c r="HK394">
        <v>1.2156785823991501</v>
      </c>
      <c r="HL394">
        <v>1.1399336794928201</v>
      </c>
      <c r="HM394">
        <v>1.2250363615503801</v>
      </c>
      <c r="HN394">
        <v>1.138717926892</v>
      </c>
      <c r="HO394">
        <v>1.2360373496963299</v>
      </c>
      <c r="HP394">
        <v>1.2105198139715101</v>
      </c>
      <c r="HQ394">
        <v>1.2791565739753901</v>
      </c>
      <c r="HR394">
        <v>1.20667328747214</v>
      </c>
      <c r="HS394">
        <v>1.27058666795853</v>
      </c>
      <c r="HT394">
        <v>1.20517876174789</v>
      </c>
      <c r="HU394">
        <v>1.28839259761651</v>
      </c>
      <c r="HV394">
        <v>1.19824144947195</v>
      </c>
      <c r="HW394">
        <v>1.2524828020540599</v>
      </c>
      <c r="HX394">
        <v>1.2347277395601199</v>
      </c>
      <c r="HY394">
        <v>1.28524367793818</v>
      </c>
      <c r="HZ394">
        <v>1.2121306074992699</v>
      </c>
      <c r="IA394">
        <v>1.3005256273616801</v>
      </c>
      <c r="IB394">
        <v>1.21598440073636</v>
      </c>
      <c r="IC394">
        <v>1.26904854180796</v>
      </c>
      <c r="ID394">
        <v>1.2208713076494699</v>
      </c>
      <c r="IE394">
        <v>1.2790975173988399</v>
      </c>
      <c r="IF394">
        <v>1.23626958378214</v>
      </c>
      <c r="IG394">
        <v>1.28508525811785</v>
      </c>
      <c r="IH394">
        <v>1.23703068260244</v>
      </c>
      <c r="II394">
        <v>1.2710479298757</v>
      </c>
      <c r="IJ394">
        <v>1.1884644078801601</v>
      </c>
      <c r="IK394">
        <v>1.28257836200353</v>
      </c>
      <c r="IL394">
        <v>1.2068494943875301</v>
      </c>
      <c r="IM394">
        <v>1.2818372222404</v>
      </c>
      <c r="IN394">
        <v>1.1972674019046301</v>
      </c>
      <c r="IO394">
        <v>1.29086952253166</v>
      </c>
      <c r="IP394">
        <v>1.2152010995843801</v>
      </c>
      <c r="IQ394">
        <v>1.26691101875184</v>
      </c>
      <c r="IR394">
        <v>1.1922996367444401</v>
      </c>
      <c r="IS394">
        <v>1.2890205190299999</v>
      </c>
      <c r="IT394">
        <v>1.19695978008312</v>
      </c>
      <c r="IU394">
        <v>1.2651078312661499</v>
      </c>
      <c r="IV394">
        <v>1.19943711751808</v>
      </c>
      <c r="IW394">
        <v>1.2976895637660699</v>
      </c>
      <c r="IX394">
        <v>1.21464803482017</v>
      </c>
      <c r="IY394">
        <v>1.2712864482769901</v>
      </c>
      <c r="IZ394">
        <v>1.2005825179173299</v>
      </c>
      <c r="JA394">
        <v>1.2827437248420901</v>
      </c>
      <c r="JB394">
        <v>1.2098438982884401</v>
      </c>
      <c r="JC394">
        <v>1.2685473050364799</v>
      </c>
      <c r="JD394">
        <v>1.2307163661354099</v>
      </c>
      <c r="JE394">
        <v>1.2863042837974901</v>
      </c>
      <c r="JF394">
        <v>1.22654383610956</v>
      </c>
      <c r="JG394">
        <v>1.26120692476355</v>
      </c>
      <c r="JH394">
        <v>1.1985437052066601</v>
      </c>
      <c r="JI394">
        <v>1.2971954053081101</v>
      </c>
      <c r="JJ394">
        <v>1.2031220342311</v>
      </c>
      <c r="JK394">
        <v>1.2613411002388899</v>
      </c>
      <c r="JL394">
        <v>1.21293827446737</v>
      </c>
      <c r="JM394">
        <v>1.28761238632557</v>
      </c>
      <c r="JN394">
        <v>1.2011908442177299</v>
      </c>
      <c r="JO394">
        <v>1.29633923281036</v>
      </c>
      <c r="JP394">
        <v>1.21533735219105</v>
      </c>
      <c r="JQ394">
        <v>1.27206185434216</v>
      </c>
      <c r="JR394">
        <v>1.22584821083545</v>
      </c>
      <c r="JS394">
        <v>1.2718718602674</v>
      </c>
      <c r="JT394">
        <v>1.2068294819280201</v>
      </c>
      <c r="JU394">
        <v>1.2985611974135001</v>
      </c>
      <c r="JV394">
        <v>1.21538243553082</v>
      </c>
      <c r="JW394">
        <v>1.27497294999613</v>
      </c>
      <c r="JX394">
        <v>1.21495092356441</v>
      </c>
      <c r="JY394">
        <v>1.2733435092871599</v>
      </c>
      <c r="JZ394">
        <v>1.14368381989572</v>
      </c>
      <c r="KA394">
        <v>1.2167810811661199</v>
      </c>
      <c r="KB394">
        <v>1.1514537643881799</v>
      </c>
      <c r="KC394">
        <v>1.2121455818851801</v>
      </c>
      <c r="KD394">
        <v>1.1527447449226</v>
      </c>
      <c r="KE394">
        <v>1.20649395599005</v>
      </c>
      <c r="KF394">
        <v>1.14476102515885</v>
      </c>
      <c r="KG394">
        <v>1.19884246705917</v>
      </c>
      <c r="KH394">
        <v>1.14669055520491</v>
      </c>
      <c r="KI394">
        <v>1.2251081369716399</v>
      </c>
      <c r="KJ394">
        <v>1.1438346656499201</v>
      </c>
      <c r="KK394">
        <v>1.22720887232156</v>
      </c>
      <c r="KL394">
        <v>1.1447258586639999</v>
      </c>
      <c r="KM394">
        <v>1.2007451595170699</v>
      </c>
      <c r="KN394">
        <v>1.14972690440451</v>
      </c>
      <c r="KO394">
        <v>1.2200413854118199</v>
      </c>
      <c r="KP394">
        <v>1.1409343552593301</v>
      </c>
      <c r="KQ394">
        <v>1.22266591644811</v>
      </c>
      <c r="KR394">
        <v>1.1462481977171299</v>
      </c>
      <c r="KS394">
        <v>1.20119677134559</v>
      </c>
      <c r="KT394">
        <v>1.19462378173399</v>
      </c>
      <c r="KU394">
        <v>1.2790909824174299</v>
      </c>
      <c r="KV394">
        <v>1.18010172144863</v>
      </c>
      <c r="KW394">
        <v>1.2876283588583599</v>
      </c>
      <c r="KX394">
        <v>1.20500836696972</v>
      </c>
      <c r="KY394">
        <v>1.28295580672243</v>
      </c>
      <c r="KZ394">
        <v>1.2036564736943101</v>
      </c>
      <c r="LA394">
        <v>1.26136527588279</v>
      </c>
      <c r="LB394">
        <v>1.18363822881532</v>
      </c>
      <c r="LC394">
        <v>1.28366924283752</v>
      </c>
      <c r="LD394">
        <v>1.199286109467</v>
      </c>
      <c r="LE394">
        <v>1.2771301691457</v>
      </c>
      <c r="LF394">
        <v>1.2049799658504901</v>
      </c>
      <c r="LG394">
        <v>1.2605973096187699</v>
      </c>
      <c r="LH394">
        <v>1.2803075634274701</v>
      </c>
      <c r="LI394">
        <v>1.36226464017871</v>
      </c>
      <c r="LJ394">
        <v>1.27222953566299</v>
      </c>
      <c r="LK394">
        <v>1.3770444391255701</v>
      </c>
      <c r="LL394">
        <v>1.2740745173129</v>
      </c>
      <c r="LM394">
        <v>1.3460487474070499</v>
      </c>
      <c r="LN394">
        <v>1.2867500398914899</v>
      </c>
      <c r="LO394">
        <v>1.39126575714057</v>
      </c>
      <c r="LP394">
        <v>1.27208991543003</v>
      </c>
      <c r="LQ394">
        <v>1.3630126057124601</v>
      </c>
      <c r="LR394">
        <v>1.289073719483</v>
      </c>
      <c r="LS394">
        <v>1.3255245731609999</v>
      </c>
      <c r="LT394">
        <v>1.28123504068932</v>
      </c>
      <c r="LU394">
        <v>1.3754288335726801</v>
      </c>
      <c r="LV394">
        <v>1.2889470710933399</v>
      </c>
      <c r="LW394">
        <v>1.3760646619155199</v>
      </c>
      <c r="LX394">
        <v>1.28890361550495</v>
      </c>
      <c r="LY394">
        <v>1.37163219189987</v>
      </c>
      <c r="LZ394">
        <v>1.2889796627846299</v>
      </c>
      <c r="MA394">
        <v>1.3902094559360301</v>
      </c>
      <c r="MB394">
        <v>1.27907178863201</v>
      </c>
      <c r="MC394">
        <v>1.36596123761515</v>
      </c>
      <c r="MD394">
        <v>1.2919455066921599</v>
      </c>
      <c r="ME394">
        <v>1.37353337389188</v>
      </c>
      <c r="MF394">
        <v>1.28759994785329</v>
      </c>
      <c r="MG394">
        <v>1.36796019468103</v>
      </c>
      <c r="MH394">
        <v>1.27963671128107</v>
      </c>
      <c r="MI394">
        <v>1.3712845471927599</v>
      </c>
    </row>
    <row r="395" spans="1:347" x14ac:dyDescent="0.45">
      <c r="A395" t="s">
        <v>204</v>
      </c>
      <c r="B395" t="s">
        <v>170</v>
      </c>
      <c r="C395" t="s">
        <v>163</v>
      </c>
      <c r="D395">
        <v>50</v>
      </c>
      <c r="E395" s="1" cm="1">
        <f t="array" ref="E395">SUMPRODUCT($H395:$MI395,$H$2:$MI$2)/SUMPRODUCT(--($H395:$MI395&lt;&gt;""),$H$2:$MI$2)</f>
        <v>1.1743073957792522</v>
      </c>
      <c r="F395" s="1" cm="1">
        <f t="array" ref="F395">SUMPRODUCT($H395:$MI395,$G$2:$MH$2)/SUMPRODUCT(--($H395:$MI395&lt;&gt;""),$G$2:$MH$2)</f>
        <v>1.2041199980533994</v>
      </c>
      <c r="G395" s="1">
        <f t="shared" si="6"/>
        <v>0</v>
      </c>
      <c r="H395">
        <v>1.1479090101285501</v>
      </c>
      <c r="I395">
        <v>1.15492172336021</v>
      </c>
      <c r="J395">
        <v>1.1240843180310101</v>
      </c>
      <c r="K395">
        <v>1.1418212866789801</v>
      </c>
      <c r="L395">
        <v>1.1246055555647401</v>
      </c>
      <c r="M395">
        <v>1.1514947934161901</v>
      </c>
      <c r="N395">
        <v>1.1749786127138899</v>
      </c>
      <c r="O395">
        <v>1.16945349485629</v>
      </c>
      <c r="P395">
        <v>1.1008354693040701</v>
      </c>
      <c r="Q395">
        <v>1.14599449639353</v>
      </c>
      <c r="R395">
        <v>1.16519258485829</v>
      </c>
      <c r="S395">
        <v>1.16105577903499</v>
      </c>
      <c r="T395">
        <v>1.18115569116924</v>
      </c>
      <c r="U395">
        <v>1.1764579344763</v>
      </c>
      <c r="V395">
        <v>1.11763407770331</v>
      </c>
      <c r="W395">
        <v>1.15558479946551</v>
      </c>
      <c r="X395">
        <v>1.07753122912153</v>
      </c>
      <c r="Y395">
        <v>1.13309780738161</v>
      </c>
      <c r="Z395">
        <v>1.15339623023505</v>
      </c>
      <c r="AA395">
        <v>1.15354604903528</v>
      </c>
      <c r="AB395">
        <v>1.1172068916648099</v>
      </c>
      <c r="AC395">
        <v>1.1538659324195699</v>
      </c>
      <c r="AD395">
        <v>1.10186261211102</v>
      </c>
      <c r="AE395">
        <v>1.1478164922154901</v>
      </c>
      <c r="AF395">
        <v>1.18084546393213</v>
      </c>
      <c r="AG395">
        <v>1.1700261170611199</v>
      </c>
      <c r="AH395">
        <v>1.11030712854048</v>
      </c>
      <c r="AI395">
        <v>1.15505435992954</v>
      </c>
      <c r="AJ395">
        <v>1.1471950239072399</v>
      </c>
      <c r="AK395">
        <v>1.1972326831125899</v>
      </c>
      <c r="AL395">
        <v>1.14680066009393</v>
      </c>
      <c r="AM395">
        <v>1.1737494181864301</v>
      </c>
      <c r="AN395">
        <v>1.15738416620826</v>
      </c>
      <c r="AO395">
        <v>1.2071984090043499</v>
      </c>
      <c r="AP395">
        <v>1.1114433207802601</v>
      </c>
      <c r="AQ395">
        <v>1.19451868150467</v>
      </c>
      <c r="AR395">
        <v>1.1224118816908499</v>
      </c>
      <c r="AS395">
        <v>1.18728811407777</v>
      </c>
      <c r="AT395">
        <v>1.1289975881183001</v>
      </c>
      <c r="AU395">
        <v>1.18913722337409</v>
      </c>
      <c r="AV395">
        <v>1.2224533491304499</v>
      </c>
      <c r="AW395">
        <v>1.20894427283882</v>
      </c>
      <c r="AX395">
        <v>1.1312664494562601</v>
      </c>
      <c r="AY395">
        <v>1.20802183387635</v>
      </c>
      <c r="AZ395">
        <v>1.17060974061693</v>
      </c>
      <c r="BA395">
        <v>1.19064274531375</v>
      </c>
      <c r="BB395">
        <v>1.21152541271021</v>
      </c>
      <c r="BC395">
        <v>1.1313806035340901</v>
      </c>
      <c r="BD395">
        <v>1.43700557052133</v>
      </c>
      <c r="BE395">
        <v>1.1582418118211999</v>
      </c>
      <c r="BF395">
        <v>1.0727702677994599</v>
      </c>
      <c r="BG395">
        <v>1.1114490262761201</v>
      </c>
      <c r="BH395">
        <v>1.1952323488422101</v>
      </c>
      <c r="BI395">
        <v>1.1534818805689899</v>
      </c>
      <c r="BJ395">
        <v>1.1063640463681901</v>
      </c>
      <c r="BK395">
        <v>1.1168123290955101</v>
      </c>
      <c r="BL395">
        <v>1.5831088466054699</v>
      </c>
      <c r="BM395">
        <v>1.16132571094235</v>
      </c>
      <c r="BN395">
        <v>1.0734711539633499</v>
      </c>
      <c r="BO395">
        <v>1.1129483132006299</v>
      </c>
      <c r="BP395">
        <v>1.1506823990216</v>
      </c>
      <c r="BQ395">
        <v>1.1453698850546601</v>
      </c>
      <c r="BR395">
        <v>1.1038408561781501</v>
      </c>
      <c r="BS395">
        <v>1.11360044206617</v>
      </c>
      <c r="BT395">
        <v>1.2103182570148201</v>
      </c>
      <c r="BU395">
        <v>1.12557018036973</v>
      </c>
      <c r="BV395">
        <v>1.09229292815727</v>
      </c>
      <c r="BW395">
        <v>1.14600632819903</v>
      </c>
      <c r="BX395">
        <v>1.4795919596537099</v>
      </c>
      <c r="BY395">
        <v>1.1402101636658499</v>
      </c>
      <c r="BZ395">
        <v>1.13433971507042</v>
      </c>
      <c r="CA395">
        <v>1.1238797160341101</v>
      </c>
      <c r="CB395">
        <v>1.07347898363341</v>
      </c>
      <c r="CC395">
        <v>1.1046260901688001</v>
      </c>
      <c r="CD395">
        <v>1.0436569441544401</v>
      </c>
      <c r="CE395">
        <v>1.1310411011708701</v>
      </c>
      <c r="CF395">
        <v>1.5779018968535601</v>
      </c>
      <c r="CG395">
        <v>1.15165994763977</v>
      </c>
      <c r="CH395">
        <v>1.1438018984597</v>
      </c>
      <c r="CI395">
        <v>1.13063555034451</v>
      </c>
      <c r="CJ395">
        <v>1.05779701578837</v>
      </c>
      <c r="CK395">
        <v>1.09758717335089</v>
      </c>
      <c r="CL395">
        <v>1.2712913766221401</v>
      </c>
      <c r="CM395">
        <v>1.1290122375542999</v>
      </c>
      <c r="CN395">
        <v>1.62329568431045</v>
      </c>
      <c r="CO395">
        <v>1.1623946595044801</v>
      </c>
      <c r="CP395">
        <v>1.0840669594683701</v>
      </c>
      <c r="CQ395">
        <v>1.12116022135289</v>
      </c>
      <c r="CR395">
        <v>1.08390044742003</v>
      </c>
      <c r="CS395">
        <v>1.1129924810078899</v>
      </c>
      <c r="CT395">
        <v>1.6314093623021</v>
      </c>
      <c r="CU395">
        <v>1.14720746319975</v>
      </c>
      <c r="CV395">
        <v>1.0834246987105001</v>
      </c>
      <c r="CW395">
        <v>1.1032223325094199</v>
      </c>
      <c r="CX395">
        <v>1.0786088242735601</v>
      </c>
      <c r="CY395">
        <v>1.10666069818285</v>
      </c>
      <c r="CZ395">
        <v>1.2257882395694499</v>
      </c>
      <c r="DA395">
        <v>1.2931368646927499</v>
      </c>
      <c r="DB395">
        <v>1.2257882395694499</v>
      </c>
      <c r="DC395">
        <v>1.2931368646927499</v>
      </c>
      <c r="DD395">
        <v>1.2079223674664601</v>
      </c>
      <c r="DE395">
        <v>1.29521729494642</v>
      </c>
      <c r="DF395">
        <v>1.21107434228097</v>
      </c>
      <c r="DG395">
        <v>1.31458186136993</v>
      </c>
      <c r="DH395">
        <v>1.20525152342292</v>
      </c>
      <c r="DI395">
        <v>1.2721249121557401</v>
      </c>
      <c r="DJ395">
        <v>1.2203559988862001</v>
      </c>
      <c r="DK395">
        <v>1.3141310380491</v>
      </c>
      <c r="DL395">
        <v>1.2175014159261801</v>
      </c>
      <c r="DM395">
        <v>1.3002312837288701</v>
      </c>
      <c r="DN395">
        <v>1.1946155026395799</v>
      </c>
      <c r="DO395">
        <v>1.2733447870238599</v>
      </c>
      <c r="DP395">
        <v>1.2116085110896799</v>
      </c>
      <c r="DQ395">
        <v>1.30731943863025</v>
      </c>
      <c r="DR395">
        <v>1.1654254797336701</v>
      </c>
      <c r="DS395">
        <v>1.2141857856372</v>
      </c>
      <c r="DT395">
        <v>1.1823670415818901</v>
      </c>
      <c r="DU395">
        <v>1.2157511313568099</v>
      </c>
      <c r="DV395">
        <v>1.14811070875612</v>
      </c>
      <c r="DW395">
        <v>1.2087220039837401</v>
      </c>
      <c r="DX395">
        <v>1.14023492981535</v>
      </c>
      <c r="DY395">
        <v>1.20232413319513</v>
      </c>
      <c r="DZ395">
        <v>1.2213258094372801</v>
      </c>
      <c r="EA395">
        <v>1.21012740293363</v>
      </c>
      <c r="EB395">
        <v>1.1281536171428801</v>
      </c>
      <c r="EC395">
        <v>1.20997385403471</v>
      </c>
      <c r="ED395">
        <v>1.1557561643484999</v>
      </c>
      <c r="EE395">
        <v>1.2241024853595299</v>
      </c>
      <c r="EF395">
        <v>1.13524697759283</v>
      </c>
      <c r="EG395">
        <v>1.17188340924902</v>
      </c>
      <c r="EH395">
        <v>1.1478961289560301</v>
      </c>
      <c r="EI395">
        <v>1.1916471954949299</v>
      </c>
      <c r="EJ395">
        <v>1.13377515390976</v>
      </c>
      <c r="EK395">
        <v>1.1661240991848301</v>
      </c>
      <c r="EL395">
        <v>1.1064274556647899</v>
      </c>
      <c r="EM395">
        <v>1.1343231908218501</v>
      </c>
      <c r="EN395">
        <v>1.1957509090192999</v>
      </c>
      <c r="EO395">
        <v>1.1846014754334999</v>
      </c>
      <c r="EP395">
        <v>1.12904792533571</v>
      </c>
      <c r="EQ395">
        <v>1.17777398563946</v>
      </c>
      <c r="ER395">
        <v>1.1169615783463001</v>
      </c>
      <c r="ES395">
        <v>1.1574982607211699</v>
      </c>
      <c r="ET395">
        <v>1.1963777057271401</v>
      </c>
      <c r="EU395">
        <v>1.1812377758233601</v>
      </c>
      <c r="EV395">
        <v>1.1269985298171401</v>
      </c>
      <c r="EW395">
        <v>1.1762988802982299</v>
      </c>
      <c r="EX395">
        <v>1.1227569866502101</v>
      </c>
      <c r="EY395">
        <v>1.15371943135427</v>
      </c>
      <c r="EZ395">
        <v>1.1533320470769799</v>
      </c>
      <c r="FA395">
        <v>1.2027358672583399</v>
      </c>
      <c r="FB395">
        <v>1.1459444337256399</v>
      </c>
      <c r="FC395">
        <v>1.2025352112676</v>
      </c>
      <c r="FD395">
        <v>1.14730657920123</v>
      </c>
      <c r="FE395">
        <v>1.21945784294809</v>
      </c>
      <c r="FF395">
        <v>1.1678024310245001</v>
      </c>
      <c r="FG395">
        <v>1.20636311016785</v>
      </c>
      <c r="FH395">
        <v>1.1432896006174</v>
      </c>
      <c r="FI395">
        <v>1.19403241366004</v>
      </c>
      <c r="FJ395">
        <v>1.1643314682616199</v>
      </c>
      <c r="FK395">
        <v>1.2072834265869099</v>
      </c>
      <c r="FL395">
        <v>1.15073316612</v>
      </c>
      <c r="FM395">
        <v>1.1995697472506199</v>
      </c>
      <c r="FN395">
        <v>1.1964043000123501</v>
      </c>
      <c r="FO395">
        <v>1.1772968783348099</v>
      </c>
      <c r="FP395">
        <v>1.12878319834949</v>
      </c>
      <c r="FQ395">
        <v>1.19108544982757</v>
      </c>
      <c r="FR395">
        <v>1.41627819028041</v>
      </c>
      <c r="FS395">
        <v>1.20618267189378</v>
      </c>
      <c r="FT395">
        <v>1.1375487233636199</v>
      </c>
      <c r="FU395">
        <v>1.17200236642964</v>
      </c>
      <c r="FV395">
        <v>1.14315401637779</v>
      </c>
      <c r="FW395">
        <v>1.1613028842733499</v>
      </c>
      <c r="FX395">
        <v>1.12871767221205</v>
      </c>
      <c r="FY395">
        <v>1.1670336130363299</v>
      </c>
      <c r="FZ395">
        <v>1.36905631129034</v>
      </c>
      <c r="GA395">
        <v>1.1595392950885299</v>
      </c>
      <c r="GB395">
        <v>1.1135904953401501</v>
      </c>
      <c r="GC395">
        <v>1.1785718297518599</v>
      </c>
      <c r="GD395">
        <v>1.1165897202595501</v>
      </c>
      <c r="GE395">
        <v>1.1604473001359199</v>
      </c>
      <c r="GF395">
        <v>1.2036424868008599</v>
      </c>
      <c r="GG395">
        <v>1.14184280715581</v>
      </c>
      <c r="GH395">
        <v>1.0748583396273199</v>
      </c>
      <c r="GI395">
        <v>1.1491000507167799</v>
      </c>
      <c r="GJ395">
        <v>1.41608561285214</v>
      </c>
      <c r="GK395">
        <v>1.1551167398228901</v>
      </c>
      <c r="GL395">
        <v>1.0788281138828899</v>
      </c>
      <c r="GM395">
        <v>1.1402884653976499</v>
      </c>
      <c r="GN395">
        <v>1.1369608605069399</v>
      </c>
      <c r="GO395">
        <v>1.13016517617697</v>
      </c>
      <c r="GP395">
        <v>1.09186305738294</v>
      </c>
      <c r="GQ395">
        <v>1.14604244885449</v>
      </c>
      <c r="GR395">
        <v>1.54891250807272</v>
      </c>
      <c r="GS395">
        <v>1.1488172772748599</v>
      </c>
      <c r="GT395">
        <v>1.10418650641622</v>
      </c>
      <c r="GU395">
        <v>1.14133381496035</v>
      </c>
      <c r="GV395">
        <v>1.13423346505102</v>
      </c>
      <c r="GW395">
        <v>1.12834448007997</v>
      </c>
      <c r="GX395">
        <v>1.1222784351024899</v>
      </c>
      <c r="GY395">
        <v>1.1635140986591499</v>
      </c>
      <c r="GZ395">
        <v>1.1060091856863099</v>
      </c>
      <c r="HA395">
        <v>1.15511855900933</v>
      </c>
      <c r="HB395">
        <v>1.1044659015628899</v>
      </c>
      <c r="HC395">
        <v>1.14748540911832</v>
      </c>
      <c r="HD395">
        <v>1.1788858746942099</v>
      </c>
      <c r="HE395">
        <v>1.1676517285152199</v>
      </c>
      <c r="HF395">
        <v>1.1160201774221601</v>
      </c>
      <c r="HG395">
        <v>1.16627868676513</v>
      </c>
      <c r="HH395">
        <v>1.08948642317072</v>
      </c>
      <c r="HI395">
        <v>1.1671891133703101</v>
      </c>
      <c r="HJ395">
        <v>1.1217510538372999</v>
      </c>
      <c r="HK395">
        <v>1.1496448966147601</v>
      </c>
      <c r="HL395">
        <v>1.18120450180049</v>
      </c>
      <c r="HM395">
        <v>1.18210197518162</v>
      </c>
      <c r="HN395">
        <v>1.09277654208132</v>
      </c>
      <c r="HO395">
        <v>1.17720010510616</v>
      </c>
      <c r="HP395">
        <v>1.1595606045925699</v>
      </c>
      <c r="HQ395">
        <v>1.2005668055420899</v>
      </c>
      <c r="HR395">
        <v>1.1818816006200901</v>
      </c>
      <c r="HS395">
        <v>1.20222119949617</v>
      </c>
      <c r="HT395">
        <v>1.12961922294351</v>
      </c>
      <c r="HU395">
        <v>1.2027758938087301</v>
      </c>
      <c r="HV395">
        <v>1.1256854955915101</v>
      </c>
      <c r="HW395">
        <v>1.1654854180796399</v>
      </c>
      <c r="HX395">
        <v>1.2149791686852001</v>
      </c>
      <c r="HY395">
        <v>1.2164325162290399</v>
      </c>
      <c r="HZ395">
        <v>1.13817217323902</v>
      </c>
      <c r="IA395">
        <v>1.21526499370216</v>
      </c>
      <c r="IB395">
        <v>1.15841972677066</v>
      </c>
      <c r="IC395">
        <v>1.1841754674934599</v>
      </c>
      <c r="ID395">
        <v>1.2231159041703401</v>
      </c>
      <c r="IE395">
        <v>1.20914307582823</v>
      </c>
      <c r="IF395">
        <v>1.2576749506038201</v>
      </c>
      <c r="IG395">
        <v>1.2238512030306301</v>
      </c>
      <c r="IH395">
        <v>1.1827153167912501</v>
      </c>
      <c r="II395">
        <v>1.1928654510585499</v>
      </c>
      <c r="IJ395">
        <v>1.2336680878144599</v>
      </c>
      <c r="IK395">
        <v>1.2130238198130701</v>
      </c>
      <c r="IL395">
        <v>1.15676604378702</v>
      </c>
      <c r="IM395">
        <v>1.1972674019046301</v>
      </c>
      <c r="IN395">
        <v>1.1408646136728</v>
      </c>
      <c r="IO395">
        <v>1.1867362633766401</v>
      </c>
      <c r="IP395">
        <v>1.1554799227672801</v>
      </c>
      <c r="IQ395">
        <v>1.1924436299374901</v>
      </c>
      <c r="IR395">
        <v>1.1665510357692099</v>
      </c>
      <c r="IS395">
        <v>1.21730863631901</v>
      </c>
      <c r="IT395">
        <v>1.1388192558169901</v>
      </c>
      <c r="IU395">
        <v>1.1796642340543899</v>
      </c>
      <c r="IV395">
        <v>1.12770232679909</v>
      </c>
      <c r="IW395">
        <v>1.2307589095788101</v>
      </c>
      <c r="IX395">
        <v>1.16890401544654</v>
      </c>
      <c r="IY395">
        <v>1.2003403475472001</v>
      </c>
      <c r="IZ395">
        <v>1.15284222927643</v>
      </c>
      <c r="JA395">
        <v>1.20151520109958</v>
      </c>
      <c r="JB395">
        <v>1.1559904440880899</v>
      </c>
      <c r="JC395">
        <v>1.19510095886376</v>
      </c>
      <c r="JD395">
        <v>1.2048303171122801</v>
      </c>
      <c r="JE395">
        <v>1.20840396635795</v>
      </c>
      <c r="JF395">
        <v>1.1853650554701001</v>
      </c>
      <c r="JG395">
        <v>1.1778937722944001</v>
      </c>
      <c r="JH395">
        <v>1.1503583466963301</v>
      </c>
      <c r="JI395">
        <v>1.2349412573223799</v>
      </c>
      <c r="JJ395">
        <v>1.1586477730143601</v>
      </c>
      <c r="JK395">
        <v>1.1816343227410999</v>
      </c>
      <c r="JL395">
        <v>1.1625286601231399</v>
      </c>
      <c r="JM395">
        <v>1.2099112502254099</v>
      </c>
      <c r="JN395">
        <v>1.15011786073112</v>
      </c>
      <c r="JO395">
        <v>1.2073994641523</v>
      </c>
      <c r="JP395">
        <v>1.1635655769379301</v>
      </c>
      <c r="JQ395">
        <v>1.1984504212072</v>
      </c>
      <c r="JR395">
        <v>1.16743630368137</v>
      </c>
      <c r="JS395">
        <v>1.21365638766519</v>
      </c>
      <c r="JT395">
        <v>1.1550995697761199</v>
      </c>
      <c r="JU395">
        <v>1.2120494886261099</v>
      </c>
      <c r="JV395">
        <v>1.16649599402323</v>
      </c>
      <c r="JW395">
        <v>1.1994808975448901</v>
      </c>
      <c r="JX395">
        <v>1.1836566452842801</v>
      </c>
      <c r="JY395">
        <v>1.2049649638045099</v>
      </c>
      <c r="JZ395">
        <v>1.1282753425494201</v>
      </c>
      <c r="KA395">
        <v>1.1617057230693999</v>
      </c>
      <c r="KB395">
        <v>1.18793900278925</v>
      </c>
      <c r="KC395">
        <v>1.1878825513106901</v>
      </c>
      <c r="KD395">
        <v>1.1152396781710401</v>
      </c>
      <c r="KE395">
        <v>1.16417385574703</v>
      </c>
      <c r="KF395">
        <v>1.10577526388752</v>
      </c>
      <c r="KG395">
        <v>1.1176856004308799</v>
      </c>
      <c r="KH395">
        <v>1.1904598852091499</v>
      </c>
      <c r="KI395">
        <v>1.1810602513108699</v>
      </c>
      <c r="KJ395">
        <v>1.10440747232489</v>
      </c>
      <c r="KK395">
        <v>1.16898703837034</v>
      </c>
      <c r="KL395">
        <v>1.1099378663562101</v>
      </c>
      <c r="KM395">
        <v>1.15311954572292</v>
      </c>
      <c r="KN395">
        <v>1.1783450277352501</v>
      </c>
      <c r="KO395">
        <v>1.17533644155791</v>
      </c>
      <c r="KP395">
        <v>1.10451297180942</v>
      </c>
      <c r="KQ395">
        <v>1.16114028284967</v>
      </c>
      <c r="KR395">
        <v>1.1188969936348601</v>
      </c>
      <c r="KS395">
        <v>1.14660541527003</v>
      </c>
      <c r="KT395">
        <v>1.1577341359868301</v>
      </c>
      <c r="KU395">
        <v>1.19536107478923</v>
      </c>
      <c r="KV395">
        <v>1.15373866653337</v>
      </c>
      <c r="KW395">
        <v>1.2052253515206499</v>
      </c>
      <c r="KX395">
        <v>1.15495991466031</v>
      </c>
      <c r="KY395">
        <v>1.19825117268221</v>
      </c>
      <c r="KZ395">
        <v>1.1456079941198301</v>
      </c>
      <c r="LA395">
        <v>1.18677825655753</v>
      </c>
      <c r="LB395">
        <v>1.14875256604112</v>
      </c>
      <c r="LC395">
        <v>1.1991225190202199</v>
      </c>
      <c r="LD395">
        <v>1.16739506070455</v>
      </c>
      <c r="LE395">
        <v>1.1900898270599001</v>
      </c>
      <c r="LF395">
        <v>1.1395449231863299</v>
      </c>
      <c r="LG395">
        <v>1.1842596453041001</v>
      </c>
      <c r="LH395">
        <v>1.22182663156215</v>
      </c>
      <c r="LI395">
        <v>1.2726783149832399</v>
      </c>
      <c r="LJ395">
        <v>1.21182383915749</v>
      </c>
      <c r="LK395">
        <v>1.2751914791766299</v>
      </c>
      <c r="LL395">
        <v>1.21728897399074</v>
      </c>
      <c r="LM395">
        <v>1.2819830062230699</v>
      </c>
      <c r="LN395">
        <v>1.2101583692356701</v>
      </c>
      <c r="LO395">
        <v>1.30229775011967</v>
      </c>
      <c r="LP395">
        <v>1.21352920057443</v>
      </c>
      <c r="LQ395">
        <v>1.2726583692356701</v>
      </c>
      <c r="LR395">
        <v>1.2316100207435701</v>
      </c>
      <c r="LS395">
        <v>1.24986037976703</v>
      </c>
      <c r="LT395">
        <v>1.2282691080261601</v>
      </c>
      <c r="LU395">
        <v>1.2790110898356399</v>
      </c>
      <c r="LV395">
        <v>1.2197440465843901</v>
      </c>
      <c r="LW395">
        <v>1.29352077177124</v>
      </c>
      <c r="LX395">
        <v>1.24869633234834</v>
      </c>
      <c r="LY395">
        <v>1.29594342082391</v>
      </c>
      <c r="LZ395">
        <v>1.19287762906309</v>
      </c>
      <c r="MA395">
        <v>1.3115548409525399</v>
      </c>
      <c r="MB395">
        <v>1.20966235007822</v>
      </c>
      <c r="MC395">
        <v>1.28120111246306</v>
      </c>
      <c r="MD395">
        <v>1.24096123761515</v>
      </c>
      <c r="ME395">
        <v>1.3033091430557899</v>
      </c>
      <c r="MF395">
        <v>1.21679993047105</v>
      </c>
      <c r="MG395">
        <v>1.2894902659481999</v>
      </c>
      <c r="MH395">
        <v>1.21111811228924</v>
      </c>
      <c r="MI395">
        <v>1.2809621067269199</v>
      </c>
    </row>
    <row r="396" spans="1:347" x14ac:dyDescent="0.45">
      <c r="A396" t="s">
        <v>204</v>
      </c>
      <c r="B396" t="s">
        <v>156</v>
      </c>
      <c r="C396" t="s">
        <v>171</v>
      </c>
      <c r="D396">
        <v>50</v>
      </c>
      <c r="E396" s="1" cm="1">
        <f t="array" ref="E396">SUMPRODUCT($H396:$MI396,$H$2:$MI$2)/SUMPRODUCT(--($H396:$MI396&lt;&gt;""),$H$2:$MI$2)</f>
        <v>1.2301258512549529</v>
      </c>
      <c r="F396" s="1" cm="1">
        <f t="array" ref="F396">SUMPRODUCT($H396:$MI396,$G$2:$MH$2)/SUMPRODUCT(--($H396:$MI396&lt;&gt;""),$G$2:$MH$2)</f>
        <v>1.2613094620764733</v>
      </c>
      <c r="G396" s="1">
        <f t="shared" si="6"/>
        <v>0</v>
      </c>
      <c r="H396">
        <v>1.19926331761898</v>
      </c>
      <c r="I396">
        <v>1.21452813110695</v>
      </c>
      <c r="J396">
        <v>1.1587805358321801</v>
      </c>
      <c r="K396">
        <v>1.19897539593368</v>
      </c>
      <c r="L396">
        <v>1.1804027925094001</v>
      </c>
      <c r="M396">
        <v>1.2102225436060701</v>
      </c>
      <c r="N396">
        <v>1.2259837737928301</v>
      </c>
      <c r="O396">
        <v>1.2361338405608799</v>
      </c>
      <c r="P396">
        <v>1.16184177214142</v>
      </c>
      <c r="Q396">
        <v>1.20173712750131</v>
      </c>
      <c r="R396">
        <v>1.21053197668165</v>
      </c>
      <c r="S396">
        <v>1.2063984803030099</v>
      </c>
      <c r="T396">
        <v>1.2492723358556801</v>
      </c>
      <c r="U396">
        <v>1.2406595061315699</v>
      </c>
      <c r="V396">
        <v>1.19903225153361</v>
      </c>
      <c r="W396">
        <v>1.2371530378798601</v>
      </c>
      <c r="X396">
        <v>1.1771526329641799</v>
      </c>
      <c r="Y396">
        <v>1.21387038649201</v>
      </c>
      <c r="Z396">
        <v>1.2504281983276899</v>
      </c>
      <c r="AA396">
        <v>1.2633105905695099</v>
      </c>
      <c r="AB396">
        <v>1.16740023890024</v>
      </c>
      <c r="AC396">
        <v>1.23018241451217</v>
      </c>
      <c r="AD396">
        <v>1.16959690644423</v>
      </c>
      <c r="AE396">
        <v>1.21936306764116</v>
      </c>
      <c r="AF396">
        <v>1.2738728159860699</v>
      </c>
      <c r="AG396">
        <v>1.2580588342477601</v>
      </c>
      <c r="AH396">
        <v>1.1672949608244001</v>
      </c>
      <c r="AI396">
        <v>1.23399064644787</v>
      </c>
      <c r="AJ396">
        <v>1.1841222020056701</v>
      </c>
      <c r="AK396">
        <v>1.23124444632505</v>
      </c>
      <c r="AL396">
        <v>1.18857360470528</v>
      </c>
      <c r="AM396">
        <v>1.2167816189226901</v>
      </c>
      <c r="AN396">
        <v>1.2156831549105001</v>
      </c>
      <c r="AO396">
        <v>1.25835061143316</v>
      </c>
      <c r="AP396">
        <v>1.14290949096602</v>
      </c>
      <c r="AQ396">
        <v>1.23035670460796</v>
      </c>
      <c r="AR396">
        <v>1.18028519443151</v>
      </c>
      <c r="AS396">
        <v>1.21510599585325</v>
      </c>
      <c r="AT396">
        <v>1.1677654127702699</v>
      </c>
      <c r="AU396">
        <v>1.2082554055769399</v>
      </c>
      <c r="AV396">
        <v>1.24398510557271</v>
      </c>
      <c r="AW396">
        <v>1.2573833199339901</v>
      </c>
      <c r="AX396">
        <v>1.16470867007997</v>
      </c>
      <c r="AY396">
        <v>1.22681843185376</v>
      </c>
      <c r="AZ396">
        <v>1.1782625989083</v>
      </c>
      <c r="BA396">
        <v>1.2153878051876601</v>
      </c>
      <c r="BB396">
        <v>1.25326369165884</v>
      </c>
      <c r="BC396">
        <v>1.22594741525372</v>
      </c>
      <c r="BD396">
        <v>1.5035592827801401</v>
      </c>
      <c r="BE396">
        <v>1.2951685580435299</v>
      </c>
      <c r="BF396">
        <v>1.1241645233770901</v>
      </c>
      <c r="BG396">
        <v>1.1895988493277501</v>
      </c>
      <c r="BH396">
        <v>1.2708528870415201</v>
      </c>
      <c r="BI396">
        <v>1.2456839633182499</v>
      </c>
      <c r="BJ396">
        <v>1.1925039716882599</v>
      </c>
      <c r="BK396">
        <v>1.2118707769069099</v>
      </c>
      <c r="BL396">
        <v>1.5175973215990699</v>
      </c>
      <c r="BM396">
        <v>1.2860834481161301</v>
      </c>
      <c r="BN396">
        <v>1.12347582653778</v>
      </c>
      <c r="BO396">
        <v>1.1831669490526799</v>
      </c>
      <c r="BP396">
        <v>1.22010060255894</v>
      </c>
      <c r="BQ396">
        <v>1.2277351828601799</v>
      </c>
      <c r="BR396">
        <v>1.1473079876643999</v>
      </c>
      <c r="BS396">
        <v>1.1839978546788701</v>
      </c>
      <c r="BT396">
        <v>1.2448342461573001</v>
      </c>
      <c r="BU396">
        <v>1.2071461267888399</v>
      </c>
      <c r="BV396">
        <v>1.1408626588072699</v>
      </c>
      <c r="BW396">
        <v>1.1911710380495</v>
      </c>
      <c r="BX396">
        <v>1.53536925201972</v>
      </c>
      <c r="BY396">
        <v>1.26422439408297</v>
      </c>
      <c r="BZ396">
        <v>1.17938797963412</v>
      </c>
      <c r="CA396">
        <v>1.2091136505998901</v>
      </c>
      <c r="CB396">
        <v>1.1322296461669401</v>
      </c>
      <c r="CC396">
        <v>1.16269213472318</v>
      </c>
      <c r="CD396">
        <v>1.1240523762869199</v>
      </c>
      <c r="CE396">
        <v>1.19061691909863</v>
      </c>
      <c r="CF396">
        <v>1.49682987745137</v>
      </c>
      <c r="CG396">
        <v>1.28038418913926</v>
      </c>
      <c r="CH396">
        <v>1.2102540113393601</v>
      </c>
      <c r="CI396">
        <v>1.20675262202662</v>
      </c>
      <c r="CJ396">
        <v>1.10902089590594</v>
      </c>
      <c r="CK396">
        <v>1.1598874094537499</v>
      </c>
      <c r="CL396">
        <v>1.29105657300904</v>
      </c>
      <c r="CM396">
        <v>1.2080384231957699</v>
      </c>
      <c r="CN396">
        <v>1.52469027677762</v>
      </c>
      <c r="CO396">
        <v>1.2887081043792601</v>
      </c>
      <c r="CP396">
        <v>1.1691524536739599</v>
      </c>
      <c r="CQ396">
        <v>1.1813208081672999</v>
      </c>
      <c r="CR396">
        <v>1.1503084797882399</v>
      </c>
      <c r="CS396">
        <v>1.18238475528135</v>
      </c>
      <c r="CT396">
        <v>1.5343977129462001</v>
      </c>
      <c r="CU396">
        <v>1.27033987920307</v>
      </c>
      <c r="CV396">
        <v>1.1701126010695599</v>
      </c>
      <c r="CW396">
        <v>1.1752312246853001</v>
      </c>
      <c r="CX396">
        <v>1.1263242573454499</v>
      </c>
      <c r="CY396">
        <v>1.17844901595704</v>
      </c>
      <c r="CZ396">
        <v>1.24412497620572</v>
      </c>
      <c r="DA396">
        <v>1.32514665928322</v>
      </c>
      <c r="DB396">
        <v>1.24412497620572</v>
      </c>
      <c r="DC396">
        <v>1.32514665928322</v>
      </c>
      <c r="DD396">
        <v>1.25166170066468</v>
      </c>
      <c r="DE396">
        <v>1.3294495598789899</v>
      </c>
      <c r="DF396">
        <v>1.25529670046578</v>
      </c>
      <c r="DG396">
        <v>1.3333440672219199</v>
      </c>
      <c r="DH396">
        <v>1.24287254012422</v>
      </c>
      <c r="DI396">
        <v>1.32795691795962</v>
      </c>
      <c r="DJ396">
        <v>1.2493337096508299</v>
      </c>
      <c r="DK396">
        <v>1.33290839762616</v>
      </c>
      <c r="DL396">
        <v>1.25563197663295</v>
      </c>
      <c r="DM396">
        <v>1.33011064113516</v>
      </c>
      <c r="DN396">
        <v>1.2612653739276301</v>
      </c>
      <c r="DO396">
        <v>1.31929277565099</v>
      </c>
      <c r="DP396">
        <v>1.25372828992106</v>
      </c>
      <c r="DQ396">
        <v>1.32567059968972</v>
      </c>
      <c r="DR396">
        <v>1.22860445377111</v>
      </c>
      <c r="DS396">
        <v>1.2682776505312301</v>
      </c>
      <c r="DT396">
        <v>1.27183913193689</v>
      </c>
      <c r="DU396">
        <v>1.27718348666897</v>
      </c>
      <c r="DV396">
        <v>1.20110427249811</v>
      </c>
      <c r="DW396">
        <v>1.26191816696736</v>
      </c>
      <c r="DX396">
        <v>1.18611406124041</v>
      </c>
      <c r="DY396">
        <v>1.2661748836653799</v>
      </c>
      <c r="DZ396">
        <v>1.2902138168417501</v>
      </c>
      <c r="EA396">
        <v>1.27045292659936</v>
      </c>
      <c r="EB396">
        <v>1.187579173651</v>
      </c>
      <c r="EC396">
        <v>1.26275415541707</v>
      </c>
      <c r="ED396">
        <v>1.2231236111288799</v>
      </c>
      <c r="EE396">
        <v>1.27008185009362</v>
      </c>
      <c r="EF396">
        <v>1.22412084377994</v>
      </c>
      <c r="EG396">
        <v>1.2546189338548901</v>
      </c>
      <c r="EH396">
        <v>1.2631430409157101</v>
      </c>
      <c r="EI396">
        <v>1.2911224583557499</v>
      </c>
      <c r="EJ396">
        <v>1.22120509050813</v>
      </c>
      <c r="EK396">
        <v>1.2552408080755</v>
      </c>
      <c r="EL396">
        <v>1.2119147162678301</v>
      </c>
      <c r="EM396">
        <v>1.23190493692653</v>
      </c>
      <c r="EN396">
        <v>1.3000108294719099</v>
      </c>
      <c r="EO396">
        <v>1.2889368740236999</v>
      </c>
      <c r="EP396">
        <v>1.2108284874181201</v>
      </c>
      <c r="EQ396">
        <v>1.26095909741274</v>
      </c>
      <c r="ER396">
        <v>1.20919586248539</v>
      </c>
      <c r="ES396">
        <v>1.2409360601724799</v>
      </c>
      <c r="ET396">
        <v>1.3003275094839899</v>
      </c>
      <c r="EU396">
        <v>1.28593579763983</v>
      </c>
      <c r="EV396">
        <v>1.2116981268295199</v>
      </c>
      <c r="EW396">
        <v>1.25640743755004</v>
      </c>
      <c r="EX396">
        <v>1.2071349811632801</v>
      </c>
      <c r="EY396">
        <v>1.2377692600517101</v>
      </c>
      <c r="EZ396">
        <v>1.23142388578043</v>
      </c>
      <c r="FA396">
        <v>1.2802508199884199</v>
      </c>
      <c r="FB396">
        <v>1.2353907003665801</v>
      </c>
      <c r="FC396">
        <v>1.3040652131969901</v>
      </c>
      <c r="FD396">
        <v>1.24608913756511</v>
      </c>
      <c r="FE396">
        <v>1.29181940960833</v>
      </c>
      <c r="FF396">
        <v>1.2277696314875499</v>
      </c>
      <c r="FG396">
        <v>1.26187343237507</v>
      </c>
      <c r="FH396">
        <v>1.2328940767895</v>
      </c>
      <c r="FI396">
        <v>1.2930098398610801</v>
      </c>
      <c r="FJ396">
        <v>1.22897163804746</v>
      </c>
      <c r="FK396">
        <v>1.2867161875361699</v>
      </c>
      <c r="FL396">
        <v>1.21374493536561</v>
      </c>
      <c r="FM396">
        <v>1.25683387999228</v>
      </c>
      <c r="FN396">
        <v>1.24598324777491</v>
      </c>
      <c r="FO396">
        <v>1.24583347374648</v>
      </c>
      <c r="FP396">
        <v>1.18978241578019</v>
      </c>
      <c r="FQ396">
        <v>1.2494392834810399</v>
      </c>
      <c r="FR396">
        <v>1.41935417438939</v>
      </c>
      <c r="FS396">
        <v>1.27983966690256</v>
      </c>
      <c r="FT396">
        <v>1.1972018467137699</v>
      </c>
      <c r="FU396">
        <v>1.2362591689788001</v>
      </c>
      <c r="FV396">
        <v>1.19856853472323</v>
      </c>
      <c r="FW396">
        <v>1.2250410942490499</v>
      </c>
      <c r="FX396">
        <v>1.15917609306958</v>
      </c>
      <c r="FY396">
        <v>1.24612927745264</v>
      </c>
      <c r="FZ396">
        <v>1.4408392587683301</v>
      </c>
      <c r="GA396">
        <v>1.2629432843197801</v>
      </c>
      <c r="GB396">
        <v>1.1986733765431401</v>
      </c>
      <c r="GC396">
        <v>1.22933773668976</v>
      </c>
      <c r="GD396">
        <v>1.1893948754816099</v>
      </c>
      <c r="GE396">
        <v>1.23027944089355</v>
      </c>
      <c r="GF396">
        <v>1.2329815996584801</v>
      </c>
      <c r="GG396">
        <v>1.20633704405062</v>
      </c>
      <c r="GH396">
        <v>1.1457633241021401</v>
      </c>
      <c r="GI396">
        <v>1.2106041865064101</v>
      </c>
      <c r="GJ396">
        <v>1.39516949987412</v>
      </c>
      <c r="GK396">
        <v>1.2275797147454399</v>
      </c>
      <c r="GL396">
        <v>1.1629358815781301</v>
      </c>
      <c r="GM396">
        <v>1.20209909111142</v>
      </c>
      <c r="GN396">
        <v>1.1929281098693401</v>
      </c>
      <c r="GO396">
        <v>1.20273943613151</v>
      </c>
      <c r="GP396">
        <v>1.15553816346859</v>
      </c>
      <c r="GQ396">
        <v>1.1996052117881799</v>
      </c>
      <c r="GR396">
        <v>1.46987277019458</v>
      </c>
      <c r="GS396">
        <v>1.2155226200510001</v>
      </c>
      <c r="GT396">
        <v>1.14631610057247</v>
      </c>
      <c r="GU396">
        <v>1.1962484173808901</v>
      </c>
      <c r="GV396">
        <v>1.17901200783738</v>
      </c>
      <c r="GW396">
        <v>1.2012726629231101</v>
      </c>
      <c r="GX396">
        <v>1.1932602524768401</v>
      </c>
      <c r="GY396">
        <v>1.23899068478144</v>
      </c>
      <c r="GZ396">
        <v>1.1673501034407401</v>
      </c>
      <c r="HA396">
        <v>1.2148310714536801</v>
      </c>
      <c r="HB396">
        <v>1.16001302724248</v>
      </c>
      <c r="HC396">
        <v>1.2055806190160701</v>
      </c>
      <c r="HD396">
        <v>1.2559390532303401</v>
      </c>
      <c r="HE396">
        <v>1.26082426916059</v>
      </c>
      <c r="HF396">
        <v>1.1838654641140101</v>
      </c>
      <c r="HG396">
        <v>1.2457689218846499</v>
      </c>
      <c r="HH396">
        <v>1.16300522199975</v>
      </c>
      <c r="HI396">
        <v>1.2264445620514901</v>
      </c>
      <c r="HJ396">
        <v>1.1709288942017599</v>
      </c>
      <c r="HK396">
        <v>1.2125439021772499</v>
      </c>
      <c r="HL396">
        <v>1.2560685854709199</v>
      </c>
      <c r="HM396">
        <v>1.2685999045162299</v>
      </c>
      <c r="HN396">
        <v>1.1853365802748299</v>
      </c>
      <c r="HO396">
        <v>1.25758041176448</v>
      </c>
      <c r="HP396">
        <v>1.22153618835384</v>
      </c>
      <c r="HQ396">
        <v>1.2574653618835301</v>
      </c>
      <c r="HR396">
        <v>1.21726092432903</v>
      </c>
      <c r="HS396">
        <v>1.2798614475341501</v>
      </c>
      <c r="HT396">
        <v>1.19669121209185</v>
      </c>
      <c r="HU396">
        <v>1.25239802344734</v>
      </c>
      <c r="HV396">
        <v>1.20336207731808</v>
      </c>
      <c r="HW396">
        <v>1.25241255692277</v>
      </c>
      <c r="HX396">
        <v>1.2695063462842699</v>
      </c>
      <c r="HY396">
        <v>1.2772478442011399</v>
      </c>
      <c r="HZ396">
        <v>1.1830975680651099</v>
      </c>
      <c r="IA396">
        <v>1.2464683654684601</v>
      </c>
      <c r="IB396">
        <v>1.22778316054645</v>
      </c>
      <c r="IC396">
        <v>1.24884216645673</v>
      </c>
      <c r="ID396">
        <v>1.2740321252502</v>
      </c>
      <c r="IE396">
        <v>1.26718223586753</v>
      </c>
      <c r="IF396">
        <v>1.3007006839139399</v>
      </c>
      <c r="IG396">
        <v>1.2782482687151799</v>
      </c>
      <c r="IH396">
        <v>1.24053732716714</v>
      </c>
      <c r="II396">
        <v>1.2356095348052201</v>
      </c>
      <c r="IJ396">
        <v>1.2927284962708301</v>
      </c>
      <c r="IK396">
        <v>1.2816624634231799</v>
      </c>
      <c r="IL396">
        <v>1.2146022188042001</v>
      </c>
      <c r="IM396">
        <v>1.2500899957456499</v>
      </c>
      <c r="IN396">
        <v>1.1991425859868401</v>
      </c>
      <c r="IO396">
        <v>1.24605818634028</v>
      </c>
      <c r="IP396">
        <v>1.2030860359328399</v>
      </c>
      <c r="IQ396">
        <v>1.2308734496187399</v>
      </c>
      <c r="IR396">
        <v>1.2552541152600001</v>
      </c>
      <c r="IS396">
        <v>1.2780017671891799</v>
      </c>
      <c r="IT396">
        <v>1.1990771345354501</v>
      </c>
      <c r="IU396">
        <v>1.2414307687272901</v>
      </c>
      <c r="IV396">
        <v>1.18676244395719</v>
      </c>
      <c r="IW396">
        <v>1.2668848381712801</v>
      </c>
      <c r="IX396">
        <v>1.23579867133553</v>
      </c>
      <c r="IY396">
        <v>1.2473901233759801</v>
      </c>
      <c r="IZ396">
        <v>1.19923094544621</v>
      </c>
      <c r="JA396">
        <v>1.2621559708086501</v>
      </c>
      <c r="JB396">
        <v>1.1926236214288</v>
      </c>
      <c r="JC396">
        <v>1.24201001407206</v>
      </c>
      <c r="JD396">
        <v>1.2797002323526501</v>
      </c>
      <c r="JE396">
        <v>1.28025002454429</v>
      </c>
      <c r="JF396">
        <v>1.2244428445200699</v>
      </c>
      <c r="JG396">
        <v>1.2340576627286699</v>
      </c>
      <c r="JH396">
        <v>1.2004352521517101</v>
      </c>
      <c r="JI396">
        <v>1.2621166999378199</v>
      </c>
      <c r="JJ396">
        <v>1.2197597931734101</v>
      </c>
      <c r="JK396">
        <v>1.24597964459861</v>
      </c>
      <c r="JL396">
        <v>1.23017943169229</v>
      </c>
      <c r="JM396">
        <v>1.2709669732333699</v>
      </c>
      <c r="JN396">
        <v>1.2379885101888299</v>
      </c>
      <c r="JO396">
        <v>1.30264123966303</v>
      </c>
      <c r="JP396">
        <v>1.2185672514619801</v>
      </c>
      <c r="JQ396">
        <v>1.2644009068191699</v>
      </c>
      <c r="JR396">
        <v>1.2528370301671901</v>
      </c>
      <c r="JS396">
        <v>1.2655151093593</v>
      </c>
      <c r="JT396">
        <v>1.23871628410232</v>
      </c>
      <c r="JU396">
        <v>1.3019553288507599</v>
      </c>
      <c r="JV396">
        <v>1.23315171187881</v>
      </c>
      <c r="JW396">
        <v>1.2668965916995101</v>
      </c>
      <c r="JX396">
        <v>1.2440393384341899</v>
      </c>
      <c r="JY396">
        <v>1.26883839554834</v>
      </c>
      <c r="JZ396">
        <v>1.2126397636811499</v>
      </c>
      <c r="KA396">
        <v>1.24090252032715</v>
      </c>
      <c r="KB396">
        <v>1.28513641823697</v>
      </c>
      <c r="KC396">
        <v>1.27617266378794</v>
      </c>
      <c r="KD396">
        <v>1.2152309790907401</v>
      </c>
      <c r="KE396">
        <v>1.2549580130560201</v>
      </c>
      <c r="KF396">
        <v>1.1831332236385399</v>
      </c>
      <c r="KG396">
        <v>1.22232165497226</v>
      </c>
      <c r="KH396">
        <v>1.2675587234192101</v>
      </c>
      <c r="KI396">
        <v>1.2868040504398499</v>
      </c>
      <c r="KJ396">
        <v>1.20186493474764</v>
      </c>
      <c r="KK396">
        <v>1.2433234558669699</v>
      </c>
      <c r="KL396">
        <v>1.2002176620944001</v>
      </c>
      <c r="KM396">
        <v>1.22363577135855</v>
      </c>
      <c r="KN396">
        <v>1.2540584911352599</v>
      </c>
      <c r="KO396">
        <v>1.28434239580075</v>
      </c>
      <c r="KP396">
        <v>1.1961290943517</v>
      </c>
      <c r="KQ396">
        <v>1.24037224660226</v>
      </c>
      <c r="KR396">
        <v>1.1911817237875399</v>
      </c>
      <c r="KS396">
        <v>1.2212703618632299</v>
      </c>
      <c r="KT396">
        <v>1.23452508216443</v>
      </c>
      <c r="KU396">
        <v>1.2688006888975401</v>
      </c>
      <c r="KV396">
        <v>1.2274827406398401</v>
      </c>
      <c r="KW396">
        <v>1.3130575849732999</v>
      </c>
      <c r="KX396">
        <v>1.2521996666844599</v>
      </c>
      <c r="KY396">
        <v>1.28122788262839</v>
      </c>
      <c r="KZ396">
        <v>1.21133159215538</v>
      </c>
      <c r="LA396">
        <v>1.24134930309333</v>
      </c>
      <c r="LB396">
        <v>1.2414242820481001</v>
      </c>
      <c r="LC396">
        <v>1.29732222887439</v>
      </c>
      <c r="LD396">
        <v>1.27349709797363</v>
      </c>
      <c r="LE396">
        <v>1.2761247695249101</v>
      </c>
      <c r="LF396">
        <v>1.21376500005112</v>
      </c>
      <c r="LG396">
        <v>1.2445415888949301</v>
      </c>
      <c r="LH396">
        <v>1.2537597734163</v>
      </c>
      <c r="LI396">
        <v>1.3040729216531</v>
      </c>
      <c r="LJ396">
        <v>1.25532551460028</v>
      </c>
      <c r="LK396">
        <v>1.3203885431625899</v>
      </c>
      <c r="LL396">
        <v>1.2360778681985001</v>
      </c>
      <c r="LM396">
        <v>1.2839975267273001</v>
      </c>
      <c r="LN396">
        <v>1.24212142971118</v>
      </c>
      <c r="LO396">
        <v>1.3089895484282701</v>
      </c>
      <c r="LP396">
        <v>1.26405177916068</v>
      </c>
      <c r="LQ396">
        <v>1.3264520504228401</v>
      </c>
      <c r="LR396">
        <v>1.2556745651826999</v>
      </c>
      <c r="LS396">
        <v>1.2867999042604099</v>
      </c>
      <c r="LT396">
        <v>1.2721796712940801</v>
      </c>
      <c r="LU396">
        <v>1.3108046114568299</v>
      </c>
      <c r="LV396">
        <v>1.2398205284199499</v>
      </c>
      <c r="LW396">
        <v>1.29020728315661</v>
      </c>
      <c r="LX396">
        <v>1.27455240743959</v>
      </c>
      <c r="LY396">
        <v>1.3161176777333501</v>
      </c>
      <c r="LZ396">
        <v>1.2154419433339101</v>
      </c>
      <c r="MA396">
        <v>1.2943029723622399</v>
      </c>
      <c r="MB396">
        <v>1.23611593950982</v>
      </c>
      <c r="MC396">
        <v>1.28715452807231</v>
      </c>
      <c r="MD396">
        <v>1.26512254475925</v>
      </c>
      <c r="ME396">
        <v>1.3058621588736301</v>
      </c>
      <c r="MF396">
        <v>1.2311620024335099</v>
      </c>
      <c r="MG396">
        <v>1.2772357900225899</v>
      </c>
      <c r="MH396">
        <v>1.2345732661220199</v>
      </c>
      <c r="MI396">
        <v>1.28062532591691</v>
      </c>
    </row>
    <row r="397" spans="1:347" x14ac:dyDescent="0.45">
      <c r="A397" t="s">
        <v>204</v>
      </c>
      <c r="B397" t="s">
        <v>170</v>
      </c>
      <c r="C397" t="s">
        <v>171</v>
      </c>
      <c r="D397">
        <v>50</v>
      </c>
      <c r="E397" s="1" cm="1">
        <f t="array" ref="E397">SUMPRODUCT($H397:$MI397,$H$2:$MI$2)/SUMPRODUCT(--($H397:$MI397&lt;&gt;""),$H$2:$MI$2)</f>
        <v>1.2747074931835416</v>
      </c>
      <c r="F397" s="1" cm="1">
        <f t="array" ref="F397">SUMPRODUCT($H397:$MI397,$G$2:$MH$2)/SUMPRODUCT(--($H397:$MI397&lt;&gt;""),$G$2:$MH$2)</f>
        <v>1.3141649340897159</v>
      </c>
      <c r="G397" s="1">
        <f t="shared" si="6"/>
        <v>0</v>
      </c>
      <c r="H397">
        <v>1.2325563308848899</v>
      </c>
      <c r="I397">
        <v>1.25613612407769</v>
      </c>
      <c r="J397">
        <v>1.20835270737393</v>
      </c>
      <c r="K397">
        <v>1.2417301114786401</v>
      </c>
      <c r="L397">
        <v>1.21946416781531</v>
      </c>
      <c r="M397">
        <v>1.2564968535454899</v>
      </c>
      <c r="N397">
        <v>1.2634963289985099</v>
      </c>
      <c r="O397">
        <v>1.2687037401688801</v>
      </c>
      <c r="P397">
        <v>1.1948501731666901</v>
      </c>
      <c r="Q397">
        <v>1.25133577460034</v>
      </c>
      <c r="R397">
        <v>1.24915154112564</v>
      </c>
      <c r="S397">
        <v>1.25020228980475</v>
      </c>
      <c r="T397">
        <v>1.2749619000183601</v>
      </c>
      <c r="U397">
        <v>1.27693432903491</v>
      </c>
      <c r="V397">
        <v>1.21761990565464</v>
      </c>
      <c r="W397">
        <v>1.2602231085376401</v>
      </c>
      <c r="X397">
        <v>1.1951592330897001</v>
      </c>
      <c r="Y397">
        <v>1.2424554086611399</v>
      </c>
      <c r="Z397">
        <v>1.2502459862733499</v>
      </c>
      <c r="AA397">
        <v>1.25957321887716</v>
      </c>
      <c r="AB397">
        <v>1.2013240742615301</v>
      </c>
      <c r="AC397">
        <v>1.2640394387868701</v>
      </c>
      <c r="AD397">
        <v>1.2039944931468001</v>
      </c>
      <c r="AE397">
        <v>1.2507663029174101</v>
      </c>
      <c r="AF397">
        <v>1.2883283056303501</v>
      </c>
      <c r="AG397">
        <v>1.2783835766201599</v>
      </c>
      <c r="AH397">
        <v>1.19956269106958</v>
      </c>
      <c r="AI397">
        <v>1.2691089830542699</v>
      </c>
      <c r="AJ397">
        <v>1.2482427114627801</v>
      </c>
      <c r="AK397">
        <v>1.3053467608852001</v>
      </c>
      <c r="AL397">
        <v>1.24769771082807</v>
      </c>
      <c r="AM397">
        <v>1.28542884949011</v>
      </c>
      <c r="AN397">
        <v>1.26696991494943</v>
      </c>
      <c r="AO397">
        <v>1.3249523970718899</v>
      </c>
      <c r="AP397">
        <v>1.20787288960352</v>
      </c>
      <c r="AQ397">
        <v>1.3132061101002801</v>
      </c>
      <c r="AR397">
        <v>1.2394880040621099</v>
      </c>
      <c r="AS397">
        <v>1.2788456818854901</v>
      </c>
      <c r="AT397">
        <v>1.23823382558287</v>
      </c>
      <c r="AU397">
        <v>1.2964448017602499</v>
      </c>
      <c r="AV397">
        <v>1.2928142851097999</v>
      </c>
      <c r="AW397">
        <v>1.32264799221427</v>
      </c>
      <c r="AX397">
        <v>1.2393407523378299</v>
      </c>
      <c r="AY397">
        <v>1.3203757457792</v>
      </c>
      <c r="AZ397">
        <v>1.25752041636694</v>
      </c>
      <c r="BA397">
        <v>1.29747556383023</v>
      </c>
      <c r="BB397">
        <v>1.29203793317812</v>
      </c>
      <c r="BC397">
        <v>1.24219984803975</v>
      </c>
      <c r="BD397">
        <v>1.5211322257300299</v>
      </c>
      <c r="BE397">
        <v>1.255748282321</v>
      </c>
      <c r="BF397">
        <v>1.1561675950868799</v>
      </c>
      <c r="BG397">
        <v>1.2224328266637401</v>
      </c>
      <c r="BH397">
        <v>1.2741460362347901</v>
      </c>
      <c r="BI397">
        <v>1.26058744418305</v>
      </c>
      <c r="BJ397">
        <v>1.2237533368275999</v>
      </c>
      <c r="BK397">
        <v>1.2381286136268499</v>
      </c>
      <c r="BL397">
        <v>1.63983390013692</v>
      </c>
      <c r="BM397">
        <v>1.2653575332057501</v>
      </c>
      <c r="BN397">
        <v>1.16438726296842</v>
      </c>
      <c r="BO397">
        <v>1.2284299743617799</v>
      </c>
      <c r="BP397">
        <v>1.2287672123420901</v>
      </c>
      <c r="BQ397">
        <v>1.2490035227148</v>
      </c>
      <c r="BR397">
        <v>1.1798880207381</v>
      </c>
      <c r="BS397">
        <v>1.2158262127362101</v>
      </c>
      <c r="BT397">
        <v>1.2949860265655799</v>
      </c>
      <c r="BU397">
        <v>1.2339847577134899</v>
      </c>
      <c r="BV397">
        <v>1.1790065209360501</v>
      </c>
      <c r="BW397">
        <v>1.2437962769630999</v>
      </c>
      <c r="BX397">
        <v>1.55236825621175</v>
      </c>
      <c r="BY397">
        <v>1.2541338076805699</v>
      </c>
      <c r="BZ397">
        <v>1.2480525529625199</v>
      </c>
      <c r="CA397">
        <v>1.23475972117376</v>
      </c>
      <c r="CB397">
        <v>1.1747663063555001</v>
      </c>
      <c r="CC397">
        <v>1.21631920463853</v>
      </c>
      <c r="CD397">
        <v>1.1475522397648601</v>
      </c>
      <c r="CE397">
        <v>1.23653049260371</v>
      </c>
      <c r="CF397">
        <v>1.6460364433593999</v>
      </c>
      <c r="CG397">
        <v>1.2643488700791801</v>
      </c>
      <c r="CH397">
        <v>1.24331644207449</v>
      </c>
      <c r="CI397">
        <v>1.2336534909493899</v>
      </c>
      <c r="CJ397">
        <v>1.15191893801898</v>
      </c>
      <c r="CK397">
        <v>1.2053050866513499</v>
      </c>
      <c r="CL397">
        <v>1.3446258777022999</v>
      </c>
      <c r="CM397">
        <v>1.2284134429285301</v>
      </c>
      <c r="CN397">
        <v>1.6508155846627199</v>
      </c>
      <c r="CO397">
        <v>1.2649877062208399</v>
      </c>
      <c r="CP397">
        <v>1.1786371529467199</v>
      </c>
      <c r="CQ397">
        <v>1.2068468889278099</v>
      </c>
      <c r="CR397">
        <v>1.17360719159049</v>
      </c>
      <c r="CS397">
        <v>1.2204208646084</v>
      </c>
      <c r="CT397">
        <v>1.70348961678441</v>
      </c>
      <c r="CU397">
        <v>1.24934206115965</v>
      </c>
      <c r="CV397">
        <v>1.18014441135828</v>
      </c>
      <c r="CW397">
        <v>1.2003161566424201</v>
      </c>
      <c r="CX397">
        <v>1.1582210458254101</v>
      </c>
      <c r="CY397">
        <v>1.20957811901935</v>
      </c>
      <c r="CZ397">
        <v>1.3273443854153999</v>
      </c>
      <c r="DA397">
        <v>1.4133866613598201</v>
      </c>
      <c r="DB397">
        <v>1.3273443854153999</v>
      </c>
      <c r="DC397">
        <v>1.4133866613598201</v>
      </c>
      <c r="DD397">
        <v>1.3249413266707399</v>
      </c>
      <c r="DE397">
        <v>1.4190989973916599</v>
      </c>
      <c r="DF397">
        <v>1.3240946122824699</v>
      </c>
      <c r="DG397">
        <v>1.4295285486709199</v>
      </c>
      <c r="DH397">
        <v>1.3074293031370099</v>
      </c>
      <c r="DI397">
        <v>1.4052143967965001</v>
      </c>
      <c r="DJ397">
        <v>1.33205789480662</v>
      </c>
      <c r="DK397">
        <v>1.43253088045036</v>
      </c>
      <c r="DL397">
        <v>1.33065996366894</v>
      </c>
      <c r="DM397">
        <v>1.4234746355055501</v>
      </c>
      <c r="DN397">
        <v>1.32802510972244</v>
      </c>
      <c r="DO397">
        <v>1.4021874402138099</v>
      </c>
      <c r="DP397">
        <v>1.33384414014922</v>
      </c>
      <c r="DQ397">
        <v>1.4238572670635601</v>
      </c>
      <c r="DR397">
        <v>1.2680473271828401</v>
      </c>
      <c r="DS397">
        <v>1.3241865107292199</v>
      </c>
      <c r="DT397">
        <v>1.28602747672241</v>
      </c>
      <c r="DU397">
        <v>1.32081270020004</v>
      </c>
      <c r="DV397">
        <v>1.24379086639966</v>
      </c>
      <c r="DW397">
        <v>1.32219037504318</v>
      </c>
      <c r="DX397">
        <v>1.22849568996771</v>
      </c>
      <c r="DY397">
        <v>1.3162382225861899</v>
      </c>
      <c r="DZ397">
        <v>1.3298230348939799</v>
      </c>
      <c r="EA397">
        <v>1.32091719875625</v>
      </c>
      <c r="EB397">
        <v>1.2351132209867199</v>
      </c>
      <c r="EC397">
        <v>1.32959484416919</v>
      </c>
      <c r="ED397">
        <v>1.26858474832908</v>
      </c>
      <c r="EE397">
        <v>1.32775012475848</v>
      </c>
      <c r="EF397">
        <v>1.23853388640212</v>
      </c>
      <c r="EG397">
        <v>1.27691944185558</v>
      </c>
      <c r="EH397">
        <v>1.2667659915201901</v>
      </c>
      <c r="EI397">
        <v>1.30005349102794</v>
      </c>
      <c r="EJ397">
        <v>1.2289481629277601</v>
      </c>
      <c r="EK397">
        <v>1.2761613788214901</v>
      </c>
      <c r="EL397">
        <v>1.2267822685446499</v>
      </c>
      <c r="EM397">
        <v>1.24719090061826</v>
      </c>
      <c r="EN397">
        <v>1.29117004239902</v>
      </c>
      <c r="EO397">
        <v>1.2908418765834</v>
      </c>
      <c r="EP397">
        <v>1.2271727858652399</v>
      </c>
      <c r="EQ397">
        <v>1.2926484293984</v>
      </c>
      <c r="ER397">
        <v>1.2165681075333701</v>
      </c>
      <c r="ES397">
        <v>1.26205188957876</v>
      </c>
      <c r="ET397">
        <v>1.29854556910515</v>
      </c>
      <c r="EU397">
        <v>1.28990004069256</v>
      </c>
      <c r="EV397">
        <v>1.23369344062167</v>
      </c>
      <c r="EW397">
        <v>1.2862409918483599</v>
      </c>
      <c r="EX397">
        <v>1.22148731310956</v>
      </c>
      <c r="EY397">
        <v>1.2593494440871</v>
      </c>
      <c r="EZ397">
        <v>1.2618213389928601</v>
      </c>
      <c r="FA397">
        <v>1.3215608720818</v>
      </c>
      <c r="FB397">
        <v>1.2553173837545799</v>
      </c>
      <c r="FC397">
        <v>1.3261084314103799</v>
      </c>
      <c r="FD397">
        <v>1.27703839475207</v>
      </c>
      <c r="FE397">
        <v>1.3371097819795399</v>
      </c>
      <c r="FF397">
        <v>1.26384526336098</v>
      </c>
      <c r="FG397">
        <v>1.31474242716573</v>
      </c>
      <c r="FH397">
        <v>1.2545514180976201</v>
      </c>
      <c r="FI397">
        <v>1.3153926297511001</v>
      </c>
      <c r="FJ397">
        <v>1.2599151070808401</v>
      </c>
      <c r="FK397">
        <v>1.3311248311788499</v>
      </c>
      <c r="FL397">
        <v>1.25365232490835</v>
      </c>
      <c r="FM397">
        <v>1.3067605633802799</v>
      </c>
      <c r="FN397">
        <v>1.2826048699025301</v>
      </c>
      <c r="FO397">
        <v>1.2772991249452299</v>
      </c>
      <c r="FP397">
        <v>1.23115561895989</v>
      </c>
      <c r="FQ397">
        <v>1.2981963462625701</v>
      </c>
      <c r="FR397">
        <v>1.4907439650427401</v>
      </c>
      <c r="FS397">
        <v>1.29634476483605</v>
      </c>
      <c r="FT397">
        <v>1.2319381882584599</v>
      </c>
      <c r="FU397">
        <v>1.2794446379025599</v>
      </c>
      <c r="FV397">
        <v>1.2323144955048999</v>
      </c>
      <c r="FW397">
        <v>1.2632971254619501</v>
      </c>
      <c r="FX397">
        <v>1.19708389966637</v>
      </c>
      <c r="FY397">
        <v>1.2831796277366501</v>
      </c>
      <c r="FZ397">
        <v>1.4469912269862799</v>
      </c>
      <c r="GA397">
        <v>1.27197278605903</v>
      </c>
      <c r="GB397">
        <v>1.2303898992395199</v>
      </c>
      <c r="GC397">
        <v>1.26714444581737</v>
      </c>
      <c r="GD397">
        <v>1.2067274749222101</v>
      </c>
      <c r="GE397">
        <v>1.2653527740022199</v>
      </c>
      <c r="GF397">
        <v>1.2821148534503799</v>
      </c>
      <c r="GG397">
        <v>1.2365354233027199</v>
      </c>
      <c r="GH397">
        <v>1.17589420259713</v>
      </c>
      <c r="GI397">
        <v>1.2501085485148</v>
      </c>
      <c r="GJ397">
        <v>1.4949337945276899</v>
      </c>
      <c r="GK397">
        <v>1.2362745419982399</v>
      </c>
      <c r="GL397">
        <v>1.1890550258874499</v>
      </c>
      <c r="GM397">
        <v>1.2465656709392801</v>
      </c>
      <c r="GN397">
        <v>1.2051183817332001</v>
      </c>
      <c r="GO397">
        <v>1.22589402016265</v>
      </c>
      <c r="GP397">
        <v>1.19326196496528</v>
      </c>
      <c r="GQ397">
        <v>1.24989145148519</v>
      </c>
      <c r="GR397">
        <v>1.5682396167416399</v>
      </c>
      <c r="GS397">
        <v>1.23449215714176</v>
      </c>
      <c r="GT397">
        <v>1.18165730777791</v>
      </c>
      <c r="GU397">
        <v>1.23724691776948</v>
      </c>
      <c r="GV397">
        <v>1.20169773525838</v>
      </c>
      <c r="GW397">
        <v>1.2268244360038001</v>
      </c>
      <c r="GX397">
        <v>1.21919815842163</v>
      </c>
      <c r="GY397">
        <v>1.26857214760753</v>
      </c>
      <c r="GZ397">
        <v>1.1979863287972301</v>
      </c>
      <c r="HA397">
        <v>1.2620289189979299</v>
      </c>
      <c r="HB397">
        <v>1.2027901244619701</v>
      </c>
      <c r="HC397">
        <v>1.2504542880723</v>
      </c>
      <c r="HD397">
        <v>1.25566703552514</v>
      </c>
      <c r="HE397">
        <v>1.2783185234804899</v>
      </c>
      <c r="HF397">
        <v>1.20974230485967</v>
      </c>
      <c r="HG397">
        <v>1.27499324581888</v>
      </c>
      <c r="HH397">
        <v>1.1931991872777099</v>
      </c>
      <c r="HI397">
        <v>1.2705373367431101</v>
      </c>
      <c r="HJ397">
        <v>1.2043926233239399</v>
      </c>
      <c r="HK397">
        <v>1.2487574157207699</v>
      </c>
      <c r="HL397">
        <v>1.2665236877458701</v>
      </c>
      <c r="HM397">
        <v>1.2825079662327901</v>
      </c>
      <c r="HN397">
        <v>1.2048441357053701</v>
      </c>
      <c r="HO397">
        <v>1.2852040872973201</v>
      </c>
      <c r="HP397">
        <v>1.27322207150469</v>
      </c>
      <c r="HQ397">
        <v>1.3184817362658601</v>
      </c>
      <c r="HR397">
        <v>1.27378161030907</v>
      </c>
      <c r="HS397">
        <v>1.32782433872686</v>
      </c>
      <c r="HT397">
        <v>1.2560871039627901</v>
      </c>
      <c r="HU397">
        <v>1.32626683460904</v>
      </c>
      <c r="HV397">
        <v>1.2510367212479401</v>
      </c>
      <c r="HW397">
        <v>1.29449665730064</v>
      </c>
      <c r="HX397">
        <v>1.3140732487161999</v>
      </c>
      <c r="HY397">
        <v>1.33510560992151</v>
      </c>
      <c r="HZ397">
        <v>1.24851274101346</v>
      </c>
      <c r="IA397">
        <v>1.3267851952330201</v>
      </c>
      <c r="IB397">
        <v>1.27909844007363</v>
      </c>
      <c r="IC397">
        <v>1.29872832089913</v>
      </c>
      <c r="ID397">
        <v>1.3125493155485599</v>
      </c>
      <c r="IE397">
        <v>1.3211987521419299</v>
      </c>
      <c r="IF397">
        <v>1.34868645953598</v>
      </c>
      <c r="IG397">
        <v>1.33208633526618</v>
      </c>
      <c r="IH397">
        <v>1.29636629063224</v>
      </c>
      <c r="II397">
        <v>1.3072173238131399</v>
      </c>
      <c r="IJ397">
        <v>1.3197647043647001</v>
      </c>
      <c r="IK397">
        <v>1.32680594345078</v>
      </c>
      <c r="IL397">
        <v>1.2644794973328499</v>
      </c>
      <c r="IM397">
        <v>1.3159112478319199</v>
      </c>
      <c r="IN397">
        <v>1.2434074025591499</v>
      </c>
      <c r="IO397">
        <v>1.3136728081945199</v>
      </c>
      <c r="IP397">
        <v>1.26112511044932</v>
      </c>
      <c r="IQ397">
        <v>1.2975913865889901</v>
      </c>
      <c r="IR397">
        <v>1.2962692672709999</v>
      </c>
      <c r="IS397">
        <v>1.3354255980626299</v>
      </c>
      <c r="IT397">
        <v>1.2461301829367999</v>
      </c>
      <c r="IU397">
        <v>1.2984946166181199</v>
      </c>
      <c r="IV397">
        <v>1.2393363222829401</v>
      </c>
      <c r="IW397">
        <v>1.34047190496449</v>
      </c>
      <c r="IX397">
        <v>1.2826946362535501</v>
      </c>
      <c r="IY397">
        <v>1.3065124194129001</v>
      </c>
      <c r="IZ397">
        <v>1.25751546290539</v>
      </c>
      <c r="JA397">
        <v>1.3234447098864399</v>
      </c>
      <c r="JB397">
        <v>1.25094740975881</v>
      </c>
      <c r="JC397">
        <v>1.3133062800667601</v>
      </c>
      <c r="JD397">
        <v>1.3244984782537499</v>
      </c>
      <c r="JE397">
        <v>1.3344307360015699</v>
      </c>
      <c r="JF397">
        <v>1.2773047092319201</v>
      </c>
      <c r="JG397">
        <v>1.29466570671204</v>
      </c>
      <c r="JH397">
        <v>1.25891939653761</v>
      </c>
      <c r="JI397">
        <v>1.3353895997643701</v>
      </c>
      <c r="JJ397">
        <v>1.2652452793140601</v>
      </c>
      <c r="JK397">
        <v>1.3026082403377199</v>
      </c>
      <c r="JL397">
        <v>1.26565357961717</v>
      </c>
      <c r="JM397">
        <v>1.32053288507612</v>
      </c>
      <c r="JN397">
        <v>1.2558672746477</v>
      </c>
      <c r="JO397">
        <v>1.3331336785429</v>
      </c>
      <c r="JP397">
        <v>1.251252672798</v>
      </c>
      <c r="JQ397">
        <v>1.3028505551691201</v>
      </c>
      <c r="JR397">
        <v>1.2818996831285201</v>
      </c>
      <c r="JS397">
        <v>1.3019746502820899</v>
      </c>
      <c r="JT397">
        <v>1.25935801324162</v>
      </c>
      <c r="JU397">
        <v>1.32728250508797</v>
      </c>
      <c r="JV397">
        <v>1.2722132055542601</v>
      </c>
      <c r="JW397">
        <v>1.3091944251230101</v>
      </c>
      <c r="JX397">
        <v>1.28646920163845</v>
      </c>
      <c r="JY397">
        <v>1.31435646752711</v>
      </c>
      <c r="JZ397">
        <v>1.22928369551738</v>
      </c>
      <c r="KA397">
        <v>1.26505634968081</v>
      </c>
      <c r="KB397">
        <v>1.29667102854593</v>
      </c>
      <c r="KC397">
        <v>1.27456518479993</v>
      </c>
      <c r="KD397">
        <v>1.2384149535339499</v>
      </c>
      <c r="KE397">
        <v>1.28521137839703</v>
      </c>
      <c r="KF397">
        <v>1.1966982363077401</v>
      </c>
      <c r="KG397">
        <v>1.23609489030829</v>
      </c>
      <c r="KH397">
        <v>1.2712012319378401</v>
      </c>
      <c r="KI397">
        <v>1.28693453664441</v>
      </c>
      <c r="KJ397">
        <v>1.2106880232172901</v>
      </c>
      <c r="KK397">
        <v>1.28518361537479</v>
      </c>
      <c r="KL397">
        <v>1.2229120819120201</v>
      </c>
      <c r="KM397">
        <v>1.2471510512005599</v>
      </c>
      <c r="KN397">
        <v>1.2616239146971799</v>
      </c>
      <c r="KO397">
        <v>1.2845709780172301</v>
      </c>
      <c r="KP397">
        <v>1.2051585546200401</v>
      </c>
      <c r="KQ397">
        <v>1.2704627355461</v>
      </c>
      <c r="KR397">
        <v>1.2241762248582599</v>
      </c>
      <c r="KS397">
        <v>1.2434761524893201</v>
      </c>
      <c r="KT397">
        <v>1.2605166504401599</v>
      </c>
      <c r="KU397">
        <v>1.3089564633563</v>
      </c>
      <c r="KV397">
        <v>1.2349454187290601</v>
      </c>
      <c r="KW397">
        <v>1.3256165598973899</v>
      </c>
      <c r="KX397">
        <v>1.26748855718906</v>
      </c>
      <c r="KY397">
        <v>1.3196068830680401</v>
      </c>
      <c r="KZ397">
        <v>1.2542865809255801</v>
      </c>
      <c r="LA397">
        <v>1.29828673088349</v>
      </c>
      <c r="LB397">
        <v>1.2451539170255601</v>
      </c>
      <c r="LC397">
        <v>1.31762675703524</v>
      </c>
      <c r="LD397">
        <v>1.3001441640812099</v>
      </c>
      <c r="LE397">
        <v>1.3167758595030701</v>
      </c>
      <c r="LF397">
        <v>1.2624263416972701</v>
      </c>
      <c r="LG397">
        <v>1.29354488001663</v>
      </c>
      <c r="LH397">
        <v>1.31920177118238</v>
      </c>
      <c r="LI397">
        <v>1.38997925642253</v>
      </c>
      <c r="LJ397">
        <v>1.3161400989309</v>
      </c>
      <c r="LK397">
        <v>1.4001914791766299</v>
      </c>
      <c r="LL397">
        <v>1.31443473751396</v>
      </c>
      <c r="LM397">
        <v>1.3687170895165099</v>
      </c>
      <c r="LN397">
        <v>1.3264919419179799</v>
      </c>
      <c r="LO397">
        <v>1.40686333173767</v>
      </c>
      <c r="LP397">
        <v>1.3169977660762699</v>
      </c>
      <c r="LQ397">
        <v>1.3910264081697701</v>
      </c>
      <c r="LR397">
        <v>1.3315182703047701</v>
      </c>
      <c r="LS397">
        <v>1.3597115844901799</v>
      </c>
      <c r="LT397">
        <v>1.33749202170097</v>
      </c>
      <c r="LU397">
        <v>1.4096357906494299</v>
      </c>
      <c r="LV397">
        <v>1.3370198157483</v>
      </c>
      <c r="LW397">
        <v>1.3981401008169601</v>
      </c>
      <c r="LX397">
        <v>1.34459195202503</v>
      </c>
      <c r="LY397">
        <v>1.4112202329219501</v>
      </c>
      <c r="LZ397">
        <v>1.3272966278463401</v>
      </c>
      <c r="MA397">
        <v>1.42036763427776</v>
      </c>
      <c r="MB397">
        <v>1.3361724317747199</v>
      </c>
      <c r="MC397">
        <v>1.3933817138883999</v>
      </c>
      <c r="MD397">
        <v>1.35488006257604</v>
      </c>
      <c r="ME397">
        <v>1.4069507213627599</v>
      </c>
      <c r="MF397">
        <v>1.3176168955327601</v>
      </c>
      <c r="MG397">
        <v>1.40253997914131</v>
      </c>
      <c r="MH397">
        <v>1.3289153485138101</v>
      </c>
      <c r="MI397">
        <v>1.3827242308360801</v>
      </c>
    </row>
    <row r="398" spans="1:347" x14ac:dyDescent="0.45">
      <c r="A398" t="s">
        <v>204</v>
      </c>
      <c r="B398" t="s">
        <v>193</v>
      </c>
      <c r="C398" t="s">
        <v>163</v>
      </c>
      <c r="D398">
        <v>50</v>
      </c>
      <c r="E398" s="1" cm="1">
        <f t="array" ref="E398">SUMPRODUCT($H398:$MI398,$H$2:$MI$2)/SUMPRODUCT(--($H398:$MI398&lt;&gt;""),$H$2:$MI$2)</f>
        <v>1.3890534447784351</v>
      </c>
      <c r="F398" s="1" cm="1">
        <f t="array" ref="F398">SUMPRODUCT($H398:$MI398,$G$2:$MH$2)/SUMPRODUCT(--($H398:$MI398&lt;&gt;""),$G$2:$MH$2)</f>
        <v>1.4389825284206359</v>
      </c>
      <c r="G398" s="1">
        <f t="shared" si="6"/>
        <v>53</v>
      </c>
      <c r="H398">
        <v>1.32990199079643</v>
      </c>
      <c r="I398">
        <v>1.3543769887693899</v>
      </c>
      <c r="J398">
        <v>1.2857109762696199</v>
      </c>
      <c r="K398">
        <v>1.3387497910913</v>
      </c>
      <c r="L398">
        <v>1.31566310515264</v>
      </c>
      <c r="M398">
        <v>1.3438066225297001</v>
      </c>
      <c r="N398">
        <v>1.3532633606417599</v>
      </c>
      <c r="O398">
        <v>1.36821212216484</v>
      </c>
      <c r="P398">
        <v>1.26968002634317</v>
      </c>
      <c r="Q398">
        <v>1.34549278458328</v>
      </c>
      <c r="R398">
        <v>1.3505959482469001</v>
      </c>
      <c r="S398">
        <v>1.3718409282330299</v>
      </c>
      <c r="T398">
        <v>1.3803991521202701</v>
      </c>
      <c r="U398">
        <v>1.38497445936084</v>
      </c>
      <c r="V398">
        <v>1.32246269714332</v>
      </c>
      <c r="W398">
        <v>1.39227015973923</v>
      </c>
      <c r="X398">
        <v>1.2524689733362999</v>
      </c>
      <c r="Y398">
        <v>1.34692770230599</v>
      </c>
      <c r="Z398">
        <v>1.3650011135181099</v>
      </c>
      <c r="AA398">
        <v>1.4029194420261899</v>
      </c>
      <c r="AB398">
        <v>1.32264490919765</v>
      </c>
      <c r="AC398">
        <v>1.3814427145546899</v>
      </c>
      <c r="AD398">
        <v>1.30846678679165</v>
      </c>
      <c r="AE398">
        <v>1.3766201688498301</v>
      </c>
      <c r="AF398">
        <v>1.3888486222744101</v>
      </c>
      <c r="AG398">
        <v>1.4176583726438901</v>
      </c>
      <c r="AH398">
        <v>1.3183042131476099</v>
      </c>
      <c r="AI398">
        <v>1.3958253193772301</v>
      </c>
      <c r="AJ398">
        <v>1.33110396479499</v>
      </c>
      <c r="AK398">
        <v>1.39307239876443</v>
      </c>
      <c r="AL398">
        <v>1.3264790758684799</v>
      </c>
      <c r="AM398">
        <v>1.35148563449413</v>
      </c>
      <c r="AN398">
        <v>1.3264816146913201</v>
      </c>
      <c r="AO398">
        <v>1.40414082003977</v>
      </c>
      <c r="AP398">
        <v>1.3049701688317099</v>
      </c>
      <c r="AQ398">
        <v>1.3856768078534201</v>
      </c>
      <c r="AR398">
        <v>1.2861981128083599</v>
      </c>
      <c r="AS398">
        <v>1.3800203105826501</v>
      </c>
      <c r="AT398">
        <v>1.3053958447932901</v>
      </c>
      <c r="AU398">
        <v>1.3893005543096499</v>
      </c>
      <c r="AV398">
        <v>1.4220251343460399</v>
      </c>
      <c r="AW398">
        <v>1.4202589599289099</v>
      </c>
      <c r="AX398">
        <v>1.31504675665383</v>
      </c>
      <c r="AY398">
        <v>1.42215376803622</v>
      </c>
      <c r="AZ398">
        <v>1.3577751449244699</v>
      </c>
      <c r="BA398">
        <v>1.39811703973257</v>
      </c>
      <c r="BB398">
        <v>1.2516831425704</v>
      </c>
      <c r="BC398">
        <v>1.1738603997285799</v>
      </c>
      <c r="BD398">
        <v>1.51818037762527</v>
      </c>
      <c r="BE398">
        <v>1.2317637546370199</v>
      </c>
      <c r="BF398">
        <v>1.11454714627595</v>
      </c>
      <c r="BG398">
        <v>1.1459326255398801</v>
      </c>
      <c r="BH398">
        <v>1.23234681066322</v>
      </c>
      <c r="BI398">
        <v>1.20050626328128</v>
      </c>
      <c r="BJ398">
        <v>1.13039123668824</v>
      </c>
      <c r="BK398">
        <v>1.14535160106778</v>
      </c>
      <c r="BL398">
        <v>1.63227245578322</v>
      </c>
      <c r="BM398">
        <v>1.23168249247309</v>
      </c>
      <c r="BN398">
        <v>1.10775769247959</v>
      </c>
      <c r="BO398">
        <v>1.1579573942474499</v>
      </c>
      <c r="BP398">
        <v>1.1900153179179001</v>
      </c>
      <c r="BQ398">
        <v>1.1827037547182799</v>
      </c>
      <c r="BR398">
        <v>1.1455872613431799</v>
      </c>
      <c r="BS398">
        <v>1.13964090249759</v>
      </c>
      <c r="BT398">
        <v>1.23231637782881</v>
      </c>
      <c r="BU398">
        <v>1.16760692889609</v>
      </c>
      <c r="BV398">
        <v>1.10809334896644</v>
      </c>
      <c r="BW398">
        <v>1.17372632948394</v>
      </c>
      <c r="BX398">
        <v>1.56259134931979</v>
      </c>
      <c r="BY398">
        <v>1.2217901254396799</v>
      </c>
      <c r="BZ398">
        <v>1.1587590947784301</v>
      </c>
      <c r="CA398">
        <v>1.1734773774915199</v>
      </c>
      <c r="CB398">
        <v>1.0940857840381599</v>
      </c>
      <c r="CC398">
        <v>1.1312699763897101</v>
      </c>
      <c r="CD398">
        <v>1.06839152920769</v>
      </c>
      <c r="CE398">
        <v>1.1632864072212099</v>
      </c>
      <c r="CF398">
        <v>1.6396359679414001</v>
      </c>
      <c r="CG398">
        <v>1.2088345834470999</v>
      </c>
      <c r="CH398">
        <v>1.1561149836976501</v>
      </c>
      <c r="CI398">
        <v>1.17351351568397</v>
      </c>
      <c r="CJ398">
        <v>1.09192953855543</v>
      </c>
      <c r="CK398">
        <v>1.13497414111562</v>
      </c>
      <c r="CL398">
        <v>1.3251180181173701</v>
      </c>
      <c r="CM398">
        <v>1.1901199967995</v>
      </c>
      <c r="CN398">
        <v>1.7189060374673699</v>
      </c>
      <c r="CO398">
        <v>1.2465027063614</v>
      </c>
      <c r="CP398">
        <v>1.13982687071961</v>
      </c>
      <c r="CQ398">
        <v>1.1730427806214501</v>
      </c>
      <c r="CR398">
        <v>1.1233486654167399</v>
      </c>
      <c r="CS398">
        <v>1.1648274654055</v>
      </c>
      <c r="CT398">
        <v>1.68397959470534</v>
      </c>
      <c r="CU398">
        <v>1.24572637096721</v>
      </c>
      <c r="CV398">
        <v>1.13624145544505</v>
      </c>
      <c r="CW398">
        <v>1.1608138762923601</v>
      </c>
      <c r="CX398">
        <v>1.1197156752712301</v>
      </c>
      <c r="CY398">
        <v>1.1571527737231</v>
      </c>
      <c r="CZ398">
        <v>1.4047341962725099</v>
      </c>
      <c r="DA398">
        <v>1.5150466367868201</v>
      </c>
      <c r="DB398">
        <v>1.4047341962725099</v>
      </c>
      <c r="DC398">
        <v>1.5150466367868201</v>
      </c>
      <c r="DD398">
        <v>1.38659425711704</v>
      </c>
      <c r="DE398">
        <v>1.5171852713369101</v>
      </c>
      <c r="DF398">
        <v>1.38419996855602</v>
      </c>
      <c r="DG398">
        <v>1.54204874574511</v>
      </c>
      <c r="DH398">
        <v>1.3741814620692701</v>
      </c>
      <c r="DI398">
        <v>1.4769066701015101</v>
      </c>
      <c r="DJ398">
        <v>1.4100010797029101</v>
      </c>
      <c r="DK398">
        <v>1.54252608808481</v>
      </c>
      <c r="DL398">
        <v>1.3935195094739099</v>
      </c>
      <c r="DM398">
        <v>1.52849752710149</v>
      </c>
      <c r="DN398">
        <v>1.3543698607562</v>
      </c>
      <c r="DO398">
        <v>1.4731201330496999</v>
      </c>
      <c r="DP398">
        <v>1.3977398219058399</v>
      </c>
      <c r="DQ398">
        <v>1.5364248195286001</v>
      </c>
      <c r="DR398">
        <v>1.36576627298435</v>
      </c>
      <c r="DS398">
        <v>1.4574008436658901</v>
      </c>
      <c r="DT398">
        <v>1.3809697466016599</v>
      </c>
      <c r="DU398">
        <v>1.45136765151224</v>
      </c>
      <c r="DV398">
        <v>1.3648918973099</v>
      </c>
      <c r="DW398">
        <v>1.44816871611794</v>
      </c>
      <c r="DX398">
        <v>1.3346811514461301</v>
      </c>
      <c r="DY398">
        <v>1.4436966044367101</v>
      </c>
      <c r="DZ398">
        <v>1.44205235164403</v>
      </c>
      <c r="EA398">
        <v>1.4595569261216499</v>
      </c>
      <c r="EB398">
        <v>1.33789288258201</v>
      </c>
      <c r="EC398">
        <v>1.4660763564552299</v>
      </c>
      <c r="ED398">
        <v>1.34483670501123</v>
      </c>
      <c r="EE398">
        <v>1.4755516030931499</v>
      </c>
      <c r="EF398">
        <v>1.3440375552959301</v>
      </c>
      <c r="EG398">
        <v>1.4121647786193401</v>
      </c>
      <c r="EH398">
        <v>1.3198189181029301</v>
      </c>
      <c r="EI398">
        <v>1.4360306375605401</v>
      </c>
      <c r="EJ398">
        <v>1.34217029180504</v>
      </c>
      <c r="EK398">
        <v>1.4051551567976199</v>
      </c>
      <c r="EL398">
        <v>1.3022833777450999</v>
      </c>
      <c r="EM398">
        <v>1.3531474383376401</v>
      </c>
      <c r="EN398">
        <v>1.40737027605308</v>
      </c>
      <c r="EO398">
        <v>1.4451503655767099</v>
      </c>
      <c r="EP398">
        <v>1.3434435751696601</v>
      </c>
      <c r="EQ398">
        <v>1.4055292658274301</v>
      </c>
      <c r="ER398">
        <v>1.35106522623751</v>
      </c>
      <c r="ES398">
        <v>1.40156174111655</v>
      </c>
      <c r="ET398">
        <v>1.3999717777398499</v>
      </c>
      <c r="EU398">
        <v>1.44597734343208</v>
      </c>
      <c r="EV398">
        <v>1.3395777818616099</v>
      </c>
      <c r="EW398">
        <v>1.4105551252937001</v>
      </c>
      <c r="EX398">
        <v>1.35449948149801</v>
      </c>
      <c r="EY398">
        <v>1.4038424935351299</v>
      </c>
      <c r="EZ398">
        <v>1.3682693420798699</v>
      </c>
      <c r="FA398">
        <v>1.44318541385298</v>
      </c>
      <c r="FB398">
        <v>1.36045533474821</v>
      </c>
      <c r="FC398">
        <v>1.42914721203935</v>
      </c>
      <c r="FD398">
        <v>1.33934400926104</v>
      </c>
      <c r="FE398">
        <v>1.44338606984372</v>
      </c>
      <c r="FF398">
        <v>1.39781979548524</v>
      </c>
      <c r="FG398">
        <v>1.4553887709820501</v>
      </c>
      <c r="FH398">
        <v>1.32734516689176</v>
      </c>
      <c r="FI398">
        <v>1.43376037044182</v>
      </c>
      <c r="FJ398">
        <v>1.3773934015049201</v>
      </c>
      <c r="FK398">
        <v>1.4437372178275101</v>
      </c>
      <c r="FL398">
        <v>1.3863303106309</v>
      </c>
      <c r="FM398">
        <v>1.4526258923403399</v>
      </c>
      <c r="GA398">
        <v>1.5224661042651899</v>
      </c>
      <c r="GB398">
        <v>1.4223721210623399</v>
      </c>
      <c r="GD398">
        <v>1.4143180226832699</v>
      </c>
      <c r="GE398">
        <v>1.5177837937012499</v>
      </c>
      <c r="GX398">
        <v>1.42897932295348</v>
      </c>
      <c r="HB398">
        <v>1.41209387016428</v>
      </c>
      <c r="HF398">
        <v>1.4067515904708601</v>
      </c>
      <c r="HH398">
        <v>1.41050802544753</v>
      </c>
      <c r="HL398">
        <v>1.47934330854949</v>
      </c>
      <c r="HN398">
        <v>1.3750661539657201</v>
      </c>
      <c r="HP398">
        <v>1.31937070051351</v>
      </c>
      <c r="HQ398">
        <v>1.3952741982365999</v>
      </c>
      <c r="HR398">
        <v>1.33410764460808</v>
      </c>
      <c r="HS398">
        <v>1.3842602461001801</v>
      </c>
      <c r="HT398">
        <v>1.29125811452378</v>
      </c>
      <c r="HU398">
        <v>1.3966233892064699</v>
      </c>
      <c r="HV398">
        <v>1.2610841972677</v>
      </c>
      <c r="HW398">
        <v>1.3425951942641201</v>
      </c>
      <c r="HX398">
        <v>1.3912217808351901</v>
      </c>
      <c r="HY398">
        <v>1.4287859703517101</v>
      </c>
      <c r="HZ398">
        <v>1.3282676097277299</v>
      </c>
      <c r="IA398">
        <v>1.42847592287569</v>
      </c>
      <c r="IB398">
        <v>1.3312324387171699</v>
      </c>
      <c r="IC398">
        <v>1.3865734909408001</v>
      </c>
      <c r="ID398">
        <v>1.41784110234629</v>
      </c>
      <c r="IE398">
        <v>1.4206253480307101</v>
      </c>
      <c r="IF398">
        <v>1.46484002949795</v>
      </c>
      <c r="IG398">
        <v>1.42970263396091</v>
      </c>
      <c r="IH398">
        <v>1.3768320659102899</v>
      </c>
      <c r="II398">
        <v>1.41302725980774</v>
      </c>
      <c r="IJ398">
        <v>1.4161576549556301</v>
      </c>
      <c r="IK398">
        <v>1.4296230840842099</v>
      </c>
      <c r="IL398">
        <v>1.44988055110122</v>
      </c>
      <c r="IM398">
        <v>1.54254344340085</v>
      </c>
      <c r="IN398">
        <v>1.42380469286906</v>
      </c>
      <c r="IO398">
        <v>1.51199725103904</v>
      </c>
      <c r="IP398">
        <v>1.45435415780344</v>
      </c>
      <c r="IQ398">
        <v>1.5337074974637499</v>
      </c>
      <c r="IR398">
        <v>1.41969434172202</v>
      </c>
      <c r="IS398">
        <v>1.5620774290669801</v>
      </c>
      <c r="IT398">
        <v>1.4308014530222199</v>
      </c>
      <c r="IU398">
        <v>1.5150178355205</v>
      </c>
      <c r="IV398">
        <v>1.4121837876754899</v>
      </c>
      <c r="IW398">
        <v>1.59940766436495</v>
      </c>
      <c r="IX398">
        <v>1.4529436790260799</v>
      </c>
      <c r="IY398">
        <v>1.54451353208757</v>
      </c>
      <c r="IZ398">
        <v>1.44272016231959</v>
      </c>
      <c r="JA398">
        <v>1.5240141375134899</v>
      </c>
      <c r="JB398">
        <v>1.4676604378702001</v>
      </c>
      <c r="JC398">
        <v>1.5366528127761201</v>
      </c>
      <c r="JD398">
        <v>1.49779428608829</v>
      </c>
      <c r="JE398">
        <v>1.5544032463919799</v>
      </c>
      <c r="JF398">
        <v>1.4889387047157701</v>
      </c>
      <c r="JG398">
        <v>1.4822430212389901</v>
      </c>
      <c r="JH398">
        <v>1.43991229505514</v>
      </c>
      <c r="JI398">
        <v>1.58382040121739</v>
      </c>
      <c r="JJ398">
        <v>1.46864875478613</v>
      </c>
      <c r="JK398">
        <v>1.5229865497267401</v>
      </c>
      <c r="JL398">
        <v>1.5025536491743301</v>
      </c>
      <c r="JN398">
        <v>1.4528267254038101</v>
      </c>
      <c r="JO398">
        <v>1.58871757219774</v>
      </c>
      <c r="JR398">
        <v>1.5236268902800301</v>
      </c>
      <c r="JT398">
        <v>1.4583301130947699</v>
      </c>
      <c r="JZ398">
        <v>1.3436423604491601</v>
      </c>
      <c r="KA398">
        <v>1.41730043476892</v>
      </c>
      <c r="KB398">
        <v>1.3930994082774499</v>
      </c>
      <c r="KC398">
        <v>1.4566128742686699</v>
      </c>
      <c r="KD398">
        <v>1.284914314059</v>
      </c>
      <c r="KE398">
        <v>1.37701073688613</v>
      </c>
      <c r="KF398">
        <v>1.32540483113604</v>
      </c>
      <c r="KG398">
        <v>1.3384062544536499</v>
      </c>
      <c r="KH398">
        <v>1.41470829392526</v>
      </c>
      <c r="KI398">
        <v>1.45800935428762</v>
      </c>
      <c r="KJ398">
        <v>1.2884180074664</v>
      </c>
      <c r="KK398">
        <v>1.4110482021592201</v>
      </c>
      <c r="KL398">
        <v>1.3231958199993701</v>
      </c>
      <c r="KM398">
        <v>1.4138679997852901</v>
      </c>
      <c r="KN398">
        <v>1.40491812684739</v>
      </c>
      <c r="KO398">
        <v>1.4491418449823801</v>
      </c>
      <c r="KP398">
        <v>1.2975390857081499</v>
      </c>
      <c r="KQ398">
        <v>1.4050467621838001</v>
      </c>
      <c r="KR398">
        <v>1.3385913412686199</v>
      </c>
      <c r="KS398">
        <v>1.40132281546659</v>
      </c>
      <c r="KT398">
        <v>1.3601239197634301</v>
      </c>
      <c r="KU398">
        <v>1.4411239118111101</v>
      </c>
      <c r="KV398">
        <v>1.34048852197167</v>
      </c>
      <c r="KW398">
        <v>1.4453886238748801</v>
      </c>
      <c r="KX398">
        <v>1.3610781973696</v>
      </c>
      <c r="KY398">
        <v>1.4446706435807199</v>
      </c>
      <c r="KZ398">
        <v>1.3650214087636701</v>
      </c>
      <c r="LA398">
        <v>1.4355709249790101</v>
      </c>
      <c r="LB398">
        <v>1.35436985300716</v>
      </c>
      <c r="LC398">
        <v>1.4415635611368101</v>
      </c>
      <c r="LD398">
        <v>1.3581540181335401</v>
      </c>
      <c r="LE398">
        <v>1.43670128952441</v>
      </c>
      <c r="LF398">
        <v>1.34991542146692</v>
      </c>
      <c r="LG398">
        <v>1.4507802923497599</v>
      </c>
      <c r="LH398">
        <v>1.4047989468645199</v>
      </c>
      <c r="LI398">
        <v>1.4835647040051001</v>
      </c>
      <c r="LJ398">
        <v>1.4052377533109901</v>
      </c>
      <c r="LK398">
        <v>1.4688247965533701</v>
      </c>
      <c r="LL398">
        <v>1.42402664751874</v>
      </c>
      <c r="LM398">
        <v>1.4857288176160801</v>
      </c>
      <c r="LN398">
        <v>1.39822682304132</v>
      </c>
      <c r="LO398">
        <v>1.5134633796074599</v>
      </c>
      <c r="LP398">
        <v>1.38847335248125</v>
      </c>
      <c r="LQ398">
        <v>1.4662617679910599</v>
      </c>
      <c r="LR398">
        <v>1.41337561831817</v>
      </c>
      <c r="LS398">
        <v>1.45972953566299</v>
      </c>
      <c r="LT398">
        <v>1.3746609222913599</v>
      </c>
      <c r="LU398">
        <v>1.4901069092069501</v>
      </c>
      <c r="LV398">
        <v>1.4259516773857099</v>
      </c>
      <c r="LW398">
        <v>1.49249304710585</v>
      </c>
      <c r="LX398">
        <v>1.4079719276899001</v>
      </c>
      <c r="LY398">
        <v>1.5205762211020299</v>
      </c>
      <c r="LZ398">
        <v>1.45074309056144</v>
      </c>
      <c r="MA398">
        <v>1.49200417173648</v>
      </c>
      <c r="MB398">
        <v>1.39808578133147</v>
      </c>
      <c r="MC398">
        <v>1.4977620371979801</v>
      </c>
      <c r="MD398">
        <v>1.4462671649574099</v>
      </c>
      <c r="ME398">
        <v>1.5024661046410499</v>
      </c>
      <c r="MF398">
        <v>1.4321332348339899</v>
      </c>
      <c r="MG398">
        <v>1.4833021901616501</v>
      </c>
      <c r="MH398">
        <v>1.3986072483921399</v>
      </c>
      <c r="MI398">
        <v>1.4822158004519299</v>
      </c>
    </row>
    <row r="399" spans="1:347" x14ac:dyDescent="0.45">
      <c r="A399" t="s">
        <v>204</v>
      </c>
      <c r="B399" t="s">
        <v>193</v>
      </c>
      <c r="C399" t="s">
        <v>157</v>
      </c>
      <c r="D399">
        <v>50</v>
      </c>
      <c r="E399" s="1" cm="1">
        <f t="array" ref="E399">SUMPRODUCT($H399:$MI399,$H$2:$MI$2)/SUMPRODUCT(--($H399:$MI399&lt;&gt;""),$H$2:$MI$2)</f>
        <v>1.3602137320635952</v>
      </c>
      <c r="F399" s="1" cm="1">
        <f t="array" ref="F399">SUMPRODUCT($H399:$MI399,$G$2:$MH$2)/SUMPRODUCT(--($H399:$MI399&lt;&gt;""),$G$2:$MH$2)</f>
        <v>1.4357486351225572</v>
      </c>
      <c r="G399" s="1">
        <f t="shared" si="6"/>
        <v>251</v>
      </c>
      <c r="Z399">
        <v>1.41778187192517</v>
      </c>
      <c r="BB399">
        <v>1.21219176245444</v>
      </c>
      <c r="BC399">
        <v>1.22809476793557</v>
      </c>
      <c r="BD399">
        <v>1.3669128910233701</v>
      </c>
      <c r="BE399">
        <v>1.2391301697972901</v>
      </c>
      <c r="BF399">
        <v>1.14071356306147</v>
      </c>
      <c r="BG399">
        <v>1.22338562553582</v>
      </c>
      <c r="BH399">
        <v>1.1890381403966399</v>
      </c>
      <c r="BI399">
        <v>1.23421177732541</v>
      </c>
      <c r="BJ399">
        <v>1.14072778394015</v>
      </c>
      <c r="BK399">
        <v>1.1948483851176399</v>
      </c>
      <c r="BL399">
        <v>1.4294522523840201</v>
      </c>
      <c r="BM399">
        <v>1.24871910514105</v>
      </c>
      <c r="BN399">
        <v>1.15209636067398</v>
      </c>
      <c r="BO399">
        <v>1.2391159489186001</v>
      </c>
      <c r="BP399">
        <v>1.14042914548771</v>
      </c>
      <c r="BQ399">
        <v>1.24151115120044</v>
      </c>
      <c r="BR399">
        <v>1.1704412941812199</v>
      </c>
      <c r="BS399">
        <v>1.2121308158314901</v>
      </c>
      <c r="BT399">
        <v>1.21552215672732</v>
      </c>
      <c r="BU399">
        <v>1.22783724964263</v>
      </c>
      <c r="BV399">
        <v>1.14425964889738</v>
      </c>
      <c r="BW399">
        <v>1.23276007452498</v>
      </c>
      <c r="BX399">
        <v>1.4053661200430401</v>
      </c>
      <c r="BY399">
        <v>1.2403270104880999</v>
      </c>
      <c r="BZ399">
        <v>1.1588996321934999</v>
      </c>
      <c r="CA399">
        <v>1.22083848637188</v>
      </c>
      <c r="CB399">
        <v>1.1396219141999</v>
      </c>
      <c r="CC399">
        <v>1.2096015161979401</v>
      </c>
      <c r="CD399">
        <v>1.12889288639758</v>
      </c>
      <c r="CE399">
        <v>1.23487215110582</v>
      </c>
      <c r="CF399">
        <v>1.4182373395865699</v>
      </c>
      <c r="CG399">
        <v>1.2412505420728801</v>
      </c>
      <c r="CH399">
        <v>1.1732786174330601</v>
      </c>
      <c r="CI399">
        <v>1.2237877644110999</v>
      </c>
      <c r="CJ399">
        <v>1.1530311912754301</v>
      </c>
      <c r="CK399">
        <v>1.2099709288318501</v>
      </c>
      <c r="CL399">
        <v>1.2483083889634901</v>
      </c>
      <c r="CM399">
        <v>1.2373034563143701</v>
      </c>
      <c r="CN399">
        <v>1.4260848692447901</v>
      </c>
      <c r="CO399">
        <v>1.2660365158759499</v>
      </c>
      <c r="CP399">
        <v>1.16304773273302</v>
      </c>
      <c r="CQ399">
        <v>1.21333220883638</v>
      </c>
      <c r="CR399">
        <v>1.14443947070793</v>
      </c>
      <c r="CS399">
        <v>1.2331038927056901</v>
      </c>
      <c r="CT399">
        <v>1.4331692000285401</v>
      </c>
      <c r="CU399">
        <v>1.25741897675102</v>
      </c>
      <c r="CV399">
        <v>1.1604570647602099</v>
      </c>
      <c r="CW399">
        <v>1.21280888525589</v>
      </c>
      <c r="CX399">
        <v>1.1492618326272701</v>
      </c>
      <c r="CY399">
        <v>1.231949120838</v>
      </c>
      <c r="DD399">
        <v>1.52130329612462</v>
      </c>
      <c r="DE399">
        <v>1.67840764656967</v>
      </c>
      <c r="DF399">
        <v>1.5179524286685699</v>
      </c>
      <c r="DG399">
        <v>1.6858538082258201</v>
      </c>
      <c r="DH399">
        <v>1.49878864910223</v>
      </c>
      <c r="DI399">
        <v>1.6486229999450599</v>
      </c>
      <c r="DJ399">
        <v>1.5465531905220999</v>
      </c>
      <c r="DK399">
        <v>1.70231643629847</v>
      </c>
      <c r="DL399">
        <v>1.5234854325346601</v>
      </c>
      <c r="DM399">
        <v>1.6814535453086901</v>
      </c>
      <c r="DN399">
        <v>1.48888568976915</v>
      </c>
      <c r="DO399">
        <v>1.64581956080716</v>
      </c>
      <c r="DP399">
        <v>1.5445945715568301</v>
      </c>
      <c r="DQ399">
        <v>1.6906404911322199</v>
      </c>
      <c r="DR399">
        <v>1.46887009336626</v>
      </c>
      <c r="DS399">
        <v>1.60242991132551</v>
      </c>
      <c r="DT399">
        <v>1.44501456581916</v>
      </c>
      <c r="DU399">
        <v>1.5697687809497001</v>
      </c>
      <c r="DW399">
        <v>1.6044814952250499</v>
      </c>
      <c r="DX399">
        <v>1.44820070547188</v>
      </c>
      <c r="DY399">
        <v>1.5915855203388301</v>
      </c>
      <c r="DZ399">
        <v>1.48905964095149</v>
      </c>
      <c r="EA399">
        <v>1.59517685847483</v>
      </c>
      <c r="EB399">
        <v>1.48836014041193</v>
      </c>
      <c r="EC399">
        <v>1.6328197975713601</v>
      </c>
      <c r="ED399">
        <v>1.467778190085</v>
      </c>
      <c r="EE399">
        <v>1.62185811228689</v>
      </c>
      <c r="HR399">
        <v>1.40655459742273</v>
      </c>
      <c r="HV399">
        <v>1.4062905726189301</v>
      </c>
      <c r="IJ399">
        <v>1.4074867183955799</v>
      </c>
      <c r="KB399">
        <v>1.40856526253639</v>
      </c>
      <c r="KD399">
        <v>1.4154153255584501</v>
      </c>
      <c r="KH399">
        <v>1.3933687095932299</v>
      </c>
      <c r="KN399">
        <v>1.41155534003224</v>
      </c>
      <c r="KV399">
        <v>1.41664896330234</v>
      </c>
      <c r="KX399">
        <v>1.4652455503966499</v>
      </c>
      <c r="LB399">
        <v>1.4301394949372099</v>
      </c>
      <c r="LD399">
        <v>1.4569047097007899</v>
      </c>
    </row>
    <row r="400" spans="1:347" x14ac:dyDescent="0.45">
      <c r="A400" t="s">
        <v>204</v>
      </c>
      <c r="B400" t="s">
        <v>193</v>
      </c>
      <c r="C400" t="s">
        <v>161</v>
      </c>
      <c r="D400">
        <v>50</v>
      </c>
      <c r="E400" s="1" cm="1">
        <f t="array" ref="E400">SUMPRODUCT($H400:$MI400,$H$2:$MI$2)/SUMPRODUCT(--($H400:$MI400&lt;&gt;""),$H$2:$MI$2)</f>
        <v>1.3274220619649499</v>
      </c>
      <c r="F400" s="1" cm="1">
        <f t="array" ref="F400">SUMPRODUCT($H400:$MI400,$G$2:$MH$2)/SUMPRODUCT(--($H400:$MI400&lt;&gt;""),$G$2:$MH$2)</f>
        <v>1.2382945493712636</v>
      </c>
      <c r="G400" s="1">
        <f t="shared" si="6"/>
        <v>299</v>
      </c>
      <c r="BC400">
        <v>1.24071681354802</v>
      </c>
      <c r="BE400">
        <v>1.3343430157201599</v>
      </c>
      <c r="BG400">
        <v>1.2180812377852801</v>
      </c>
      <c r="BH400">
        <v>1.1938915231373599</v>
      </c>
      <c r="BI400">
        <v>1.2250860363160601</v>
      </c>
      <c r="BJ400">
        <v>1.15330107225425</v>
      </c>
      <c r="BK400">
        <v>1.2076085764087801</v>
      </c>
      <c r="BM400">
        <v>1.2614406969043099</v>
      </c>
      <c r="BN400">
        <v>1.1791505666004301</v>
      </c>
      <c r="BO400">
        <v>1.22537654855211</v>
      </c>
      <c r="BP400">
        <v>1.1280630756916401</v>
      </c>
      <c r="BQ400">
        <v>1.23906516006614</v>
      </c>
      <c r="BR400">
        <v>1.16414957113892</v>
      </c>
      <c r="BS400">
        <v>1.21769117939841</v>
      </c>
      <c r="BT400">
        <v>1.3274220619649499</v>
      </c>
      <c r="BU400">
        <v>1.2241371002714301</v>
      </c>
      <c r="BV400">
        <v>1.19585695700358</v>
      </c>
      <c r="BW400">
        <v>1.2048995358249901</v>
      </c>
      <c r="BY400">
        <v>1.2880535166476601</v>
      </c>
      <c r="BZ400">
        <v>1.1062864393440499</v>
      </c>
      <c r="CA400">
        <v>1.2355266539245999</v>
      </c>
      <c r="CB400">
        <v>1.15005179807584</v>
      </c>
      <c r="CC400">
        <v>1.2024240696423101</v>
      </c>
      <c r="CD400">
        <v>1.2193849279645299</v>
      </c>
      <c r="CE400">
        <v>1.2094589711054999</v>
      </c>
      <c r="CG400">
        <v>1.2687416681389601</v>
      </c>
      <c r="CH400">
        <v>1.11380318337321</v>
      </c>
      <c r="CI400">
        <v>1.2358257978509799</v>
      </c>
      <c r="CJ400">
        <v>1.11309246558841</v>
      </c>
      <c r="CK400">
        <v>1.1676350363791099</v>
      </c>
      <c r="CM400">
        <v>1.2500297342943401</v>
      </c>
      <c r="CO400">
        <v>1.2795434542383799</v>
      </c>
      <c r="CQ400">
        <v>1.22220492226914</v>
      </c>
      <c r="CR400">
        <v>1.18262479213025</v>
      </c>
      <c r="CS400">
        <v>1.2314712096343401</v>
      </c>
      <c r="CU400">
        <v>1.27760802198824</v>
      </c>
      <c r="CV400">
        <v>1.2262466238060299</v>
      </c>
      <c r="CW400">
        <v>1.2114594889161301</v>
      </c>
      <c r="CX400">
        <v>1.1907363076277599</v>
      </c>
      <c r="CY400">
        <v>1.22920275328753</v>
      </c>
      <c r="DV400">
        <v>1.46018178483534</v>
      </c>
    </row>
    <row r="401" spans="1:347" x14ac:dyDescent="0.45">
      <c r="A401" t="s">
        <v>174</v>
      </c>
      <c r="B401" t="s">
        <v>175</v>
      </c>
      <c r="C401" t="s">
        <v>157</v>
      </c>
      <c r="D401">
        <v>40</v>
      </c>
      <c r="E401" s="1" cm="1">
        <f t="array" ref="E401">SUMPRODUCT($H401:$MI401,$H$2:$MI$2)/SUMPRODUCT(--($H401:$MI401&lt;&gt;""),$H$2:$MI$2)</f>
        <v>1.5583445752967677</v>
      </c>
      <c r="F401" s="1" cm="1">
        <f t="array" ref="F401">SUMPRODUCT($H401:$MI401,$G$2:$MH$2)/SUMPRODUCT(--($H401:$MI401&lt;&gt;""),$G$2:$MH$2)</f>
        <v>1.6758926022006793</v>
      </c>
      <c r="G401" s="1">
        <f t="shared" si="6"/>
        <v>197</v>
      </c>
      <c r="N401">
        <v>1.5720507470243901</v>
      </c>
      <c r="AJ401">
        <v>1.53785046333516</v>
      </c>
      <c r="AN401">
        <v>1.5788126771886699</v>
      </c>
      <c r="AO401">
        <v>1.62462996657216</v>
      </c>
      <c r="AP401">
        <v>1.51316464266068</v>
      </c>
      <c r="AR401">
        <v>1.5282308636229001</v>
      </c>
      <c r="AS401">
        <v>1.56989463885245</v>
      </c>
      <c r="AT401">
        <v>1.51589726230271</v>
      </c>
      <c r="BB401">
        <v>1.5394629383585801</v>
      </c>
      <c r="BH401">
        <v>1.5597215958263699</v>
      </c>
      <c r="BJ401">
        <v>1.40408626791322</v>
      </c>
      <c r="BP401">
        <v>1.51390395624845</v>
      </c>
      <c r="BZ401">
        <v>1.4725630812225901</v>
      </c>
      <c r="CH401">
        <v>1.4811539326384</v>
      </c>
      <c r="CL401">
        <v>1.51206563602196</v>
      </c>
      <c r="CN401">
        <v>1.49963561973838</v>
      </c>
      <c r="CP401">
        <v>1.63745137091315</v>
      </c>
      <c r="CR401">
        <v>1.4041939411239299</v>
      </c>
      <c r="CT401">
        <v>1.50301343557605</v>
      </c>
      <c r="CV401">
        <v>1.6254495284681501</v>
      </c>
      <c r="CX401">
        <v>1.4109344353403399</v>
      </c>
      <c r="CZ401">
        <v>1.6112707010227201</v>
      </c>
      <c r="DA401">
        <v>1.75792133178742</v>
      </c>
      <c r="DB401">
        <v>1.6112707010227201</v>
      </c>
      <c r="DC401">
        <v>1.75792133178742</v>
      </c>
      <c r="DD401">
        <v>1.6463234221657299</v>
      </c>
      <c r="DE401">
        <v>1.79290919319673</v>
      </c>
      <c r="DF401">
        <v>1.6477819682036901</v>
      </c>
      <c r="DG401">
        <v>1.8045794557160699</v>
      </c>
      <c r="DH401">
        <v>1.6040899903963199</v>
      </c>
      <c r="DI401">
        <v>1.7390320179268499</v>
      </c>
      <c r="DJ401">
        <v>1.6746930897119401</v>
      </c>
      <c r="DK401">
        <v>1.81785411887718</v>
      </c>
      <c r="DL401">
        <v>1.65926280915966</v>
      </c>
      <c r="DN401">
        <v>1.6115437289150101</v>
      </c>
      <c r="DO401">
        <v>1.75346594105579</v>
      </c>
      <c r="DP401">
        <v>1.6877972734660101</v>
      </c>
      <c r="DR401">
        <v>1.58097571794773</v>
      </c>
      <c r="DS401">
        <v>1.7013004738689601</v>
      </c>
      <c r="DT401">
        <v>1.5977786592621901</v>
      </c>
      <c r="DU401">
        <v>1.66239502160347</v>
      </c>
      <c r="DV401">
        <v>1.56537770896512</v>
      </c>
      <c r="DW401">
        <v>1.6894942696403901</v>
      </c>
      <c r="DX401">
        <v>1.5254997803397601</v>
      </c>
      <c r="DY401">
        <v>1.6807483802723699</v>
      </c>
      <c r="DZ401">
        <v>1.6479614251043899</v>
      </c>
      <c r="EA401">
        <v>1.7031174691729201</v>
      </c>
      <c r="EB401">
        <v>1.6043769966688399</v>
      </c>
      <c r="EC401">
        <v>1.73937207030833</v>
      </c>
      <c r="ED401">
        <v>1.56326001373409</v>
      </c>
      <c r="EE401">
        <v>1.7243839916742301</v>
      </c>
      <c r="EF401">
        <v>1.53146617923104</v>
      </c>
      <c r="EG401">
        <v>1.61783449941586</v>
      </c>
      <c r="EH401">
        <v>1.53333016106378</v>
      </c>
      <c r="EI401">
        <v>1.59865977080899</v>
      </c>
      <c r="EJ401">
        <v>1.48807281343117</v>
      </c>
      <c r="EK401">
        <v>1.58603851354012</v>
      </c>
      <c r="EL401">
        <v>1.4703879576272201</v>
      </c>
      <c r="EM401">
        <v>1.5350317008177801</v>
      </c>
      <c r="EN401">
        <v>1.5808288812171001</v>
      </c>
      <c r="EO401">
        <v>1.6425174912379701</v>
      </c>
      <c r="EP401">
        <v>1.53898609889605</v>
      </c>
      <c r="EQ401">
        <v>1.6480716976673899</v>
      </c>
      <c r="ER401">
        <v>1.52463540777884</v>
      </c>
      <c r="ES401">
        <v>1.6082651842322799</v>
      </c>
      <c r="ET401">
        <v>1.6120669852062799</v>
      </c>
      <c r="EU401">
        <v>1.6559591630459001</v>
      </c>
      <c r="EV401">
        <v>1.55503997059634</v>
      </c>
      <c r="EW401">
        <v>1.6634659560782801</v>
      </c>
      <c r="EX401">
        <v>1.5571763300560499</v>
      </c>
      <c r="EY401">
        <v>1.63068875441383</v>
      </c>
      <c r="EZ401">
        <v>1.5577387613351299</v>
      </c>
      <c r="FA401">
        <v>1.67260659849508</v>
      </c>
      <c r="FB401">
        <v>1.5212753231719001</v>
      </c>
      <c r="FC401">
        <v>1.6526644800308701</v>
      </c>
      <c r="FD401">
        <v>1.56652710785259</v>
      </c>
      <c r="FE401">
        <v>1.67771753810534</v>
      </c>
      <c r="FF401">
        <v>1.5459656569554301</v>
      </c>
      <c r="FG401">
        <v>1.66216476943854</v>
      </c>
      <c r="FH401">
        <v>1.5668010804553301</v>
      </c>
      <c r="FI401">
        <v>1.66164383561643</v>
      </c>
      <c r="FJ401">
        <v>1.58526143160331</v>
      </c>
      <c r="FK401">
        <v>1.6915319313139101</v>
      </c>
      <c r="FL401">
        <v>1.5779702874782899</v>
      </c>
      <c r="FM401">
        <v>1.68045726413274</v>
      </c>
      <c r="GD401">
        <v>1.53553763259681</v>
      </c>
      <c r="GL401">
        <v>1.4873627636634299</v>
      </c>
      <c r="GN401">
        <v>1.43249194551776</v>
      </c>
      <c r="GT401">
        <v>1.4765006148041899</v>
      </c>
      <c r="GV401">
        <v>1.4596582637345701</v>
      </c>
      <c r="GX401">
        <v>1.51340843736005</v>
      </c>
      <c r="HD401">
        <v>1.57840586521985</v>
      </c>
      <c r="HE401">
        <v>1.6267065872695701</v>
      </c>
      <c r="HJ401">
        <v>1.4607757870933999</v>
      </c>
      <c r="HL401">
        <v>1.5600418944275201</v>
      </c>
      <c r="HM401">
        <v>1.6160997472270799</v>
      </c>
      <c r="HV401">
        <v>1.5469552368956401</v>
      </c>
      <c r="IB401">
        <v>1.5681523108225901</v>
      </c>
      <c r="IJ401">
        <v>1.60888335623079</v>
      </c>
      <c r="JL401">
        <v>1.56378648530283</v>
      </c>
      <c r="JN401">
        <v>1.53276914753844</v>
      </c>
      <c r="JO401">
        <v>1.6630149161449801</v>
      </c>
      <c r="JP401">
        <v>1.5643854496741101</v>
      </c>
      <c r="JR401">
        <v>1.5807184996264501</v>
      </c>
      <c r="JT401">
        <v>1.5455116315016599</v>
      </c>
      <c r="JV401">
        <v>1.5651840688358101</v>
      </c>
      <c r="JZ401">
        <v>1.5354246909512901</v>
      </c>
      <c r="KA401">
        <v>1.62486881971988</v>
      </c>
      <c r="KB401">
        <v>1.5737256310072201</v>
      </c>
      <c r="KC401">
        <v>1.5870972279547699</v>
      </c>
      <c r="KD401">
        <v>1.48397981073022</v>
      </c>
      <c r="KE401">
        <v>1.58407753656852</v>
      </c>
      <c r="KF401">
        <v>1.46412092091795</v>
      </c>
      <c r="KG401">
        <v>1.5398473403950099</v>
      </c>
      <c r="KH401">
        <v>1.6092937642401099</v>
      </c>
      <c r="KI401">
        <v>1.6603906812490301</v>
      </c>
      <c r="KJ401">
        <v>1.53430861745701</v>
      </c>
      <c r="KK401">
        <v>1.6518304160566499</v>
      </c>
      <c r="KL401">
        <v>1.53286771660247</v>
      </c>
      <c r="KM401">
        <v>1.6048229922245001</v>
      </c>
      <c r="KN401">
        <v>1.6201972285100299</v>
      </c>
      <c r="KO401">
        <v>1.6792371461834099</v>
      </c>
      <c r="KP401">
        <v>1.54825213266282</v>
      </c>
      <c r="KQ401">
        <v>1.66495677297436</v>
      </c>
      <c r="KR401">
        <v>1.5577156215122701</v>
      </c>
      <c r="KS401">
        <v>1.6307749399856</v>
      </c>
      <c r="KT401">
        <v>1.5739922998885501</v>
      </c>
      <c r="KU401">
        <v>1.6831559778107701</v>
      </c>
      <c r="KV401">
        <v>1.52993534769218</v>
      </c>
      <c r="KW401">
        <v>1.6749264695023101</v>
      </c>
      <c r="KX401">
        <v>1.5671271813479599</v>
      </c>
      <c r="KY401">
        <v>1.6846032988468</v>
      </c>
      <c r="KZ401">
        <v>1.6283747629926599</v>
      </c>
      <c r="LA401">
        <v>1.65994431108541</v>
      </c>
      <c r="LB401">
        <v>1.54031879688314</v>
      </c>
      <c r="LC401">
        <v>1.6876433546493199</v>
      </c>
      <c r="LD401">
        <v>1.5762723417404401</v>
      </c>
      <c r="LE401">
        <v>1.6990617406250701</v>
      </c>
      <c r="LF401">
        <v>1.6482714510813401</v>
      </c>
      <c r="LG401">
        <v>1.68418296228217</v>
      </c>
      <c r="LP401">
        <v>1.5576033189723899</v>
      </c>
      <c r="LX401">
        <v>1.6125282461324499</v>
      </c>
      <c r="MD401">
        <v>1.6354510690074699</v>
      </c>
    </row>
    <row r="402" spans="1:347" x14ac:dyDescent="0.45">
      <c r="A402" t="s">
        <v>21</v>
      </c>
      <c r="B402" t="s">
        <v>170</v>
      </c>
      <c r="C402" t="s">
        <v>157</v>
      </c>
      <c r="D402">
        <v>40</v>
      </c>
      <c r="E402" s="1" cm="1">
        <f t="array" ref="E402">SUMPRODUCT($H402:$MI402,$H$2:$MI$2)/SUMPRODUCT(--($H402:$MI402&lt;&gt;""),$H$2:$MI$2)</f>
        <v>1.2642739027309993</v>
      </c>
      <c r="F402" s="1" cm="1">
        <f t="array" ref="F402">SUMPRODUCT($H402:$MI402,$G$2:$MH$2)/SUMPRODUCT(--($H402:$MI402&lt;&gt;""),$G$2:$MH$2)</f>
        <v>1.3279086065999497</v>
      </c>
      <c r="G402" s="1">
        <f t="shared" si="6"/>
        <v>0</v>
      </c>
      <c r="H402">
        <v>1.18967089227592</v>
      </c>
      <c r="I402">
        <v>1.2473445843420199</v>
      </c>
      <c r="J402">
        <v>1.1875081701915</v>
      </c>
      <c r="K402">
        <v>1.2422530037346999</v>
      </c>
      <c r="L402">
        <v>1.2101960680488</v>
      </c>
      <c r="M402">
        <v>1.23960213856313</v>
      </c>
      <c r="N402">
        <v>1.1841209535833801</v>
      </c>
      <c r="O402">
        <v>1.2607279785415599</v>
      </c>
      <c r="P402">
        <v>1.17903930131004</v>
      </c>
      <c r="Q402">
        <v>1.2412783722827301</v>
      </c>
      <c r="R402">
        <v>1.20040838547087</v>
      </c>
      <c r="S402">
        <v>1.23835116848217</v>
      </c>
      <c r="T402">
        <v>1.1775202662117199</v>
      </c>
      <c r="U402">
        <v>1.2585338167328799</v>
      </c>
      <c r="V402">
        <v>1.24014334014941</v>
      </c>
      <c r="W402">
        <v>1.3202174397181701</v>
      </c>
      <c r="X402">
        <v>1.22259834389488</v>
      </c>
      <c r="Y402">
        <v>1.30943858441479</v>
      </c>
      <c r="Z402">
        <v>1.2484603081408201</v>
      </c>
      <c r="AA402">
        <v>1.30482457028323</v>
      </c>
      <c r="AB402">
        <v>1.2384224485250901</v>
      </c>
      <c r="AC402">
        <v>1.3190553317271601</v>
      </c>
      <c r="AD402">
        <v>1.22865588241248</v>
      </c>
      <c r="AE402">
        <v>1.3266738201769399</v>
      </c>
      <c r="AF402">
        <v>1.25280302876925</v>
      </c>
      <c r="AG402">
        <v>1.3200514242908901</v>
      </c>
      <c r="AH402">
        <v>1.2447674771728701</v>
      </c>
      <c r="AI402">
        <v>1.3365193448464301</v>
      </c>
      <c r="AJ402">
        <v>1.2271992552786299</v>
      </c>
      <c r="AK402">
        <v>1.2914018533406599</v>
      </c>
      <c r="AL402">
        <v>1.21412854906275</v>
      </c>
      <c r="AM402">
        <v>1.29391105657343</v>
      </c>
      <c r="AN402">
        <v>1.24682689459653</v>
      </c>
      <c r="AO402">
        <v>1.29577370625819</v>
      </c>
      <c r="AP402">
        <v>1.21672237972326</v>
      </c>
      <c r="AQ402">
        <v>1.3010316083442599</v>
      </c>
      <c r="AR402">
        <v>1.21888122540515</v>
      </c>
      <c r="AS402">
        <v>1.2659230736681699</v>
      </c>
      <c r="AT402">
        <v>1.2188583759996601</v>
      </c>
      <c r="AU402">
        <v>1.30603139677569</v>
      </c>
      <c r="AV402">
        <v>1.2588710701138199</v>
      </c>
      <c r="AW402">
        <v>1.2983379173189999</v>
      </c>
      <c r="AX402">
        <v>1.2227292345449099</v>
      </c>
      <c r="AY402">
        <v>1.31349045825752</v>
      </c>
      <c r="AZ402">
        <v>1.23171666737189</v>
      </c>
      <c r="BA402">
        <v>1.2686404603732</v>
      </c>
      <c r="BB402">
        <v>1.1917787068751799</v>
      </c>
      <c r="BC402">
        <v>1.22944981451911</v>
      </c>
      <c r="BD402">
        <v>1.1576790713359899</v>
      </c>
      <c r="BE402">
        <v>1.20934149205459</v>
      </c>
      <c r="BF402">
        <v>1.1461439071660999</v>
      </c>
      <c r="BG402">
        <v>1.23509144024996</v>
      </c>
      <c r="BH402">
        <v>1.27906036559847</v>
      </c>
      <c r="BI402">
        <v>1.2287915909912701</v>
      </c>
      <c r="BJ402">
        <v>1.1837378157542899</v>
      </c>
      <c r="BK402">
        <v>1.214560554533</v>
      </c>
      <c r="BL402">
        <v>1.16036072274568</v>
      </c>
      <c r="BM402">
        <v>1.2157957394247401</v>
      </c>
      <c r="BN402">
        <v>1.1566206316508001</v>
      </c>
      <c r="BO402">
        <v>1.2424416029774401</v>
      </c>
      <c r="BP402">
        <v>1.3096413494394901</v>
      </c>
      <c r="BQ402">
        <v>1.2361458168269499</v>
      </c>
      <c r="BR402">
        <v>1.14512609856287</v>
      </c>
      <c r="BS402">
        <v>1.2257341020734001</v>
      </c>
      <c r="BT402">
        <v>1.15744808146351</v>
      </c>
      <c r="BU402">
        <v>1.21013154302051</v>
      </c>
      <c r="BV402">
        <v>1.1907574565137</v>
      </c>
      <c r="BW402">
        <v>1.2265784359390299</v>
      </c>
      <c r="BX402">
        <v>1.13617874753055</v>
      </c>
      <c r="BY402">
        <v>1.19984621191436</v>
      </c>
      <c r="BZ402">
        <v>1.15117007436436</v>
      </c>
      <c r="CA402">
        <v>1.22322762242816</v>
      </c>
      <c r="CB402">
        <v>1.14283018261833</v>
      </c>
      <c r="CC402">
        <v>1.1972804002505499</v>
      </c>
      <c r="CD402">
        <v>1.18964520325725</v>
      </c>
      <c r="CE402">
        <v>1.2266005203899699</v>
      </c>
      <c r="CF402">
        <v>1.14874480011564</v>
      </c>
      <c r="CG402">
        <v>1.1993703923804599</v>
      </c>
      <c r="CH402">
        <v>1.1484536868987001</v>
      </c>
      <c r="CI402">
        <v>1.2263616067843399</v>
      </c>
      <c r="CJ402">
        <v>1.15763278778047</v>
      </c>
      <c r="CK402">
        <v>1.1999305343633999</v>
      </c>
      <c r="CL402">
        <v>1.2887059418851301</v>
      </c>
      <c r="CM402">
        <v>1.2561495926942201</v>
      </c>
      <c r="CN402">
        <v>1.1992651844931801</v>
      </c>
      <c r="CO402">
        <v>1.2454690341652399</v>
      </c>
      <c r="CP402">
        <v>1.4488256575603999</v>
      </c>
      <c r="CQ402">
        <v>1.24694601765892</v>
      </c>
      <c r="CR402">
        <v>1.1901351342584401</v>
      </c>
      <c r="CS402">
        <v>1.2651693557281201</v>
      </c>
      <c r="CT402">
        <v>1.22167727370039</v>
      </c>
      <c r="CU402">
        <v>1.25154996767071</v>
      </c>
      <c r="CV402">
        <v>1.4651676257328099</v>
      </c>
      <c r="CW402">
        <v>1.2464659439611201</v>
      </c>
      <c r="CX402">
        <v>1.2031209115345201</v>
      </c>
      <c r="CY402">
        <v>1.2705842410402399</v>
      </c>
      <c r="CZ402">
        <v>1.32224159413016</v>
      </c>
      <c r="DA402">
        <v>1.43049042172114</v>
      </c>
      <c r="DB402">
        <v>1.32224159413016</v>
      </c>
      <c r="DC402">
        <v>1.43049042172114</v>
      </c>
      <c r="DD402">
        <v>1.3194462071173201</v>
      </c>
      <c r="DE402">
        <v>1.4226885360175601</v>
      </c>
      <c r="DF402">
        <v>1.3270514828866999</v>
      </c>
      <c r="DG402">
        <v>1.4225426814137601</v>
      </c>
      <c r="DH402">
        <v>1.3111078698976899</v>
      </c>
      <c r="DI402">
        <v>1.4254597734896901</v>
      </c>
      <c r="DJ402">
        <v>1.3224561157593</v>
      </c>
      <c r="DK402">
        <v>1.42841096144702</v>
      </c>
      <c r="DL402">
        <v>1.32228942478353</v>
      </c>
      <c r="DM402">
        <v>1.4178904878173499</v>
      </c>
      <c r="DN402">
        <v>1.31072334412404</v>
      </c>
      <c r="DO402">
        <v>1.4205082938231499</v>
      </c>
      <c r="DP402">
        <v>1.32216819498298</v>
      </c>
      <c r="DQ402">
        <v>1.4259750001420599</v>
      </c>
      <c r="DR402">
        <v>1.2350982926215399</v>
      </c>
      <c r="DS402">
        <v>1.31240589798381</v>
      </c>
      <c r="DT402">
        <v>1.2401952630164601</v>
      </c>
      <c r="DU402">
        <v>1.3025062592502501</v>
      </c>
      <c r="DV402">
        <v>1.2270412406750999</v>
      </c>
      <c r="DW402">
        <v>1.3122672774500601</v>
      </c>
      <c r="DX402">
        <v>1.22112960806643</v>
      </c>
      <c r="DY402">
        <v>1.3146174286530701</v>
      </c>
      <c r="DZ402">
        <v>1.2604594524275601</v>
      </c>
      <c r="EA402">
        <v>1.3092560129322199</v>
      </c>
      <c r="EB402">
        <v>1.2294958904343301</v>
      </c>
      <c r="EC402">
        <v>1.32292613018387</v>
      </c>
      <c r="ED402">
        <v>1.2236183798032001</v>
      </c>
      <c r="EE402">
        <v>1.3176116321821401</v>
      </c>
      <c r="EF402">
        <v>1.26708431236135</v>
      </c>
      <c r="EG402">
        <v>1.3469959701237799</v>
      </c>
      <c r="EH402">
        <v>1.2789573515706001</v>
      </c>
      <c r="EI402">
        <v>1.3416189732347901</v>
      </c>
      <c r="EJ402">
        <v>1.26811967550964</v>
      </c>
      <c r="EK402">
        <v>1.34660873446134</v>
      </c>
      <c r="EL402">
        <v>1.2580597524317001</v>
      </c>
      <c r="EM402">
        <v>1.32360266995707</v>
      </c>
      <c r="EN402">
        <v>1.27882772607343</v>
      </c>
      <c r="EO402">
        <v>1.35207597694963</v>
      </c>
      <c r="EP402">
        <v>1.2749914676887899</v>
      </c>
      <c r="EQ402">
        <v>1.35549218309027</v>
      </c>
      <c r="ER402">
        <v>1.26274760110788</v>
      </c>
      <c r="ES402">
        <v>1.3313982489072</v>
      </c>
      <c r="ET402">
        <v>1.2813053779813799</v>
      </c>
      <c r="EU402">
        <v>1.3480969664352001</v>
      </c>
      <c r="EV402">
        <v>1.26640829078116</v>
      </c>
      <c r="EW402">
        <v>1.35635690001443</v>
      </c>
      <c r="EX402">
        <v>1.2681344429713399</v>
      </c>
      <c r="EY402">
        <v>1.33203160893136</v>
      </c>
      <c r="EZ402">
        <v>1.2371850279760701</v>
      </c>
      <c r="FA402">
        <v>1.3125294231140201</v>
      </c>
      <c r="FB402">
        <v>1.24742427165734</v>
      </c>
      <c r="FC402">
        <v>1.32270306772139</v>
      </c>
      <c r="FD402">
        <v>1.2309531159560101</v>
      </c>
      <c r="FE402">
        <v>1.3178834651746001</v>
      </c>
      <c r="FF402">
        <v>1.2439957553540399</v>
      </c>
      <c r="FG402">
        <v>1.2944665251784599</v>
      </c>
      <c r="FH402">
        <v>1.2331063090873999</v>
      </c>
      <c r="FI402">
        <v>1.3166525178468</v>
      </c>
      <c r="FJ402">
        <v>1.24200077175381</v>
      </c>
      <c r="FK402">
        <v>1.3095176538684099</v>
      </c>
      <c r="FL402">
        <v>1.24010032799536</v>
      </c>
      <c r="FM402">
        <v>1.2884738568396601</v>
      </c>
      <c r="FN402">
        <v>1.32454347003957</v>
      </c>
      <c r="FO402">
        <v>1.33712636060343</v>
      </c>
      <c r="FP402">
        <v>1.2626755632439499</v>
      </c>
      <c r="FQ402">
        <v>1.3693127993140299</v>
      </c>
      <c r="FR402">
        <v>1.54553317681947</v>
      </c>
      <c r="FS402">
        <v>1.33762435924798</v>
      </c>
      <c r="FT402">
        <v>1.2755243027082801</v>
      </c>
      <c r="FU402">
        <v>1.3425893682905901</v>
      </c>
      <c r="FV402">
        <v>1.2694210110495701</v>
      </c>
      <c r="FW402">
        <v>1.3364130617930099</v>
      </c>
      <c r="FX402">
        <v>1.2544866682392899</v>
      </c>
      <c r="FY402">
        <v>1.34667819926685</v>
      </c>
      <c r="FZ402">
        <v>1.4323976200906801</v>
      </c>
      <c r="GA402">
        <v>1.31523688634772</v>
      </c>
      <c r="GB402">
        <v>1.2653509018268601</v>
      </c>
      <c r="GC402">
        <v>1.3332678071958901</v>
      </c>
      <c r="GD402">
        <v>1.2901104209024601</v>
      </c>
      <c r="GE402">
        <v>1.3263688410111201</v>
      </c>
      <c r="GF402">
        <v>1.23979917612589</v>
      </c>
      <c r="GG402">
        <v>1.2339247859131299</v>
      </c>
      <c r="GH402">
        <v>1.1665718007377599</v>
      </c>
      <c r="GI402">
        <v>1.24294252219315</v>
      </c>
      <c r="GJ402">
        <v>1.40883384232552</v>
      </c>
      <c r="GK402">
        <v>1.22701781655118</v>
      </c>
      <c r="GL402">
        <v>1.1760182580426199</v>
      </c>
      <c r="GM402">
        <v>1.2308142780520299</v>
      </c>
      <c r="GN402">
        <v>1.1781509170981199</v>
      </c>
      <c r="GO402">
        <v>1.2284772923804399</v>
      </c>
      <c r="GP402">
        <v>1.16456684581732</v>
      </c>
      <c r="GQ402">
        <v>1.24310124018958</v>
      </c>
      <c r="GR402">
        <v>1.42827041168164</v>
      </c>
      <c r="GS402">
        <v>1.23382444694987</v>
      </c>
      <c r="GT402">
        <v>1.1853041730062599</v>
      </c>
      <c r="GU402">
        <v>1.2321770636075999</v>
      </c>
      <c r="GV402">
        <v>1.19166383893224</v>
      </c>
      <c r="GW402">
        <v>1.23262037939074</v>
      </c>
      <c r="GX402">
        <v>1.18759044126082</v>
      </c>
      <c r="GY402">
        <v>1.2606114661939301</v>
      </c>
      <c r="GZ402">
        <v>1.1828865704673801</v>
      </c>
      <c r="HA402">
        <v>1.2576599815694101</v>
      </c>
      <c r="HB402">
        <v>1.19180579046124</v>
      </c>
      <c r="HC402">
        <v>1.2458410898472601</v>
      </c>
      <c r="HD402">
        <v>1.17723341339659</v>
      </c>
      <c r="HE402">
        <v>1.2612683796997</v>
      </c>
      <c r="HF402">
        <v>1.18429662142907</v>
      </c>
      <c r="HG402">
        <v>1.27108692353526</v>
      </c>
      <c r="HH402">
        <v>1.18336583975751</v>
      </c>
      <c r="HI402">
        <v>1.26196415287765</v>
      </c>
      <c r="HJ402">
        <v>1.1896629571100199</v>
      </c>
      <c r="HK402">
        <v>1.2468384880996799</v>
      </c>
      <c r="HL402">
        <v>1.1988930544812599</v>
      </c>
      <c r="HM402">
        <v>1.26711028374962</v>
      </c>
      <c r="HN402">
        <v>1.1843077241925499</v>
      </c>
      <c r="HO402">
        <v>1.2726413104221601</v>
      </c>
      <c r="HP402">
        <v>1.23810677259955</v>
      </c>
      <c r="HQ402">
        <v>1.3087079740335199</v>
      </c>
      <c r="HR402">
        <v>1.25859655072182</v>
      </c>
      <c r="HS402">
        <v>1.30693004553822</v>
      </c>
      <c r="HT402">
        <v>1.2326349190969801</v>
      </c>
      <c r="HU402">
        <v>1.31839211316732</v>
      </c>
      <c r="HV402">
        <v>1.2289361495979001</v>
      </c>
      <c r="HW402">
        <v>1.28173868811161</v>
      </c>
      <c r="HX402">
        <v>1.2534662338920599</v>
      </c>
      <c r="HY402">
        <v>1.31595048929367</v>
      </c>
      <c r="HZ402">
        <v>1.2387777347156199</v>
      </c>
      <c r="IA402">
        <v>1.3285534347446899</v>
      </c>
      <c r="IB402">
        <v>1.23100959209378</v>
      </c>
      <c r="IC402">
        <v>1.2982632496851001</v>
      </c>
      <c r="ID402">
        <v>1.24217562462778</v>
      </c>
      <c r="IE402">
        <v>1.3148541119761199</v>
      </c>
      <c r="IF402">
        <v>1.2572729012270001</v>
      </c>
      <c r="IG402">
        <v>1.3217749512488199</v>
      </c>
      <c r="IH402">
        <v>1.2582833996607301</v>
      </c>
      <c r="II402">
        <v>1.30217773162451</v>
      </c>
      <c r="IJ402">
        <v>1.21228852095279</v>
      </c>
      <c r="IK402">
        <v>1.3209773024851801</v>
      </c>
      <c r="IL402">
        <v>1.2559511732172599</v>
      </c>
      <c r="IM402">
        <v>1.31531891219687</v>
      </c>
      <c r="IN402">
        <v>1.23997774650652</v>
      </c>
      <c r="IO402">
        <v>1.3256307883627301</v>
      </c>
      <c r="IP402">
        <v>1.26589979382792</v>
      </c>
      <c r="IQ402">
        <v>1.3018162777759501</v>
      </c>
      <c r="IR402">
        <v>1.2832346107274899</v>
      </c>
      <c r="IS402">
        <v>1.32625912229603</v>
      </c>
      <c r="IT402">
        <v>1.2488235101613301</v>
      </c>
      <c r="IU402">
        <v>1.29810845305494</v>
      </c>
      <c r="IV402">
        <v>1.23940831887947</v>
      </c>
      <c r="IW402">
        <v>1.3352161534182001</v>
      </c>
      <c r="IX402">
        <v>1.2742939424681701</v>
      </c>
      <c r="IY402">
        <v>1.29706777497791</v>
      </c>
      <c r="IZ402">
        <v>1.24017737343325</v>
      </c>
      <c r="JA402">
        <v>1.3216742481264501</v>
      </c>
      <c r="JB402">
        <v>1.25996334718722</v>
      </c>
      <c r="JC402">
        <v>1.30302058448146</v>
      </c>
      <c r="JD402">
        <v>1.27353470563209</v>
      </c>
      <c r="JE402">
        <v>1.3214418954740299</v>
      </c>
      <c r="JF402">
        <v>1.24443499034591</v>
      </c>
      <c r="JG402">
        <v>1.30116503583466</v>
      </c>
      <c r="JH402">
        <v>1.24407173479071</v>
      </c>
      <c r="JI402">
        <v>1.32746997414667</v>
      </c>
      <c r="JJ402">
        <v>1.2769021828059</v>
      </c>
      <c r="JK402">
        <v>1.30455542101646</v>
      </c>
      <c r="JL402">
        <v>1.2562086199345599</v>
      </c>
      <c r="JM402">
        <v>1.32228147461163</v>
      </c>
      <c r="JN402">
        <v>1.25644691758765</v>
      </c>
      <c r="JO402">
        <v>1.3348951490326399</v>
      </c>
      <c r="JP402">
        <v>1.25984748950202</v>
      </c>
      <c r="JQ402">
        <v>1.3011534894504899</v>
      </c>
      <c r="JR402">
        <v>1.25783484040497</v>
      </c>
      <c r="JS402">
        <v>1.3031435968776499</v>
      </c>
      <c r="JT402">
        <v>1.2494783213540399</v>
      </c>
      <c r="JU402">
        <v>1.3381347090192399</v>
      </c>
      <c r="JV402">
        <v>1.2525729706056601</v>
      </c>
      <c r="JW402">
        <v>1.3168907952701101</v>
      </c>
      <c r="JX402">
        <v>1.2648742818868</v>
      </c>
      <c r="JY402">
        <v>1.31296532447123</v>
      </c>
      <c r="JZ402">
        <v>1.2874564814626299</v>
      </c>
      <c r="KA402">
        <v>1.3518768728471999</v>
      </c>
      <c r="KB402">
        <v>1.32141898657565</v>
      </c>
      <c r="KC402">
        <v>1.35378234160733</v>
      </c>
      <c r="KD402">
        <v>1.3234873317329401</v>
      </c>
      <c r="KE402">
        <v>1.3531521210023501</v>
      </c>
      <c r="KF402">
        <v>1.2715593749248</v>
      </c>
      <c r="KG402">
        <v>1.3194857547932799</v>
      </c>
      <c r="KH402">
        <v>1.2930266691591601</v>
      </c>
      <c r="KI402">
        <v>1.36006974071188</v>
      </c>
      <c r="KJ402">
        <v>1.2824563611562001</v>
      </c>
      <c r="KK402">
        <v>1.3654326311756499</v>
      </c>
      <c r="KL402">
        <v>1.27691486191598</v>
      </c>
      <c r="KM402">
        <v>1.3333802219931199</v>
      </c>
      <c r="KN402">
        <v>1.3182623309463299</v>
      </c>
      <c r="KO402">
        <v>1.3572980656576901</v>
      </c>
      <c r="KP402">
        <v>1.2754693338910601</v>
      </c>
      <c r="KQ402">
        <v>1.3586788132973699</v>
      </c>
      <c r="KR402">
        <v>1.2750223492329</v>
      </c>
      <c r="KS402">
        <v>1.32852261853422</v>
      </c>
      <c r="KT402">
        <v>1.24962766132687</v>
      </c>
      <c r="KU402">
        <v>1.3081964494056699</v>
      </c>
      <c r="KV402">
        <v>1.25291423884432</v>
      </c>
      <c r="KW402">
        <v>1.32229703708163</v>
      </c>
      <c r="KX402">
        <v>1.29018900376826</v>
      </c>
      <c r="KY402">
        <v>1.31177385438405</v>
      </c>
      <c r="KZ402">
        <v>1.2283870322761601</v>
      </c>
      <c r="LA402">
        <v>1.2806484997960701</v>
      </c>
      <c r="LB402">
        <v>1.25148963870368</v>
      </c>
      <c r="LC402">
        <v>1.3158658876428999</v>
      </c>
      <c r="LD402">
        <v>1.2812165221806999</v>
      </c>
      <c r="LE402">
        <v>1.30973465402324</v>
      </c>
      <c r="LF402">
        <v>1.23349355351395</v>
      </c>
      <c r="LG402">
        <v>1.28139715329901</v>
      </c>
      <c r="LH402">
        <v>1.3324656933141801</v>
      </c>
      <c r="LI402">
        <v>1.3995432423807199</v>
      </c>
      <c r="LJ402">
        <v>1.3152026487952699</v>
      </c>
      <c r="LK402">
        <v>1.41595859262805</v>
      </c>
      <c r="LL402">
        <v>1.3530995691718499</v>
      </c>
      <c r="LM402">
        <v>1.3727062390298299</v>
      </c>
      <c r="LN402">
        <v>1.3287358385192201</v>
      </c>
      <c r="LO402">
        <v>1.4211145683740201</v>
      </c>
      <c r="LP402">
        <v>1.3155516993776899</v>
      </c>
      <c r="LQ402">
        <v>1.4097056007659099</v>
      </c>
      <c r="LR402">
        <v>1.3369335407691001</v>
      </c>
      <c r="LS402">
        <v>1.36636349130365</v>
      </c>
      <c r="LT402">
        <v>1.33337322482846</v>
      </c>
      <c r="LU402">
        <v>1.41054332216371</v>
      </c>
      <c r="LV402">
        <v>1.31596558317399</v>
      </c>
      <c r="LW402">
        <v>1.40425647488267</v>
      </c>
      <c r="LX402">
        <v>1.3190400660524899</v>
      </c>
      <c r="LY402">
        <v>1.40194246480097</v>
      </c>
      <c r="LZ402">
        <v>1.3033851903354701</v>
      </c>
      <c r="MA402">
        <v>1.41340387623848</v>
      </c>
      <c r="MB402">
        <v>1.3111854684512401</v>
      </c>
      <c r="MC402">
        <v>1.39741221971145</v>
      </c>
      <c r="MD402">
        <v>1.3190183382583001</v>
      </c>
      <c r="ME402">
        <v>1.4036155049539301</v>
      </c>
      <c r="MF402">
        <v>1.3314575004345499</v>
      </c>
      <c r="MG402">
        <v>1.40929732313575</v>
      </c>
      <c r="MH402">
        <v>1.32068051451416</v>
      </c>
      <c r="MI402">
        <v>1.3987050234660099</v>
      </c>
    </row>
    <row r="403" spans="1:347" x14ac:dyDescent="0.45">
      <c r="A403" t="s">
        <v>12</v>
      </c>
      <c r="B403" t="s">
        <v>178</v>
      </c>
      <c r="C403" t="s">
        <v>171</v>
      </c>
      <c r="D403">
        <v>30</v>
      </c>
      <c r="E403" s="1" cm="1">
        <f t="array" ref="E403">SUMPRODUCT($H403:$MI403,$H$2:$MI$2)/SUMPRODUCT(--($H403:$MI403&lt;&gt;""),$H$2:$MI$2)</f>
        <v>1.6074441418880636</v>
      </c>
      <c r="F403" s="1" cm="1">
        <f t="array" ref="F403">SUMPRODUCT($H403:$MI403,$G$2:$MH$2)/SUMPRODUCT(--($H403:$MI403&lt;&gt;""),$G$2:$MH$2)</f>
        <v>1.6554345466997036</v>
      </c>
      <c r="G403" s="1">
        <f t="shared" si="6"/>
        <v>6</v>
      </c>
      <c r="H403">
        <v>1.5833591194229599</v>
      </c>
      <c r="I403">
        <v>1.61706912271586</v>
      </c>
      <c r="J403">
        <v>1.5704721419222201</v>
      </c>
      <c r="K403">
        <v>1.5921754799935699</v>
      </c>
      <c r="L403">
        <v>1.54399492993078</v>
      </c>
      <c r="M403">
        <v>1.59651085249639</v>
      </c>
      <c r="N403">
        <v>1.6500593217955</v>
      </c>
      <c r="O403">
        <v>1.65124244826096</v>
      </c>
      <c r="P403">
        <v>1.5672619806033401</v>
      </c>
      <c r="Q403">
        <v>1.5998202971550299</v>
      </c>
      <c r="R403">
        <v>1.5408923255633</v>
      </c>
      <c r="S403">
        <v>1.6002935477412199</v>
      </c>
      <c r="T403">
        <v>1.6363449831301</v>
      </c>
      <c r="U403">
        <v>1.65511449851157</v>
      </c>
      <c r="V403">
        <v>1.54754317413398</v>
      </c>
      <c r="W403">
        <v>1.5980422327050301</v>
      </c>
      <c r="X403">
        <v>1.4884477557548601</v>
      </c>
      <c r="Y403">
        <v>1.57210535905897</v>
      </c>
      <c r="Z403">
        <v>1.6371044479987</v>
      </c>
      <c r="AA403">
        <v>1.6351244103415401</v>
      </c>
      <c r="AB403">
        <v>1.4877108092239699</v>
      </c>
      <c r="AC403">
        <v>1.5936448484603001</v>
      </c>
      <c r="AD403">
        <v>1.49072540643411</v>
      </c>
      <c r="AE403">
        <v>1.57223898123215</v>
      </c>
      <c r="AF403">
        <v>1.67283420727633</v>
      </c>
      <c r="AG403">
        <v>1.62820237685502</v>
      </c>
      <c r="AH403">
        <v>1.5054461158463699</v>
      </c>
      <c r="AI403">
        <v>1.58996011580588</v>
      </c>
      <c r="AJ403">
        <v>1.61811111581263</v>
      </c>
      <c r="AK403">
        <v>1.6694791181822</v>
      </c>
      <c r="AL403">
        <v>1.62131764905005</v>
      </c>
      <c r="AM403">
        <v>1.6572699191808</v>
      </c>
      <c r="AN403">
        <v>1.6859493081707699</v>
      </c>
      <c r="AO403">
        <v>1.71923750687597</v>
      </c>
      <c r="AP403">
        <v>1.5607599543011801</v>
      </c>
      <c r="AQ403">
        <v>1.66795582448271</v>
      </c>
      <c r="AR403">
        <v>1.58846782042059</v>
      </c>
      <c r="AS403">
        <v>1.6263030508187699</v>
      </c>
      <c r="AT403">
        <v>1.5961536834087899</v>
      </c>
      <c r="AU403">
        <v>1.661970126518</v>
      </c>
      <c r="AV403">
        <v>1.74315998815216</v>
      </c>
      <c r="AW403">
        <v>1.71646341979435</v>
      </c>
      <c r="AX403">
        <v>1.5827994753099399</v>
      </c>
      <c r="AY403">
        <v>1.68286294588076</v>
      </c>
      <c r="AZ403">
        <v>1.5955240553463299</v>
      </c>
      <c r="BA403">
        <v>1.6472974230948201</v>
      </c>
      <c r="BB403">
        <v>1.6399314147336399</v>
      </c>
      <c r="BC403">
        <v>1.60314403312245</v>
      </c>
      <c r="BE403">
        <v>1.67834607117752</v>
      </c>
      <c r="BF403">
        <v>1.4547024382712199</v>
      </c>
      <c r="BG403">
        <v>1.56540182108509</v>
      </c>
      <c r="BH403">
        <v>1.6829008154658101</v>
      </c>
      <c r="BI403">
        <v>1.6311246277177101</v>
      </c>
      <c r="BJ403">
        <v>1.4980436134033801</v>
      </c>
      <c r="BK403">
        <v>1.53450594635884</v>
      </c>
      <c r="BM403">
        <v>1.67376897979416</v>
      </c>
      <c r="BN403">
        <v>1.4958129670034901</v>
      </c>
      <c r="BO403">
        <v>1.5631142911704501</v>
      </c>
      <c r="BP403">
        <v>1.63110634373082</v>
      </c>
      <c r="BQ403">
        <v>1.61775903330529</v>
      </c>
      <c r="BR403">
        <v>1.4757066760930699</v>
      </c>
      <c r="BS403">
        <v>1.5072729636717399</v>
      </c>
      <c r="BT403">
        <v>1.6391802251810901</v>
      </c>
      <c r="BU403">
        <v>1.5881972663465</v>
      </c>
      <c r="BV403">
        <v>1.45648760861534</v>
      </c>
      <c r="BW403">
        <v>1.55448033279259</v>
      </c>
      <c r="BZ403">
        <v>1.5836237773244799</v>
      </c>
      <c r="CA403">
        <v>1.60770586723631</v>
      </c>
      <c r="CB403">
        <v>1.46794943865341</v>
      </c>
      <c r="CC403">
        <v>1.52613795152663</v>
      </c>
      <c r="CD403">
        <v>1.4557307142512901</v>
      </c>
      <c r="CE403">
        <v>1.55354676282102</v>
      </c>
      <c r="CG403">
        <v>1.6602889449253899</v>
      </c>
      <c r="CH403">
        <v>1.5816843609964499</v>
      </c>
      <c r="CI403">
        <v>1.59666765712082</v>
      </c>
      <c r="CJ403">
        <v>1.45902732047349</v>
      </c>
      <c r="CK403">
        <v>1.5128069738680701</v>
      </c>
      <c r="CL403">
        <v>1.55561610539131</v>
      </c>
      <c r="CM403">
        <v>1.5493297349430899</v>
      </c>
      <c r="CN403">
        <v>1.48939188502451</v>
      </c>
      <c r="CO403">
        <v>1.56659076312255</v>
      </c>
      <c r="CP403">
        <v>1.8004407163045499</v>
      </c>
      <c r="CQ403">
        <v>1.5519333778807101</v>
      </c>
      <c r="CR403">
        <v>1.46853246660568</v>
      </c>
      <c r="CS403">
        <v>1.5413522940819</v>
      </c>
      <c r="CT403">
        <v>1.4563900620419501</v>
      </c>
      <c r="CU403">
        <v>1.5733528822803</v>
      </c>
      <c r="CV403">
        <v>1.6158199420884001</v>
      </c>
      <c r="CW403">
        <v>1.52592289843413</v>
      </c>
      <c r="CX403">
        <v>1.4450412928254901</v>
      </c>
      <c r="CY403">
        <v>1.5328493671460901</v>
      </c>
      <c r="CZ403">
        <v>1.62954254417083</v>
      </c>
      <c r="DA403">
        <v>1.72551352380293</v>
      </c>
      <c r="DB403">
        <v>1.62954254417083</v>
      </c>
      <c r="DC403">
        <v>1.72551352380293</v>
      </c>
      <c r="DD403">
        <v>1.65103623066242</v>
      </c>
      <c r="DE403">
        <v>1.7537784866353601</v>
      </c>
      <c r="DF403">
        <v>1.65646884109993</v>
      </c>
      <c r="DG403">
        <v>1.75777149319124</v>
      </c>
      <c r="DH403">
        <v>1.65413137900792</v>
      </c>
      <c r="DI403">
        <v>1.73113124451861</v>
      </c>
      <c r="DJ403">
        <v>1.65911127190897</v>
      </c>
      <c r="DK403">
        <v>1.7589137052183701</v>
      </c>
      <c r="DL403">
        <v>1.65216707739575</v>
      </c>
      <c r="DM403">
        <v>1.75900652178442</v>
      </c>
      <c r="DN403">
        <v>1.63673300841221</v>
      </c>
      <c r="DO403">
        <v>1.7472529137771899</v>
      </c>
      <c r="DP403">
        <v>1.65620554512684</v>
      </c>
      <c r="DQ403">
        <v>1.7685173784813299</v>
      </c>
      <c r="DR403">
        <v>1.6351571530328</v>
      </c>
      <c r="DS403">
        <v>1.68539749971209</v>
      </c>
      <c r="DT403">
        <v>1.65584999978673</v>
      </c>
      <c r="DU403">
        <v>1.67385787343305</v>
      </c>
      <c r="DV403">
        <v>1.5895275385684899</v>
      </c>
      <c r="DW403">
        <v>1.6766004273777599</v>
      </c>
      <c r="DX403">
        <v>1.6334403910378601</v>
      </c>
      <c r="DY403">
        <v>1.6919126647984799</v>
      </c>
      <c r="DZ403">
        <v>1.6841499149083099</v>
      </c>
      <c r="EA403">
        <v>1.68895471587055</v>
      </c>
      <c r="EB403">
        <v>1.5659065996169801</v>
      </c>
      <c r="EC403">
        <v>1.6779226540074099</v>
      </c>
      <c r="ED403">
        <v>1.68703535463397</v>
      </c>
      <c r="EE403">
        <v>1.6878265579881599</v>
      </c>
      <c r="EF403">
        <v>1.5679221196886299</v>
      </c>
      <c r="EG403">
        <v>1.61467262178233</v>
      </c>
      <c r="EH403">
        <v>1.63510914795027</v>
      </c>
      <c r="EI403">
        <v>1.6286147464590901</v>
      </c>
      <c r="EJ403">
        <v>1.5560047780942701</v>
      </c>
      <c r="EK403">
        <v>1.6185515417230001</v>
      </c>
      <c r="EL403">
        <v>1.5289770415195301</v>
      </c>
      <c r="EM403">
        <v>1.5791158556595399</v>
      </c>
      <c r="EN403">
        <v>1.65179473884564</v>
      </c>
      <c r="EO403">
        <v>1.64093409117759</v>
      </c>
      <c r="EP403">
        <v>1.5544312230083599</v>
      </c>
      <c r="EQ403">
        <v>1.63059522715637</v>
      </c>
      <c r="ER403">
        <v>1.5454870637035401</v>
      </c>
      <c r="ES403">
        <v>1.6046438744568801</v>
      </c>
      <c r="ET403">
        <v>1.6422188603457499</v>
      </c>
      <c r="EU403">
        <v>1.6338670403381399</v>
      </c>
      <c r="EV403">
        <v>1.54713117443982</v>
      </c>
      <c r="EW403">
        <v>1.6216051246373699</v>
      </c>
      <c r="EX403">
        <v>1.5427271891941501</v>
      </c>
      <c r="EY403">
        <v>1.59963278245231</v>
      </c>
      <c r="EZ403">
        <v>1.58942118464209</v>
      </c>
      <c r="FA403">
        <v>1.6639996141230899</v>
      </c>
      <c r="FB403">
        <v>1.61096276287864</v>
      </c>
      <c r="FC403">
        <v>1.6796256994018901</v>
      </c>
      <c r="FD403">
        <v>1.6017615280725399</v>
      </c>
      <c r="FE403">
        <v>1.67183291530001</v>
      </c>
      <c r="FF403">
        <v>1.56385876905267</v>
      </c>
      <c r="FG403">
        <v>1.65301562801466</v>
      </c>
      <c r="FH403">
        <v>1.6011653482538999</v>
      </c>
      <c r="FI403">
        <v>1.6676635153385999</v>
      </c>
      <c r="FJ403">
        <v>1.6001601389156801</v>
      </c>
      <c r="FK403">
        <v>1.6663920509357499</v>
      </c>
      <c r="FL403">
        <v>1.5683851051514499</v>
      </c>
      <c r="FM403">
        <v>1.6495427358672501</v>
      </c>
      <c r="FN403">
        <v>1.6464509171787001</v>
      </c>
      <c r="FO403">
        <v>1.63842115707925</v>
      </c>
      <c r="FP403">
        <v>1.56729159880031</v>
      </c>
      <c r="FQ403">
        <v>1.6476565981075999</v>
      </c>
      <c r="FR403">
        <v>1.8962047261194599</v>
      </c>
      <c r="FS403">
        <v>1.6754097255765299</v>
      </c>
      <c r="FT403">
        <v>1.560742729407</v>
      </c>
      <c r="FU403">
        <v>1.6264504678566201</v>
      </c>
      <c r="FV403">
        <v>1.5635584811415699</v>
      </c>
      <c r="FW403">
        <v>1.6093387851079599</v>
      </c>
      <c r="FX403">
        <v>1.5246602937817499</v>
      </c>
      <c r="FY403">
        <v>1.6299458192452101</v>
      </c>
      <c r="GA403">
        <v>1.6814793180788401</v>
      </c>
      <c r="GB403">
        <v>1.58060463775279</v>
      </c>
      <c r="GC403">
        <v>1.6244191575959701</v>
      </c>
      <c r="GD403">
        <v>1.5821285884921099</v>
      </c>
      <c r="GE403">
        <v>1.61573975264819</v>
      </c>
      <c r="GF403">
        <v>1.6143955398418599</v>
      </c>
      <c r="GG403">
        <v>1.5790798734634399</v>
      </c>
      <c r="GH403">
        <v>1.52570136935319</v>
      </c>
      <c r="GI403">
        <v>1.5867384728774601</v>
      </c>
      <c r="GJ403">
        <v>1.8891838246293799</v>
      </c>
      <c r="GK403">
        <v>1.6087564901065701</v>
      </c>
      <c r="GL403">
        <v>1.52881735024865</v>
      </c>
      <c r="GM403">
        <v>1.5706678196525701</v>
      </c>
      <c r="GN403">
        <v>1.5244808826909799</v>
      </c>
      <c r="GO403">
        <v>1.5524079526837899</v>
      </c>
      <c r="GP403">
        <v>1.51016524915076</v>
      </c>
      <c r="GQ403">
        <v>1.5853355517365899</v>
      </c>
      <c r="GR403">
        <v>1.90470170138394</v>
      </c>
      <c r="GS403">
        <v>1.59672128754957</v>
      </c>
      <c r="GT403">
        <v>1.5071623776320699</v>
      </c>
      <c r="GU403">
        <v>1.5683600234975601</v>
      </c>
      <c r="GV403">
        <v>1.5130641330166199</v>
      </c>
      <c r="GW403">
        <v>1.5448551652673901</v>
      </c>
      <c r="GX403">
        <v>1.56130945992457</v>
      </c>
      <c r="GY403">
        <v>1.61974885549013</v>
      </c>
      <c r="GZ403">
        <v>1.5392575211970201</v>
      </c>
      <c r="HA403">
        <v>1.6056557477155999</v>
      </c>
      <c r="HB403">
        <v>1.5160397923043001</v>
      </c>
      <c r="HC403">
        <v>1.5813795553713299</v>
      </c>
      <c r="HD403">
        <v>1.6708622776208899</v>
      </c>
      <c r="HE403">
        <v>1.65712260781708</v>
      </c>
      <c r="HF403">
        <v>1.5297683593446401</v>
      </c>
      <c r="HG403">
        <v>1.61200467796434</v>
      </c>
      <c r="HH403">
        <v>1.5473551366935201</v>
      </c>
      <c r="HI403">
        <v>1.6080280381787</v>
      </c>
      <c r="HJ403">
        <v>1.5387412426953</v>
      </c>
      <c r="HK403">
        <v>1.59164776112774</v>
      </c>
      <c r="HL403">
        <v>1.63653993478976</v>
      </c>
      <c r="HM403">
        <v>1.66643412545382</v>
      </c>
      <c r="HN403">
        <v>1.50737778633101</v>
      </c>
      <c r="HO403">
        <v>1.61809824465309</v>
      </c>
      <c r="HP403">
        <v>1.58576930529987</v>
      </c>
      <c r="HQ403">
        <v>1.6256927623292301</v>
      </c>
      <c r="HR403">
        <v>1.62176630171495</v>
      </c>
      <c r="HS403">
        <v>1.6485829861447501</v>
      </c>
      <c r="HT403">
        <v>1.5536236798759799</v>
      </c>
      <c r="HU403">
        <v>1.61735054742757</v>
      </c>
      <c r="HV403">
        <v>1.5175128379033</v>
      </c>
      <c r="HW403">
        <v>1.62406016858831</v>
      </c>
      <c r="HX403">
        <v>1.70955333785485</v>
      </c>
      <c r="HY403">
        <v>1.65626635015986</v>
      </c>
      <c r="HZ403">
        <v>1.5332816587539899</v>
      </c>
      <c r="IA403">
        <v>1.6196177695959599</v>
      </c>
      <c r="IB403">
        <v>1.5402819494235001</v>
      </c>
      <c r="IC403">
        <v>1.5960711171398101</v>
      </c>
      <c r="ID403">
        <v>1.6697519118845301</v>
      </c>
      <c r="IE403">
        <v>1.66558306834624</v>
      </c>
      <c r="IF403">
        <v>1.7254561755429201</v>
      </c>
      <c r="IG403">
        <v>1.69050152972262</v>
      </c>
      <c r="IH403">
        <v>1.56483852450028</v>
      </c>
      <c r="II403">
        <v>1.6192097902248199</v>
      </c>
      <c r="IJ403">
        <v>1.71596609025256</v>
      </c>
      <c r="IK403">
        <v>1.69681391993842</v>
      </c>
      <c r="IL403">
        <v>1.5547305036489101</v>
      </c>
      <c r="IM403">
        <v>1.62502536243741</v>
      </c>
      <c r="IN403">
        <v>1.56897601204306</v>
      </c>
      <c r="IO403">
        <v>1.66750335438688</v>
      </c>
      <c r="IP403">
        <v>1.55113067382269</v>
      </c>
      <c r="IQ403">
        <v>1.61093366495402</v>
      </c>
      <c r="IR403">
        <v>1.5551723009457701</v>
      </c>
      <c r="IS403">
        <v>1.63949340576627</v>
      </c>
      <c r="IT403">
        <v>1.5576823641064199</v>
      </c>
      <c r="IU403">
        <v>1.59741139509768</v>
      </c>
      <c r="IV403">
        <v>1.5379160257878699</v>
      </c>
      <c r="IW403">
        <v>1.6373564158785201</v>
      </c>
      <c r="IX403">
        <v>1.5508852308799901</v>
      </c>
      <c r="IY403">
        <v>1.61044605164119</v>
      </c>
      <c r="IZ403">
        <v>1.53391694210819</v>
      </c>
      <c r="JA403">
        <v>1.6511470366855301</v>
      </c>
      <c r="JB403">
        <v>1.5518048237719599</v>
      </c>
      <c r="JC403">
        <v>1.5996269267270999</v>
      </c>
      <c r="JD403">
        <v>1.5562620676113399</v>
      </c>
      <c r="JE403">
        <v>1.6359688451091401</v>
      </c>
      <c r="JF403">
        <v>1.5618712569951201</v>
      </c>
      <c r="JG403">
        <v>1.5936577543607</v>
      </c>
      <c r="JH403">
        <v>1.54123114180056</v>
      </c>
      <c r="JI403">
        <v>1.62541807114572</v>
      </c>
      <c r="JJ403">
        <v>1.5547828648100199</v>
      </c>
      <c r="JK403">
        <v>1.60686912982295</v>
      </c>
      <c r="JL403">
        <v>1.6151589509750801</v>
      </c>
      <c r="JM403">
        <v>1.6825521034598201</v>
      </c>
      <c r="JN403">
        <v>1.62188280907849</v>
      </c>
      <c r="JO403">
        <v>1.70450124945255</v>
      </c>
      <c r="JP403">
        <v>1.60675412834582</v>
      </c>
      <c r="JQ403">
        <v>1.6712683875621499</v>
      </c>
      <c r="JR403">
        <v>1.6550995697761199</v>
      </c>
      <c r="JS403">
        <v>1.67273359610479</v>
      </c>
      <c r="JT403">
        <v>1.61582232011747</v>
      </c>
      <c r="JU403">
        <v>1.7141973877424801</v>
      </c>
      <c r="JV403">
        <v>1.6114266944895199</v>
      </c>
      <c r="JW403">
        <v>1.66517891645413</v>
      </c>
      <c r="JX403">
        <v>1.65598835561738</v>
      </c>
      <c r="JY403">
        <v>1.6742052451245499</v>
      </c>
      <c r="JZ403">
        <v>1.61105579071863</v>
      </c>
      <c r="KA403">
        <v>1.6351263310055499</v>
      </c>
      <c r="KB403">
        <v>1.7571272305274701</v>
      </c>
      <c r="KC403">
        <v>1.67738812890186</v>
      </c>
      <c r="KD403">
        <v>1.62078210284533</v>
      </c>
      <c r="KE403">
        <v>1.65061902285266</v>
      </c>
      <c r="KF403">
        <v>1.5749999537282899</v>
      </c>
      <c r="KG403">
        <v>1.61670093857523</v>
      </c>
      <c r="KH403">
        <v>1.70069796237925</v>
      </c>
      <c r="KI403">
        <v>1.7008469572653</v>
      </c>
      <c r="KJ403">
        <v>1.5680554964305999</v>
      </c>
      <c r="KK403">
        <v>1.65726549037826</v>
      </c>
      <c r="KL403">
        <v>1.5425542350639501</v>
      </c>
      <c r="KM403">
        <v>1.5887435751739301</v>
      </c>
      <c r="KN403">
        <v>1.7043284402548999</v>
      </c>
      <c r="KO403">
        <v>1.6989923873793</v>
      </c>
      <c r="KP403">
        <v>1.5750730630201999</v>
      </c>
      <c r="KQ403">
        <v>1.64394479230483</v>
      </c>
      <c r="KR403">
        <v>1.5352673671585599</v>
      </c>
      <c r="KS403">
        <v>1.58750164264548</v>
      </c>
      <c r="KT403">
        <v>1.5997884684639601</v>
      </c>
      <c r="KU403">
        <v>1.6641601732241</v>
      </c>
      <c r="KV403">
        <v>1.5856117657884601</v>
      </c>
      <c r="KW403">
        <v>1.68696059174299</v>
      </c>
      <c r="KX403">
        <v>1.6582936380356801</v>
      </c>
      <c r="KY403">
        <v>1.67774158844051</v>
      </c>
      <c r="KZ403">
        <v>1.6133573871879101</v>
      </c>
      <c r="LA403">
        <v>1.64158241947998</v>
      </c>
      <c r="LB403">
        <v>1.6064968128263899</v>
      </c>
      <c r="LC403">
        <v>1.6666174380599901</v>
      </c>
      <c r="LD403">
        <v>1.6767282365063401</v>
      </c>
      <c r="LE403">
        <v>1.6737222620468999</v>
      </c>
      <c r="LF403">
        <v>1.60934714915245</v>
      </c>
      <c r="LG403">
        <v>1.63006178947499</v>
      </c>
      <c r="LH403">
        <v>1.6386728099569099</v>
      </c>
      <c r="LI403">
        <v>1.7244395244933699</v>
      </c>
      <c r="LJ403">
        <v>1.64856590074996</v>
      </c>
      <c r="LK403">
        <v>1.74410603159406</v>
      </c>
      <c r="LL403">
        <v>1.64161480772299</v>
      </c>
      <c r="LM403">
        <v>1.67589157491622</v>
      </c>
      <c r="LN403">
        <v>1.6336564544439101</v>
      </c>
      <c r="LO403">
        <v>1.7503789692037599</v>
      </c>
      <c r="LP403">
        <v>1.6484163076432099</v>
      </c>
      <c r="LQ403">
        <v>1.7278701930748299</v>
      </c>
      <c r="LR403">
        <v>1.6277325674166201</v>
      </c>
      <c r="LS403">
        <v>1.7021601244614599</v>
      </c>
      <c r="LT403">
        <v>1.6404978458592601</v>
      </c>
      <c r="LU403">
        <v>1.73503071645125</v>
      </c>
      <c r="LV403">
        <v>1.63560316356683</v>
      </c>
      <c r="LW403">
        <v>1.70481705197288</v>
      </c>
      <c r="LX403">
        <v>1.6698570311142</v>
      </c>
      <c r="LY403">
        <v>1.73669172605597</v>
      </c>
      <c r="LZ403">
        <v>1.6216756474882601</v>
      </c>
      <c r="MA403">
        <v>1.7078589431600899</v>
      </c>
      <c r="MB403">
        <v>1.63703719798366</v>
      </c>
      <c r="MC403">
        <v>1.69742960194681</v>
      </c>
      <c r="MD403">
        <v>1.6727359638449499</v>
      </c>
      <c r="ME403">
        <v>1.72532808969233</v>
      </c>
      <c r="MF403">
        <v>1.62295758734573</v>
      </c>
      <c r="MG403">
        <v>1.7046106379280299</v>
      </c>
      <c r="MH403">
        <v>1.6218386059447201</v>
      </c>
      <c r="MI403">
        <v>1.6950069528941401</v>
      </c>
    </row>
    <row r="404" spans="1:347" x14ac:dyDescent="0.45">
      <c r="A404" t="s">
        <v>24</v>
      </c>
      <c r="B404" t="s">
        <v>156</v>
      </c>
      <c r="C404" t="s">
        <v>157</v>
      </c>
      <c r="D404">
        <v>50</v>
      </c>
      <c r="E404" s="1" cm="1">
        <f t="array" ref="E404">SUMPRODUCT($H404:$MI404,$H$2:$MI$2)/SUMPRODUCT(--($H404:$MI404&lt;&gt;""),$H$2:$MI$2)</f>
        <v>1.4321106213488608</v>
      </c>
      <c r="F404" s="1" cm="1">
        <f t="array" ref="F404">SUMPRODUCT($H404:$MI404,$G$2:$MH$2)/SUMPRODUCT(--($H404:$MI404&lt;&gt;""),$G$2:$MH$2)</f>
        <v>1.4783127717600641</v>
      </c>
      <c r="G404" s="1">
        <f t="shared" si="6"/>
        <v>273</v>
      </c>
      <c r="N404">
        <v>1.3757841315438</v>
      </c>
      <c r="T404">
        <v>1.3642738830210499</v>
      </c>
      <c r="V404">
        <v>1.38691312534164</v>
      </c>
      <c r="Y404">
        <v>1.4421577956390501</v>
      </c>
      <c r="Z404">
        <v>1.44843398862186</v>
      </c>
      <c r="AA404">
        <v>1.4755147490535001</v>
      </c>
      <c r="AB404">
        <v>1.3685724697831601</v>
      </c>
      <c r="AC404">
        <v>1.4494240074504401</v>
      </c>
      <c r="AD404">
        <v>1.37200615471827</v>
      </c>
      <c r="AE404">
        <v>1.4467616868787001</v>
      </c>
      <c r="AF404">
        <v>1.3901949668981399</v>
      </c>
      <c r="BZ404">
        <v>1.3422387208686</v>
      </c>
      <c r="CB404">
        <v>1.31358715728947</v>
      </c>
      <c r="CH404">
        <v>1.3267334286310799</v>
      </c>
      <c r="CJ404">
        <v>1.3101399752654099</v>
      </c>
      <c r="FN404">
        <v>1.47682246909974</v>
      </c>
      <c r="FO404">
        <v>1.4747705649101901</v>
      </c>
      <c r="FP404">
        <v>1.4074845826359399</v>
      </c>
      <c r="FQ404">
        <v>1.48756313911386</v>
      </c>
      <c r="FS404">
        <v>1.48789825850248</v>
      </c>
      <c r="FU404">
        <v>1.47211207590547</v>
      </c>
      <c r="FV404">
        <v>1.4314971037447199</v>
      </c>
      <c r="FW404">
        <v>1.4621371256117299</v>
      </c>
      <c r="FX404">
        <v>1.4117793529013101</v>
      </c>
      <c r="FY404">
        <v>1.4832290531660299</v>
      </c>
      <c r="FZ404">
        <v>1.5940580898569201</v>
      </c>
      <c r="GE404">
        <v>1.46259019204774</v>
      </c>
      <c r="GG404">
        <v>1.4275479711461601</v>
      </c>
      <c r="GH404">
        <v>1.36527213751181</v>
      </c>
      <c r="GP404">
        <v>1.37130524572099</v>
      </c>
      <c r="GQ404">
        <v>1.43061651907717</v>
      </c>
      <c r="GY404">
        <v>1.4602761627369001</v>
      </c>
      <c r="HD404">
        <v>1.4076250078644501</v>
      </c>
      <c r="HE404">
        <v>1.48727068167266</v>
      </c>
      <c r="HL404">
        <v>1.4802019222584499</v>
      </c>
      <c r="HM404">
        <v>1.5002849709292601</v>
      </c>
      <c r="HP404">
        <v>1.38193731227594</v>
      </c>
      <c r="HV404">
        <v>1.38535752349578</v>
      </c>
      <c r="HW404">
        <v>1.4323636275554601</v>
      </c>
      <c r="HX404">
        <v>1.4079595000484399</v>
      </c>
      <c r="IB404">
        <v>1.3820850692762301</v>
      </c>
      <c r="ID404">
        <v>1.3971774843748901</v>
      </c>
      <c r="IE404">
        <v>1.4582287897453701</v>
      </c>
      <c r="IF404">
        <v>1.4207994977607701</v>
      </c>
      <c r="IG404">
        <v>1.4663493271585399</v>
      </c>
      <c r="IH404">
        <v>1.3869499502275699</v>
      </c>
      <c r="II404">
        <v>1.4348239260229101</v>
      </c>
      <c r="IJ404">
        <v>1.38209310775568</v>
      </c>
      <c r="IK404">
        <v>1.4789160576801099</v>
      </c>
      <c r="IP404">
        <v>1.41758353241483</v>
      </c>
      <c r="JB404">
        <v>1.42030958536505</v>
      </c>
      <c r="JC404">
        <v>1.4656347154498099</v>
      </c>
      <c r="JL404">
        <v>1.4621074529201099</v>
      </c>
      <c r="JM404">
        <v>1.5223259139037</v>
      </c>
      <c r="JN404">
        <v>1.45282350516526</v>
      </c>
      <c r="JO404">
        <v>1.53353234407604</v>
      </c>
      <c r="JQ404">
        <v>1.5041959708375101</v>
      </c>
      <c r="JR404">
        <v>1.4713591982894001</v>
      </c>
      <c r="JS404">
        <v>1.5070136795733799</v>
      </c>
      <c r="JT404">
        <v>1.4442705515624501</v>
      </c>
      <c r="JU404">
        <v>1.5436728752866</v>
      </c>
      <c r="JW404">
        <v>1.5118247159749501</v>
      </c>
      <c r="JY404">
        <v>1.5123399541438001</v>
      </c>
      <c r="KZ404">
        <v>1.4099156259549801</v>
      </c>
      <c r="LQ404">
        <v>1.54579543641295</v>
      </c>
      <c r="LR404">
        <v>1.46567336843784</v>
      </c>
      <c r="LU404">
        <v>1.5339177437370299</v>
      </c>
    </row>
    <row r="405" spans="1:347" x14ac:dyDescent="0.45">
      <c r="A405" t="s">
        <v>207</v>
      </c>
      <c r="B405" t="s">
        <v>156</v>
      </c>
      <c r="C405" t="s">
        <v>161</v>
      </c>
      <c r="D405">
        <v>30</v>
      </c>
      <c r="E405" s="1" cm="1">
        <f t="array" ref="E405">SUMPRODUCT($H405:$MI405,$H$2:$MI$2)/SUMPRODUCT(--($H405:$MI405&lt;&gt;""),$H$2:$MI$2)</f>
        <v>1.2126534979086887</v>
      </c>
      <c r="F405" s="1" cm="1">
        <f t="array" ref="F405">SUMPRODUCT($H405:$MI405,$G$2:$MH$2)/SUMPRODUCT(--($H405:$MI405&lt;&gt;""),$G$2:$MH$2)</f>
        <v>1.1381331906606029</v>
      </c>
      <c r="G405" s="1">
        <f t="shared" si="6"/>
        <v>0</v>
      </c>
      <c r="H405">
        <v>1.2576336477857299</v>
      </c>
      <c r="I405">
        <v>1.07827498506613</v>
      </c>
      <c r="J405">
        <v>1.0364700801382001</v>
      </c>
      <c r="K405">
        <v>1.04254787525379</v>
      </c>
      <c r="L405">
        <v>1.1603028803751501</v>
      </c>
      <c r="M405">
        <v>1.0293580835667799</v>
      </c>
      <c r="N405">
        <v>1.6050442555486899</v>
      </c>
      <c r="O405">
        <v>1.12843623775712</v>
      </c>
      <c r="P405">
        <v>1.04833278451709</v>
      </c>
      <c r="Q405">
        <v>1.0614696250895601</v>
      </c>
      <c r="R405">
        <v>1.0870747984134499</v>
      </c>
      <c r="S405">
        <v>1.0467674171935499</v>
      </c>
      <c r="T405">
        <v>1.65681720778844</v>
      </c>
      <c r="U405">
        <v>1.12707440128009</v>
      </c>
      <c r="V405">
        <v>1.2722936448484601</v>
      </c>
      <c r="W405">
        <v>1.12347498633409</v>
      </c>
      <c r="X405">
        <v>1.0086145810135001</v>
      </c>
      <c r="Y405">
        <v>1.10246998562549</v>
      </c>
      <c r="Z405">
        <v>1.7000951551839301</v>
      </c>
      <c r="AA405">
        <v>1.19725467171461</v>
      </c>
      <c r="AB405">
        <v>1.04788330330208</v>
      </c>
      <c r="AC405">
        <v>1.1391998866236099</v>
      </c>
      <c r="AD405">
        <v>1.05533375174619</v>
      </c>
      <c r="AE405">
        <v>1.10781082339602</v>
      </c>
      <c r="AF405">
        <v>1.7051646994513301</v>
      </c>
      <c r="AG405">
        <v>1.17612617172473</v>
      </c>
      <c r="AH405">
        <v>1.0881562164679199</v>
      </c>
      <c r="AI405">
        <v>1.0763832931791899</v>
      </c>
      <c r="AJ405">
        <v>1.22823001734862</v>
      </c>
      <c r="AK405">
        <v>1.1657377396013999</v>
      </c>
      <c r="AL405">
        <v>1.0720898743282601</v>
      </c>
      <c r="AM405">
        <v>1.1723175221089099</v>
      </c>
      <c r="AN405">
        <v>1.2499614945203701</v>
      </c>
      <c r="AO405">
        <v>1.2465010789997</v>
      </c>
      <c r="AP405">
        <v>1.1181229636525101</v>
      </c>
      <c r="AQ405">
        <v>1.18786950450641</v>
      </c>
      <c r="AR405">
        <v>1.2948876570896599</v>
      </c>
      <c r="AS405">
        <v>1.1858215207548699</v>
      </c>
      <c r="AT405">
        <v>1.12024880463758</v>
      </c>
      <c r="AU405">
        <v>1.1651089578132201</v>
      </c>
      <c r="AV405">
        <v>1.3883163373249201</v>
      </c>
      <c r="AW405">
        <v>1.1991588033681699</v>
      </c>
      <c r="AX405">
        <v>1.12312105953539</v>
      </c>
      <c r="AY405">
        <v>1.1253509922565901</v>
      </c>
      <c r="AZ405">
        <v>1.45273473532771</v>
      </c>
      <c r="BA405">
        <v>1.1047035924343001</v>
      </c>
      <c r="BB405">
        <v>1.45599450667771</v>
      </c>
      <c r="BC405">
        <v>1.1524173462215099</v>
      </c>
      <c r="BD405">
        <v>1.42960258738729</v>
      </c>
      <c r="BE405">
        <v>1.2493326344787199</v>
      </c>
      <c r="BF405">
        <v>1.2365622854170899</v>
      </c>
      <c r="BG405">
        <v>1.0905930919034399</v>
      </c>
      <c r="BH405">
        <v>1.60084228232913</v>
      </c>
      <c r="BI405">
        <v>1.08890690200189</v>
      </c>
      <c r="BJ405">
        <v>1.5119658536387099</v>
      </c>
      <c r="BK405">
        <v>1.1621850583259099</v>
      </c>
      <c r="BL405">
        <v>1.51925100663505</v>
      </c>
      <c r="BM405">
        <v>1.12038176964614</v>
      </c>
      <c r="BN405">
        <v>0.99268843680038299</v>
      </c>
      <c r="BO405">
        <v>1.07034052909794</v>
      </c>
      <c r="BP405">
        <v>1.66793638797807</v>
      </c>
      <c r="BQ405">
        <v>1.14096141266145</v>
      </c>
      <c r="BR405">
        <v>1.6122149221711599</v>
      </c>
      <c r="BS405">
        <v>1.2064932532088299</v>
      </c>
      <c r="BT405">
        <v>1.2907960039189801</v>
      </c>
      <c r="BU405">
        <v>1.0697687958754201</v>
      </c>
      <c r="BV405">
        <v>1.0011544144809701</v>
      </c>
      <c r="BW405">
        <v>1.0392480846758001</v>
      </c>
      <c r="BX405">
        <v>1.51974751449543</v>
      </c>
      <c r="BY405">
        <v>1.1267988789129599</v>
      </c>
      <c r="BZ405">
        <v>1.68164661666211</v>
      </c>
      <c r="CA405">
        <v>1.1541976518205601</v>
      </c>
      <c r="CB405">
        <v>0.99479409261014096</v>
      </c>
      <c r="CC405">
        <v>1.0032644833844599</v>
      </c>
      <c r="CD405">
        <v>0.94813968615987498</v>
      </c>
      <c r="CE405">
        <v>1.0209380671688499</v>
      </c>
      <c r="CF405">
        <v>1.4868898668508299</v>
      </c>
      <c r="CG405">
        <v>1.09918729220539</v>
      </c>
      <c r="CH405">
        <v>1.63552223703441</v>
      </c>
      <c r="CI405">
        <v>1.1328560415027</v>
      </c>
      <c r="CJ405">
        <v>1.02651740254734</v>
      </c>
      <c r="CK405">
        <v>1.0228333145950099</v>
      </c>
      <c r="CL405">
        <v>1.4053076256030601</v>
      </c>
      <c r="CM405">
        <v>1.10653959851133</v>
      </c>
      <c r="CN405">
        <v>1.5152812647995599</v>
      </c>
      <c r="CO405">
        <v>1.12861650112774</v>
      </c>
      <c r="CP405">
        <v>1.46062638805092</v>
      </c>
      <c r="CQ405">
        <v>1.0746968723847301</v>
      </c>
      <c r="CR405">
        <v>1.27667598701638</v>
      </c>
      <c r="CS405">
        <v>1.1026665715169199</v>
      </c>
      <c r="CT405">
        <v>1.4986906098017201</v>
      </c>
      <c r="CU405">
        <v>1.12232580569125</v>
      </c>
      <c r="CV405">
        <v>1.4523094356106501</v>
      </c>
      <c r="CW405">
        <v>1.08258348849228</v>
      </c>
      <c r="CX405">
        <v>1.24959723546749</v>
      </c>
      <c r="CY405">
        <v>1.1075213708482801</v>
      </c>
      <c r="CZ405">
        <v>1.13780997456175</v>
      </c>
      <c r="DA405">
        <v>1.16820392129717</v>
      </c>
      <c r="DB405">
        <v>1.13780997456175</v>
      </c>
      <c r="DC405">
        <v>1.16820392129717</v>
      </c>
      <c r="DD405">
        <v>1.10851203679324</v>
      </c>
      <c r="DE405">
        <v>1.1554734307844099</v>
      </c>
      <c r="DF405">
        <v>1.0904071237661499</v>
      </c>
      <c r="DG405">
        <v>1.1489459637106101</v>
      </c>
      <c r="DH405">
        <v>1.1239063272484799</v>
      </c>
      <c r="DI405">
        <v>1.1650960462037001</v>
      </c>
      <c r="DJ405">
        <v>1.1079115704373499</v>
      </c>
      <c r="DK405">
        <v>1.14821669069163</v>
      </c>
      <c r="DL405">
        <v>1.0979915631635599</v>
      </c>
      <c r="DM405">
        <v>1.14798938481558</v>
      </c>
      <c r="DN405">
        <v>1.12573613955065</v>
      </c>
      <c r="DO405">
        <v>1.1625824220577601</v>
      </c>
      <c r="DP405">
        <v>1.09233543528128</v>
      </c>
      <c r="DQ405">
        <v>1.1501279542660501</v>
      </c>
      <c r="DR405">
        <v>1.14773536700319</v>
      </c>
      <c r="DS405">
        <v>1.16379402268258</v>
      </c>
      <c r="DT405">
        <v>1.2185555313858201</v>
      </c>
      <c r="DU405">
        <v>1.2494913692723</v>
      </c>
      <c r="DV405">
        <v>1.0609290561434399</v>
      </c>
      <c r="DW405">
        <v>1.1497634920431801</v>
      </c>
      <c r="DX405">
        <v>1.1636575347724201</v>
      </c>
      <c r="DY405">
        <v>1.1683450414368699</v>
      </c>
      <c r="DZ405">
        <v>1.04899062925191</v>
      </c>
      <c r="EA405">
        <v>1.12849057167108</v>
      </c>
      <c r="EB405">
        <v>1.08346662230809</v>
      </c>
      <c r="EC405">
        <v>1.11869969674092</v>
      </c>
      <c r="ED405">
        <v>1.1458671887329199</v>
      </c>
      <c r="EE405">
        <v>1.12879340422174</v>
      </c>
      <c r="EF405">
        <v>1.23742304511623</v>
      </c>
      <c r="EG405">
        <v>1.1319242987096501</v>
      </c>
      <c r="EH405">
        <v>1.6798414302778899</v>
      </c>
      <c r="EI405">
        <v>1.21037561859256</v>
      </c>
      <c r="EJ405">
        <v>1.12879523765768</v>
      </c>
      <c r="EK405">
        <v>1.1105656265998001</v>
      </c>
      <c r="EL405">
        <v>1.06570371877502</v>
      </c>
      <c r="EM405">
        <v>1.1243912524120101</v>
      </c>
      <c r="EN405">
        <v>1.7190867801682801</v>
      </c>
      <c r="EO405">
        <v>1.1747975216917601</v>
      </c>
      <c r="EP405">
        <v>1.16648508158202</v>
      </c>
      <c r="EQ405">
        <v>1.14159206363791</v>
      </c>
      <c r="ER405">
        <v>1.07500886047702</v>
      </c>
      <c r="ES405">
        <v>1.11552421207387</v>
      </c>
      <c r="ET405">
        <v>1.6686280043580399</v>
      </c>
      <c r="EU405">
        <v>1.1449590449062099</v>
      </c>
      <c r="EV405">
        <v>1.15620692823669</v>
      </c>
      <c r="EW405">
        <v>1.13898478623278</v>
      </c>
      <c r="EX405">
        <v>1.08133589740223</v>
      </c>
      <c r="EY405">
        <v>1.1199281973195401</v>
      </c>
      <c r="EZ405">
        <v>1.1682924946941899</v>
      </c>
      <c r="FA405">
        <v>1.1410920316419</v>
      </c>
      <c r="FB405">
        <v>1.33391857997298</v>
      </c>
      <c r="FC405">
        <v>1.1903434304456799</v>
      </c>
      <c r="FD405">
        <v>1.14845070422535</v>
      </c>
      <c r="FE405">
        <v>1.1292764808026201</v>
      </c>
      <c r="FF405">
        <v>1.1228574184835001</v>
      </c>
      <c r="FG405">
        <v>1.0765888481574299</v>
      </c>
      <c r="FH405">
        <v>1.25024310245031</v>
      </c>
      <c r="FI405">
        <v>1.16527879606405</v>
      </c>
      <c r="FJ405">
        <v>1.1385645379124001</v>
      </c>
      <c r="FK405">
        <v>1.1216920702295901</v>
      </c>
      <c r="FL405">
        <v>1.1002257379895799</v>
      </c>
      <c r="FM405">
        <v>1.08827320084892</v>
      </c>
      <c r="FN405">
        <v>1.16946556882303</v>
      </c>
      <c r="FO405">
        <v>1.1157734518045801</v>
      </c>
      <c r="FP405">
        <v>1.10973943063403</v>
      </c>
      <c r="FQ405">
        <v>1.0957992129374801</v>
      </c>
      <c r="FR405">
        <v>1.4662765053225899</v>
      </c>
      <c r="FS405">
        <v>1.1430735128375</v>
      </c>
      <c r="FT405">
        <v>1.0948369148047801</v>
      </c>
      <c r="FU405">
        <v>1.0889358180844599</v>
      </c>
      <c r="FV405">
        <v>1.0867191624636301</v>
      </c>
      <c r="FW405">
        <v>1.1061710644065701</v>
      </c>
      <c r="FX405">
        <v>1.0555736532506499</v>
      </c>
      <c r="FY405">
        <v>1.1508673788421699</v>
      </c>
      <c r="FZ405">
        <v>1.3676240971434299</v>
      </c>
      <c r="GA405">
        <v>1.1093537625108101</v>
      </c>
      <c r="GB405">
        <v>1.03997281601383</v>
      </c>
      <c r="GC405">
        <v>1.1350081814063</v>
      </c>
      <c r="GD405">
        <v>1.0846766191508499</v>
      </c>
      <c r="GE405">
        <v>1.10349198147295</v>
      </c>
      <c r="GF405">
        <v>1.28477109945962</v>
      </c>
      <c r="GG405">
        <v>1.10728424386381</v>
      </c>
      <c r="GH405">
        <v>1.0288921483849001</v>
      </c>
      <c r="GI405">
        <v>1.0481699997445899</v>
      </c>
      <c r="GJ405">
        <v>1.45839034410791</v>
      </c>
      <c r="GK405">
        <v>1.1228386075141099</v>
      </c>
      <c r="GL405">
        <v>1.04952731226579</v>
      </c>
      <c r="GM405">
        <v>1.0279124752345099</v>
      </c>
      <c r="GN405">
        <v>1.6082858091516401</v>
      </c>
      <c r="GO405">
        <v>1.2295828453211</v>
      </c>
      <c r="GP405">
        <v>1.0415531012037</v>
      </c>
      <c r="GQ405">
        <v>1.0369958879268499</v>
      </c>
      <c r="GR405">
        <v>1.4663517847565</v>
      </c>
      <c r="GS405">
        <v>1.08771814602785</v>
      </c>
      <c r="GT405">
        <v>1.0478069551320599</v>
      </c>
      <c r="GU405">
        <v>1.0588862010208999</v>
      </c>
      <c r="GV405">
        <v>1.5747525276297001</v>
      </c>
      <c r="GW405">
        <v>1.2231356108453599</v>
      </c>
      <c r="GX405">
        <v>1.21745687501619</v>
      </c>
      <c r="GY405">
        <v>1.08621480886592</v>
      </c>
      <c r="GZ405">
        <v>1.06288975325958</v>
      </c>
      <c r="HA405">
        <v>1.05352087134487</v>
      </c>
      <c r="HB405">
        <v>1.04969967024792</v>
      </c>
      <c r="HC405">
        <v>1.0814905830061099</v>
      </c>
      <c r="HD405">
        <v>1.69192051901718</v>
      </c>
      <c r="HE405">
        <v>1.1299337905204601</v>
      </c>
      <c r="HF405">
        <v>1.11138662413074</v>
      </c>
      <c r="HG405">
        <v>1.10285785131919</v>
      </c>
      <c r="HH405">
        <v>1.04321565637687</v>
      </c>
      <c r="HI405">
        <v>1.06125579656776</v>
      </c>
      <c r="HJ405">
        <v>1.0484635625807199</v>
      </c>
      <c r="HK405">
        <v>1.0569534757201</v>
      </c>
      <c r="HL405">
        <v>1.6903291229186901</v>
      </c>
      <c r="HM405">
        <v>1.1602979981717401</v>
      </c>
      <c r="HN405">
        <v>1.10989330244297</v>
      </c>
      <c r="HO405">
        <v>1.1035721291029299</v>
      </c>
      <c r="HP405">
        <v>1.4048832477473101</v>
      </c>
      <c r="HQ405">
        <v>1.14846429609533</v>
      </c>
      <c r="HR405">
        <v>1.6961340955333699</v>
      </c>
      <c r="HS405">
        <v>1.20290911733359</v>
      </c>
      <c r="HT405">
        <v>1.09631334173045</v>
      </c>
      <c r="HU405">
        <v>1.1171713012305</v>
      </c>
      <c r="HV405">
        <v>1.52937699835287</v>
      </c>
      <c r="HW405">
        <v>1.18493847495397</v>
      </c>
      <c r="HX405">
        <v>1.7332525918031101</v>
      </c>
      <c r="HY405">
        <v>1.1922027904272801</v>
      </c>
      <c r="HZ405">
        <v>1.0043697316151501</v>
      </c>
      <c r="IA405">
        <v>1.0828626102121801</v>
      </c>
      <c r="IB405">
        <v>1.2979822691599601</v>
      </c>
      <c r="IC405">
        <v>1.1270661757581599</v>
      </c>
      <c r="ID405">
        <v>1.51700109864829</v>
      </c>
      <c r="IE405">
        <v>1.13683653790336</v>
      </c>
      <c r="IF405">
        <v>1.73608575906707</v>
      </c>
      <c r="IG405">
        <v>1.1646144948475301</v>
      </c>
      <c r="IH405">
        <v>1.1027096408000501</v>
      </c>
      <c r="II405">
        <v>1.07211948821479</v>
      </c>
      <c r="IJ405">
        <v>1.7137687936583601</v>
      </c>
      <c r="IK405">
        <v>1.1639802458306101</v>
      </c>
      <c r="IL405">
        <v>1.14097588114016</v>
      </c>
      <c r="IM405">
        <v>1.12305527375069</v>
      </c>
      <c r="IN405">
        <v>1.0597800831233399</v>
      </c>
      <c r="IO405">
        <v>1.12445920738292</v>
      </c>
      <c r="IP405">
        <v>1.10503648918414</v>
      </c>
      <c r="IQ405">
        <v>1.1131295611480101</v>
      </c>
      <c r="IR405">
        <v>1.0711915436724799</v>
      </c>
      <c r="IS405">
        <v>1.1660732401741001</v>
      </c>
      <c r="IT405">
        <v>1.0459567365906299</v>
      </c>
      <c r="IU405">
        <v>1.09827535425598</v>
      </c>
      <c r="IV405">
        <v>1.0967896063095199</v>
      </c>
      <c r="IW405">
        <v>1.1277088719442301</v>
      </c>
      <c r="IX405">
        <v>1.5327159079752499</v>
      </c>
      <c r="IY405">
        <v>1.09735903393657</v>
      </c>
      <c r="IZ405">
        <v>1.05526066040514</v>
      </c>
      <c r="JA405">
        <v>1.1311188925614399</v>
      </c>
      <c r="JB405">
        <v>1.0751088130379201</v>
      </c>
      <c r="JC405">
        <v>1.0714369866151701</v>
      </c>
      <c r="JD405">
        <v>1.1704257616912599</v>
      </c>
      <c r="JE405">
        <v>1.16614523677062</v>
      </c>
      <c r="JF405">
        <v>1.2116143600484299</v>
      </c>
      <c r="JG405">
        <v>1.1280394017737301</v>
      </c>
      <c r="JH405">
        <v>1.06949635108158</v>
      </c>
      <c r="JI405">
        <v>1.13235592499263</v>
      </c>
      <c r="JJ405">
        <v>1.47018031874856</v>
      </c>
      <c r="JK405">
        <v>1.1127663055928201</v>
      </c>
      <c r="JL405">
        <v>1.1694972563567501</v>
      </c>
      <c r="JM405">
        <v>1.1459637529948199</v>
      </c>
      <c r="JN405">
        <v>1.27417433083442</v>
      </c>
      <c r="JO405">
        <v>1.1667793750161</v>
      </c>
      <c r="JP405">
        <v>1.13425174536929</v>
      </c>
      <c r="JQ405">
        <v>1.1107246824844701</v>
      </c>
      <c r="JR405">
        <v>1.10024924646417</v>
      </c>
      <c r="JS405">
        <v>1.1104413014916099</v>
      </c>
      <c r="JT405">
        <v>1.25077929773037</v>
      </c>
      <c r="JU405">
        <v>1.18323801427209</v>
      </c>
      <c r="JV405">
        <v>1.13706945410516</v>
      </c>
      <c r="JW405">
        <v>1.1331955071231601</v>
      </c>
      <c r="JX405">
        <v>1.1348378287863501</v>
      </c>
      <c r="JY405">
        <v>1.1345898704176001</v>
      </c>
      <c r="JZ405">
        <v>1.25145709595085</v>
      </c>
      <c r="KA405">
        <v>1.14966304945334</v>
      </c>
      <c r="KB405">
        <v>1.64325441848499</v>
      </c>
      <c r="KC405">
        <v>1.1651298291463601</v>
      </c>
      <c r="KD405">
        <v>1.26194874205746</v>
      </c>
      <c r="KE405">
        <v>1.1858160570215399</v>
      </c>
      <c r="KF405">
        <v>1.24215833436673</v>
      </c>
      <c r="KG405">
        <v>1.1837791766227901</v>
      </c>
      <c r="KH405">
        <v>1.71642201274507</v>
      </c>
      <c r="KI405">
        <v>1.20932485882503</v>
      </c>
      <c r="KJ405">
        <v>1.15026273073385</v>
      </c>
      <c r="KK405">
        <v>1.1277830116216001</v>
      </c>
      <c r="KL405">
        <v>1.0533438709426599</v>
      </c>
      <c r="KM405">
        <v>1.0606001995235801</v>
      </c>
      <c r="KN405">
        <v>1.65522028107283</v>
      </c>
      <c r="KO405">
        <v>1.1949177011477199</v>
      </c>
      <c r="KP405">
        <v>1.1202916227856601</v>
      </c>
      <c r="KQ405">
        <v>1.10286940089248</v>
      </c>
      <c r="KR405">
        <v>1.07368028473755</v>
      </c>
      <c r="KS405">
        <v>1.0741559578520301</v>
      </c>
      <c r="KT405">
        <v>1.16119452835397</v>
      </c>
      <c r="KU405">
        <v>1.17513152558316</v>
      </c>
      <c r="KV405">
        <v>1.2955613594820501</v>
      </c>
      <c r="KW405">
        <v>1.2909126642862701</v>
      </c>
      <c r="KX405">
        <v>1.11969254084364</v>
      </c>
      <c r="KY405">
        <v>1.17495430259915</v>
      </c>
      <c r="KZ405">
        <v>1.10596230376246</v>
      </c>
      <c r="LA405">
        <v>1.08821274028766</v>
      </c>
      <c r="LB405">
        <v>1.2799884577851399</v>
      </c>
      <c r="LC405">
        <v>1.2506103400522799</v>
      </c>
      <c r="LD405">
        <v>1.18792679781924</v>
      </c>
      <c r="LE405">
        <v>1.19321963039919</v>
      </c>
      <c r="LF405">
        <v>1.10516934451352</v>
      </c>
      <c r="LG405">
        <v>1.07710676662345</v>
      </c>
      <c r="LH405">
        <v>1.11815860858464</v>
      </c>
      <c r="LI405">
        <v>1.14798747407052</v>
      </c>
      <c r="LJ405">
        <v>1.1323400351045101</v>
      </c>
      <c r="LK405">
        <v>1.1689205361416899</v>
      </c>
      <c r="LL405">
        <v>1.08859901069092</v>
      </c>
      <c r="LM405">
        <v>1.0865745173129</v>
      </c>
      <c r="LN405">
        <v>1.0948220839317</v>
      </c>
      <c r="LO405">
        <v>1.12545875219403</v>
      </c>
      <c r="LP405">
        <v>1.10182304132758</v>
      </c>
      <c r="LQ405">
        <v>1.1723312589755801</v>
      </c>
      <c r="LR405">
        <v>1.1067496409765401</v>
      </c>
      <c r="LS405">
        <v>1.18899593106749</v>
      </c>
      <c r="LT405">
        <v>1.20881203127493</v>
      </c>
      <c r="LU405">
        <v>1.1775370990904701</v>
      </c>
      <c r="LV405">
        <v>1.1196006431426999</v>
      </c>
      <c r="LW405">
        <v>1.1521814705371101</v>
      </c>
      <c r="LX405">
        <v>1.1539305579697501</v>
      </c>
      <c r="LY405">
        <v>1.1990374587171899</v>
      </c>
      <c r="LZ405">
        <v>1.0691704328176601</v>
      </c>
      <c r="MA405">
        <v>1.1386124630627401</v>
      </c>
      <c r="MB405">
        <v>1.1484551538327801</v>
      </c>
      <c r="MC405">
        <v>1.1370263340865601</v>
      </c>
      <c r="MD405">
        <v>1.16244785329393</v>
      </c>
      <c r="ME405">
        <v>1.18138362593429</v>
      </c>
      <c r="MF405">
        <v>1.0698114027463901</v>
      </c>
      <c r="MG405">
        <v>1.14114375108638</v>
      </c>
      <c r="MH405">
        <v>1.1681839909612299</v>
      </c>
      <c r="MI405">
        <v>1.14289283851903</v>
      </c>
    </row>
    <row r="406" spans="1:347" x14ac:dyDescent="0.45">
      <c r="A406" t="s">
        <v>207</v>
      </c>
      <c r="B406" t="s">
        <v>156</v>
      </c>
      <c r="C406" t="s">
        <v>163</v>
      </c>
      <c r="D406">
        <v>30</v>
      </c>
      <c r="E406" s="1" cm="1">
        <f t="array" ref="E406">SUMPRODUCT($H406:$MI406,$H$2:$MI$2)/SUMPRODUCT(--($H406:$MI406&lt;&gt;""),$H$2:$MI$2)</f>
        <v>1.1700499024151052</v>
      </c>
      <c r="F406" s="1" cm="1">
        <f t="array" ref="F406">SUMPRODUCT($H406:$MI406,$G$2:$MH$2)/SUMPRODUCT(--($H406:$MI406&lt;&gt;""),$G$2:$MH$2)</f>
        <v>1.1065836424993631</v>
      </c>
      <c r="G406" s="1">
        <f t="shared" si="6"/>
        <v>0</v>
      </c>
      <c r="H406">
        <v>1.2443594652599299</v>
      </c>
      <c r="I406">
        <v>1.0538893420989399</v>
      </c>
      <c r="J406">
        <v>1.0189531895600199</v>
      </c>
      <c r="K406">
        <v>1.0388462614031</v>
      </c>
      <c r="L406">
        <v>1.03084402421851</v>
      </c>
      <c r="M406">
        <v>1.0283437387789101</v>
      </c>
      <c r="N406">
        <v>1.6460151804226399</v>
      </c>
      <c r="O406">
        <v>1.10301970277877</v>
      </c>
      <c r="P406">
        <v>0.99469661493453099</v>
      </c>
      <c r="Q406">
        <v>1.0453575937689701</v>
      </c>
      <c r="R406">
        <v>1.06881990167639</v>
      </c>
      <c r="S406">
        <v>1.0303409886304</v>
      </c>
      <c r="T406">
        <v>1.69996574724778</v>
      </c>
      <c r="U406">
        <v>1.0992138414213399</v>
      </c>
      <c r="V406">
        <v>1.22370376369121</v>
      </c>
      <c r="W406">
        <v>1.0906950377583799</v>
      </c>
      <c r="X406">
        <v>0.99214058672281402</v>
      </c>
      <c r="Y406">
        <v>1.0621788512542201</v>
      </c>
      <c r="Z406">
        <v>1.5889275808312899</v>
      </c>
      <c r="AA406">
        <v>1.1774401230943601</v>
      </c>
      <c r="AB406">
        <v>1.0266414269228401</v>
      </c>
      <c r="AC406">
        <v>1.07467657360354</v>
      </c>
      <c r="AD406">
        <v>0.98242868422650897</v>
      </c>
      <c r="AE406">
        <v>1.04502257404895</v>
      </c>
      <c r="AF406">
        <v>1.77592573846496</v>
      </c>
      <c r="AG406">
        <v>1.15018727350029</v>
      </c>
      <c r="AH406">
        <v>1.0110278784443101</v>
      </c>
      <c r="AI406">
        <v>1.06493025327475</v>
      </c>
      <c r="AJ406">
        <v>1.19279735962425</v>
      </c>
      <c r="AK406">
        <v>1.12734904582575</v>
      </c>
      <c r="AL406">
        <v>1.04742351796217</v>
      </c>
      <c r="AM406">
        <v>1.10513180721871</v>
      </c>
      <c r="AN406">
        <v>1.3332695806710899</v>
      </c>
      <c r="AO406">
        <v>1.19064443786231</v>
      </c>
      <c r="AP406">
        <v>1.0904844920238601</v>
      </c>
      <c r="AQ406">
        <v>1.1125409385181699</v>
      </c>
      <c r="AR406">
        <v>1.16226039859518</v>
      </c>
      <c r="AS406">
        <v>1.1568086996995699</v>
      </c>
      <c r="AT406">
        <v>1.0634638006177799</v>
      </c>
      <c r="AU406">
        <v>1.07481910887318</v>
      </c>
      <c r="AV406">
        <v>1.4761232175348</v>
      </c>
      <c r="AW406">
        <v>1.17761435281174</v>
      </c>
      <c r="AX406">
        <v>1.05548512672957</v>
      </c>
      <c r="AY406">
        <v>1.0997528879109699</v>
      </c>
      <c r="AZ406">
        <v>1.2330419328904401</v>
      </c>
      <c r="BA406">
        <v>1.08133288198705</v>
      </c>
      <c r="BB406">
        <v>1.36668535696437</v>
      </c>
      <c r="BC406">
        <v>1.12896914881946</v>
      </c>
      <c r="BD406">
        <v>1.23798437328587</v>
      </c>
      <c r="BE406">
        <v>1.3226920529666699</v>
      </c>
      <c r="BF406">
        <v>1.0947618409130599</v>
      </c>
      <c r="BG406">
        <v>1.06007711779356</v>
      </c>
      <c r="BH406">
        <v>1.4310835903249199</v>
      </c>
      <c r="BI406">
        <v>1.0953083289654899</v>
      </c>
      <c r="BJ406">
        <v>1.4225774733155301</v>
      </c>
      <c r="BK406">
        <v>1.1545525095787701</v>
      </c>
      <c r="BL406">
        <v>1.42915564548568</v>
      </c>
      <c r="BM406">
        <v>1.1402767789303401</v>
      </c>
      <c r="BN406">
        <v>0.98019031598792405</v>
      </c>
      <c r="BO406">
        <v>1.01545606357951</v>
      </c>
      <c r="BP406">
        <v>1.7808867327328</v>
      </c>
      <c r="BQ406">
        <v>1.0873974573068901</v>
      </c>
      <c r="BR406">
        <v>1.5301340419394001</v>
      </c>
      <c r="BS406">
        <v>1.15107042585437</v>
      </c>
      <c r="BT406">
        <v>1.2637887280962301</v>
      </c>
      <c r="BU406">
        <v>1.0705317132715499</v>
      </c>
      <c r="BV406">
        <v>1.0795461846099399</v>
      </c>
      <c r="BW406">
        <v>1.0463673085880401</v>
      </c>
      <c r="BX406">
        <v>1.3149262780874</v>
      </c>
      <c r="BY406">
        <v>1.1677775814715401</v>
      </c>
      <c r="BZ406">
        <v>1.7051705722683499</v>
      </c>
      <c r="CA406">
        <v>1.0977638489584101</v>
      </c>
      <c r="CB406">
        <v>0.99187894508600805</v>
      </c>
      <c r="CC406">
        <v>1.02466230866834</v>
      </c>
      <c r="CD406">
        <v>1.0186312458842599</v>
      </c>
      <c r="CE406">
        <v>1.03739901382888</v>
      </c>
      <c r="CF406">
        <v>1.3435597725702999</v>
      </c>
      <c r="CG406">
        <v>1.1003296606222099</v>
      </c>
      <c r="CH406">
        <v>1.6932268996643101</v>
      </c>
      <c r="CI406">
        <v>1.08706292863911</v>
      </c>
      <c r="CJ406">
        <v>0.95397399656285597</v>
      </c>
      <c r="CK406">
        <v>0.99404522895552505</v>
      </c>
      <c r="CL406">
        <v>1.2828974826405699</v>
      </c>
      <c r="CM406">
        <v>1.08492546963966</v>
      </c>
      <c r="CN406">
        <v>1.47519294853912</v>
      </c>
      <c r="CO406">
        <v>1.15939960512857</v>
      </c>
      <c r="CP406">
        <v>1.34523137605989</v>
      </c>
      <c r="CQ406">
        <v>1.0610969467745299</v>
      </c>
      <c r="CR406">
        <v>1.0651062108994001</v>
      </c>
      <c r="CS406">
        <v>1.06858350146725</v>
      </c>
      <c r="CT406">
        <v>1.46775180622322</v>
      </c>
      <c r="CU406">
        <v>1.1098136146305699</v>
      </c>
      <c r="CV406">
        <v>1.34747604497122</v>
      </c>
      <c r="CW406">
        <v>1.0612483213639201</v>
      </c>
      <c r="CX406">
        <v>1.0583592292005899</v>
      </c>
      <c r="CY406">
        <v>1.0553295749185201</v>
      </c>
      <c r="CZ406">
        <v>1.1218029141502399</v>
      </c>
      <c r="DA406">
        <v>1.1460774049526701</v>
      </c>
      <c r="DB406">
        <v>1.1218029141502399</v>
      </c>
      <c r="DC406">
        <v>1.1460774049526701</v>
      </c>
      <c r="DD406">
        <v>1.11119235191495</v>
      </c>
      <c r="DE406">
        <v>1.1409997291271601</v>
      </c>
      <c r="DF406">
        <v>1.18479020614748</v>
      </c>
      <c r="DG406">
        <v>1.1381830304798199</v>
      </c>
      <c r="DH406">
        <v>1.0904658444508</v>
      </c>
      <c r="DI406">
        <v>1.1346541067542</v>
      </c>
      <c r="DJ406">
        <v>1.0703682165770301</v>
      </c>
      <c r="DK406">
        <v>1.1366373505227001</v>
      </c>
      <c r="DL406">
        <v>1.1641205251523401</v>
      </c>
      <c r="DM406">
        <v>1.1474590044381401</v>
      </c>
      <c r="DN406">
        <v>1.11129653377481</v>
      </c>
      <c r="DO406">
        <v>1.13702945315888</v>
      </c>
      <c r="DP406">
        <v>1.07326257806536</v>
      </c>
      <c r="DQ406">
        <v>1.12965906012808</v>
      </c>
      <c r="DR406">
        <v>1.14294975965332</v>
      </c>
      <c r="DS406">
        <v>1.11341932071673</v>
      </c>
      <c r="DT406">
        <v>1.3896644530033699</v>
      </c>
      <c r="DU406">
        <v>1.15473463764592</v>
      </c>
      <c r="DV406">
        <v>1.0442178176436201</v>
      </c>
      <c r="DW406">
        <v>1.09976413183026</v>
      </c>
      <c r="DX406">
        <v>1.10314007498304</v>
      </c>
      <c r="DY406">
        <v>1.0933897199012099</v>
      </c>
      <c r="DZ406">
        <v>1.13865892097776</v>
      </c>
      <c r="EA406">
        <v>1.1302777102446899</v>
      </c>
      <c r="EB406">
        <v>1.0345996852247501</v>
      </c>
      <c r="EC406">
        <v>1.09473327276682</v>
      </c>
      <c r="ED406">
        <v>1.11189236222185</v>
      </c>
      <c r="EE406">
        <v>1.1073178846080001</v>
      </c>
      <c r="EF406">
        <v>1.1954489964689301</v>
      </c>
      <c r="EG406">
        <v>1.07911421483046</v>
      </c>
      <c r="EH406">
        <v>1.3780831178377799</v>
      </c>
      <c r="EI406">
        <v>1.1459451831821501</v>
      </c>
      <c r="EJ406">
        <v>1.0957965240676799</v>
      </c>
      <c r="EK406">
        <v>1.07053267875191</v>
      </c>
      <c r="EL406">
        <v>1.0503832976726399</v>
      </c>
      <c r="EM406">
        <v>1.0666160197424499</v>
      </c>
      <c r="EN406">
        <v>1.77044308948425</v>
      </c>
      <c r="EO406">
        <v>1.13490076265735</v>
      </c>
      <c r="EP406">
        <v>1.07874666911697</v>
      </c>
      <c r="EQ406">
        <v>1.0846913928669799</v>
      </c>
      <c r="ER406">
        <v>1.0560654887701599</v>
      </c>
      <c r="ES406">
        <v>1.0577768734986399</v>
      </c>
      <c r="ET406">
        <v>1.7042865018836699</v>
      </c>
      <c r="EU406">
        <v>1.1256399233404599</v>
      </c>
      <c r="EV406">
        <v>1.09172234546671</v>
      </c>
      <c r="EW406">
        <v>1.0634295296727501</v>
      </c>
      <c r="EX406">
        <v>1.03174347934524</v>
      </c>
      <c r="EY406">
        <v>1.0456068442262501</v>
      </c>
      <c r="EZ406">
        <v>1.09097433918579</v>
      </c>
      <c r="FA406">
        <v>1.1098495080069399</v>
      </c>
      <c r="FB406">
        <v>1.1579490642485</v>
      </c>
      <c r="FC406">
        <v>1.18727956781786</v>
      </c>
      <c r="FD406">
        <v>1.1305093575149501</v>
      </c>
      <c r="FE406">
        <v>1.1119988423692799</v>
      </c>
      <c r="FF406">
        <v>1.0444240787188801</v>
      </c>
      <c r="FG406">
        <v>1.075604862049</v>
      </c>
      <c r="FH406">
        <v>1.1390256608142</v>
      </c>
      <c r="FI406">
        <v>1.14182133899286</v>
      </c>
      <c r="FJ406">
        <v>1.1292321049585099</v>
      </c>
      <c r="FK406">
        <v>1.1137526529037201</v>
      </c>
      <c r="FL406">
        <v>1.06155508392822</v>
      </c>
      <c r="FM406">
        <v>1.0668898321435401</v>
      </c>
      <c r="FN406">
        <v>1.0810951476959101</v>
      </c>
      <c r="FO406">
        <v>1.0825685497006301</v>
      </c>
      <c r="FP406">
        <v>1.04428630803275</v>
      </c>
      <c r="FQ406">
        <v>1.0747260071367299</v>
      </c>
      <c r="FR406">
        <v>1.23049474105942</v>
      </c>
      <c r="FS406">
        <v>1.0924929512597801</v>
      </c>
      <c r="FT406">
        <v>1.0422306594924899</v>
      </c>
      <c r="FU406">
        <v>1.0529563521037599</v>
      </c>
      <c r="FV406">
        <v>1.0691600298050301</v>
      </c>
      <c r="FW406">
        <v>1.0751266526627901</v>
      </c>
      <c r="FX406">
        <v>1.0363464123503601</v>
      </c>
      <c r="FY406">
        <v>1.08230270080016</v>
      </c>
      <c r="FZ406">
        <v>1.1729309654059401</v>
      </c>
      <c r="GA406">
        <v>1.1022731953165601</v>
      </c>
      <c r="GB406">
        <v>1.01422104399986</v>
      </c>
      <c r="GC406">
        <v>1.1103703537288101</v>
      </c>
      <c r="GD406">
        <v>1.04400548172944</v>
      </c>
      <c r="GE406">
        <v>1.0957355589753901</v>
      </c>
      <c r="GF406">
        <v>1.22940770822159</v>
      </c>
      <c r="GG406">
        <v>1.08480831609327</v>
      </c>
      <c r="GH406">
        <v>1.02234275060112</v>
      </c>
      <c r="GI406">
        <v>1.0439521145980399</v>
      </c>
      <c r="GJ406">
        <v>1.2574132250402199</v>
      </c>
      <c r="GK406">
        <v>1.07577963374454</v>
      </c>
      <c r="GL406">
        <v>0.994280679094103</v>
      </c>
      <c r="GM406">
        <v>1.02596225065767</v>
      </c>
      <c r="GN406">
        <v>1.5236343867100099</v>
      </c>
      <c r="GO406">
        <v>1.1809804758620901</v>
      </c>
      <c r="GP406">
        <v>1.0093260505489401</v>
      </c>
      <c r="GQ406">
        <v>1.0224595086674599</v>
      </c>
      <c r="GR406">
        <v>1.3083562288604</v>
      </c>
      <c r="GS406">
        <v>1.0700347720116301</v>
      </c>
      <c r="GT406">
        <v>1.0138029926551799</v>
      </c>
      <c r="GU406">
        <v>1.04015565309719</v>
      </c>
      <c r="GV406">
        <v>1.5094701737870799</v>
      </c>
      <c r="GW406">
        <v>1.17278187039124</v>
      </c>
      <c r="GX406">
        <v>1.2333412286318</v>
      </c>
      <c r="GY406">
        <v>1.08707897395661</v>
      </c>
      <c r="GZ406">
        <v>1.01881733363434</v>
      </c>
      <c r="HA406">
        <v>1.03749773318579</v>
      </c>
      <c r="HB406">
        <v>0.99776094269863702</v>
      </c>
      <c r="HC406">
        <v>1.03527533002964</v>
      </c>
      <c r="HD406">
        <v>1.7595233953731</v>
      </c>
      <c r="HE406">
        <v>1.1304019570471</v>
      </c>
      <c r="HF406">
        <v>1.07718271077671</v>
      </c>
      <c r="HG406">
        <v>1.0949397304989199</v>
      </c>
      <c r="HH406">
        <v>1.0355454972742699</v>
      </c>
      <c r="HI406">
        <v>1.0527196219138899</v>
      </c>
      <c r="HJ406">
        <v>1.0424403133939999</v>
      </c>
      <c r="HK406">
        <v>1.0691646650851301</v>
      </c>
      <c r="HL406">
        <v>1.7522196274652699</v>
      </c>
      <c r="HM406">
        <v>1.12913809247121</v>
      </c>
      <c r="HN406">
        <v>1.08836319359888</v>
      </c>
      <c r="HO406">
        <v>1.11810194557425</v>
      </c>
      <c r="HP406">
        <v>1.3551787617478901</v>
      </c>
      <c r="HQ406">
        <v>1.1186391822497801</v>
      </c>
      <c r="HR406">
        <v>1.59232632496851</v>
      </c>
      <c r="HS406">
        <v>1.1800891386493499</v>
      </c>
      <c r="HT406">
        <v>1.0420453444433599</v>
      </c>
      <c r="HU406">
        <v>1.0779575622517099</v>
      </c>
      <c r="HV406">
        <v>1.38544956884022</v>
      </c>
      <c r="HW406">
        <v>1.14984497626199</v>
      </c>
      <c r="HX406">
        <v>1.8567023544230199</v>
      </c>
      <c r="HY406">
        <v>1.1425370603623599</v>
      </c>
      <c r="HZ406">
        <v>1.0026547815134099</v>
      </c>
      <c r="IA406">
        <v>1.06293479314019</v>
      </c>
      <c r="IB406">
        <v>1.26882569518457</v>
      </c>
      <c r="IC406">
        <v>1.1313874624551801</v>
      </c>
      <c r="ID406">
        <v>1.4434755126129499</v>
      </c>
      <c r="IE406">
        <v>1.1031181401668799</v>
      </c>
      <c r="IF406">
        <v>1.65821287977003</v>
      </c>
      <c r="IG406">
        <v>1.1393520340043399</v>
      </c>
      <c r="IH406">
        <v>1.04620557838135</v>
      </c>
      <c r="II406">
        <v>1.0593463580131399</v>
      </c>
      <c r="IJ406">
        <v>1.67251250760561</v>
      </c>
      <c r="IK406">
        <v>1.1162352698353299</v>
      </c>
      <c r="IL406">
        <v>1.11507674182675</v>
      </c>
      <c r="IM406">
        <v>1.0941159145204</v>
      </c>
      <c r="IN406">
        <v>1.0366691756389601</v>
      </c>
      <c r="IO406">
        <v>1.0922603658736101</v>
      </c>
      <c r="IP406">
        <v>1.02772850737965</v>
      </c>
      <c r="IQ406">
        <v>1.0657361651994599</v>
      </c>
      <c r="IR406">
        <v>1.10515102922407</v>
      </c>
      <c r="IS406">
        <v>1.13629610236607</v>
      </c>
      <c r="IT406">
        <v>1.03908760676768</v>
      </c>
      <c r="IU406">
        <v>1.08366331773407</v>
      </c>
      <c r="IV406">
        <v>1.0407009850443401</v>
      </c>
      <c r="IW406">
        <v>1.1119056190070999</v>
      </c>
      <c r="IX406">
        <v>1.4061818895834</v>
      </c>
      <c r="IY406">
        <v>1.0963249010046701</v>
      </c>
      <c r="IZ406">
        <v>1.0384854534149199</v>
      </c>
      <c r="JA406">
        <v>1.06786988251464</v>
      </c>
      <c r="JB406">
        <v>1.0668684753084401</v>
      </c>
      <c r="JC406">
        <v>1.0475177537061799</v>
      </c>
      <c r="JD406">
        <v>1.1618941650031001</v>
      </c>
      <c r="JE406">
        <v>1.14836535000163</v>
      </c>
      <c r="JF406">
        <v>1.21508328697188</v>
      </c>
      <c r="JG406">
        <v>1.13071636613541</v>
      </c>
      <c r="JH406">
        <v>1.04711522728016</v>
      </c>
      <c r="JI406">
        <v>1.10420198317897</v>
      </c>
      <c r="JJ406">
        <v>1.3602938770167201</v>
      </c>
      <c r="JK406">
        <v>1.0851981542690701</v>
      </c>
      <c r="JL406">
        <v>1.08978025092098</v>
      </c>
      <c r="JM406">
        <v>1.1132718911816899</v>
      </c>
      <c r="JN406">
        <v>1.148945693897</v>
      </c>
      <c r="JO406">
        <v>1.1525942241801199</v>
      </c>
      <c r="JP406">
        <v>1.0735051652626399</v>
      </c>
      <c r="JQ406">
        <v>1.07849331478475</v>
      </c>
      <c r="JR406">
        <v>1.08430584537702</v>
      </c>
      <c r="JS406">
        <v>1.08619290517041</v>
      </c>
      <c r="JT406">
        <v>1.13877296030089</v>
      </c>
      <c r="JU406">
        <v>1.15498042094958</v>
      </c>
      <c r="JV406">
        <v>1.0528569956462299</v>
      </c>
      <c r="JW406">
        <v>1.0960307339567701</v>
      </c>
      <c r="JX406">
        <v>1.0683431228585401</v>
      </c>
      <c r="JY406">
        <v>1.10860254527655</v>
      </c>
      <c r="JZ406">
        <v>1.19508427928119</v>
      </c>
      <c r="KA406">
        <v>1.1068330350350799</v>
      </c>
      <c r="KB406">
        <v>1.3834027100411399</v>
      </c>
      <c r="KC406">
        <v>1.16480962895646</v>
      </c>
      <c r="KD406">
        <v>1.1092012208326301</v>
      </c>
      <c r="KE406">
        <v>1.1332652830810199</v>
      </c>
      <c r="KF406">
        <v>1.1716448850333201</v>
      </c>
      <c r="KG406">
        <v>1.12020463198263</v>
      </c>
      <c r="KH406">
        <v>1.6680560516910401</v>
      </c>
      <c r="KI406">
        <v>1.15014057343597</v>
      </c>
      <c r="KJ406">
        <v>1.0812855019646901</v>
      </c>
      <c r="KK406">
        <v>1.11824456261209</v>
      </c>
      <c r="KL406">
        <v>1.05368443068221</v>
      </c>
      <c r="KM406">
        <v>1.0878181410990799</v>
      </c>
      <c r="KN406">
        <v>1.6835765065604</v>
      </c>
      <c r="KO406">
        <v>1.15008227108925</v>
      </c>
      <c r="KP406">
        <v>1.0960433991563701</v>
      </c>
      <c r="KQ406">
        <v>1.10502843858912</v>
      </c>
      <c r="KR406">
        <v>1.0383296285122501</v>
      </c>
      <c r="KS406">
        <v>1.0807866929983501</v>
      </c>
      <c r="KT406">
        <v>1.1195391747998</v>
      </c>
      <c r="KU406">
        <v>1.12724383042486</v>
      </c>
      <c r="KV406">
        <v>1.14153186548775</v>
      </c>
      <c r="KW406">
        <v>1.2151203014608301</v>
      </c>
      <c r="KX406">
        <v>1.16279067125477</v>
      </c>
      <c r="KY406">
        <v>1.13931998632202</v>
      </c>
      <c r="KZ406">
        <v>1.05001209887679</v>
      </c>
      <c r="LA406">
        <v>1.0585131218851001</v>
      </c>
      <c r="LB406">
        <v>1.20865507067902</v>
      </c>
      <c r="LC406">
        <v>1.1699295765847499</v>
      </c>
      <c r="LD406">
        <v>1.2286142412300101</v>
      </c>
      <c r="LE406">
        <v>1.1550803354058501</v>
      </c>
      <c r="LF406">
        <v>1.0294099269864001</v>
      </c>
      <c r="LG406">
        <v>1.0524489149068299</v>
      </c>
      <c r="LH406">
        <v>1.1087442157331999</v>
      </c>
      <c r="LI406">
        <v>1.1226862932822701</v>
      </c>
      <c r="LJ406">
        <v>1.11530636668262</v>
      </c>
      <c r="LK406">
        <v>1.14248244774214</v>
      </c>
      <c r="LL406">
        <v>1.0590892771661</v>
      </c>
      <c r="LM406">
        <v>1.09965892771661</v>
      </c>
      <c r="LN406">
        <v>1.06192157332056</v>
      </c>
      <c r="LO406">
        <v>1.1058919738311701</v>
      </c>
      <c r="LP406">
        <v>1.1433301420137201</v>
      </c>
      <c r="LQ406">
        <v>1.1677038455401301</v>
      </c>
      <c r="LR406">
        <v>1.1778362853039701</v>
      </c>
      <c r="LS406">
        <v>1.1081258975586401</v>
      </c>
      <c r="LT406">
        <v>1.0901148875059801</v>
      </c>
      <c r="LU406">
        <v>1.12557842667943</v>
      </c>
      <c r="LV406">
        <v>1.0887145836954599</v>
      </c>
      <c r="LW406">
        <v>1.1188401703459001</v>
      </c>
      <c r="LX406">
        <v>1.1380692682078899</v>
      </c>
      <c r="LY406">
        <v>1.15798279158699</v>
      </c>
      <c r="LZ406">
        <v>1.0460194681035899</v>
      </c>
      <c r="MA406">
        <v>1.1044129150008599</v>
      </c>
      <c r="MB406">
        <v>1.0969602815922099</v>
      </c>
      <c r="MC406">
        <v>1.11621110724839</v>
      </c>
      <c r="MD406">
        <v>1.1545932556926799</v>
      </c>
      <c r="ME406">
        <v>1.1386993742395199</v>
      </c>
      <c r="MF406">
        <v>1.06040326786024</v>
      </c>
      <c r="MG406">
        <v>1.1028267860246801</v>
      </c>
      <c r="MH406">
        <v>1.0644555014774899</v>
      </c>
      <c r="MI406">
        <v>1.10112115418042</v>
      </c>
    </row>
    <row r="407" spans="1:347" x14ac:dyDescent="0.45">
      <c r="A407" t="s">
        <v>207</v>
      </c>
      <c r="B407" t="s">
        <v>164</v>
      </c>
      <c r="C407" t="s">
        <v>163</v>
      </c>
      <c r="D407">
        <v>30</v>
      </c>
      <c r="E407" s="1" cm="1">
        <f t="array" ref="E407">SUMPRODUCT($H407:$MI407,$H$2:$MI$2)/SUMPRODUCT(--($H407:$MI407&lt;&gt;""),$H$2:$MI$2)</f>
        <v>1.4257910091285018</v>
      </c>
      <c r="F407" s="1" cm="1">
        <f t="array" ref="F407">SUMPRODUCT($H407:$MI407,$G$2:$MH$2)/SUMPRODUCT(--($H407:$MI407&lt;&gt;""),$G$2:$MH$2)</f>
        <v>1.2903216662112007</v>
      </c>
      <c r="G407" s="1">
        <f t="shared" si="6"/>
        <v>0</v>
      </c>
      <c r="H407">
        <v>1.6487189967087501</v>
      </c>
      <c r="I407">
        <v>1.2654306994014799</v>
      </c>
      <c r="J407">
        <v>1.1906537973395299</v>
      </c>
      <c r="K407">
        <v>1.2344278218393501</v>
      </c>
      <c r="L407">
        <v>1.2169572634864001</v>
      </c>
      <c r="M407">
        <v>1.2471410534955101</v>
      </c>
      <c r="N407">
        <v>2.4890482202633901</v>
      </c>
      <c r="O407">
        <v>1.30495870640427</v>
      </c>
      <c r="P407">
        <v>1.1703106410228801</v>
      </c>
      <c r="Q407">
        <v>1.2445977452753501</v>
      </c>
      <c r="R407">
        <v>1.2730424221163501</v>
      </c>
      <c r="S407">
        <v>1.2634483420509599</v>
      </c>
      <c r="T407">
        <v>2.6123829490792199</v>
      </c>
      <c r="U407">
        <v>1.2877859980705899</v>
      </c>
      <c r="V407">
        <v>1.5983398457271201</v>
      </c>
      <c r="W407">
        <v>1.2710586520357099</v>
      </c>
      <c r="X407">
        <v>1.10782904460146</v>
      </c>
      <c r="Y407">
        <v>1.2356022108395901</v>
      </c>
      <c r="Z407">
        <v>2.1596076367096502</v>
      </c>
      <c r="AA407">
        <v>1.3359646103698899</v>
      </c>
      <c r="AB407">
        <v>1.20910250440345</v>
      </c>
      <c r="AC407">
        <v>1.2734051383799301</v>
      </c>
      <c r="AD407">
        <v>1.1337578199339899</v>
      </c>
      <c r="AE407">
        <v>1.2300528414957499</v>
      </c>
      <c r="AF407">
        <v>2.7242544490109899</v>
      </c>
      <c r="AG407">
        <v>1.29950195371813</v>
      </c>
      <c r="AH407">
        <v>1.2023545846577399</v>
      </c>
      <c r="AI407">
        <v>1.2728423055898599</v>
      </c>
      <c r="AJ407">
        <v>1.3440908898574</v>
      </c>
      <c r="AK407">
        <v>1.2566157491643</v>
      </c>
      <c r="AL407">
        <v>1.14605170735835</v>
      </c>
      <c r="AM407">
        <v>1.2329581517369701</v>
      </c>
      <c r="AN407">
        <v>1.5078991241061199</v>
      </c>
      <c r="AO407">
        <v>1.27370964329539</v>
      </c>
      <c r="AP407">
        <v>1.2206685566792099</v>
      </c>
      <c r="AQ407">
        <v>1.2394109931028601</v>
      </c>
      <c r="AR407">
        <v>1.32032581559683</v>
      </c>
      <c r="AS407">
        <v>1.2992197351161501</v>
      </c>
      <c r="AT407">
        <v>1.1870122286633</v>
      </c>
      <c r="AU407">
        <v>1.2154698937925701</v>
      </c>
      <c r="AV407">
        <v>1.71910718063724</v>
      </c>
      <c r="AW407">
        <v>1.3064299919603899</v>
      </c>
      <c r="AX407">
        <v>1.1820124402318699</v>
      </c>
      <c r="AY407">
        <v>1.2595904032496901</v>
      </c>
      <c r="AZ407">
        <v>1.43773029238776</v>
      </c>
      <c r="BA407">
        <v>1.2298751745440599</v>
      </c>
      <c r="BB407">
        <v>1.8091659657804999</v>
      </c>
      <c r="BC407">
        <v>1.27760983597232</v>
      </c>
      <c r="BD407">
        <v>1.5198117155661699</v>
      </c>
      <c r="BE407">
        <v>1.42779044113165</v>
      </c>
      <c r="BF407">
        <v>1.2452431160789299</v>
      </c>
      <c r="BG407">
        <v>1.21439599865104</v>
      </c>
      <c r="BH407">
        <v>1.98864970725305</v>
      </c>
      <c r="BI407">
        <v>1.2461898202887201</v>
      </c>
      <c r="BJ407">
        <v>1.7802285092049699</v>
      </c>
      <c r="BK407">
        <v>1.2546248329046701</v>
      </c>
      <c r="BL407">
        <v>1.8633576713514299</v>
      </c>
      <c r="BM407">
        <v>1.31203858327543</v>
      </c>
      <c r="BN407">
        <v>1.12730327445889</v>
      </c>
      <c r="BO407">
        <v>1.2028120771827999</v>
      </c>
      <c r="BP407">
        <v>2.8599385658040601</v>
      </c>
      <c r="BQ407">
        <v>1.26156055859611</v>
      </c>
      <c r="BR407">
        <v>2.0046116278030301</v>
      </c>
      <c r="BS407">
        <v>1.3281630281532699</v>
      </c>
      <c r="BT407">
        <v>1.7042068871364</v>
      </c>
      <c r="BU407">
        <v>1.2611185172098101</v>
      </c>
      <c r="BV407">
        <v>1.2565189283821301</v>
      </c>
      <c r="BW407">
        <v>1.2673623937938601</v>
      </c>
      <c r="BX407">
        <v>1.64778312266105</v>
      </c>
      <c r="BY407">
        <v>1.3470611618830399</v>
      </c>
      <c r="BZ407">
        <v>2.7624355535567999</v>
      </c>
      <c r="CA407">
        <v>1.2554267518992599</v>
      </c>
      <c r="CB407">
        <v>1.1746337996498599</v>
      </c>
      <c r="CC407">
        <v>1.2696350845633699</v>
      </c>
      <c r="CD407">
        <v>1.1894203433931301</v>
      </c>
      <c r="CE407">
        <v>1.2489499847416501</v>
      </c>
      <c r="CF407">
        <v>1.7650093959300299</v>
      </c>
      <c r="CG407">
        <v>1.27721406659064</v>
      </c>
      <c r="CH407">
        <v>2.6768984597099301</v>
      </c>
      <c r="CI407">
        <v>1.2592353158478</v>
      </c>
      <c r="CJ407">
        <v>1.1307640416954401</v>
      </c>
      <c r="CK407">
        <v>1.20912168130932</v>
      </c>
      <c r="CL407">
        <v>1.6652394205380701</v>
      </c>
      <c r="CM407">
        <v>1.29886966431603</v>
      </c>
      <c r="CN407">
        <v>1.9253636774510201</v>
      </c>
      <c r="CO407">
        <v>1.3612273451708199</v>
      </c>
      <c r="CP407">
        <v>1.79115712898628</v>
      </c>
      <c r="CQ407">
        <v>1.3099027093889</v>
      </c>
      <c r="CR407">
        <v>1.2444245494984001</v>
      </c>
      <c r="CS407">
        <v>1.2574319517158301</v>
      </c>
      <c r="CT407">
        <v>2.0541099282268198</v>
      </c>
      <c r="CU407">
        <v>1.2737025575818099</v>
      </c>
      <c r="CV407">
        <v>1.76442870148714</v>
      </c>
      <c r="CW407">
        <v>1.28218385957628</v>
      </c>
      <c r="CX407">
        <v>1.2338823905940099</v>
      </c>
      <c r="CY407">
        <v>1.2502027338250801</v>
      </c>
      <c r="CZ407">
        <v>1.1888703341582001</v>
      </c>
      <c r="DA407">
        <v>1.2174515894578299</v>
      </c>
      <c r="DB407">
        <v>1.1888703341582001</v>
      </c>
      <c r="DC407">
        <v>1.2174515894578299</v>
      </c>
      <c r="DD407">
        <v>1.1970306275725799</v>
      </c>
      <c r="DE407">
        <v>1.2299009514645101</v>
      </c>
      <c r="DF407">
        <v>1.25219397525775</v>
      </c>
      <c r="DG407">
        <v>1.22693650399774</v>
      </c>
      <c r="DH407">
        <v>1.15882429824046</v>
      </c>
      <c r="DI407">
        <v>1.2104909238657899</v>
      </c>
      <c r="DJ407">
        <v>1.15187063264907</v>
      </c>
      <c r="DK407">
        <v>1.2493299212195701</v>
      </c>
      <c r="DL407">
        <v>1.25817590822904</v>
      </c>
      <c r="DM407">
        <v>1.24328547913237</v>
      </c>
      <c r="DN407">
        <v>1.1811267931118701</v>
      </c>
      <c r="DO407">
        <v>1.2047628157894199</v>
      </c>
      <c r="DP407">
        <v>1.1589455280410199</v>
      </c>
      <c r="DQ407">
        <v>1.2385688822044101</v>
      </c>
      <c r="DR407">
        <v>1.2404959629435299</v>
      </c>
      <c r="DS407">
        <v>1.1934118991866101</v>
      </c>
      <c r="DT407">
        <v>1.5418143508507001</v>
      </c>
      <c r="DU407">
        <v>1.1909039338374801</v>
      </c>
      <c r="DV407">
        <v>1.1234085296413301</v>
      </c>
      <c r="DW407">
        <v>1.18630386474048</v>
      </c>
      <c r="DX407">
        <v>1.1474943805368201</v>
      </c>
      <c r="DY407">
        <v>1.16592877890238</v>
      </c>
      <c r="DZ407">
        <v>1.2298818953052399</v>
      </c>
      <c r="EA407">
        <v>1.20512426797695</v>
      </c>
      <c r="EB407">
        <v>1.1332804442681399</v>
      </c>
      <c r="EC407">
        <v>1.20758531560696</v>
      </c>
      <c r="ED407">
        <v>1.1938106997991</v>
      </c>
      <c r="EE407">
        <v>1.1947639825466001</v>
      </c>
      <c r="EF407">
        <v>1.3252779564458299</v>
      </c>
      <c r="EG407">
        <v>1.16126396345545</v>
      </c>
      <c r="EH407">
        <v>1.57298899988186</v>
      </c>
      <c r="EI407">
        <v>1.1972292960186901</v>
      </c>
      <c r="EJ407">
        <v>1.15111871726546</v>
      </c>
      <c r="EK407">
        <v>1.1369370315432901</v>
      </c>
      <c r="EL407">
        <v>1.10384971318307</v>
      </c>
      <c r="EM407">
        <v>1.1196180806237701</v>
      </c>
      <c r="EN407">
        <v>2.0709707801157702</v>
      </c>
      <c r="EO407">
        <v>1.1897717278586499</v>
      </c>
      <c r="EP407">
        <v>1.1695156928893</v>
      </c>
      <c r="EQ407">
        <v>1.1667640225253</v>
      </c>
      <c r="ER407">
        <v>1.1382185190533001</v>
      </c>
      <c r="ES407">
        <v>1.1490118927291499</v>
      </c>
      <c r="ET407">
        <v>2.03431301768157</v>
      </c>
      <c r="EU407">
        <v>1.17441684934563</v>
      </c>
      <c r="EV407">
        <v>1.18173822869219</v>
      </c>
      <c r="EW407">
        <v>1.1467721610375201</v>
      </c>
      <c r="EX407">
        <v>1.10787138525354</v>
      </c>
      <c r="EY407">
        <v>1.1345922867906599</v>
      </c>
      <c r="EZ407">
        <v>1.18218599266833</v>
      </c>
      <c r="FA407">
        <v>1.20280532510129</v>
      </c>
      <c r="FB407">
        <v>1.2005035693613699</v>
      </c>
      <c r="FC407">
        <v>1.21532510129268</v>
      </c>
      <c r="FD407">
        <v>1.21827513023345</v>
      </c>
      <c r="FE407">
        <v>1.2033127532317101</v>
      </c>
      <c r="FF407">
        <v>1.1506887902759</v>
      </c>
      <c r="FG407">
        <v>1.18526914914142</v>
      </c>
      <c r="FH407">
        <v>1.1936484661393001</v>
      </c>
      <c r="FI407">
        <v>1.2032934593864499</v>
      </c>
      <c r="FJ407">
        <v>1.2148099556241501</v>
      </c>
      <c r="FK407">
        <v>1.1926914914142299</v>
      </c>
      <c r="FL407">
        <v>1.17339571676635</v>
      </c>
      <c r="FM407">
        <v>1.17629172294038</v>
      </c>
      <c r="FN407">
        <v>1.3179833675941399</v>
      </c>
      <c r="FO407">
        <v>1.30589847567482</v>
      </c>
      <c r="FP407">
        <v>1.2696887321254</v>
      </c>
      <c r="FQ407">
        <v>1.3266496673144299</v>
      </c>
      <c r="FR407">
        <v>1.5968850746436301</v>
      </c>
      <c r="FS407">
        <v>1.3551291988212699</v>
      </c>
      <c r="FT407">
        <v>1.26552688631027</v>
      </c>
      <c r="FU407">
        <v>1.30651629354211</v>
      </c>
      <c r="FV407">
        <v>1.28115580617743</v>
      </c>
      <c r="FW407">
        <v>1.28315716163238</v>
      </c>
      <c r="FX407">
        <v>1.24032178950009</v>
      </c>
      <c r="FY407">
        <v>1.30031377658957</v>
      </c>
      <c r="FZ407">
        <v>1.4256577888111299</v>
      </c>
      <c r="GA407">
        <v>1.31678517536666</v>
      </c>
      <c r="GB407">
        <v>1.2091725359364001</v>
      </c>
      <c r="GC407">
        <v>1.34855037462228</v>
      </c>
      <c r="GD407">
        <v>1.2379965477086401</v>
      </c>
      <c r="GE407">
        <v>1.2731971887414799</v>
      </c>
      <c r="GF407">
        <v>1.5717770212827999</v>
      </c>
      <c r="GG407">
        <v>1.3253262840650699</v>
      </c>
      <c r="GH407">
        <v>1.2161556676919401</v>
      </c>
      <c r="GI407">
        <v>1.29073123387735</v>
      </c>
      <c r="GJ407">
        <v>1.63977035147826</v>
      </c>
      <c r="GK407">
        <v>1.3329666400312301</v>
      </c>
      <c r="GL407">
        <v>1.17623535507222</v>
      </c>
      <c r="GM407">
        <v>1.2590934465886501</v>
      </c>
      <c r="GN407">
        <v>2.02925154430786</v>
      </c>
      <c r="GO407">
        <v>1.40417264139584</v>
      </c>
      <c r="GP407">
        <v>1.20898234399115</v>
      </c>
      <c r="GQ407">
        <v>1.27827095898508</v>
      </c>
      <c r="GR407">
        <v>1.7099072867979399</v>
      </c>
      <c r="GS407">
        <v>1.32476073718124</v>
      </c>
      <c r="GT407">
        <v>1.23957660606193</v>
      </c>
      <c r="GU407">
        <v>1.2949071590938099</v>
      </c>
      <c r="GV407">
        <v>2.0469805269437402</v>
      </c>
      <c r="GW407">
        <v>1.3921173710461801</v>
      </c>
      <c r="GX407">
        <v>1.6975422182581199</v>
      </c>
      <c r="GY407">
        <v>1.3179276321876501</v>
      </c>
      <c r="GZ407">
        <v>1.22155564520009</v>
      </c>
      <c r="HA407">
        <v>1.29116442082434</v>
      </c>
      <c r="HB407">
        <v>1.22193498961891</v>
      </c>
      <c r="HC407">
        <v>1.2747415831800499</v>
      </c>
      <c r="HD407">
        <v>2.8766094380891398</v>
      </c>
      <c r="HE407">
        <v>1.3662079991709899</v>
      </c>
      <c r="HF407">
        <v>1.2948597906018799</v>
      </c>
      <c r="HG407">
        <v>1.30493739891859</v>
      </c>
      <c r="HH407">
        <v>1.23443300037379</v>
      </c>
      <c r="HI407">
        <v>1.3081164901944</v>
      </c>
      <c r="HJ407">
        <v>1.2469125065228699</v>
      </c>
      <c r="HK407">
        <v>1.3109754517899499</v>
      </c>
      <c r="HL407">
        <v>2.8685395795013302</v>
      </c>
      <c r="HM407">
        <v>1.3433677642365101</v>
      </c>
      <c r="HN407">
        <v>1.28862003752734</v>
      </c>
      <c r="HO407">
        <v>1.3168858228813101</v>
      </c>
      <c r="HP407">
        <v>1.8216306559441899</v>
      </c>
      <c r="HQ407">
        <v>1.32219988373219</v>
      </c>
      <c r="HR407">
        <v>2.2027298711365102</v>
      </c>
      <c r="HS407">
        <v>1.3598100959209301</v>
      </c>
      <c r="HT407">
        <v>1.24611471756612</v>
      </c>
      <c r="HU407">
        <v>1.30474033523883</v>
      </c>
      <c r="HV407">
        <v>1.7195160352679</v>
      </c>
      <c r="HW407">
        <v>1.2995203953105301</v>
      </c>
      <c r="HX407">
        <v>2.9358201724639001</v>
      </c>
      <c r="HY407">
        <v>1.32002228466233</v>
      </c>
      <c r="HZ407">
        <v>1.2239947679488401</v>
      </c>
      <c r="IA407">
        <v>1.3195547912023999</v>
      </c>
      <c r="IB407">
        <v>1.54315231082259</v>
      </c>
      <c r="IC407">
        <v>1.31215725220424</v>
      </c>
      <c r="ID407">
        <v>2.3769610657103399</v>
      </c>
      <c r="IE407">
        <v>1.3391254243555899</v>
      </c>
      <c r="IF407">
        <v>2.9515605750810998</v>
      </c>
      <c r="IG407">
        <v>1.35079130627347</v>
      </c>
      <c r="IH407">
        <v>1.2519129595349101</v>
      </c>
      <c r="II407">
        <v>1.33019863819211</v>
      </c>
      <c r="IJ407">
        <v>3.01223778103143</v>
      </c>
      <c r="IK407">
        <v>1.3222737504756801</v>
      </c>
      <c r="IL407">
        <v>1.36302647511208</v>
      </c>
      <c r="IM407">
        <v>1.3520044506986899</v>
      </c>
      <c r="IN407">
        <v>1.22284255653369</v>
      </c>
      <c r="IO407">
        <v>1.33333442419085</v>
      </c>
      <c r="IP407">
        <v>1.2698236083385099</v>
      </c>
      <c r="IQ407">
        <v>1.36526818732205</v>
      </c>
      <c r="IR407">
        <v>1.3235330693458101</v>
      </c>
      <c r="IS407">
        <v>1.3789082697908801</v>
      </c>
      <c r="IT407">
        <v>1.25014235690676</v>
      </c>
      <c r="IU407">
        <v>1.3290702621330599</v>
      </c>
      <c r="IV407">
        <v>1.26524200674149</v>
      </c>
      <c r="IW407">
        <v>1.42364760938573</v>
      </c>
      <c r="IX407">
        <v>1.8509768629119301</v>
      </c>
      <c r="IY407">
        <v>1.37081192525444</v>
      </c>
      <c r="IZ407">
        <v>1.1911215106194899</v>
      </c>
      <c r="JA407">
        <v>1.2797002323526501</v>
      </c>
      <c r="JB407">
        <v>1.3019177275256</v>
      </c>
      <c r="JC407">
        <v>1.30189154694505</v>
      </c>
      <c r="JD407">
        <v>1.3747062866119</v>
      </c>
      <c r="JE407">
        <v>1.3614916385770801</v>
      </c>
      <c r="JF407">
        <v>1.51243250319075</v>
      </c>
      <c r="JG407">
        <v>1.36470203226756</v>
      </c>
      <c r="JH407">
        <v>1.2652452793140601</v>
      </c>
      <c r="JI407">
        <v>1.40206826586379</v>
      </c>
      <c r="JJ407">
        <v>1.6838433092253799</v>
      </c>
      <c r="JK407">
        <v>1.34960238243283</v>
      </c>
      <c r="JL407">
        <v>1.29541824458355</v>
      </c>
      <c r="JM407">
        <v>1.35700208671458</v>
      </c>
      <c r="JN407">
        <v>1.33239302367519</v>
      </c>
      <c r="JO407">
        <v>1.3555980627044799</v>
      </c>
      <c r="JP407">
        <v>1.2718299971661899</v>
      </c>
      <c r="JQ407">
        <v>1.3439987634283901</v>
      </c>
      <c r="JR407">
        <v>1.2972086972202901</v>
      </c>
      <c r="JS407">
        <v>1.33728456604065</v>
      </c>
      <c r="JT407">
        <v>1.3102635443233599</v>
      </c>
      <c r="JU407">
        <v>1.3600645335806401</v>
      </c>
      <c r="JV407">
        <v>1.27807725996341</v>
      </c>
      <c r="JW407">
        <v>1.36520725455341</v>
      </c>
      <c r="JX407">
        <v>1.28078226034984</v>
      </c>
      <c r="JY407">
        <v>1.37071064224437</v>
      </c>
      <c r="JZ407">
        <v>1.3081843538711799</v>
      </c>
      <c r="KA407">
        <v>1.1795545700710901</v>
      </c>
      <c r="KB407">
        <v>1.46623553777899</v>
      </c>
      <c r="KC407">
        <v>1.21002356155154</v>
      </c>
      <c r="KD407">
        <v>1.11734874242763</v>
      </c>
      <c r="KE407">
        <v>1.14138319078563</v>
      </c>
      <c r="KF407">
        <v>1.20755265257168</v>
      </c>
      <c r="KG407">
        <v>1.11314449542557</v>
      </c>
      <c r="KH407">
        <v>1.9783901889181099</v>
      </c>
      <c r="KI407">
        <v>1.1963336152822399</v>
      </c>
      <c r="KJ407">
        <v>1.16526124078499</v>
      </c>
      <c r="KK407">
        <v>1.18754661874152</v>
      </c>
      <c r="KL407">
        <v>1.1271148482195501</v>
      </c>
      <c r="KM407">
        <v>1.1859252582423701</v>
      </c>
      <c r="KN407">
        <v>1.96251621823216</v>
      </c>
      <c r="KO407">
        <v>1.2013004199619799</v>
      </c>
      <c r="KP407">
        <v>1.1814091399570901</v>
      </c>
      <c r="KQ407">
        <v>1.1860853583373201</v>
      </c>
      <c r="KR407">
        <v>1.1125198274250501</v>
      </c>
      <c r="KS407">
        <v>1.1607303155545099</v>
      </c>
      <c r="KT407">
        <v>1.21238356961171</v>
      </c>
      <c r="KU407">
        <v>1.21575194235254</v>
      </c>
      <c r="KV407">
        <v>1.21549974041377</v>
      </c>
      <c r="KW407">
        <v>1.2593953742529</v>
      </c>
      <c r="KX407">
        <v>1.25972482723599</v>
      </c>
      <c r="KY407">
        <v>1.2075485630737699</v>
      </c>
      <c r="KZ407">
        <v>1.15082811983454</v>
      </c>
      <c r="LA407">
        <v>1.1735251582794299</v>
      </c>
      <c r="LB407">
        <v>1.25750272366733</v>
      </c>
      <c r="LC407">
        <v>1.22238303567066</v>
      </c>
      <c r="LD407">
        <v>1.31863442874556</v>
      </c>
      <c r="LE407">
        <v>1.2164222087664001</v>
      </c>
      <c r="LF407">
        <v>1.1323583039760401</v>
      </c>
      <c r="LG407">
        <v>1.1769287484081099</v>
      </c>
      <c r="LH407">
        <v>1.3521322004148699</v>
      </c>
      <c r="LI407">
        <v>1.39695029519706</v>
      </c>
      <c r="LJ407">
        <v>1.3250259294718301</v>
      </c>
      <c r="LK407">
        <v>1.39856590074996</v>
      </c>
      <c r="LL407">
        <v>1.3138962023296601</v>
      </c>
      <c r="LM407">
        <v>1.4140338279878699</v>
      </c>
      <c r="LN407">
        <v>1.3264221318014999</v>
      </c>
      <c r="LO407">
        <v>1.3927716610818499</v>
      </c>
      <c r="LP407">
        <v>1.3029958512844999</v>
      </c>
      <c r="LQ407">
        <v>1.3929611456837401</v>
      </c>
      <c r="LR407">
        <v>1.50432822722195</v>
      </c>
      <c r="LS407">
        <v>1.37585766714536</v>
      </c>
      <c r="LT407">
        <v>1.30940840912717</v>
      </c>
      <c r="LU407">
        <v>1.39195388543162</v>
      </c>
      <c r="LV407">
        <v>1.31227185816095</v>
      </c>
      <c r="LW407">
        <v>1.4011276725186801</v>
      </c>
      <c r="LX407">
        <v>1.32880670954284</v>
      </c>
      <c r="LY407">
        <v>1.4263536415783</v>
      </c>
      <c r="LZ407">
        <v>1.2877520424126501</v>
      </c>
      <c r="MA407">
        <v>1.4227033721536499</v>
      </c>
      <c r="MB407">
        <v>1.3201264557622101</v>
      </c>
      <c r="MC407">
        <v>1.3891773857117999</v>
      </c>
      <c r="MD407">
        <v>1.35831305405875</v>
      </c>
      <c r="ME407">
        <v>1.4188575525812599</v>
      </c>
      <c r="MF407">
        <v>1.3080566660872499</v>
      </c>
      <c r="MG407">
        <v>1.4067660351121101</v>
      </c>
      <c r="MH407">
        <v>1.3006474882669901</v>
      </c>
      <c r="MI407">
        <v>1.3770858682426499</v>
      </c>
    </row>
    <row r="408" spans="1:347" x14ac:dyDescent="0.45">
      <c r="A408" t="s">
        <v>207</v>
      </c>
      <c r="B408" t="s">
        <v>164</v>
      </c>
      <c r="C408" t="s">
        <v>161</v>
      </c>
      <c r="D408">
        <v>30</v>
      </c>
      <c r="E408" s="1" cm="1">
        <f t="array" ref="E408">SUMPRODUCT($H408:$MI408,$H$2:$MI$2)/SUMPRODUCT(--($H408:$MI408&lt;&gt;""),$H$2:$MI$2)</f>
        <v>1.6655280027551913</v>
      </c>
      <c r="F408" s="1" cm="1">
        <f t="array" ref="F408">SUMPRODUCT($H408:$MI408,$G$2:$MH$2)/SUMPRODUCT(--($H408:$MI408&lt;&gt;""),$G$2:$MH$2)</f>
        <v>1.4717494982983494</v>
      </c>
      <c r="G408" s="1">
        <f t="shared" si="6"/>
        <v>0</v>
      </c>
      <c r="H408">
        <v>1.89850429648652</v>
      </c>
      <c r="I408">
        <v>1.4406773771327299</v>
      </c>
      <c r="J408">
        <v>1.39282115264648</v>
      </c>
      <c r="K408">
        <v>1.3890450762909701</v>
      </c>
      <c r="L408">
        <v>1.5604594171075099</v>
      </c>
      <c r="M408">
        <v>1.3793831526100699</v>
      </c>
      <c r="N408">
        <v>2.7419013752397201</v>
      </c>
      <c r="O408">
        <v>1.52463136923308</v>
      </c>
      <c r="P408">
        <v>1.41078150880891</v>
      </c>
      <c r="Q408">
        <v>1.43477994675103</v>
      </c>
      <c r="R408">
        <v>1.5012153935508801</v>
      </c>
      <c r="S408">
        <v>1.4236387013077201</v>
      </c>
      <c r="T408">
        <v>2.8803933605921199</v>
      </c>
      <c r="U408">
        <v>1.5007024296287901</v>
      </c>
      <c r="V408">
        <v>1.93072095236167</v>
      </c>
      <c r="W408">
        <v>1.5113275160447801</v>
      </c>
      <c r="X408">
        <v>1.28044662199097</v>
      </c>
      <c r="Y408">
        <v>1.52658068957139</v>
      </c>
      <c r="Z408">
        <v>2.8191059461867001</v>
      </c>
      <c r="AA408">
        <v>1.5911809365699501</v>
      </c>
      <c r="AB408">
        <v>1.3962646528860301</v>
      </c>
      <c r="AC408">
        <v>1.5189966189541</v>
      </c>
      <c r="AD408">
        <v>1.4052193630676399</v>
      </c>
      <c r="AE408">
        <v>1.4668131111695899</v>
      </c>
      <c r="AF408">
        <v>3.0237503289939802</v>
      </c>
      <c r="AG408">
        <v>1.5597756767153199</v>
      </c>
      <c r="AH408">
        <v>1.4913408782621</v>
      </c>
      <c r="AI408">
        <v>1.46383698094871</v>
      </c>
      <c r="AJ408">
        <v>1.51014428976431</v>
      </c>
      <c r="AK408">
        <v>1.4365818981931999</v>
      </c>
      <c r="AL408">
        <v>1.28622519358524</v>
      </c>
      <c r="AM408">
        <v>1.4784064655354801</v>
      </c>
      <c r="AN408">
        <v>1.50922608217323</v>
      </c>
      <c r="AO408">
        <v>1.5315964964244899</v>
      </c>
      <c r="AP408">
        <v>1.3795006981762701</v>
      </c>
      <c r="AQ408">
        <v>1.44959505775821</v>
      </c>
      <c r="AR408">
        <v>1.63305801210172</v>
      </c>
      <c r="AS408">
        <v>1.4740557694748799</v>
      </c>
      <c r="AT408">
        <v>1.36615156772309</v>
      </c>
      <c r="AU408">
        <v>1.4102458426776101</v>
      </c>
      <c r="AV408">
        <v>1.6114213176490499</v>
      </c>
      <c r="AW408">
        <v>1.40829179537087</v>
      </c>
      <c r="AX408">
        <v>1.39091947700249</v>
      </c>
      <c r="AY408">
        <v>1.39076799390682</v>
      </c>
      <c r="AZ408">
        <v>1.9233774806414701</v>
      </c>
      <c r="BA408">
        <v>1.3445165658189799</v>
      </c>
      <c r="BB408">
        <v>2.3580573467090802</v>
      </c>
      <c r="BC408">
        <v>1.52142070641199</v>
      </c>
      <c r="BD408">
        <v>2.22893583133225</v>
      </c>
      <c r="BE408">
        <v>1.6299300739079301</v>
      </c>
      <c r="BF408">
        <v>1.4039887533165101</v>
      </c>
      <c r="BG408">
        <v>1.47108692207364</v>
      </c>
      <c r="BH408">
        <v>2.7734593709495798</v>
      </c>
      <c r="BI408">
        <v>1.4233900949548299</v>
      </c>
      <c r="BJ408">
        <v>2.46472815774611</v>
      </c>
      <c r="BK408">
        <v>1.48101919006001</v>
      </c>
      <c r="BL408">
        <v>2.60904772933198</v>
      </c>
      <c r="BM408">
        <v>1.4466595155962401</v>
      </c>
      <c r="BN408">
        <v>1.27977547264106</v>
      </c>
      <c r="BO408">
        <v>1.4448006435963301</v>
      </c>
      <c r="BP408">
        <v>3.0143773083533398</v>
      </c>
      <c r="BQ408">
        <v>1.51941353096291</v>
      </c>
      <c r="BR408">
        <v>2.7953188930468</v>
      </c>
      <c r="BS408">
        <v>1.6258466501704401</v>
      </c>
      <c r="BT408">
        <v>2.02230931080451</v>
      </c>
      <c r="BU408">
        <v>1.41951221470904</v>
      </c>
      <c r="BV408">
        <v>1.29067353560013</v>
      </c>
      <c r="BW408">
        <v>1.41128475289507</v>
      </c>
      <c r="BX408">
        <v>2.57496667255585</v>
      </c>
      <c r="BY408">
        <v>1.41042747466311</v>
      </c>
      <c r="BZ408">
        <v>2.95669439938324</v>
      </c>
      <c r="CA408">
        <v>1.53883851849472</v>
      </c>
      <c r="CB408">
        <v>1.34406169190986</v>
      </c>
      <c r="CC408">
        <v>1.33766121649186</v>
      </c>
      <c r="CD408">
        <v>1.2185979184401099</v>
      </c>
      <c r="CE408">
        <v>1.37083607715905</v>
      </c>
      <c r="CF408">
        <v>2.5890706059973301</v>
      </c>
      <c r="CG408">
        <v>1.4373464126820901</v>
      </c>
      <c r="CH408">
        <v>2.9882370183582001</v>
      </c>
      <c r="CI408">
        <v>1.5203598560896801</v>
      </c>
      <c r="CJ408">
        <v>1.4262740720515199</v>
      </c>
      <c r="CK408">
        <v>1.3989435601741</v>
      </c>
      <c r="CL408">
        <v>2.3831377357388899</v>
      </c>
      <c r="CM408">
        <v>1.5219633716743499</v>
      </c>
      <c r="CN408">
        <v>2.8350146725226999</v>
      </c>
      <c r="CO408">
        <v>1.55237885167236</v>
      </c>
      <c r="CP408">
        <v>2.6753555680980199</v>
      </c>
      <c r="CQ408">
        <v>1.50587441531564</v>
      </c>
      <c r="CR408">
        <v>1.8702287270045701</v>
      </c>
      <c r="CS408">
        <v>1.49855004768299</v>
      </c>
      <c r="CT408">
        <v>2.8002785292444798</v>
      </c>
      <c r="CU408">
        <v>1.5328147672399399</v>
      </c>
      <c r="CV408">
        <v>2.65888385027755</v>
      </c>
      <c r="CW408">
        <v>1.53788581598472</v>
      </c>
      <c r="CX408">
        <v>1.8352525468774601</v>
      </c>
      <c r="CY408">
        <v>1.5067632004048099</v>
      </c>
      <c r="CZ408">
        <v>1.2583864017858599</v>
      </c>
      <c r="DA408">
        <v>1.3117461539792601</v>
      </c>
      <c r="DB408">
        <v>1.2583864017858599</v>
      </c>
      <c r="DC408">
        <v>1.3117461539792601</v>
      </c>
      <c r="DD408">
        <v>1.22346061830986</v>
      </c>
      <c r="DE408">
        <v>1.30349501726577</v>
      </c>
      <c r="DF408">
        <v>1.20207492380517</v>
      </c>
      <c r="DG408">
        <v>1.3111779558761401</v>
      </c>
      <c r="DH408">
        <v>1.2121900352892301</v>
      </c>
      <c r="DI408">
        <v>1.3170746491439</v>
      </c>
      <c r="DJ408">
        <v>1.22712592556111</v>
      </c>
      <c r="DK408">
        <v>1.3125304258386099</v>
      </c>
      <c r="DL408">
        <v>1.21219571793613</v>
      </c>
      <c r="DM408">
        <v>1.2916315447517901</v>
      </c>
      <c r="DN408">
        <v>1.22717706938322</v>
      </c>
      <c r="DO408">
        <v>1.30798620253332</v>
      </c>
      <c r="DP408">
        <v>1.2347008938803501</v>
      </c>
      <c r="DQ408">
        <v>1.29766272732955</v>
      </c>
      <c r="DR408">
        <v>1.3119495165342301</v>
      </c>
      <c r="DS408">
        <v>1.3189871744016901</v>
      </c>
      <c r="DT408">
        <v>1.42278409745236</v>
      </c>
      <c r="DU408">
        <v>1.4229163201153301</v>
      </c>
      <c r="DV408">
        <v>1.2084596912814001</v>
      </c>
      <c r="DW408">
        <v>1.30587793715584</v>
      </c>
      <c r="DX408">
        <v>1.3067437823359001</v>
      </c>
      <c r="DY408">
        <v>1.36571935526523</v>
      </c>
      <c r="DZ408">
        <v>1.16725953602641</v>
      </c>
      <c r="EA408">
        <v>1.2582223302751501</v>
      </c>
      <c r="EB408">
        <v>1.23504071178445</v>
      </c>
      <c r="EC408">
        <v>1.2826877881707599</v>
      </c>
      <c r="ED408">
        <v>1.31139716702281</v>
      </c>
      <c r="EE408">
        <v>1.29051238414522</v>
      </c>
      <c r="EF408">
        <v>1.4388315327968899</v>
      </c>
      <c r="EG408">
        <v>1.2982075583150601</v>
      </c>
      <c r="EH408">
        <v>2.0438298263346502</v>
      </c>
      <c r="EI408">
        <v>1.3682414250272299</v>
      </c>
      <c r="EJ408">
        <v>1.2604832569800799</v>
      </c>
      <c r="EK408">
        <v>1.21508643887583</v>
      </c>
      <c r="EL408">
        <v>1.1653479870308801</v>
      </c>
      <c r="EM408">
        <v>1.31661273808429</v>
      </c>
      <c r="EN408">
        <v>2.10254361323689</v>
      </c>
      <c r="EO408">
        <v>1.31825356716241</v>
      </c>
      <c r="EP408">
        <v>1.33002979745605</v>
      </c>
      <c r="EQ408">
        <v>1.2917607408671401</v>
      </c>
      <c r="ER408">
        <v>1.2122871844685601</v>
      </c>
      <c r="ES408">
        <v>1.2761400480434699</v>
      </c>
      <c r="ET408">
        <v>2.04185919061183</v>
      </c>
      <c r="EU408">
        <v>1.29844383770231</v>
      </c>
      <c r="EV408">
        <v>1.31034477100589</v>
      </c>
      <c r="EW408">
        <v>1.29003294784788</v>
      </c>
      <c r="EX408">
        <v>1.22834433782701</v>
      </c>
      <c r="EY408">
        <v>1.27635991913994</v>
      </c>
      <c r="EZ408">
        <v>1.34420027011383</v>
      </c>
      <c r="FA408">
        <v>1.2922843912791799</v>
      </c>
      <c r="FB408">
        <v>1.5702295967586299</v>
      </c>
      <c r="FC408">
        <v>1.30846999807061</v>
      </c>
      <c r="FD408">
        <v>1.31223422728149</v>
      </c>
      <c r="FE408">
        <v>1.26561836774069</v>
      </c>
      <c r="FF408">
        <v>1.2990468840439899</v>
      </c>
      <c r="FG408">
        <v>1.2357939417325801</v>
      </c>
      <c r="FH408">
        <v>1.3788616631294599</v>
      </c>
      <c r="FI408">
        <v>1.29134478101485</v>
      </c>
      <c r="FJ408">
        <v>1.29078525950221</v>
      </c>
      <c r="FK408">
        <v>1.26043025274937</v>
      </c>
      <c r="FL408">
        <v>1.2516148948485399</v>
      </c>
      <c r="FM408">
        <v>1.24137565116727</v>
      </c>
      <c r="FN408">
        <v>1.7312698216565701</v>
      </c>
      <c r="FO408">
        <v>1.56029715167241</v>
      </c>
      <c r="FP408">
        <v>1.59228139544462</v>
      </c>
      <c r="FQ408">
        <v>1.5310987048290801</v>
      </c>
      <c r="FR408">
        <v>2.6176999202453302</v>
      </c>
      <c r="FS408">
        <v>1.5977406587810601</v>
      </c>
      <c r="FT408">
        <v>1.5576611287719599</v>
      </c>
      <c r="FU408">
        <v>1.52623292108032</v>
      </c>
      <c r="FV408">
        <v>1.52148882872965</v>
      </c>
      <c r="FW408">
        <v>1.5307448636869101</v>
      </c>
      <c r="FX408">
        <v>1.4538040731046999</v>
      </c>
      <c r="FY408">
        <v>1.6307864259797999</v>
      </c>
      <c r="FZ408">
        <v>2.0714459559140099</v>
      </c>
      <c r="GA408">
        <v>1.51091478232217</v>
      </c>
      <c r="GB408">
        <v>1.40207774020945</v>
      </c>
      <c r="GC408">
        <v>1.62291767296092</v>
      </c>
      <c r="GD408">
        <v>1.4523400319767501</v>
      </c>
      <c r="GE408">
        <v>1.56486151518895</v>
      </c>
      <c r="GF408">
        <v>2.10427954800033</v>
      </c>
      <c r="GG408">
        <v>1.5276570669643901</v>
      </c>
      <c r="GH408">
        <v>1.4254627450551101</v>
      </c>
      <c r="GI408">
        <v>1.45603146629887</v>
      </c>
      <c r="GJ408">
        <v>2.6486439645201401</v>
      </c>
      <c r="GK408">
        <v>1.5860926548230201</v>
      </c>
      <c r="GL408">
        <v>1.4205169463387199</v>
      </c>
      <c r="GM408">
        <v>1.4107804182127901</v>
      </c>
      <c r="GN408">
        <v>3.0117287126328498</v>
      </c>
      <c r="GO408">
        <v>1.6712074608404299</v>
      </c>
      <c r="GP408">
        <v>1.4623874835352799</v>
      </c>
      <c r="GQ408">
        <v>1.4420369174411001</v>
      </c>
      <c r="GR408">
        <v>2.6654936129689002</v>
      </c>
      <c r="GS408">
        <v>1.5280292333008501</v>
      </c>
      <c r="GT408">
        <v>1.48407529435803</v>
      </c>
      <c r="GU408">
        <v>1.49997445917298</v>
      </c>
      <c r="GV408">
        <v>2.8590894330301202</v>
      </c>
      <c r="GW408">
        <v>1.6635598074951301</v>
      </c>
      <c r="GX408">
        <v>1.9028767260171</v>
      </c>
      <c r="GY408">
        <v>1.49800705395572</v>
      </c>
      <c r="GZ408">
        <v>1.4970207584667801</v>
      </c>
      <c r="HA408">
        <v>1.46190086712582</v>
      </c>
      <c r="HB408">
        <v>1.4678630511134201</v>
      </c>
      <c r="HC408">
        <v>1.5057641847055701</v>
      </c>
      <c r="HD408">
        <v>3.2396383459843099</v>
      </c>
      <c r="HE408">
        <v>1.5615666739451399</v>
      </c>
      <c r="HF408">
        <v>1.5203865242058701</v>
      </c>
      <c r="HG408">
        <v>1.5119595267262</v>
      </c>
      <c r="HH408">
        <v>1.44637735332324</v>
      </c>
      <c r="HI408">
        <v>1.4788344318900899</v>
      </c>
      <c r="HJ408">
        <v>1.4557573380014199</v>
      </c>
      <c r="HK408">
        <v>1.4312831463751301</v>
      </c>
      <c r="HL408">
        <v>3.2034303838225302</v>
      </c>
      <c r="HM408">
        <v>1.6100098814594901</v>
      </c>
      <c r="HN408">
        <v>1.48789798780916</v>
      </c>
      <c r="HO408">
        <v>1.45952117482041</v>
      </c>
      <c r="HP408">
        <v>2.1587370409843998</v>
      </c>
      <c r="HQ408">
        <v>1.5285534347446901</v>
      </c>
      <c r="HR408">
        <v>2.8999830442786498</v>
      </c>
      <c r="HS408">
        <v>1.6190994089719899</v>
      </c>
      <c r="HT408">
        <v>1.53112101540548</v>
      </c>
      <c r="HU408">
        <v>1.51294205987791</v>
      </c>
      <c r="HV408">
        <v>2.3832283693440499</v>
      </c>
      <c r="HW408">
        <v>1.57777347156283</v>
      </c>
      <c r="HX408">
        <v>3.1023229338242402</v>
      </c>
      <c r="HY408">
        <v>1.5746802635403501</v>
      </c>
      <c r="HZ408">
        <v>1.33553919193876</v>
      </c>
      <c r="IA408">
        <v>1.48322110260633</v>
      </c>
      <c r="IB408">
        <v>1.66434696250363</v>
      </c>
      <c r="IC408">
        <v>1.4321068694893899</v>
      </c>
      <c r="ID408">
        <v>2.7202381336308901</v>
      </c>
      <c r="IE408">
        <v>1.5628390275995001</v>
      </c>
      <c r="IF408">
        <v>3.3027388807547302</v>
      </c>
      <c r="IG408">
        <v>1.5818879980736</v>
      </c>
      <c r="IH408">
        <v>1.58051630019973</v>
      </c>
      <c r="II408">
        <v>1.49143118828165</v>
      </c>
      <c r="IJ408">
        <v>3.2573911510437101</v>
      </c>
      <c r="IK408">
        <v>1.6389532096225199</v>
      </c>
      <c r="IL408">
        <v>1.6674804463788899</v>
      </c>
      <c r="IM408">
        <v>1.5629152076447199</v>
      </c>
      <c r="IN408">
        <v>1.42773177995222</v>
      </c>
      <c r="IO408">
        <v>1.5805020126321301</v>
      </c>
      <c r="IP408">
        <v>1.5592761069476699</v>
      </c>
      <c r="IQ408">
        <v>1.5851883365513599</v>
      </c>
      <c r="IR408">
        <v>1.36994796609614</v>
      </c>
      <c r="IS408">
        <v>1.5694276270576299</v>
      </c>
      <c r="IT408">
        <v>1.42892626894001</v>
      </c>
      <c r="IU408">
        <v>1.53270609025755</v>
      </c>
      <c r="IV408">
        <v>1.5155185391235999</v>
      </c>
      <c r="IW408">
        <v>1.6192787250057199</v>
      </c>
      <c r="IX408">
        <v>2.7401381025624199</v>
      </c>
      <c r="IY408">
        <v>1.51722682200477</v>
      </c>
      <c r="IZ408">
        <v>1.3886147200314101</v>
      </c>
      <c r="JA408">
        <v>1.56812514317505</v>
      </c>
      <c r="JB408">
        <v>1.5342867428085201</v>
      </c>
      <c r="JC408">
        <v>1.5099649834735001</v>
      </c>
      <c r="JD408">
        <v>1.5324639198874199</v>
      </c>
      <c r="JE408">
        <v>1.5656739863206399</v>
      </c>
      <c r="JF408">
        <v>1.5942664528585899</v>
      </c>
      <c r="JG408">
        <v>1.4921458258336799</v>
      </c>
      <c r="JH408">
        <v>1.4635533592957399</v>
      </c>
      <c r="JI408">
        <v>1.6133193703570301</v>
      </c>
      <c r="JJ408">
        <v>2.6632457374742202</v>
      </c>
      <c r="JK408">
        <v>1.50557973623065</v>
      </c>
      <c r="JL408">
        <v>1.6546905994796</v>
      </c>
      <c r="JM408">
        <v>1.6033181338073501</v>
      </c>
      <c r="JN408">
        <v>1.67700363242909</v>
      </c>
      <c r="JO408">
        <v>1.58730388747198</v>
      </c>
      <c r="JP408">
        <v>1.59758610917896</v>
      </c>
      <c r="JQ408">
        <v>1.5673029858051799</v>
      </c>
      <c r="JR408">
        <v>1.52854419455393</v>
      </c>
      <c r="JS408">
        <v>1.5452572326557901</v>
      </c>
      <c r="JT408">
        <v>1.89036697838575</v>
      </c>
      <c r="JU408">
        <v>1.63942344848906</v>
      </c>
      <c r="JV408">
        <v>1.5778202849267</v>
      </c>
      <c r="JW408">
        <v>1.5956056624674699</v>
      </c>
      <c r="JX408">
        <v>1.5883987685807699</v>
      </c>
      <c r="JY408">
        <v>1.6052148543164</v>
      </c>
      <c r="JZ408">
        <v>1.41143780990473</v>
      </c>
      <c r="KA408">
        <v>1.28928236289231</v>
      </c>
      <c r="KB408">
        <v>1.86573062094775</v>
      </c>
      <c r="KC408">
        <v>1.2838213764166</v>
      </c>
      <c r="KD408">
        <v>1.3989944233342599</v>
      </c>
      <c r="KE408">
        <v>1.3459383623888701</v>
      </c>
      <c r="KF408">
        <v>1.2868845632043699</v>
      </c>
      <c r="KG408">
        <v>1.3045316655777299</v>
      </c>
      <c r="KH408">
        <v>2.0814252425099902</v>
      </c>
      <c r="KI408">
        <v>1.3274741017274101</v>
      </c>
      <c r="KJ408">
        <v>1.26676747728522</v>
      </c>
      <c r="KK408">
        <v>1.24026582168366</v>
      </c>
      <c r="KL408">
        <v>1.1800145108062901</v>
      </c>
      <c r="KM408">
        <v>1.20009365392837</v>
      </c>
      <c r="KN408">
        <v>1.9947129951303599</v>
      </c>
      <c r="KO408">
        <v>1.34751530205242</v>
      </c>
      <c r="KP408">
        <v>1.2496376925596899</v>
      </c>
      <c r="KQ408">
        <v>1.2264278059623801</v>
      </c>
      <c r="KR408">
        <v>1.1889199629086</v>
      </c>
      <c r="KS408">
        <v>1.1888579588255801</v>
      </c>
      <c r="KT408">
        <v>1.3087690159693799</v>
      </c>
      <c r="KU408">
        <v>1.36190069378254</v>
      </c>
      <c r="KV408">
        <v>1.4128931992951901</v>
      </c>
      <c r="KW408">
        <v>1.4660612305409699</v>
      </c>
      <c r="KX408">
        <v>1.2446699619538599</v>
      </c>
      <c r="KY408">
        <v>1.3681398516552701</v>
      </c>
      <c r="KZ408">
        <v>1.3013938133273899</v>
      </c>
      <c r="LA408">
        <v>1.2692664672529399</v>
      </c>
      <c r="LB408">
        <v>1.4211363401408901</v>
      </c>
      <c r="LC408">
        <v>1.39048585226646</v>
      </c>
      <c r="LD408">
        <v>1.32720815861911</v>
      </c>
      <c r="LE408">
        <v>1.3649055321972099</v>
      </c>
      <c r="LF408">
        <v>1.3067695771754899</v>
      </c>
      <c r="LG408">
        <v>1.26251040901019</v>
      </c>
      <c r="LH408">
        <v>1.55641654699218</v>
      </c>
      <c r="LI408">
        <v>1.63278881442476</v>
      </c>
      <c r="LJ408">
        <v>1.5318733046114501</v>
      </c>
      <c r="LK408">
        <v>1.6259075315142799</v>
      </c>
      <c r="LL408">
        <v>1.5418461783947599</v>
      </c>
      <c r="LM408">
        <v>1.58770145205042</v>
      </c>
      <c r="LN408">
        <v>1.51461026009254</v>
      </c>
      <c r="LO408">
        <v>1.60841511089835</v>
      </c>
      <c r="LP408">
        <v>1.42045635870432</v>
      </c>
      <c r="LQ408">
        <v>1.64916427317695</v>
      </c>
      <c r="LR408">
        <v>1.6434398436253299</v>
      </c>
      <c r="LS408">
        <v>1.6396900430828101</v>
      </c>
      <c r="LT408">
        <v>1.7077549066539</v>
      </c>
      <c r="LU408">
        <v>1.62850047869794</v>
      </c>
      <c r="LV408">
        <v>1.49009212584738</v>
      </c>
      <c r="LW408">
        <v>1.59627585607509</v>
      </c>
      <c r="LX408">
        <v>1.48141187206674</v>
      </c>
      <c r="LY408">
        <v>1.64050278115765</v>
      </c>
      <c r="LZ408">
        <v>1.48558360855206</v>
      </c>
      <c r="MA408">
        <v>1.59790544063966</v>
      </c>
      <c r="MB408">
        <v>1.57106075091256</v>
      </c>
      <c r="MC408">
        <v>1.5643251347123199</v>
      </c>
      <c r="MD408">
        <v>1.49201503563358</v>
      </c>
      <c r="ME408">
        <v>1.5877042412654201</v>
      </c>
      <c r="MF408">
        <v>1.4145337215365801</v>
      </c>
      <c r="MG408">
        <v>1.5561880757865401</v>
      </c>
      <c r="MH408">
        <v>1.61035546671301</v>
      </c>
      <c r="MI408">
        <v>1.5629345558838801</v>
      </c>
    </row>
    <row r="409" spans="1:347" x14ac:dyDescent="0.45">
      <c r="A409" t="s">
        <v>207</v>
      </c>
      <c r="B409" t="s">
        <v>165</v>
      </c>
      <c r="C409" t="s">
        <v>163</v>
      </c>
      <c r="D409">
        <v>30</v>
      </c>
      <c r="E409" s="1" cm="1">
        <f t="array" ref="E409">SUMPRODUCT($H409:$MI409,$H$2:$MI$2)/SUMPRODUCT(--($H409:$MI409&lt;&gt;""),$H$2:$MI$2)</f>
        <v>1.6127892229234435</v>
      </c>
      <c r="F409" s="1" cm="1">
        <f t="array" ref="F409">SUMPRODUCT($H409:$MI409,$G$2:$MH$2)/SUMPRODUCT(--($H409:$MI409&lt;&gt;""),$G$2:$MH$2)</f>
        <v>1.4357334855814494</v>
      </c>
      <c r="G409" s="1">
        <f t="shared" si="6"/>
        <v>0</v>
      </c>
      <c r="H409">
        <v>1.8204328422669001</v>
      </c>
      <c r="I409">
        <v>1.37493029482187</v>
      </c>
      <c r="J409">
        <v>1.2519016896369699</v>
      </c>
      <c r="K409">
        <v>1.3272858747937799</v>
      </c>
      <c r="L409">
        <v>1.3478524186248899</v>
      </c>
      <c r="M409">
        <v>1.3346394608252701</v>
      </c>
      <c r="N409">
        <v>2.89515513849198</v>
      </c>
      <c r="O409">
        <v>1.45839945327974</v>
      </c>
      <c r="P409">
        <v>1.2316942205513199</v>
      </c>
      <c r="Q409">
        <v>1.33093619225225</v>
      </c>
      <c r="R409">
        <v>1.3965806817786901</v>
      </c>
      <c r="S409">
        <v>1.36054413889077</v>
      </c>
      <c r="T409">
        <v>2.9193653808922502</v>
      </c>
      <c r="U409">
        <v>1.4348742659238001</v>
      </c>
      <c r="V409">
        <v>1.93092948393497</v>
      </c>
      <c r="W409">
        <v>1.3820075719231399</v>
      </c>
      <c r="X409">
        <v>1.2014172048670799</v>
      </c>
      <c r="Y409">
        <v>1.31133966351507</v>
      </c>
      <c r="Z409">
        <v>2.6986455570627399</v>
      </c>
      <c r="AA409">
        <v>1.5110602716984101</v>
      </c>
      <c r="AB409">
        <v>1.2921810782904399</v>
      </c>
      <c r="AC409">
        <v>1.35042617374931</v>
      </c>
      <c r="AD409">
        <v>1.21035571842163</v>
      </c>
      <c r="AE409">
        <v>1.2906363249853201</v>
      </c>
      <c r="AF409">
        <v>3.60596238333367</v>
      </c>
      <c r="AG409">
        <v>1.46908266353531</v>
      </c>
      <c r="AH409">
        <v>1.26872431316178</v>
      </c>
      <c r="AI409">
        <v>1.3587046747514799</v>
      </c>
      <c r="AJ409">
        <v>1.4909651758134801</v>
      </c>
      <c r="AK409">
        <v>1.41123936867938</v>
      </c>
      <c r="AL409">
        <v>1.2793043625439</v>
      </c>
      <c r="AM409">
        <v>1.3886074556763801</v>
      </c>
      <c r="AN409">
        <v>1.70364744213599</v>
      </c>
      <c r="AO409">
        <v>1.49511953624169</v>
      </c>
      <c r="AP409">
        <v>1.35511445859603</v>
      </c>
      <c r="AQ409">
        <v>1.3857698980239399</v>
      </c>
      <c r="AR409">
        <v>1.47330512419075</v>
      </c>
      <c r="AS409">
        <v>1.4377192908221501</v>
      </c>
      <c r="AT409">
        <v>1.31984428553294</v>
      </c>
      <c r="AU409">
        <v>1.3590233994837699</v>
      </c>
      <c r="AV409">
        <v>1.9492396225616699</v>
      </c>
      <c r="AW409">
        <v>1.49669022130072</v>
      </c>
      <c r="AX409">
        <v>1.2837853848432199</v>
      </c>
      <c r="AY409">
        <v>1.37470993949138</v>
      </c>
      <c r="AZ409">
        <v>1.6401540219185</v>
      </c>
      <c r="BA409">
        <v>1.38729996191765</v>
      </c>
      <c r="BB409">
        <v>1.8014399655448401</v>
      </c>
      <c r="BC409">
        <v>1.3474526343161899</v>
      </c>
      <c r="BD409">
        <v>1.54230914565023</v>
      </c>
      <c r="BE409">
        <v>1.61284876704981</v>
      </c>
      <c r="BF409">
        <v>1.2601059658617599</v>
      </c>
      <c r="BG409">
        <v>1.22744670217823</v>
      </c>
      <c r="BH409">
        <v>2.01513304647789</v>
      </c>
      <c r="BI409">
        <v>1.29788880898109</v>
      </c>
      <c r="BJ409">
        <v>1.9075927302868101</v>
      </c>
      <c r="BK409">
        <v>1.3693162195216</v>
      </c>
      <c r="BL409">
        <v>1.7579992442618699</v>
      </c>
      <c r="BM409">
        <v>1.35702328567307</v>
      </c>
      <c r="BN409">
        <v>1.10027344718162</v>
      </c>
      <c r="BO409">
        <v>1.2072936855235501</v>
      </c>
      <c r="BP409">
        <v>2.6723143870598101</v>
      </c>
      <c r="BQ409">
        <v>1.2902014082733</v>
      </c>
      <c r="BR409">
        <v>2.0259754507002699</v>
      </c>
      <c r="BS409">
        <v>1.39602912435955</v>
      </c>
      <c r="BT409">
        <v>1.70618244165689</v>
      </c>
      <c r="BU409">
        <v>1.2634534459774101</v>
      </c>
      <c r="BV409">
        <v>1.24311968969338</v>
      </c>
      <c r="BW409">
        <v>1.2488014166171399</v>
      </c>
      <c r="BX409">
        <v>1.7263415300107601</v>
      </c>
      <c r="BY409">
        <v>1.4110458392894401</v>
      </c>
      <c r="BZ409">
        <v>2.79339795377523</v>
      </c>
      <c r="CA409">
        <v>1.31853206662276</v>
      </c>
      <c r="CB409">
        <v>1.14110960312233</v>
      </c>
      <c r="CC409">
        <v>1.18237339586579</v>
      </c>
      <c r="CD409">
        <v>1.1754649780761599</v>
      </c>
      <c r="CE409">
        <v>1.2192604519683199</v>
      </c>
      <c r="CF409">
        <v>1.7317060439119101</v>
      </c>
      <c r="CG409">
        <v>1.32259962095051</v>
      </c>
      <c r="CH409">
        <v>2.6968748494241899</v>
      </c>
      <c r="CI409">
        <v>1.30186432919484</v>
      </c>
      <c r="CJ409">
        <v>1.0945535728626199</v>
      </c>
      <c r="CK409">
        <v>1.2003641926727799</v>
      </c>
      <c r="CL409">
        <v>1.5436402128759199</v>
      </c>
      <c r="CM409">
        <v>1.2817081108667401</v>
      </c>
      <c r="CN409">
        <v>1.818313730324</v>
      </c>
      <c r="CO409">
        <v>1.35890266397652</v>
      </c>
      <c r="CP409">
        <v>1.59875786336929</v>
      </c>
      <c r="CQ409">
        <v>1.26319499858356</v>
      </c>
      <c r="CR409">
        <v>1.21228772416954</v>
      </c>
      <c r="CS409">
        <v>1.24965129782085</v>
      </c>
      <c r="CT409">
        <v>1.87289940726035</v>
      </c>
      <c r="CU409">
        <v>1.2993843379199801</v>
      </c>
      <c r="CV409">
        <v>1.58068157490122</v>
      </c>
      <c r="CW409">
        <v>1.24898957461577</v>
      </c>
      <c r="CX409">
        <v>1.21391824474676</v>
      </c>
      <c r="CY409">
        <v>1.2311814354203501</v>
      </c>
      <c r="CZ409">
        <v>1.3778033986882801</v>
      </c>
      <c r="DA409">
        <v>1.4554744146607299</v>
      </c>
      <c r="DB409">
        <v>1.3778033986882801</v>
      </c>
      <c r="DC409">
        <v>1.4554744146607299</v>
      </c>
      <c r="DD409">
        <v>1.43002672738259</v>
      </c>
      <c r="DE409">
        <v>1.4849987592887599</v>
      </c>
      <c r="DF409">
        <v>1.5155676111857199</v>
      </c>
      <c r="DG409">
        <v>1.48976271160756</v>
      </c>
      <c r="DH409">
        <v>1.3786574936117499</v>
      </c>
      <c r="DI409">
        <v>1.4562502486158</v>
      </c>
      <c r="DJ409">
        <v>1.37239900515794</v>
      </c>
      <c r="DK409">
        <v>1.4955192329184299</v>
      </c>
      <c r="DL409">
        <v>1.5276053515379999</v>
      </c>
      <c r="DM409">
        <v>1.5128645654763999</v>
      </c>
      <c r="DN409">
        <v>1.4021798633512801</v>
      </c>
      <c r="DO409">
        <v>1.4592942531391799</v>
      </c>
      <c r="DP409">
        <v>1.3797277254447999</v>
      </c>
      <c r="DQ409">
        <v>1.4965989358296501</v>
      </c>
      <c r="DR409">
        <v>1.4570489607725201</v>
      </c>
      <c r="DS409">
        <v>1.4382200270416601</v>
      </c>
      <c r="DT409">
        <v>1.8682657078390901</v>
      </c>
      <c r="DU409">
        <v>1.4713823239625801</v>
      </c>
      <c r="DV409">
        <v>1.32001936422225</v>
      </c>
      <c r="DW409">
        <v>1.4061176440480601</v>
      </c>
      <c r="DX409">
        <v>1.27810478006252</v>
      </c>
      <c r="DY409">
        <v>1.4129953551458001</v>
      </c>
      <c r="DZ409">
        <v>1.3979155736970701</v>
      </c>
      <c r="EA409">
        <v>1.47649635534627</v>
      </c>
      <c r="EB409">
        <v>1.3360481631712899</v>
      </c>
      <c r="EC409">
        <v>1.45394812606364</v>
      </c>
      <c r="ED409">
        <v>1.3721278891718101</v>
      </c>
      <c r="EE409">
        <v>1.4411395887448599</v>
      </c>
      <c r="EF409">
        <v>1.6841929089930501</v>
      </c>
      <c r="EG409">
        <v>1.36225403972119</v>
      </c>
      <c r="EH409">
        <v>2.19450551974901</v>
      </c>
      <c r="EI409">
        <v>1.42178988199157</v>
      </c>
      <c r="EJ409">
        <v>1.27183123088434</v>
      </c>
      <c r="EK409">
        <v>1.3271780365182899</v>
      </c>
      <c r="EL409">
        <v>1.2771196230031101</v>
      </c>
      <c r="EM409">
        <v>1.3067218204014099</v>
      </c>
      <c r="EN409">
        <v>3.1094662711174701</v>
      </c>
      <c r="EO409">
        <v>1.4702534096428199</v>
      </c>
      <c r="EP409">
        <v>1.3553559942767801</v>
      </c>
      <c r="EQ409">
        <v>1.36503688583767</v>
      </c>
      <c r="ER409">
        <v>1.3196909334348399</v>
      </c>
      <c r="ES409">
        <v>1.3465874036833301</v>
      </c>
      <c r="ET409">
        <v>2.9959783279295298</v>
      </c>
      <c r="EU409">
        <v>1.44457443457029</v>
      </c>
      <c r="EV409">
        <v>1.3502907549126399</v>
      </c>
      <c r="EW409">
        <v>1.33477015266273</v>
      </c>
      <c r="EX409">
        <v>1.282578661346</v>
      </c>
      <c r="EY409">
        <v>1.3169507488743899</v>
      </c>
      <c r="EZ409">
        <v>1.36390893305035</v>
      </c>
      <c r="FA409">
        <v>1.41629172294038</v>
      </c>
      <c r="FB409">
        <v>1.4211267605633799</v>
      </c>
      <c r="FC409">
        <v>1.4873509550453401</v>
      </c>
      <c r="FD409">
        <v>1.41503762299826</v>
      </c>
      <c r="FE409">
        <v>1.4387362531352399</v>
      </c>
      <c r="FF409">
        <v>1.34546015820953</v>
      </c>
      <c r="FG409">
        <v>1.4138761335134</v>
      </c>
      <c r="FH409">
        <v>1.4232818830792899</v>
      </c>
      <c r="FI409">
        <v>1.4872506270499699</v>
      </c>
      <c r="FJ409">
        <v>1.41212618174802</v>
      </c>
      <c r="FK409">
        <v>1.4208740111904301</v>
      </c>
      <c r="FL409">
        <v>1.37429673934015</v>
      </c>
      <c r="FM409">
        <v>1.3999016013891501</v>
      </c>
      <c r="FN409">
        <v>1.47047205029411</v>
      </c>
      <c r="FO409">
        <v>1.46265010165912</v>
      </c>
      <c r="FP409">
        <v>1.3720648970865199</v>
      </c>
      <c r="FQ409">
        <v>1.4591641111472999</v>
      </c>
      <c r="FR409">
        <v>1.8571137046980299</v>
      </c>
      <c r="FS409">
        <v>1.5136593913932299</v>
      </c>
      <c r="FT409">
        <v>1.37319194665049</v>
      </c>
      <c r="FU409">
        <v>1.47275235987703</v>
      </c>
      <c r="FV409">
        <v>1.3861062122522601</v>
      </c>
      <c r="FW409">
        <v>1.44200375183941</v>
      </c>
      <c r="FX409">
        <v>1.37893765281631</v>
      </c>
      <c r="FY409">
        <v>1.44937076186303</v>
      </c>
      <c r="FZ409">
        <v>1.6246194803589999</v>
      </c>
      <c r="GA409">
        <v>1.4941700459431799</v>
      </c>
      <c r="GB409">
        <v>1.34211383575031</v>
      </c>
      <c r="GC409">
        <v>1.44526695348393</v>
      </c>
      <c r="GD409">
        <v>1.37447064241825</v>
      </c>
      <c r="GE409">
        <v>1.4513945834222599</v>
      </c>
      <c r="GF409">
        <v>1.76658055759274</v>
      </c>
      <c r="GG409">
        <v>1.50914908910464</v>
      </c>
      <c r="GH409">
        <v>1.32186367766016</v>
      </c>
      <c r="GI409">
        <v>1.40997040912756</v>
      </c>
      <c r="GJ409">
        <v>1.87218457990812</v>
      </c>
      <c r="GK409">
        <v>1.4829660927277899</v>
      </c>
      <c r="GL409">
        <v>1.32852983351029</v>
      </c>
      <c r="GM409">
        <v>1.4037731098875801</v>
      </c>
      <c r="GN409">
        <v>2.6250825516015901</v>
      </c>
      <c r="GO409">
        <v>1.7244947477113499</v>
      </c>
      <c r="GP409">
        <v>1.33151081289155</v>
      </c>
      <c r="GQ409">
        <v>1.39652316370575</v>
      </c>
      <c r="GR409">
        <v>1.8916886500213399</v>
      </c>
      <c r="GS409">
        <v>1.49300911077786</v>
      </c>
      <c r="GT409">
        <v>1.35980275184167</v>
      </c>
      <c r="GU409">
        <v>1.4349219727734699</v>
      </c>
      <c r="GV409">
        <v>2.43303560026416</v>
      </c>
      <c r="GW409">
        <v>1.66259108041346</v>
      </c>
      <c r="GX409">
        <v>1.84001102874505</v>
      </c>
      <c r="GY409">
        <v>1.41419414292217</v>
      </c>
      <c r="GZ409">
        <v>1.2788070450735101</v>
      </c>
      <c r="HA409">
        <v>1.3471353019766601</v>
      </c>
      <c r="HB409">
        <v>1.2740791182925399</v>
      </c>
      <c r="HC409">
        <v>1.3346372912217801</v>
      </c>
      <c r="HD409">
        <v>3.4308760450476101</v>
      </c>
      <c r="HE409">
        <v>1.50407471419636</v>
      </c>
      <c r="HF409">
        <v>1.3379070550659999</v>
      </c>
      <c r="HG409">
        <v>1.41889061187329</v>
      </c>
      <c r="HH409">
        <v>1.2831426742116101</v>
      </c>
      <c r="HI409">
        <v>1.36041050617498</v>
      </c>
      <c r="HJ409">
        <v>1.3214398063677999</v>
      </c>
      <c r="HK409">
        <v>1.3758655529361199</v>
      </c>
      <c r="HL409">
        <v>3.3537340444036499</v>
      </c>
      <c r="HM409">
        <v>1.4769617657834999</v>
      </c>
      <c r="HN409">
        <v>1.3425665148055299</v>
      </c>
      <c r="HO409">
        <v>1.41577443625718</v>
      </c>
      <c r="HP409">
        <v>2.1667619416723101</v>
      </c>
      <c r="HQ409">
        <v>1.4760197655265901</v>
      </c>
      <c r="HR409">
        <v>2.8154660401123901</v>
      </c>
      <c r="HS409">
        <v>1.5406137971126801</v>
      </c>
      <c r="HT409">
        <v>1.2879420598779101</v>
      </c>
      <c r="HU409">
        <v>1.3893421180118199</v>
      </c>
      <c r="HV409">
        <v>1.90036818137777</v>
      </c>
      <c r="HW409">
        <v>1.46798517585505</v>
      </c>
      <c r="HX409">
        <v>3.8672585020831298</v>
      </c>
      <c r="HY409">
        <v>1.5259906985757099</v>
      </c>
      <c r="HZ409">
        <v>1.2916795853115</v>
      </c>
      <c r="IA409">
        <v>1.39980137583567</v>
      </c>
      <c r="IB409">
        <v>1.6349748086425699</v>
      </c>
      <c r="IC409">
        <v>1.46792219746148</v>
      </c>
      <c r="ID409">
        <v>3.15748510589808</v>
      </c>
      <c r="IE409">
        <v>1.4606260360296399</v>
      </c>
      <c r="IF409">
        <v>4.1730123818307998</v>
      </c>
      <c r="IG409">
        <v>1.50013437479171</v>
      </c>
      <c r="IH409">
        <v>1.35726494623933</v>
      </c>
      <c r="II409">
        <v>1.3888634472616499</v>
      </c>
      <c r="IJ409">
        <v>4.0395190887454104</v>
      </c>
      <c r="IK409">
        <v>1.4769359107493301</v>
      </c>
      <c r="IL409">
        <v>1.3987073338351199</v>
      </c>
      <c r="IM409">
        <v>1.40985698857872</v>
      </c>
      <c r="IN409">
        <v>1.26850476159308</v>
      </c>
      <c r="IO409">
        <v>1.3875969499623599</v>
      </c>
      <c r="IP409">
        <v>1.3079523513433899</v>
      </c>
      <c r="IQ409">
        <v>1.3588081290702601</v>
      </c>
      <c r="IR409">
        <v>1.36249304578329</v>
      </c>
      <c r="IS409">
        <v>1.4707333835127701</v>
      </c>
      <c r="IT409">
        <v>1.29879896586706</v>
      </c>
      <c r="IU409">
        <v>1.3823411984160701</v>
      </c>
      <c r="IV409">
        <v>1.2864613672808101</v>
      </c>
      <c r="IW409">
        <v>1.4595150047452301</v>
      </c>
      <c r="IX409">
        <v>1.86432241384952</v>
      </c>
      <c r="IY409">
        <v>1.40555355565009</v>
      </c>
      <c r="IZ409">
        <v>1.2380567464083501</v>
      </c>
      <c r="JA409">
        <v>1.3140818797656799</v>
      </c>
      <c r="JB409">
        <v>1.3322217495172901</v>
      </c>
      <c r="JC409">
        <v>1.3494780246751901</v>
      </c>
      <c r="JD409">
        <v>1.39420427397977</v>
      </c>
      <c r="JE409">
        <v>1.4775305167392001</v>
      </c>
      <c r="JF409">
        <v>1.5005268841836501</v>
      </c>
      <c r="JG409">
        <v>1.44963838073109</v>
      </c>
      <c r="JH409">
        <v>1.2977681055077299</v>
      </c>
      <c r="JI409">
        <v>1.43635173609974</v>
      </c>
      <c r="JJ409">
        <v>1.6110678404293599</v>
      </c>
      <c r="JK409">
        <v>1.3993389403409999</v>
      </c>
      <c r="JL409">
        <v>1.41222595769894</v>
      </c>
      <c r="JM409">
        <v>1.52097663394904</v>
      </c>
      <c r="JN409">
        <v>1.50468222685936</v>
      </c>
      <c r="JO409">
        <v>1.56361903289795</v>
      </c>
      <c r="JP409">
        <v>1.36184854574026</v>
      </c>
      <c r="JQ409">
        <v>1.50828889404127</v>
      </c>
      <c r="JR409">
        <v>1.4162995594713601</v>
      </c>
      <c r="JS409">
        <v>1.50718435221681</v>
      </c>
      <c r="JT409">
        <v>1.45938957157946</v>
      </c>
      <c r="JU409">
        <v>1.5610428420537299</v>
      </c>
      <c r="JV409">
        <v>1.3872819898497999</v>
      </c>
      <c r="JW409">
        <v>1.4912216296983201</v>
      </c>
      <c r="JX409">
        <v>1.37307107710539</v>
      </c>
      <c r="JY409">
        <v>1.5187868717314501</v>
      </c>
      <c r="JZ409">
        <v>1.64145167290717</v>
      </c>
      <c r="KA409">
        <v>1.4151460242426701</v>
      </c>
      <c r="KB409">
        <v>1.9057686007621799</v>
      </c>
      <c r="KC409">
        <v>1.4783300357032401</v>
      </c>
      <c r="KD409">
        <v>1.24775628508551</v>
      </c>
      <c r="KE409">
        <v>1.4014570034074401</v>
      </c>
      <c r="KF409">
        <v>1.36917138483805</v>
      </c>
      <c r="KG409">
        <v>1.3649865719515699</v>
      </c>
      <c r="KH409">
        <v>2.9895916429601299</v>
      </c>
      <c r="KI409">
        <v>1.48827845200791</v>
      </c>
      <c r="KJ409">
        <v>1.35437461941523</v>
      </c>
      <c r="KK409">
        <v>1.3897308282449801</v>
      </c>
      <c r="KL409">
        <v>1.33909200110311</v>
      </c>
      <c r="KM409">
        <v>1.4154690007347901</v>
      </c>
      <c r="KN409">
        <v>2.8725862365742598</v>
      </c>
      <c r="KO409">
        <v>1.4910158860013201</v>
      </c>
      <c r="KP409">
        <v>1.36728997736388</v>
      </c>
      <c r="KQ409">
        <v>1.3990712343624701</v>
      </c>
      <c r="KR409">
        <v>1.3166715097716499</v>
      </c>
      <c r="KS409">
        <v>1.3565142229962901</v>
      </c>
      <c r="KT409">
        <v>1.3777303415972999</v>
      </c>
      <c r="KU409">
        <v>1.44982033451974</v>
      </c>
      <c r="KV409">
        <v>1.4327637583541799</v>
      </c>
      <c r="KW409">
        <v>1.56790764410443</v>
      </c>
      <c r="KX409">
        <v>1.45881326491314</v>
      </c>
      <c r="KY409">
        <v>1.46948981365457</v>
      </c>
      <c r="KZ409">
        <v>1.30661166695257</v>
      </c>
      <c r="LA409">
        <v>1.3770918844369799</v>
      </c>
      <c r="LB409">
        <v>1.45095069906514</v>
      </c>
      <c r="LC409">
        <v>1.5202551102133799</v>
      </c>
      <c r="LD409">
        <v>1.49155066702868</v>
      </c>
      <c r="LE409">
        <v>1.5077926990946799</v>
      </c>
      <c r="LF409">
        <v>1.2865979662526501</v>
      </c>
      <c r="LG409">
        <v>1.3709651949963999</v>
      </c>
      <c r="LH409">
        <v>1.39163475347056</v>
      </c>
      <c r="LI409">
        <v>1.4384075315142799</v>
      </c>
      <c r="LJ409">
        <v>1.37939803733843</v>
      </c>
      <c r="LK409">
        <v>1.4566977820328699</v>
      </c>
      <c r="LL409">
        <v>1.3587741343545501</v>
      </c>
      <c r="LM409">
        <v>1.4496070687729301</v>
      </c>
      <c r="LN409">
        <v>1.3841550981330699</v>
      </c>
      <c r="LO409">
        <v>1.4198180947821899</v>
      </c>
      <c r="LP409">
        <v>1.35479495771501</v>
      </c>
      <c r="LQ409">
        <v>1.4566778362852999</v>
      </c>
      <c r="LR409">
        <v>1.5211823839157399</v>
      </c>
      <c r="LS409">
        <v>1.4474230094143901</v>
      </c>
      <c r="LT409">
        <v>1.33446026807084</v>
      </c>
      <c r="LU409">
        <v>1.4311273336524599</v>
      </c>
      <c r="LV409">
        <v>1.3738158352164</v>
      </c>
      <c r="LW409">
        <v>1.4499608899704499</v>
      </c>
      <c r="LX409">
        <v>1.39772727272727</v>
      </c>
      <c r="LY409">
        <v>1.49604554145663</v>
      </c>
      <c r="LZ409">
        <v>1.36417955849122</v>
      </c>
      <c r="MA409">
        <v>1.44233443420823</v>
      </c>
      <c r="MB409">
        <v>1.40591865113853</v>
      </c>
      <c r="MC409">
        <v>1.43609855727446</v>
      </c>
      <c r="MD409">
        <v>1.38118155744828</v>
      </c>
      <c r="ME409">
        <v>1.5060077350947301</v>
      </c>
      <c r="MF409">
        <v>1.3577372675126</v>
      </c>
      <c r="MG409">
        <v>1.45583825830001</v>
      </c>
      <c r="MH409">
        <v>1.3785742221449599</v>
      </c>
      <c r="MI409">
        <v>1.42485442377889</v>
      </c>
    </row>
    <row r="410" spans="1:347" x14ac:dyDescent="0.45">
      <c r="A410" t="s">
        <v>207</v>
      </c>
      <c r="B410" t="s">
        <v>165</v>
      </c>
      <c r="C410" t="s">
        <v>161</v>
      </c>
      <c r="D410">
        <v>30</v>
      </c>
      <c r="E410" s="1" cm="1">
        <f t="array" ref="E410">SUMPRODUCT($H410:$MI410,$H$2:$MI$2)/SUMPRODUCT(--($H410:$MI410&lt;&gt;""),$H$2:$MI$2)</f>
        <v>2.1223988641979283</v>
      </c>
      <c r="F410" s="1" cm="1">
        <f t="array" ref="F410">SUMPRODUCT($H410:$MI410,$G$2:$MH$2)/SUMPRODUCT(--($H410:$MI410&lt;&gt;""),$G$2:$MH$2)</f>
        <v>1.7469873923525272</v>
      </c>
      <c r="G410" s="1">
        <f t="shared" si="6"/>
        <v>5</v>
      </c>
      <c r="H410">
        <v>2.3731994552654001</v>
      </c>
      <c r="I410">
        <v>1.6293339246207701</v>
      </c>
      <c r="J410">
        <v>1.6056052064183299</v>
      </c>
      <c r="K410">
        <v>1.5932212645057</v>
      </c>
      <c r="L410">
        <v>1.66419561465488</v>
      </c>
      <c r="M410">
        <v>1.5632525883994</v>
      </c>
      <c r="N410">
        <v>3.9693810180182698</v>
      </c>
      <c r="O410">
        <v>1.7270270762214699</v>
      </c>
      <c r="P410">
        <v>1.5878268697121201</v>
      </c>
      <c r="Q410">
        <v>1.6175705035816399</v>
      </c>
      <c r="R410">
        <v>1.5958473088423299</v>
      </c>
      <c r="S410">
        <v>1.60690581816918</v>
      </c>
      <c r="T410">
        <v>4.0998889681317001</v>
      </c>
      <c r="U410">
        <v>1.66341127627078</v>
      </c>
      <c r="V410">
        <v>2.5486911100763199</v>
      </c>
      <c r="W410">
        <v>1.7593262203146101</v>
      </c>
      <c r="X410">
        <v>1.4405563541392501</v>
      </c>
      <c r="Y410">
        <v>1.7145891118174601</v>
      </c>
      <c r="Z410">
        <v>4.0980645030672296</v>
      </c>
      <c r="AA410">
        <v>1.9290324539914501</v>
      </c>
      <c r="AB410">
        <v>1.61853703966149</v>
      </c>
      <c r="AC410">
        <v>1.7470188083331599</v>
      </c>
      <c r="AD410">
        <v>1.5915473852570201</v>
      </c>
      <c r="AE410">
        <v>1.6880671350191301</v>
      </c>
      <c r="AF410">
        <v>4.2479845322211602</v>
      </c>
      <c r="AG410">
        <v>1.80320693215637</v>
      </c>
      <c r="AH410">
        <v>1.6892332921669</v>
      </c>
      <c r="AI410">
        <v>1.6140546231247299</v>
      </c>
      <c r="AJ410">
        <v>1.86516396564126</v>
      </c>
      <c r="AK410">
        <v>1.8200118478398799</v>
      </c>
      <c r="AL410">
        <v>1.56749460500148</v>
      </c>
      <c r="AM410">
        <v>1.80716455803325</v>
      </c>
      <c r="AN410">
        <v>1.91039986459611</v>
      </c>
      <c r="AO410">
        <v>1.9546574704861801</v>
      </c>
      <c r="AP410">
        <v>1.73880082934879</v>
      </c>
      <c r="AQ410">
        <v>1.8021004527567299</v>
      </c>
      <c r="AR410">
        <v>1.87482164769601</v>
      </c>
      <c r="AS410">
        <v>1.88966614479752</v>
      </c>
      <c r="AT410">
        <v>1.6549147378665401</v>
      </c>
      <c r="AU410">
        <v>1.7117225912918299</v>
      </c>
      <c r="AV410">
        <v>2.3145203740532301</v>
      </c>
      <c r="AW410">
        <v>1.78185334066771</v>
      </c>
      <c r="AX410">
        <v>1.6789666991071801</v>
      </c>
      <c r="AY410">
        <v>1.66865146193881</v>
      </c>
      <c r="BA410">
        <v>1.6828900266576301</v>
      </c>
      <c r="BB410">
        <v>2.2977364424237199</v>
      </c>
      <c r="BC410">
        <v>1.5319990086016</v>
      </c>
      <c r="BD410">
        <v>2.2259738254569901</v>
      </c>
      <c r="BE410">
        <v>1.7135752507953499</v>
      </c>
      <c r="BF410">
        <v>1.34704022883425</v>
      </c>
      <c r="BG410">
        <v>1.4348297760821001</v>
      </c>
      <c r="BH410">
        <v>2.6962115579175698</v>
      </c>
      <c r="BI410">
        <v>1.4543611371827201</v>
      </c>
      <c r="BJ410">
        <v>2.36847515612493</v>
      </c>
      <c r="BK410">
        <v>1.5276189779657601</v>
      </c>
      <c r="BL410">
        <v>2.5893213390379302</v>
      </c>
      <c r="BM410">
        <v>1.51557186216311</v>
      </c>
      <c r="BN410">
        <v>1.27719133582808</v>
      </c>
      <c r="BO410">
        <v>1.3907267681630999</v>
      </c>
      <c r="BP410">
        <v>2.9968876591214699</v>
      </c>
      <c r="BQ410">
        <v>1.48209185062389</v>
      </c>
      <c r="BR410">
        <v>2.7697578793825599</v>
      </c>
      <c r="BS410">
        <v>1.6211720441903601</v>
      </c>
      <c r="BT410">
        <v>1.98668709143765</v>
      </c>
      <c r="BU410">
        <v>1.43538892725783</v>
      </c>
      <c r="BV410">
        <v>1.2676755914617399</v>
      </c>
      <c r="BW410">
        <v>1.35135959910698</v>
      </c>
      <c r="BX410">
        <v>2.5045453815390002</v>
      </c>
      <c r="BY410">
        <v>1.4964905799778301</v>
      </c>
      <c r="BZ410">
        <v>2.9598243683846999</v>
      </c>
      <c r="CA410">
        <v>1.53684087952329</v>
      </c>
      <c r="CB410">
        <v>1.3358141533223</v>
      </c>
      <c r="CC410">
        <v>1.3112120749747</v>
      </c>
      <c r="CD410">
        <v>1.2085374471980801</v>
      </c>
      <c r="CE410">
        <v>1.3393617192142699</v>
      </c>
      <c r="CF410">
        <v>2.37288190038708</v>
      </c>
      <c r="CG410">
        <v>1.52058270827644</v>
      </c>
      <c r="CH410">
        <v>2.8623476172885098</v>
      </c>
      <c r="CI410">
        <v>1.50865509709127</v>
      </c>
      <c r="CJ410">
        <v>1.39732135686866</v>
      </c>
      <c r="CK410">
        <v>1.3896399832961199</v>
      </c>
      <c r="CL410">
        <v>2.24451753674618</v>
      </c>
      <c r="CM410">
        <v>1.4859145944566601</v>
      </c>
      <c r="CN410">
        <v>2.6468409204440002</v>
      </c>
      <c r="CO410">
        <v>1.5366467068458001</v>
      </c>
      <c r="CP410">
        <v>2.4556937389307301</v>
      </c>
      <c r="CQ410">
        <v>1.4553131399631001</v>
      </c>
      <c r="CR410">
        <v>1.80360877021121</v>
      </c>
      <c r="CS410">
        <v>1.4532284956177</v>
      </c>
      <c r="CT410">
        <v>2.5558064048751201</v>
      </c>
      <c r="CU410">
        <v>1.5264310845556801</v>
      </c>
      <c r="CV410">
        <v>2.4261086566802601</v>
      </c>
      <c r="CW410">
        <v>1.4738846395879099</v>
      </c>
      <c r="CX410">
        <v>1.75653127290892</v>
      </c>
      <c r="CY410">
        <v>1.4892707853529901</v>
      </c>
      <c r="CZ410">
        <v>1.7332769481025101</v>
      </c>
      <c r="DA410">
        <v>1.76874123937909</v>
      </c>
      <c r="DB410">
        <v>1.7332769481025101</v>
      </c>
      <c r="DC410">
        <v>1.76874123937909</v>
      </c>
      <c r="DD410">
        <v>1.63681067125319</v>
      </c>
      <c r="DE410">
        <v>1.7421214836254499</v>
      </c>
      <c r="DF410">
        <v>1.6199654116225199</v>
      </c>
      <c r="DG410">
        <v>1.6732913701429899</v>
      </c>
      <c r="DH410">
        <v>1.6720203514527601</v>
      </c>
      <c r="DI410">
        <v>1.75944787402708</v>
      </c>
      <c r="DJ410">
        <v>1.58578618472769</v>
      </c>
      <c r="DK410">
        <v>1.75830945043121</v>
      </c>
      <c r="DL410">
        <v>1.63120189876175</v>
      </c>
      <c r="DM410">
        <v>1.72824824832409</v>
      </c>
      <c r="DN410">
        <v>1.6974028409446</v>
      </c>
      <c r="DO410">
        <v>1.7675342805674299</v>
      </c>
      <c r="DP410">
        <v>1.58856121063109</v>
      </c>
      <c r="DQ410">
        <v>1.7583871132722</v>
      </c>
      <c r="DR410">
        <v>1.8284645536632</v>
      </c>
      <c r="DS410">
        <v>1.7936665344439999</v>
      </c>
      <c r="DT410">
        <v>2.08410427676335</v>
      </c>
      <c r="DU410">
        <v>1.98074880679709</v>
      </c>
      <c r="DV410">
        <v>1.6430670539511101</v>
      </c>
      <c r="DW410">
        <v>1.76147458125935</v>
      </c>
      <c r="DX410">
        <v>1.74289942973645</v>
      </c>
      <c r="DY410">
        <v>1.79698489675969</v>
      </c>
      <c r="DZ410">
        <v>1.55879216730005</v>
      </c>
      <c r="EA410">
        <v>1.7110465637035901</v>
      </c>
      <c r="EB410">
        <v>1.62867610992395</v>
      </c>
      <c r="EC410">
        <v>1.73479972531808</v>
      </c>
      <c r="ED410">
        <v>1.7737542279262699</v>
      </c>
      <c r="EE410">
        <v>1.7645178351311299</v>
      </c>
      <c r="EF410">
        <v>2.11287263228364</v>
      </c>
      <c r="EG410">
        <v>1.69262348879641</v>
      </c>
      <c r="EH410">
        <v>3.5209123666005899</v>
      </c>
      <c r="EI410">
        <v>1.85393831795329</v>
      </c>
      <c r="EJ410">
        <v>1.6598922303461401</v>
      </c>
      <c r="EK410">
        <v>1.6060254525406501</v>
      </c>
      <c r="EL410">
        <v>1.5243039603050601</v>
      </c>
      <c r="EM410">
        <v>1.6250672739922001</v>
      </c>
      <c r="EN410">
        <v>4.1219365721111503</v>
      </c>
      <c r="EO410">
        <v>1.72370571402318</v>
      </c>
      <c r="EP410">
        <v>1.6954850947086499</v>
      </c>
      <c r="EQ410">
        <v>1.7148337511978</v>
      </c>
      <c r="ER410">
        <v>1.5664831125871199</v>
      </c>
      <c r="ES410">
        <v>1.6217462359380901</v>
      </c>
      <c r="ET410">
        <v>3.9682302673895</v>
      </c>
      <c r="EU410">
        <v>1.67076108215959</v>
      </c>
      <c r="EV410">
        <v>1.6858583505073399</v>
      </c>
      <c r="EW410">
        <v>1.6947598482561199</v>
      </c>
      <c r="EX410">
        <v>1.56551994591827</v>
      </c>
      <c r="EY410">
        <v>1.67113847284756</v>
      </c>
      <c r="EZ410">
        <v>1.8173335905846</v>
      </c>
      <c r="FA410">
        <v>1.7396256994018899</v>
      </c>
      <c r="FB410">
        <v>2.1358633995755301</v>
      </c>
      <c r="FC410">
        <v>1.82128304071001</v>
      </c>
      <c r="FD410">
        <v>1.7186706540613499</v>
      </c>
      <c r="FE410">
        <v>1.7034227281497201</v>
      </c>
      <c r="FF410">
        <v>1.7657823654254201</v>
      </c>
      <c r="FG410">
        <v>1.6227358672583401</v>
      </c>
      <c r="FH410">
        <v>2.0305653096662102</v>
      </c>
      <c r="FI410">
        <v>1.78334941153771</v>
      </c>
      <c r="FJ410">
        <v>1.71601582095311</v>
      </c>
      <c r="FK410">
        <v>1.73410573027204</v>
      </c>
      <c r="FL410">
        <v>1.68054022766737</v>
      </c>
      <c r="FM410">
        <v>1.63604090295195</v>
      </c>
      <c r="FN410">
        <v>2.1769486537186999</v>
      </c>
      <c r="FO410">
        <v>1.930250234958</v>
      </c>
      <c r="FP410">
        <v>1.9789848316352701</v>
      </c>
      <c r="FQ410">
        <v>1.84864772774077</v>
      </c>
      <c r="FS410">
        <v>1.96512324530364</v>
      </c>
      <c r="FT410">
        <v>1.9285989762945099</v>
      </c>
      <c r="FU410">
        <v>1.91565475588705</v>
      </c>
      <c r="FV410">
        <v>1.8768820042760399</v>
      </c>
      <c r="FW410">
        <v>1.9324893566831001</v>
      </c>
      <c r="FX410">
        <v>1.8082929879544201</v>
      </c>
      <c r="FY410">
        <v>2.0142678483837502</v>
      </c>
      <c r="FZ410">
        <v>2.6917369668512601</v>
      </c>
      <c r="GA410">
        <v>1.90595501537055</v>
      </c>
      <c r="GB410">
        <v>1.7028033953772199</v>
      </c>
      <c r="GC410">
        <v>2.0395628096109899</v>
      </c>
      <c r="GD410">
        <v>1.77131752468463</v>
      </c>
      <c r="GE410">
        <v>1.90342196211465</v>
      </c>
      <c r="GF410">
        <v>3.3180106614709302</v>
      </c>
      <c r="GG410">
        <v>1.8768968624918301</v>
      </c>
      <c r="GH410">
        <v>1.7760470826902499</v>
      </c>
      <c r="GI410">
        <v>1.71676864754023</v>
      </c>
      <c r="GJ410">
        <v>4.2913478624152104</v>
      </c>
      <c r="GK410">
        <v>2.0007206161906899</v>
      </c>
      <c r="GL410">
        <v>1.7692477496707</v>
      </c>
      <c r="GM410">
        <v>1.7489190757139501</v>
      </c>
      <c r="GN410">
        <v>5.7202276052555696</v>
      </c>
      <c r="GO410">
        <v>2.1439298575916399</v>
      </c>
      <c r="GP410">
        <v>1.8232374092844501</v>
      </c>
      <c r="GQ410">
        <v>1.7519748532314601</v>
      </c>
      <c r="GR410">
        <v>3.98263588632142</v>
      </c>
      <c r="GS410">
        <v>1.97003513688058</v>
      </c>
      <c r="GT410">
        <v>1.8604923541709899</v>
      </c>
      <c r="GU410">
        <v>1.7803160494908199</v>
      </c>
      <c r="GV410">
        <v>5.1112631398433201</v>
      </c>
      <c r="GW410">
        <v>2.1195456651743498</v>
      </c>
      <c r="GX410">
        <v>2.3325185138580902</v>
      </c>
      <c r="GY410">
        <v>1.6951921333219799</v>
      </c>
      <c r="GZ410">
        <v>1.69513106812285</v>
      </c>
      <c r="HA410">
        <v>1.6443248224483</v>
      </c>
      <c r="HB410">
        <v>1.60787259949001</v>
      </c>
      <c r="HC410">
        <v>1.61475076146452</v>
      </c>
      <c r="HD410">
        <v>4.3987631521485699</v>
      </c>
      <c r="HE410">
        <v>1.79547044259316</v>
      </c>
      <c r="HF410">
        <v>1.6803643926973399</v>
      </c>
      <c r="HG410">
        <v>1.70389114850686</v>
      </c>
      <c r="HH410">
        <v>1.6403703881896201</v>
      </c>
      <c r="HI410">
        <v>1.59695488207014</v>
      </c>
      <c r="HJ410">
        <v>1.6583883228535501</v>
      </c>
      <c r="HK410">
        <v>1.6374466604737901</v>
      </c>
      <c r="HM410">
        <v>1.85364522229582</v>
      </c>
      <c r="HN410">
        <v>1.6449243716761099</v>
      </c>
      <c r="HO410">
        <v>1.64678223409806</v>
      </c>
      <c r="HP410">
        <v>3.0310701482414402</v>
      </c>
      <c r="HQ410">
        <v>1.7950876853018101</v>
      </c>
      <c r="HR410">
        <v>4.24782240093014</v>
      </c>
      <c r="HS410">
        <v>1.98967154345509</v>
      </c>
      <c r="HT410">
        <v>1.8108637728902199</v>
      </c>
      <c r="HU410">
        <v>1.69381116170913</v>
      </c>
      <c r="HV410">
        <v>3.15617914930723</v>
      </c>
      <c r="HW410">
        <v>1.9598658075767801</v>
      </c>
      <c r="HX410">
        <v>4.7510173432806901</v>
      </c>
      <c r="HY410">
        <v>1.87735442302102</v>
      </c>
      <c r="HZ410">
        <v>1.42445983916287</v>
      </c>
      <c r="IA410">
        <v>1.6504069373122701</v>
      </c>
      <c r="IB410">
        <v>2.2994259277201801</v>
      </c>
      <c r="IC410">
        <v>1.68823030714078</v>
      </c>
      <c r="ID410">
        <v>3.65083839120049</v>
      </c>
      <c r="IE410">
        <v>1.7475796412515501</v>
      </c>
      <c r="IF410">
        <v>4.6704850607481498</v>
      </c>
      <c r="IG410">
        <v>1.84741473650715</v>
      </c>
      <c r="IH410">
        <v>1.69609152105814</v>
      </c>
      <c r="II410">
        <v>1.5871017399923</v>
      </c>
      <c r="IJ410">
        <v>4.59348723009479</v>
      </c>
      <c r="IK410">
        <v>1.8354156051058099</v>
      </c>
      <c r="IL410">
        <v>1.8152927316163201</v>
      </c>
      <c r="IM410">
        <v>1.63623065091468</v>
      </c>
      <c r="IN410">
        <v>1.5567464083516001</v>
      </c>
      <c r="IO410">
        <v>1.65290440815525</v>
      </c>
      <c r="IP410">
        <v>1.64001374480479</v>
      </c>
      <c r="IQ410">
        <v>1.6378178486107899</v>
      </c>
      <c r="IR410">
        <v>1.43931341427496</v>
      </c>
      <c r="IS410">
        <v>1.6952482246293801</v>
      </c>
      <c r="IT410">
        <v>1.55209281015806</v>
      </c>
      <c r="IU410">
        <v>1.6316686847530799</v>
      </c>
      <c r="IV410">
        <v>1.62169715613443</v>
      </c>
      <c r="IW410">
        <v>1.7092155643551299</v>
      </c>
      <c r="IX410">
        <v>3.0769381811041598</v>
      </c>
      <c r="IY410">
        <v>1.6019046372353301</v>
      </c>
      <c r="IZ410">
        <v>1.4981280884903601</v>
      </c>
      <c r="JA410">
        <v>1.6385705403017301</v>
      </c>
      <c r="JB410">
        <v>1.6648460254606099</v>
      </c>
      <c r="JC410">
        <v>1.6410118794384201</v>
      </c>
      <c r="JD410">
        <v>1.6568838563995101</v>
      </c>
      <c r="JE410">
        <v>1.63724187583859</v>
      </c>
      <c r="JF410">
        <v>1.8597113590993799</v>
      </c>
      <c r="JG410">
        <v>1.6482508099617099</v>
      </c>
      <c r="JH410">
        <v>1.58147069411264</v>
      </c>
      <c r="JI410">
        <v>1.7069018555486399</v>
      </c>
      <c r="JK410">
        <v>1.5963608993029399</v>
      </c>
      <c r="JL410">
        <v>2.0610106396681802</v>
      </c>
      <c r="JM410">
        <v>1.9622684648478701</v>
      </c>
      <c r="JN410">
        <v>2.3106918360512099</v>
      </c>
      <c r="JO410">
        <v>2.0179624906612998</v>
      </c>
      <c r="JP410">
        <v>1.98440760491537</v>
      </c>
      <c r="JQ410">
        <v>1.9651473581162799</v>
      </c>
      <c r="JR410">
        <v>1.9164444702063499</v>
      </c>
      <c r="JS410">
        <v>1.9315119664064699</v>
      </c>
      <c r="JT410">
        <v>2.29426539918077</v>
      </c>
      <c r="JU410">
        <v>2.09536736481438</v>
      </c>
      <c r="JV410">
        <v>1.92474624520184</v>
      </c>
      <c r="JW410">
        <v>1.8589986346188501</v>
      </c>
      <c r="JX410">
        <v>1.96203660767189</v>
      </c>
      <c r="JY410">
        <v>1.8950009016667899</v>
      </c>
      <c r="JZ410">
        <v>2.0820952567801898</v>
      </c>
      <c r="KA410">
        <v>1.70524739629123</v>
      </c>
      <c r="KC410">
        <v>1.77847699463433</v>
      </c>
      <c r="KD410">
        <v>1.8549817041683401</v>
      </c>
      <c r="KE410">
        <v>1.7938938008873</v>
      </c>
      <c r="KF410">
        <v>1.67701240266747</v>
      </c>
      <c r="KG410">
        <v>1.8101074058787201</v>
      </c>
      <c r="KH410">
        <v>3.99034587173113</v>
      </c>
      <c r="KI410">
        <v>1.8160357365622299</v>
      </c>
      <c r="KJ410">
        <v>1.6581224423315699</v>
      </c>
      <c r="KK410">
        <v>1.6155839396468901</v>
      </c>
      <c r="KL410">
        <v>1.55085537871538</v>
      </c>
      <c r="KM410">
        <v>1.54396274572588</v>
      </c>
      <c r="KN410">
        <v>4.01468941507013</v>
      </c>
      <c r="KO410">
        <v>1.8185112727124599</v>
      </c>
      <c r="KP410">
        <v>1.6357361920608799</v>
      </c>
      <c r="KQ410">
        <v>1.612506871348</v>
      </c>
      <c r="KR410">
        <v>1.57822509147915</v>
      </c>
      <c r="KS410">
        <v>1.5856341166824299</v>
      </c>
      <c r="KT410">
        <v>1.7566342174412399</v>
      </c>
      <c r="KU410">
        <v>1.80132508261885</v>
      </c>
      <c r="KV410">
        <v>1.8888175705228101</v>
      </c>
      <c r="KW410">
        <v>1.95781297749381</v>
      </c>
      <c r="KX410">
        <v>1.66360123919763</v>
      </c>
      <c r="KY410">
        <v>1.76163622256025</v>
      </c>
      <c r="KZ410">
        <v>1.64766366712979</v>
      </c>
      <c r="LA410">
        <v>1.68086457551119</v>
      </c>
      <c r="LB410">
        <v>2.0006748105929302</v>
      </c>
      <c r="LC410">
        <v>1.96316602044653</v>
      </c>
      <c r="LD410">
        <v>1.74729138525891</v>
      </c>
      <c r="LE410">
        <v>1.8196869742242801</v>
      </c>
      <c r="LF410">
        <v>1.7356832798066899</v>
      </c>
      <c r="LG410">
        <v>1.64191528059737</v>
      </c>
      <c r="LH410">
        <v>1.68729056965055</v>
      </c>
      <c r="LI410">
        <v>1.68644287537896</v>
      </c>
      <c r="LJ410">
        <v>1.7138682782830701</v>
      </c>
      <c r="LK410">
        <v>1.7126914791766299</v>
      </c>
      <c r="LL410">
        <v>1.66203925323121</v>
      </c>
      <c r="LM410">
        <v>1.5618617360778599</v>
      </c>
      <c r="LN410">
        <v>1.5449078506462399</v>
      </c>
      <c r="LO410">
        <v>1.7276906813467301</v>
      </c>
      <c r="LP410">
        <v>1.58427078346896</v>
      </c>
      <c r="LQ410">
        <v>1.75209430349449</v>
      </c>
      <c r="LR410">
        <v>1.78856510292005</v>
      </c>
      <c r="LS410">
        <v>1.65071006861337</v>
      </c>
      <c r="LT410">
        <v>1.86330181905217</v>
      </c>
      <c r="LU410">
        <v>1.73387386309238</v>
      </c>
      <c r="LV410">
        <v>1.68718494698418</v>
      </c>
      <c r="LW410">
        <v>1.69673431253259</v>
      </c>
      <c r="LX410">
        <v>1.7303146184599301</v>
      </c>
      <c r="LY410">
        <v>1.7496088997045001</v>
      </c>
      <c r="LZ410">
        <v>1.70852164088301</v>
      </c>
      <c r="MA410">
        <v>1.66852077177124</v>
      </c>
      <c r="MB410">
        <v>1.7575938640709099</v>
      </c>
      <c r="MC410">
        <v>1.69813575525812</v>
      </c>
      <c r="MD410">
        <v>1.76273248739787</v>
      </c>
      <c r="ME410">
        <v>1.7403745871719101</v>
      </c>
      <c r="MF410">
        <v>1.57508039283851</v>
      </c>
      <c r="MG410">
        <v>1.64496784286459</v>
      </c>
      <c r="MH410">
        <v>1.72803320006952</v>
      </c>
      <c r="MI410">
        <v>1.707402659482</v>
      </c>
    </row>
    <row r="411" spans="1:347" x14ac:dyDescent="0.45">
      <c r="A411" t="s">
        <v>207</v>
      </c>
      <c r="B411" t="s">
        <v>166</v>
      </c>
      <c r="C411" t="s">
        <v>163</v>
      </c>
      <c r="D411">
        <v>30</v>
      </c>
      <c r="E411" s="1" cm="1">
        <f t="array" ref="E411">SUMPRODUCT($H411:$MI411,$H$2:$MI$2)/SUMPRODUCT(--($H411:$MI411&lt;&gt;""),$H$2:$MI$2)</f>
        <v>2.9052422378589675</v>
      </c>
      <c r="F411" s="1" cm="1">
        <f t="array" ref="F411">SUMPRODUCT($H411:$MI411,$G$2:$MH$2)/SUMPRODUCT(--($H411:$MI411&lt;&gt;""),$G$2:$MH$2)</f>
        <v>1.629370952147206</v>
      </c>
      <c r="G411" s="1">
        <f t="shared" si="6"/>
        <v>7</v>
      </c>
      <c r="H411">
        <v>2.6578100411860301</v>
      </c>
      <c r="I411">
        <v>1.58110042344344</v>
      </c>
      <c r="J411">
        <v>1.37665451548902</v>
      </c>
      <c r="K411">
        <v>1.5020857774961001</v>
      </c>
      <c r="L411">
        <v>1.59094933074755</v>
      </c>
      <c r="M411">
        <v>1.49633892684638</v>
      </c>
      <c r="N411">
        <v>6.5844892947738902</v>
      </c>
      <c r="O411">
        <v>1.7454855038050301</v>
      </c>
      <c r="P411">
        <v>1.34322085082512</v>
      </c>
      <c r="Q411">
        <v>1.4873388920972099</v>
      </c>
      <c r="R411">
        <v>1.5762421586845601</v>
      </c>
      <c r="S411">
        <v>1.51545096975002</v>
      </c>
      <c r="T411">
        <v>3.9031259359523101</v>
      </c>
      <c r="U411">
        <v>1.7429421955848601</v>
      </c>
      <c r="V411">
        <v>2.0983621160893202</v>
      </c>
      <c r="W411">
        <v>1.62934828821897</v>
      </c>
      <c r="X411">
        <v>1.40045957929261</v>
      </c>
      <c r="Y411">
        <v>1.45571639706031</v>
      </c>
      <c r="Z411">
        <v>3.2472840281011401</v>
      </c>
      <c r="AA411">
        <v>1.9535581965055699</v>
      </c>
      <c r="AB411">
        <v>1.4287773571153799</v>
      </c>
      <c r="AC411">
        <v>1.48357459559046</v>
      </c>
      <c r="AD411">
        <v>1.3612556435122301</v>
      </c>
      <c r="AE411">
        <v>1.4074585467576299</v>
      </c>
      <c r="AF411">
        <v>6.9371226692041299</v>
      </c>
      <c r="AG411">
        <v>1.89964569878322</v>
      </c>
      <c r="AH411">
        <v>1.35010629036503</v>
      </c>
      <c r="AI411">
        <v>1.46149251918288</v>
      </c>
      <c r="AJ411">
        <v>1.64320145559175</v>
      </c>
      <c r="AK411">
        <v>1.59332966614479</v>
      </c>
      <c r="AL411">
        <v>1.44492023864934</v>
      </c>
      <c r="AM411">
        <v>1.5019726653408301</v>
      </c>
      <c r="AN411">
        <v>1.93980366436762</v>
      </c>
      <c r="AO411">
        <v>1.8402394956205299</v>
      </c>
      <c r="AP411">
        <v>1.4169424110354101</v>
      </c>
      <c r="AQ411">
        <v>1.5105758896458299</v>
      </c>
      <c r="AR411">
        <v>1.4499699572631399</v>
      </c>
      <c r="AS411">
        <v>1.5300300427368501</v>
      </c>
      <c r="AT411">
        <v>1.46153429526509</v>
      </c>
      <c r="AU411">
        <v>1.5151043033047</v>
      </c>
      <c r="AV411">
        <v>2.4914568611686998</v>
      </c>
      <c r="AW411">
        <v>1.82530190834849</v>
      </c>
      <c r="AX411">
        <v>1.3941454745483</v>
      </c>
      <c r="AY411">
        <v>1.4951313840815801</v>
      </c>
      <c r="AZ411">
        <v>1.85501459823128</v>
      </c>
      <c r="BA411">
        <v>1.54348411120044</v>
      </c>
      <c r="BC411">
        <v>1.76197499563215</v>
      </c>
      <c r="BD411">
        <v>1.72502305813901</v>
      </c>
      <c r="BE411">
        <v>2.1644644620241502</v>
      </c>
      <c r="BF411">
        <v>1.5793098404417401</v>
      </c>
      <c r="BG411">
        <v>1.5261562590150199</v>
      </c>
      <c r="BH411">
        <v>2.4156458107322898</v>
      </c>
      <c r="BI411">
        <v>1.7767078259526901</v>
      </c>
      <c r="BJ411">
        <v>2.38685665760593</v>
      </c>
      <c r="BK411">
        <v>1.8183546849668999</v>
      </c>
      <c r="BL411">
        <v>2.1439356078612999</v>
      </c>
      <c r="BM411">
        <v>1.7829690756835099</v>
      </c>
      <c r="BN411">
        <v>1.3422518558246599</v>
      </c>
      <c r="BO411">
        <v>1.4448494008946899</v>
      </c>
      <c r="BQ411">
        <v>1.71198048082822</v>
      </c>
      <c r="BR411">
        <v>2.9028693670083698</v>
      </c>
      <c r="BS411">
        <v>1.8709455259084</v>
      </c>
      <c r="BT411">
        <v>3.5124817301360398</v>
      </c>
      <c r="BU411">
        <v>1.6710942644673199</v>
      </c>
      <c r="BV411">
        <v>1.5188801978766799</v>
      </c>
      <c r="BW411">
        <v>1.6034315221406601</v>
      </c>
      <c r="BX411">
        <v>2.2174635807327201</v>
      </c>
      <c r="BY411">
        <v>1.9695355037664</v>
      </c>
      <c r="BZ411">
        <v>6.69093814747594</v>
      </c>
      <c r="CA411">
        <v>1.86397383594866</v>
      </c>
      <c r="CB411">
        <v>1.3451900065851801</v>
      </c>
      <c r="CC411">
        <v>1.4076829797144199</v>
      </c>
      <c r="CD411">
        <v>1.40886550167841</v>
      </c>
      <c r="CE411">
        <v>1.5435585679638899</v>
      </c>
      <c r="CF411">
        <v>2.1588494402595502</v>
      </c>
      <c r="CG411">
        <v>1.7177346171760799</v>
      </c>
      <c r="CH411">
        <v>10.245000883377999</v>
      </c>
      <c r="CI411">
        <v>1.85100624789193</v>
      </c>
      <c r="CJ411">
        <v>1.2572718073914599</v>
      </c>
      <c r="CK411">
        <v>1.41057001975554</v>
      </c>
      <c r="CL411">
        <v>2.0663236950969699</v>
      </c>
      <c r="CM411">
        <v>1.63799848192911</v>
      </c>
      <c r="CN411">
        <v>2.43513923218483</v>
      </c>
      <c r="CO411">
        <v>1.7733446648025899</v>
      </c>
      <c r="CP411">
        <v>2.0694549866033398</v>
      </c>
      <c r="CQ411">
        <v>1.56796394689779</v>
      </c>
      <c r="CR411">
        <v>1.64483196339329</v>
      </c>
      <c r="CS411">
        <v>1.5613467148470299</v>
      </c>
      <c r="CT411">
        <v>2.3854624169331902</v>
      </c>
      <c r="CU411">
        <v>1.7156968961721599</v>
      </c>
      <c r="CV411">
        <v>2.1044744166131402</v>
      </c>
      <c r="CW411">
        <v>1.5751239649762401</v>
      </c>
      <c r="CX411">
        <v>1.6357170506175001</v>
      </c>
      <c r="CY411">
        <v>1.54111441972713</v>
      </c>
      <c r="CZ411">
        <v>1.49561103708446</v>
      </c>
      <c r="DA411">
        <v>1.60463426030075</v>
      </c>
      <c r="DB411">
        <v>1.49561103708446</v>
      </c>
      <c r="DC411">
        <v>1.60463426030075</v>
      </c>
      <c r="DD411">
        <v>1.53041447332281</v>
      </c>
      <c r="DE411">
        <v>1.6460961162896799</v>
      </c>
      <c r="DF411">
        <v>1.60020305991593</v>
      </c>
      <c r="DG411">
        <v>1.6580827128198601</v>
      </c>
      <c r="DH411">
        <v>1.55757941972598</v>
      </c>
      <c r="DI411">
        <v>1.6010990239106799</v>
      </c>
      <c r="DJ411">
        <v>1.43087723020213</v>
      </c>
      <c r="DK411">
        <v>1.6418587559170501</v>
      </c>
      <c r="DL411">
        <v>1.56774378081652</v>
      </c>
      <c r="DM411">
        <v>1.67996848025185</v>
      </c>
      <c r="DN411">
        <v>1.5473790685383999</v>
      </c>
      <c r="DO411">
        <v>1.6023359467195</v>
      </c>
      <c r="DP411">
        <v>1.4675700812429</v>
      </c>
      <c r="DQ411">
        <v>1.6529380231586801</v>
      </c>
      <c r="DR411">
        <v>1.6258930361309001</v>
      </c>
      <c r="DS411">
        <v>1.67643834798445</v>
      </c>
      <c r="DT411">
        <v>2.0495088567857902</v>
      </c>
      <c r="DU411">
        <v>1.8350906151766</v>
      </c>
      <c r="DV411">
        <v>1.4469616511624901</v>
      </c>
      <c r="DW411">
        <v>1.5382059517259301</v>
      </c>
      <c r="DX411">
        <v>1.40275023138966</v>
      </c>
      <c r="DY411">
        <v>1.65441687673009</v>
      </c>
      <c r="DZ411">
        <v>1.56227900687984</v>
      </c>
      <c r="EA411">
        <v>1.7721227708751801</v>
      </c>
      <c r="EB411">
        <v>1.4593244701496599</v>
      </c>
      <c r="EC411">
        <v>1.57897531701449</v>
      </c>
      <c r="ED411">
        <v>1.4987780066793699</v>
      </c>
      <c r="EE411">
        <v>1.6936251615462301</v>
      </c>
      <c r="EF411">
        <v>2.3063132539609601</v>
      </c>
      <c r="EG411">
        <v>1.57813628069991</v>
      </c>
      <c r="EH411">
        <v>2.4870784710098301</v>
      </c>
      <c r="EI411">
        <v>1.71165218361533</v>
      </c>
      <c r="EJ411">
        <v>1.3618700857169099</v>
      </c>
      <c r="EK411">
        <v>1.5909413108255299</v>
      </c>
      <c r="EL411">
        <v>1.4346146020661299</v>
      </c>
      <c r="EM411">
        <v>1.4903798191149999</v>
      </c>
      <c r="EN411">
        <v>4.0351367138787797</v>
      </c>
      <c r="EO411">
        <v>1.78983768918759</v>
      </c>
      <c r="EP411">
        <v>1.5378408001995201</v>
      </c>
      <c r="EQ411">
        <v>1.6064684763917501</v>
      </c>
      <c r="ER411">
        <v>1.4909639542668101</v>
      </c>
      <c r="ES411">
        <v>1.49132493666399</v>
      </c>
      <c r="ET411">
        <v>6.2883445347264999</v>
      </c>
      <c r="EU411">
        <v>1.7902117982174</v>
      </c>
      <c r="EV411">
        <v>1.5065813654323199</v>
      </c>
      <c r="EW411">
        <v>1.5713842690434601</v>
      </c>
      <c r="EX411">
        <v>1.41800613013743</v>
      </c>
      <c r="EY411">
        <v>1.46170304931675</v>
      </c>
      <c r="EZ411">
        <v>1.5369033378352299</v>
      </c>
      <c r="FA411">
        <v>1.5917055759212799</v>
      </c>
      <c r="FB411">
        <v>1.7387767702103001</v>
      </c>
      <c r="FC411">
        <v>1.7042349990353001</v>
      </c>
      <c r="FD411">
        <v>1.52342079876519</v>
      </c>
      <c r="FE411">
        <v>1.68642870924175</v>
      </c>
      <c r="FF411">
        <v>1.4119332432953799</v>
      </c>
      <c r="FG411">
        <v>1.53806675670461</v>
      </c>
      <c r="FH411">
        <v>1.7561354427937399</v>
      </c>
      <c r="FI411">
        <v>1.6889600617403</v>
      </c>
      <c r="FJ411">
        <v>1.53678564537912</v>
      </c>
      <c r="FK411">
        <v>1.6783175766930301</v>
      </c>
      <c r="FL411">
        <v>1.4132336484661301</v>
      </c>
      <c r="FM411">
        <v>1.51411537719467</v>
      </c>
      <c r="FN411">
        <v>1.5431218149616699</v>
      </c>
      <c r="FO411">
        <v>1.54640373835974</v>
      </c>
      <c r="FP411">
        <v>1.40374959280186</v>
      </c>
      <c r="FQ411">
        <v>1.4749970981281899</v>
      </c>
      <c r="FR411">
        <v>1.99396785100479</v>
      </c>
      <c r="FS411">
        <v>1.6431390389749401</v>
      </c>
      <c r="FT411">
        <v>1.39029801287307</v>
      </c>
      <c r="FU411">
        <v>1.51624299338373</v>
      </c>
      <c r="FV411">
        <v>1.42215307654576</v>
      </c>
      <c r="FW411">
        <v>1.4783782468201101</v>
      </c>
      <c r="FX411">
        <v>1.4704215015595199</v>
      </c>
      <c r="FY411">
        <v>1.51477520790507</v>
      </c>
      <c r="FZ411">
        <v>1.66702050780884</v>
      </c>
      <c r="GA411">
        <v>1.62118591075714</v>
      </c>
      <c r="GB411">
        <v>1.45339032235115</v>
      </c>
      <c r="GC411">
        <v>1.50326881817058</v>
      </c>
      <c r="GD411">
        <v>1.4936327316161699</v>
      </c>
      <c r="GE411">
        <v>1.51152136713733</v>
      </c>
      <c r="GF411">
        <v>1.89524612235515</v>
      </c>
      <c r="GG411">
        <v>1.6307361960951701</v>
      </c>
      <c r="GH411">
        <v>1.36093566995413</v>
      </c>
      <c r="GI411">
        <v>1.4426170590832299</v>
      </c>
      <c r="GJ411">
        <v>1.9058437412203399</v>
      </c>
      <c r="GK411">
        <v>1.6133100546938499</v>
      </c>
      <c r="GL411">
        <v>1.43514271849265</v>
      </c>
      <c r="GM411">
        <v>1.5144962436740801</v>
      </c>
      <c r="GN411">
        <v>2.8625210255736602</v>
      </c>
      <c r="GO411">
        <v>1.9366478029415699</v>
      </c>
      <c r="GP411">
        <v>1.3361756625108001</v>
      </c>
      <c r="GQ411">
        <v>1.4445709323496401</v>
      </c>
      <c r="GR411">
        <v>1.97570884916682</v>
      </c>
      <c r="GS411">
        <v>1.5938187549941401</v>
      </c>
      <c r="GT411">
        <v>1.3259939942569601</v>
      </c>
      <c r="GU411">
        <v>1.4998175655213399</v>
      </c>
      <c r="GV411">
        <v>2.9223613589179398</v>
      </c>
      <c r="GW411">
        <v>1.8095238095238</v>
      </c>
      <c r="GY411">
        <v>1.59402005159084</v>
      </c>
      <c r="GZ411">
        <v>1.34267199105857</v>
      </c>
      <c r="HA411">
        <v>1.4663290192928999</v>
      </c>
      <c r="HB411">
        <v>1.3805564705055</v>
      </c>
      <c r="HC411">
        <v>1.4796042234912199</v>
      </c>
      <c r="HE411">
        <v>1.82396938598017</v>
      </c>
      <c r="HF411">
        <v>1.42918102315666</v>
      </c>
      <c r="HG411">
        <v>1.61859046716727</v>
      </c>
      <c r="HH411">
        <v>1.3832562924912</v>
      </c>
      <c r="HI411">
        <v>1.4663438229775301</v>
      </c>
      <c r="HJ411">
        <v>1.3543854065276799</v>
      </c>
      <c r="HK411">
        <v>1.51890800620274</v>
      </c>
      <c r="HL411">
        <v>4.0073666835675397</v>
      </c>
      <c r="HM411">
        <v>1.8192322068962901</v>
      </c>
      <c r="HN411">
        <v>1.46098673959948</v>
      </c>
      <c r="HO411">
        <v>1.65255011972479</v>
      </c>
      <c r="HP411">
        <v>4.5858952620869999</v>
      </c>
      <c r="HQ411">
        <v>1.7553386299777101</v>
      </c>
      <c r="HR411">
        <v>3.3746245518845002</v>
      </c>
      <c r="HS411">
        <v>1.94895358976843</v>
      </c>
      <c r="HT411">
        <v>1.346635500436</v>
      </c>
      <c r="HU411">
        <v>1.4890635597325801</v>
      </c>
      <c r="HV411">
        <v>1.9225583761263401</v>
      </c>
      <c r="HW411">
        <v>1.8396303652746799</v>
      </c>
      <c r="HX411">
        <v>14.2726237767658</v>
      </c>
      <c r="HY411">
        <v>1.9937409165778499</v>
      </c>
      <c r="HZ411">
        <v>1.38868326712527</v>
      </c>
      <c r="IA411">
        <v>1.5129469043697299</v>
      </c>
      <c r="IB411">
        <v>1.82663743823272</v>
      </c>
      <c r="IC411">
        <v>1.7085747505086699</v>
      </c>
      <c r="ID411">
        <v>23.143222028005798</v>
      </c>
      <c r="IE411">
        <v>1.7701976061937099</v>
      </c>
      <c r="IF411">
        <v>40.055732213615002</v>
      </c>
      <c r="IG411">
        <v>1.95851796429715</v>
      </c>
      <c r="IH411">
        <v>1.6236301833732101</v>
      </c>
      <c r="II411">
        <v>1.57100686493935</v>
      </c>
      <c r="IJ411">
        <v>35.338196625795199</v>
      </c>
      <c r="IK411">
        <v>1.86124781506588</v>
      </c>
      <c r="IL411">
        <v>1.55582681545963</v>
      </c>
      <c r="IM411">
        <v>1.5973492162188601</v>
      </c>
      <c r="IN411">
        <v>1.45252478973721</v>
      </c>
      <c r="IO411">
        <v>1.5272932552279299</v>
      </c>
      <c r="IP411">
        <v>1.4331806132800899</v>
      </c>
      <c r="IQ411">
        <v>1.51109402100991</v>
      </c>
      <c r="IR411">
        <v>1.54808718133324</v>
      </c>
      <c r="IS411">
        <v>1.89109860261151</v>
      </c>
      <c r="IT411">
        <v>1.51251759007756</v>
      </c>
      <c r="IU411">
        <v>1.5861308374513201</v>
      </c>
      <c r="IV411">
        <v>1.3961874529567599</v>
      </c>
      <c r="IW411">
        <v>1.5948031547599499</v>
      </c>
      <c r="IX411">
        <v>2.2409726085675898</v>
      </c>
      <c r="IY411">
        <v>1.599551657558</v>
      </c>
      <c r="IZ411">
        <v>1.4026147854828599</v>
      </c>
      <c r="JA411">
        <v>1.50325948227901</v>
      </c>
      <c r="JB411">
        <v>1.42259384101842</v>
      </c>
      <c r="JC411">
        <v>1.52619367084465</v>
      </c>
      <c r="JD411">
        <v>1.49109533003894</v>
      </c>
      <c r="JE411">
        <v>1.81074712831757</v>
      </c>
      <c r="JF411">
        <v>1.61351899728376</v>
      </c>
      <c r="JG411">
        <v>1.6006348790784399</v>
      </c>
      <c r="JH411">
        <v>1.43196976142945</v>
      </c>
      <c r="JI411">
        <v>1.62473737605131</v>
      </c>
      <c r="JJ411">
        <v>1.80951664103151</v>
      </c>
      <c r="JK411">
        <v>1.5411264194783501</v>
      </c>
      <c r="JL411">
        <v>1.5344243501558501</v>
      </c>
      <c r="JM411">
        <v>1.60047144292449</v>
      </c>
      <c r="JN411">
        <v>1.70286214802792</v>
      </c>
      <c r="JO411">
        <v>1.6997320761521999</v>
      </c>
      <c r="JP411">
        <v>1.4148407914058201</v>
      </c>
      <c r="JQ411">
        <v>1.60056160960403</v>
      </c>
      <c r="JR411">
        <v>1.4647770306824299</v>
      </c>
      <c r="JS411">
        <v>1.6245749285107001</v>
      </c>
      <c r="JT411">
        <v>1.7078760594584801</v>
      </c>
      <c r="JU411">
        <v>1.6663543035268</v>
      </c>
      <c r="JV411">
        <v>1.4456262719942199</v>
      </c>
      <c r="JW411">
        <v>1.55048690006955</v>
      </c>
      <c r="JX411">
        <v>1.40547955792565</v>
      </c>
      <c r="JY411">
        <v>1.5775852075121699</v>
      </c>
      <c r="KA411">
        <v>1.65726549037826</v>
      </c>
      <c r="KB411">
        <v>2.5690919825944301</v>
      </c>
      <c r="KC411">
        <v>1.8281626246791001</v>
      </c>
      <c r="KD411">
        <v>1.4888846113269401</v>
      </c>
      <c r="KE411">
        <v>1.8065287523112701</v>
      </c>
      <c r="KF411">
        <v>1.63778325223446</v>
      </c>
      <c r="KG411">
        <v>1.63677175279064</v>
      </c>
      <c r="KI411">
        <v>1.8475810078717401</v>
      </c>
      <c r="KJ411">
        <v>1.5101677441804</v>
      </c>
      <c r="KK411">
        <v>1.7108694082959599</v>
      </c>
      <c r="KL411">
        <v>1.52913451554451</v>
      </c>
      <c r="KM411">
        <v>1.5589159095073499</v>
      </c>
      <c r="KO411">
        <v>1.8195801490689201</v>
      </c>
      <c r="KP411">
        <v>1.5243213329212</v>
      </c>
      <c r="KQ411">
        <v>1.68010427791155</v>
      </c>
      <c r="KR411">
        <v>1.5173213495790201</v>
      </c>
      <c r="KS411">
        <v>1.5341892364613601</v>
      </c>
      <c r="KT411">
        <v>1.5978140226549999</v>
      </c>
      <c r="KU411">
        <v>1.7065323710276701</v>
      </c>
      <c r="KV411">
        <v>1.77216849361599</v>
      </c>
      <c r="KW411">
        <v>1.9037906405815599</v>
      </c>
      <c r="KX411">
        <v>1.58362368744227</v>
      </c>
      <c r="KY411">
        <v>1.8225725279381799</v>
      </c>
      <c r="KZ411">
        <v>1.3992901992281701</v>
      </c>
      <c r="LA411">
        <v>1.5304545201517299</v>
      </c>
      <c r="LB411">
        <v>1.8883711049284999</v>
      </c>
      <c r="LC411">
        <v>1.85175297388119</v>
      </c>
      <c r="LD411">
        <v>1.81567787223358</v>
      </c>
      <c r="LE411">
        <v>2.0494179474624699</v>
      </c>
      <c r="LF411">
        <v>1.39504479992547</v>
      </c>
      <c r="LG411">
        <v>1.5196586867095201</v>
      </c>
      <c r="LH411">
        <v>1.5202150151587599</v>
      </c>
      <c r="LI411">
        <v>1.5666985798627699</v>
      </c>
      <c r="LJ411">
        <v>1.5242440561672199</v>
      </c>
      <c r="LK411">
        <v>1.60009773416307</v>
      </c>
      <c r="LL411">
        <v>1.47703247167703</v>
      </c>
      <c r="LM411">
        <v>1.58321365884793</v>
      </c>
      <c r="LN411">
        <v>1.4449996010850401</v>
      </c>
      <c r="LO411">
        <v>1.5469024254029</v>
      </c>
      <c r="LP411">
        <v>1.58346298069251</v>
      </c>
      <c r="LQ411">
        <v>1.6415948619754199</v>
      </c>
      <c r="LR411">
        <v>1.6710846497526699</v>
      </c>
      <c r="LS411">
        <v>1.5561771980213801</v>
      </c>
      <c r="LT411">
        <v>1.4383377213977899</v>
      </c>
      <c r="LU411">
        <v>1.5477501196744801</v>
      </c>
      <c r="LV411">
        <v>1.4984247349209101</v>
      </c>
      <c r="LW411">
        <v>1.60567312706414</v>
      </c>
      <c r="LX411">
        <v>1.5029223883191301</v>
      </c>
      <c r="LY411">
        <v>1.7199939162176201</v>
      </c>
      <c r="LZ411">
        <v>1.47742482183208</v>
      </c>
      <c r="MA411">
        <v>1.58774769685381</v>
      </c>
      <c r="MB411">
        <v>1.5110703111420101</v>
      </c>
      <c r="MC411">
        <v>1.57056101164609</v>
      </c>
      <c r="MD411">
        <v>1.5488549452459499</v>
      </c>
      <c r="ME411">
        <v>1.7190922127585599</v>
      </c>
      <c r="MF411">
        <v>1.46949417695115</v>
      </c>
      <c r="MG411">
        <v>1.5873783243525099</v>
      </c>
      <c r="MH411">
        <v>1.5012819398574599</v>
      </c>
      <c r="MI411">
        <v>1.5704197809838301</v>
      </c>
    </row>
    <row r="412" spans="1:347" x14ac:dyDescent="0.45">
      <c r="A412" t="s">
        <v>207</v>
      </c>
      <c r="B412" t="s">
        <v>166</v>
      </c>
      <c r="C412" t="s">
        <v>161</v>
      </c>
      <c r="D412">
        <v>30</v>
      </c>
      <c r="E412" s="1" t="e" cm="1">
        <f t="array" ref="E412">SUMPRODUCT($H412:$MI412,$H$2:$MI$2)/SUMPRODUCT(--($H412:$MI412&lt;&gt;""),$H$2:$MI$2)</f>
        <v>#DIV/0!</v>
      </c>
      <c r="F412" s="1" t="e" cm="1">
        <f t="array" ref="F412">SUMPRODUCT($H412:$MI412,$G$2:$MH$2)/SUMPRODUCT(--($H412:$MI412&lt;&gt;""),$G$2:$MH$2)</f>
        <v>#DIV/0!</v>
      </c>
      <c r="G412" s="1">
        <f t="shared" si="6"/>
        <v>337</v>
      </c>
      <c r="AZ412">
        <v>2.2204222908644602</v>
      </c>
      <c r="FR412">
        <v>3.3426867214090699</v>
      </c>
      <c r="JJ412">
        <v>2.8530942173642702</v>
      </c>
    </row>
    <row r="413" spans="1:347" x14ac:dyDescent="0.45">
      <c r="A413" t="s">
        <v>159</v>
      </c>
      <c r="B413" t="s">
        <v>160</v>
      </c>
      <c r="C413" t="s">
        <v>161</v>
      </c>
      <c r="D413">
        <v>35</v>
      </c>
      <c r="E413" s="1" cm="1">
        <f t="array" ref="E413">SUMPRODUCT($H413:$MI413,$H$2:$MI$2)/SUMPRODUCT(--($H413:$MI413&lt;&gt;""),$H$2:$MI$2)</f>
        <v>1.2990392971674447</v>
      </c>
      <c r="F413" s="1" cm="1">
        <f t="array" ref="F413">SUMPRODUCT($H413:$MI413,$G$2:$MH$2)/SUMPRODUCT(--($H413:$MI413&lt;&gt;""),$G$2:$MH$2)</f>
        <v>1.3274661612792511</v>
      </c>
      <c r="G413" s="1">
        <f t="shared" si="6"/>
        <v>1</v>
      </c>
      <c r="H413">
        <v>1.19528205569464</v>
      </c>
      <c r="I413">
        <v>1.2219280493636699</v>
      </c>
      <c r="J413">
        <v>1.1527308709961901</v>
      </c>
      <c r="K413">
        <v>1.20501016826871</v>
      </c>
      <c r="L413">
        <v>1.1732212976001499</v>
      </c>
      <c r="M413">
        <v>1.2085711307214</v>
      </c>
      <c r="N413">
        <v>1.2660892788885501</v>
      </c>
      <c r="O413">
        <v>1.23898327241197</v>
      </c>
      <c r="P413">
        <v>1.14830945293225</v>
      </c>
      <c r="Q413">
        <v>1.21491699085434</v>
      </c>
      <c r="R413">
        <v>1.17348770789517</v>
      </c>
      <c r="S413">
        <v>1.2119964059431001</v>
      </c>
      <c r="T413">
        <v>1.25443341480082</v>
      </c>
      <c r="U413">
        <v>1.2417466587019299</v>
      </c>
      <c r="V413">
        <v>1.2555382341627299</v>
      </c>
      <c r="W413">
        <v>1.3016763508999201</v>
      </c>
      <c r="X413">
        <v>1.27891199157775</v>
      </c>
      <c r="Y413">
        <v>1.2993521349179</v>
      </c>
      <c r="Z413">
        <v>1.25957119429878</v>
      </c>
      <c r="AA413">
        <v>1.29464701475917</v>
      </c>
      <c r="AB413">
        <v>1.2823659222966799</v>
      </c>
      <c r="AC413">
        <v>1.30245176442005</v>
      </c>
      <c r="AD413">
        <v>1.1994574129937401</v>
      </c>
      <c r="AE413">
        <v>1.27743404935922</v>
      </c>
      <c r="AF413">
        <v>1.2623347437896</v>
      </c>
      <c r="AG413">
        <v>1.3057336059765501</v>
      </c>
      <c r="AH413">
        <v>1.2408904095722</v>
      </c>
      <c r="AI413">
        <v>1.3103982345676499</v>
      </c>
      <c r="AJ413">
        <v>1.2378039182499001</v>
      </c>
      <c r="AK413">
        <v>1.2608488131003199</v>
      </c>
      <c r="AL413">
        <v>1.1627859349215</v>
      </c>
      <c r="AM413">
        <v>1.26987432826979</v>
      </c>
      <c r="AN413">
        <v>1.29889984343925</v>
      </c>
      <c r="AO413">
        <v>1.2607667244953999</v>
      </c>
      <c r="AP413">
        <v>1.27640418059493</v>
      </c>
      <c r="AQ413">
        <v>1.2805940845428001</v>
      </c>
      <c r="AR413">
        <v>1.2549646680489099</v>
      </c>
      <c r="AS413">
        <v>1.24322430499724</v>
      </c>
      <c r="AT413">
        <v>1.18648246096559</v>
      </c>
      <c r="AU413">
        <v>1.2537858079803601</v>
      </c>
      <c r="AV413">
        <v>1.25202301866034</v>
      </c>
      <c r="AW413">
        <v>1.2746760885202799</v>
      </c>
      <c r="AX413">
        <v>1.2342681843185299</v>
      </c>
      <c r="AY413">
        <v>1.27604705284982</v>
      </c>
      <c r="AZ413">
        <v>1.20769432573096</v>
      </c>
      <c r="BA413">
        <v>1.2276198535945499</v>
      </c>
      <c r="BB413">
        <v>1.2044921724220501</v>
      </c>
      <c r="BC413">
        <v>1.2334438498762701</v>
      </c>
      <c r="BD413">
        <v>1.2260916555946899</v>
      </c>
      <c r="BE413">
        <v>1.23982902440709</v>
      </c>
      <c r="BF413">
        <v>1.13905581491729</v>
      </c>
      <c r="BG413">
        <v>1.24747782558701</v>
      </c>
      <c r="BH413">
        <v>1.23452869976474</v>
      </c>
      <c r="BI413">
        <v>1.24043239597427</v>
      </c>
      <c r="BJ413">
        <v>1.16454978729628</v>
      </c>
      <c r="BK413">
        <v>1.2072185180219099</v>
      </c>
      <c r="BL413">
        <v>1.22516120381769</v>
      </c>
      <c r="BM413">
        <v>1.2240072810898801</v>
      </c>
      <c r="BN413">
        <v>1.17680209006285</v>
      </c>
      <c r="BO413">
        <v>1.22936042613878</v>
      </c>
      <c r="BP413">
        <v>1.2016500282386</v>
      </c>
      <c r="BQ413">
        <v>1.2279749062437699</v>
      </c>
      <c r="BR413">
        <v>1.1891945700622</v>
      </c>
      <c r="BS413">
        <v>1.2291328920797799</v>
      </c>
      <c r="BT413">
        <v>1.38022999951815</v>
      </c>
      <c r="BU413">
        <v>1.22955180610655</v>
      </c>
      <c r="BV413">
        <v>1.17215030275774</v>
      </c>
      <c r="BW413">
        <v>1.2187384558551899</v>
      </c>
      <c r="BX413">
        <v>1.2191319606174</v>
      </c>
      <c r="BY413">
        <v>1.21393207625961</v>
      </c>
      <c r="BZ413">
        <v>1.1883321822649799</v>
      </c>
      <c r="CA413">
        <v>1.23782745217712</v>
      </c>
      <c r="CB413">
        <v>1.90796806989929</v>
      </c>
      <c r="CC413">
        <v>1.24315984324055</v>
      </c>
      <c r="CD413">
        <v>1.1517703698944699</v>
      </c>
      <c r="CE413">
        <v>1.21355664059363</v>
      </c>
      <c r="CF413">
        <v>1.2175559338911901</v>
      </c>
      <c r="CG413">
        <v>1.21153089413918</v>
      </c>
      <c r="CH413">
        <v>1.1968085960713699</v>
      </c>
      <c r="CI413">
        <v>1.23143099211384</v>
      </c>
      <c r="CJ413">
        <v>1.8440155153306199</v>
      </c>
      <c r="CK413">
        <v>1.24957035704534</v>
      </c>
      <c r="CL413">
        <v>1.20262786287192</v>
      </c>
      <c r="CM413">
        <v>1.2080384231957699</v>
      </c>
      <c r="CN413">
        <v>1.2174582476444999</v>
      </c>
      <c r="CO413">
        <v>1.19965227094321</v>
      </c>
      <c r="CP413">
        <v>1.23956758767291</v>
      </c>
      <c r="CQ413">
        <v>1.20936403210006</v>
      </c>
      <c r="CR413">
        <v>1.14895692095435</v>
      </c>
      <c r="CS413">
        <v>1.23267788136124</v>
      </c>
      <c r="CT413">
        <v>1.2201116279472</v>
      </c>
      <c r="CU413">
        <v>1.1992586970107799</v>
      </c>
      <c r="CV413">
        <v>1.22909462858082</v>
      </c>
      <c r="CW413">
        <v>1.1979157881534199</v>
      </c>
      <c r="CX413">
        <v>1.15143081424391</v>
      </c>
      <c r="CY413">
        <v>1.22349160627901</v>
      </c>
      <c r="CZ413">
        <v>1.3192846141865799</v>
      </c>
      <c r="DA413">
        <v>1.3957464481630799</v>
      </c>
      <c r="DB413">
        <v>1.3192846141865799</v>
      </c>
      <c r="DC413">
        <v>1.3957464481630799</v>
      </c>
      <c r="DD413">
        <v>1.30717358402645</v>
      </c>
      <c r="DE413">
        <v>1.38269974977411</v>
      </c>
      <c r="DF413">
        <v>1.29387619027774</v>
      </c>
      <c r="DG413">
        <v>1.3711109385270199</v>
      </c>
      <c r="DH413">
        <v>1.30475845909346</v>
      </c>
      <c r="DI413">
        <v>1.38325854338606</v>
      </c>
      <c r="DJ413">
        <v>1.3338763418149899</v>
      </c>
      <c r="DK413">
        <v>1.3890927275379099</v>
      </c>
      <c r="DL413">
        <v>1.29479677907573</v>
      </c>
      <c r="DM413">
        <v>1.37639580014509</v>
      </c>
      <c r="DN413">
        <v>1.3017485504514801</v>
      </c>
      <c r="DO413">
        <v>1.38715683916025</v>
      </c>
      <c r="DP413">
        <v>1.31806911235161</v>
      </c>
      <c r="DQ413">
        <v>1.3897386550690101</v>
      </c>
      <c r="DR413">
        <v>1.3116765407139099</v>
      </c>
      <c r="DS413">
        <v>1.3640367152478301</v>
      </c>
      <c r="DT413">
        <v>1.3347344670360299</v>
      </c>
      <c r="DU413">
        <v>1.36697760318699</v>
      </c>
      <c r="DV413">
        <v>1.25597027975756</v>
      </c>
      <c r="DW413">
        <v>1.3643459456692799</v>
      </c>
      <c r="DX413">
        <v>1.3658665062933699</v>
      </c>
      <c r="DY413">
        <v>1.3448729596123701</v>
      </c>
      <c r="DZ413">
        <v>1.3186523524970799</v>
      </c>
      <c r="EA413">
        <v>1.35371481704222</v>
      </c>
      <c r="EB413">
        <v>1.27704060088802</v>
      </c>
      <c r="EC413">
        <v>1.3635270182083401</v>
      </c>
      <c r="ED413">
        <v>1.3295863136748001</v>
      </c>
      <c r="EE413">
        <v>1.38214482220317</v>
      </c>
      <c r="EF413">
        <v>1.2844688964439901</v>
      </c>
      <c r="EG413">
        <v>1.3210118008427201</v>
      </c>
      <c r="EH413">
        <v>1.3281740197687</v>
      </c>
      <c r="EI413">
        <v>1.3089763195547399</v>
      </c>
      <c r="EJ413">
        <v>1.26644110736272</v>
      </c>
      <c r="EK413">
        <v>1.3234714036308199</v>
      </c>
      <c r="EL413">
        <v>1.2622569932135299</v>
      </c>
      <c r="EM413">
        <v>1.3025869311245499</v>
      </c>
      <c r="EN413">
        <v>1.3749622609312</v>
      </c>
      <c r="EO413">
        <v>1.3494145521849199</v>
      </c>
      <c r="EP413">
        <v>1.2644163242803299</v>
      </c>
      <c r="EQ413">
        <v>1.3282593428807701</v>
      </c>
      <c r="ER413">
        <v>1.25205267717672</v>
      </c>
      <c r="ES413">
        <v>1.30320880534516</v>
      </c>
      <c r="ET413">
        <v>1.3217304839789401</v>
      </c>
      <c r="EU413">
        <v>1.34019473359499</v>
      </c>
      <c r="EV413">
        <v>1.25868162665231</v>
      </c>
      <c r="EW413">
        <v>1.32438534542733</v>
      </c>
      <c r="EX413">
        <v>1.25082861868444</v>
      </c>
      <c r="EY413">
        <v>1.3039274884813701</v>
      </c>
      <c r="EZ413">
        <v>1.3192629751109299</v>
      </c>
      <c r="FA413">
        <v>1.3642214933436201</v>
      </c>
      <c r="FB413">
        <v>1.3780725448581901</v>
      </c>
      <c r="FC413">
        <v>1.38426201041867</v>
      </c>
      <c r="FD413">
        <v>1.3054466525178401</v>
      </c>
      <c r="FE413">
        <v>1.37594250434111</v>
      </c>
      <c r="FF413">
        <v>1.3089060389735601</v>
      </c>
      <c r="FG413">
        <v>1.3442813042639301</v>
      </c>
      <c r="FH413">
        <v>1.3517788925332801</v>
      </c>
      <c r="FI413">
        <v>1.36345552768666</v>
      </c>
      <c r="FJ413">
        <v>1.3011692070229499</v>
      </c>
      <c r="FK413">
        <v>1.3705633802816899</v>
      </c>
      <c r="FL413">
        <v>1.31256994018907</v>
      </c>
      <c r="FM413">
        <v>1.33455913563573</v>
      </c>
      <c r="FN413">
        <v>1.3086000247127101</v>
      </c>
      <c r="FO413">
        <v>1.3233040899542801</v>
      </c>
      <c r="FP413">
        <v>1.27652217217273</v>
      </c>
      <c r="FQ413">
        <v>1.34014056292568</v>
      </c>
      <c r="FR413">
        <v>1.3446862046886701</v>
      </c>
      <c r="FS413">
        <v>1.30835102539044</v>
      </c>
      <c r="FT413">
        <v>1.3442574765322799</v>
      </c>
      <c r="FU413">
        <v>1.32448543260355</v>
      </c>
      <c r="FV413">
        <v>1.25554257513975</v>
      </c>
      <c r="FW413">
        <v>1.3008361135137301</v>
      </c>
      <c r="FX413">
        <v>1.21347666707854</v>
      </c>
      <c r="FY413">
        <v>1.34561480366497</v>
      </c>
      <c r="FZ413">
        <v>1.3171539939116801</v>
      </c>
      <c r="GA413">
        <v>1.3204714886415101</v>
      </c>
      <c r="GB413">
        <v>1.34001887152758</v>
      </c>
      <c r="GC413">
        <v>1.3682681254657001</v>
      </c>
      <c r="GD413">
        <v>1.3583156412762201</v>
      </c>
      <c r="GE413">
        <v>1.2979304973621</v>
      </c>
      <c r="GF413">
        <v>1.26810206114473</v>
      </c>
      <c r="GG413">
        <v>1.2900069689970799</v>
      </c>
      <c r="GH413">
        <v>1.22474468294711</v>
      </c>
      <c r="GI413">
        <v>1.2904302169875601</v>
      </c>
      <c r="GJ413">
        <v>1.3001685694582701</v>
      </c>
      <c r="GK413">
        <v>1.27384874722243</v>
      </c>
      <c r="GL413">
        <v>1.2894633142506799</v>
      </c>
      <c r="GM413">
        <v>1.3028758971215399</v>
      </c>
      <c r="GN413">
        <v>1.2236409543512401</v>
      </c>
      <c r="GO413">
        <v>1.26044893476507</v>
      </c>
      <c r="GP413">
        <v>1.29916517982566</v>
      </c>
      <c r="GQ413">
        <v>1.28595874791568</v>
      </c>
      <c r="GR413">
        <v>1.29521729770752</v>
      </c>
      <c r="GS413">
        <v>1.3038774624093701</v>
      </c>
      <c r="GT413">
        <v>1.27273407255784</v>
      </c>
      <c r="GU413">
        <v>1.3126215469714</v>
      </c>
      <c r="GV413">
        <v>1.23155678638017</v>
      </c>
      <c r="GW413">
        <v>1.28236113999657</v>
      </c>
      <c r="GX413">
        <v>1.27386261440472</v>
      </c>
      <c r="GY413">
        <v>1.30379011335921</v>
      </c>
      <c r="GZ413">
        <v>1.2594401246470199</v>
      </c>
      <c r="HA413">
        <v>1.29565918957228</v>
      </c>
      <c r="HB413">
        <v>1.2279397341998399</v>
      </c>
      <c r="HC413">
        <v>1.2789106708659701</v>
      </c>
      <c r="HD413">
        <v>1.3263305736797799</v>
      </c>
      <c r="HE413">
        <v>1.3080406213106399</v>
      </c>
      <c r="HF413">
        <v>1.2779484313645599</v>
      </c>
      <c r="HG413">
        <v>1.30566648038696</v>
      </c>
      <c r="HH413">
        <v>1.2420883557917499</v>
      </c>
      <c r="HI413">
        <v>1.30649363626606</v>
      </c>
      <c r="HJ413">
        <v>1.25152015336617</v>
      </c>
      <c r="HK413">
        <v>1.27852947598657</v>
      </c>
      <c r="HL413">
        <v>1.3302165408970199</v>
      </c>
      <c r="HM413">
        <v>1.3051168935948101</v>
      </c>
      <c r="HN413">
        <v>1.2507947728189499</v>
      </c>
      <c r="HO413">
        <v>1.32552192240648</v>
      </c>
      <c r="HP413">
        <v>1.2374067435325999</v>
      </c>
      <c r="HQ413">
        <v>1.2743726383102401</v>
      </c>
      <c r="HR413">
        <v>1.30720860381745</v>
      </c>
      <c r="HS413">
        <v>1.2635863772890199</v>
      </c>
      <c r="HT413">
        <v>1.2674159480670399</v>
      </c>
      <c r="HU413">
        <v>1.30666359848851</v>
      </c>
      <c r="HV413">
        <v>1.18735829861447</v>
      </c>
      <c r="HW413">
        <v>1.2628597035171001</v>
      </c>
      <c r="HX413">
        <v>1.2470642379614301</v>
      </c>
      <c r="HY413">
        <v>1.2852921228563099</v>
      </c>
      <c r="HZ413">
        <v>1.20691066757097</v>
      </c>
      <c r="IA413">
        <v>1.29301666505183</v>
      </c>
      <c r="IB413">
        <v>1.2162750702451299</v>
      </c>
      <c r="IC413">
        <v>1.24797500242224</v>
      </c>
      <c r="ID413">
        <v>1.2726797773463401</v>
      </c>
      <c r="IE413">
        <v>1.28759000423549</v>
      </c>
      <c r="IF413">
        <v>1.2557937035197499</v>
      </c>
      <c r="IG413">
        <v>1.2993913359434199</v>
      </c>
      <c r="IH413">
        <v>1.2169604637112801</v>
      </c>
      <c r="II413">
        <v>1.27722917029478</v>
      </c>
      <c r="IJ413">
        <v>1.3411227712597</v>
      </c>
      <c r="IK413">
        <v>1.2877297540188799</v>
      </c>
      <c r="IL413">
        <v>1.3060771672611799</v>
      </c>
      <c r="IM413">
        <v>1.2830742546715901</v>
      </c>
      <c r="IN413">
        <v>1.23234283470235</v>
      </c>
      <c r="IO413">
        <v>1.2951991360408399</v>
      </c>
      <c r="IP413">
        <v>1.64018391857839</v>
      </c>
      <c r="IQ413">
        <v>1.27838465817979</v>
      </c>
      <c r="IR413">
        <v>1.2171744608436601</v>
      </c>
      <c r="IS413">
        <v>1.2830644369538799</v>
      </c>
      <c r="IT413">
        <v>1.2562653401839099</v>
      </c>
      <c r="IU413">
        <v>1.25996007461465</v>
      </c>
      <c r="IV413">
        <v>1.22065320548483</v>
      </c>
      <c r="IW413">
        <v>1.3018490035016499</v>
      </c>
      <c r="IX413">
        <v>1.3181267794613301</v>
      </c>
      <c r="IY413">
        <v>1.2566613214647999</v>
      </c>
      <c r="IZ413">
        <v>1.2894263180286001</v>
      </c>
      <c r="JA413">
        <v>1.2848283535687399</v>
      </c>
      <c r="JC413">
        <v>1.30363582812448</v>
      </c>
      <c r="JD413">
        <v>1.2148247537389101</v>
      </c>
      <c r="JE413">
        <v>1.27894099551657</v>
      </c>
      <c r="JF413">
        <v>1.2462479955493</v>
      </c>
      <c r="JG413">
        <v>1.2499165493994799</v>
      </c>
      <c r="JH413">
        <v>1.23294498805511</v>
      </c>
      <c r="JI413">
        <v>1.30294204273979</v>
      </c>
      <c r="JJ413">
        <v>1.3174526295120501</v>
      </c>
      <c r="JK413">
        <v>1.28018130052033</v>
      </c>
      <c r="JL413">
        <v>1.36315918283226</v>
      </c>
      <c r="JM413">
        <v>1.3865864183218599</v>
      </c>
      <c r="JN413">
        <v>1.3638611948373101</v>
      </c>
      <c r="JO413">
        <v>1.3837139655305599</v>
      </c>
      <c r="JP413">
        <v>1.38992258546513</v>
      </c>
      <c r="JQ413">
        <v>1.3665307725996301</v>
      </c>
      <c r="JR413">
        <v>1.38189131050828</v>
      </c>
      <c r="JS413">
        <v>1.36703957029136</v>
      </c>
      <c r="JT413">
        <v>1.40994602880181</v>
      </c>
      <c r="JU413">
        <v>1.4059336115619401</v>
      </c>
      <c r="JV413">
        <v>1.40013718216245</v>
      </c>
      <c r="JW413">
        <v>1.4053378674292101</v>
      </c>
      <c r="JX413">
        <v>1.3530122111445999</v>
      </c>
      <c r="JY413">
        <v>1.4006041167529599</v>
      </c>
      <c r="JZ413">
        <v>1.29222431781627</v>
      </c>
      <c r="KA413">
        <v>1.3284670924897299</v>
      </c>
      <c r="KB413">
        <v>1.3428733247329601</v>
      </c>
      <c r="KC413">
        <v>1.38591803985659</v>
      </c>
      <c r="KD413">
        <v>1.31393129947601</v>
      </c>
      <c r="KE413">
        <v>1.3181966251270101</v>
      </c>
      <c r="KF413">
        <v>1.2417853844345601</v>
      </c>
      <c r="KG413">
        <v>1.2958621991645101</v>
      </c>
      <c r="KH413">
        <v>1.3418840357069399</v>
      </c>
      <c r="KI413">
        <v>1.3294721138950201</v>
      </c>
      <c r="KJ413">
        <v>1.3578440717618501</v>
      </c>
      <c r="KK413">
        <v>1.3289807084012699</v>
      </c>
      <c r="KL413">
        <v>1.23974202599729</v>
      </c>
      <c r="KM413">
        <v>1.31052477664648</v>
      </c>
      <c r="KN413">
        <v>1.34177020731574</v>
      </c>
      <c r="KO413">
        <v>1.31958385080522</v>
      </c>
      <c r="KP413">
        <v>1.27754508252095</v>
      </c>
      <c r="KQ413">
        <v>1.32953319254396</v>
      </c>
      <c r="KR413">
        <v>1.23864908835489</v>
      </c>
      <c r="KS413">
        <v>1.3048287299157599</v>
      </c>
      <c r="KT413">
        <v>1.33951833973873</v>
      </c>
      <c r="KU413">
        <v>1.3709731473097799</v>
      </c>
      <c r="KV413">
        <v>1.39391216329053</v>
      </c>
      <c r="KW413">
        <v>1.39533676343117</v>
      </c>
      <c r="KX413">
        <v>1.3590071877552501</v>
      </c>
      <c r="KY413">
        <v>1.3535075950272999</v>
      </c>
      <c r="KZ413">
        <v>1.2959578391065201</v>
      </c>
      <c r="LA413">
        <v>1.3533315080880699</v>
      </c>
      <c r="LB413">
        <v>1.37056530723762</v>
      </c>
      <c r="LC413">
        <v>1.37490159012186</v>
      </c>
      <c r="LD413">
        <v>1.3414564321150699</v>
      </c>
      <c r="LE413">
        <v>1.35612958635473</v>
      </c>
      <c r="LF413">
        <v>1.29459572142819</v>
      </c>
      <c r="LG413">
        <v>1.33517978476495</v>
      </c>
      <c r="LH413">
        <v>1.33049106430509</v>
      </c>
      <c r="LI413">
        <v>1.3664931386628301</v>
      </c>
      <c r="LJ413">
        <v>1.2991263762565799</v>
      </c>
      <c r="LK413">
        <v>1.39207355991702</v>
      </c>
      <c r="LL413">
        <v>1.3312190840912701</v>
      </c>
      <c r="LM413">
        <v>1.34346577309717</v>
      </c>
      <c r="LN413">
        <v>1.3312888942077501</v>
      </c>
      <c r="LO413">
        <v>1.3780816179990401</v>
      </c>
      <c r="LP413">
        <v>1.33212661560555</v>
      </c>
      <c r="LQ413">
        <v>1.38087402265836</v>
      </c>
      <c r="LR413">
        <v>1.3467967129408001</v>
      </c>
      <c r="LS413">
        <v>1.33581657890537</v>
      </c>
      <c r="LT413">
        <v>1.3297231530237701</v>
      </c>
      <c r="LU413">
        <v>1.3863690761129699</v>
      </c>
      <c r="LV413">
        <v>1.3069485485833401</v>
      </c>
      <c r="LW413">
        <v>1.36894880931687</v>
      </c>
      <c r="LX413">
        <v>1.3179210846514799</v>
      </c>
      <c r="LY413">
        <v>1.3745871719103</v>
      </c>
      <c r="LZ413">
        <v>1.31648705023466</v>
      </c>
      <c r="MA413">
        <v>1.3598991830349301</v>
      </c>
      <c r="MB413">
        <v>1.2910329393359901</v>
      </c>
      <c r="MC413">
        <v>1.3480792629932199</v>
      </c>
      <c r="MD413">
        <v>1.3064705371110701</v>
      </c>
      <c r="ME413">
        <v>1.3888731965930801</v>
      </c>
      <c r="MF413">
        <v>1.3432013731965899</v>
      </c>
      <c r="MG413">
        <v>1.37363114896575</v>
      </c>
      <c r="MH413">
        <v>1.2994633234834001</v>
      </c>
      <c r="MI413">
        <v>1.3588019294281199</v>
      </c>
    </row>
    <row r="414" spans="1:347" x14ac:dyDescent="0.45">
      <c r="A414" t="s">
        <v>181</v>
      </c>
      <c r="B414" t="s">
        <v>182</v>
      </c>
      <c r="C414" t="s">
        <v>157</v>
      </c>
      <c r="D414">
        <v>50</v>
      </c>
      <c r="E414" s="1" cm="1">
        <f t="array" ref="E414">SUMPRODUCT($H414:$MI414,$H$2:$MI$2)/SUMPRODUCT(--($H414:$MI414&lt;&gt;""),$H$2:$MI$2)</f>
        <v>1.5672920879208598</v>
      </c>
      <c r="F414" s="1" cm="1">
        <f t="array" ref="F414">SUMPRODUCT($H414:$MI414,$G$2:$MH$2)/SUMPRODUCT(--($H414:$MI414&lt;&gt;""),$G$2:$MH$2)</f>
        <v>1.6922261738060449</v>
      </c>
      <c r="G414" s="1">
        <f t="shared" si="6"/>
        <v>291</v>
      </c>
      <c r="BD414">
        <v>1.48096433809935</v>
      </c>
      <c r="BL414">
        <v>1.5045892807079499</v>
      </c>
      <c r="BP414">
        <v>1.54189064550599</v>
      </c>
      <c r="BX414">
        <v>1.4847557058190499</v>
      </c>
      <c r="CF414">
        <v>1.4969242382872101</v>
      </c>
      <c r="CP414">
        <v>1.49246262669512</v>
      </c>
      <c r="CV414">
        <v>1.50138723998711</v>
      </c>
      <c r="DD414">
        <v>1.62911826156466</v>
      </c>
      <c r="DE414">
        <v>1.75600229578934</v>
      </c>
      <c r="DF414">
        <v>1.6424895297230799</v>
      </c>
      <c r="DG414">
        <v>1.7663106172680401</v>
      </c>
      <c r="DI414">
        <v>1.7446862515935</v>
      </c>
      <c r="DJ414">
        <v>1.6290860598988799</v>
      </c>
      <c r="DK414">
        <v>1.76384056008167</v>
      </c>
      <c r="DL414">
        <v>1.64338549371783</v>
      </c>
      <c r="DM414">
        <v>1.7601544164584599</v>
      </c>
      <c r="DO414">
        <v>1.73738783875678</v>
      </c>
      <c r="DP414">
        <v>1.6308533630851401</v>
      </c>
      <c r="DQ414">
        <v>1.7611356201567201</v>
      </c>
      <c r="DR414">
        <v>1.5054659142770599</v>
      </c>
      <c r="DS414">
        <v>1.62845005182275</v>
      </c>
      <c r="DT414">
        <v>1.5114863106891301</v>
      </c>
      <c r="DU414">
        <v>1.6206446494606499</v>
      </c>
      <c r="DV414">
        <v>1.5117166340375201</v>
      </c>
      <c r="DW414">
        <v>1.63198807436885</v>
      </c>
      <c r="DX414">
        <v>1.4965750065045</v>
      </c>
      <c r="DY414">
        <v>1.6238521153493399</v>
      </c>
      <c r="DZ414">
        <v>1.5103709485483201</v>
      </c>
      <c r="EA414">
        <v>1.62408883656852</v>
      </c>
      <c r="EB414">
        <v>1.5105842109079399</v>
      </c>
      <c r="EC414">
        <v>1.63639620734219</v>
      </c>
      <c r="ED414">
        <v>1.5005992672305299</v>
      </c>
      <c r="EE414">
        <v>1.6312331256157899</v>
      </c>
      <c r="EJ414">
        <v>1.53763405573568</v>
      </c>
      <c r="EN414">
        <v>1.52245802759218</v>
      </c>
      <c r="ET414">
        <v>1.52180005513185</v>
      </c>
      <c r="FR414">
        <v>1.6256697707334</v>
      </c>
      <c r="FZ414">
        <v>1.6096514383923199</v>
      </c>
      <c r="GJ414">
        <v>1.478698950272</v>
      </c>
      <c r="GR414">
        <v>1.4963367156685601</v>
      </c>
      <c r="HD414">
        <v>1.4771468118414599</v>
      </c>
      <c r="KB414">
        <v>1.55639872882375</v>
      </c>
      <c r="KD414">
        <v>1.52126277330381</v>
      </c>
      <c r="KH414">
        <v>1.57879145713296</v>
      </c>
      <c r="KN414">
        <v>1.5755339291894801</v>
      </c>
      <c r="KV414">
        <v>1.5513588799507401</v>
      </c>
      <c r="KW414">
        <v>1.69485155871022</v>
      </c>
      <c r="KX414">
        <v>1.56129699959215</v>
      </c>
      <c r="LD414">
        <v>1.5613322169799999</v>
      </c>
    </row>
    <row r="415" spans="1:347" x14ac:dyDescent="0.45">
      <c r="A415" t="s">
        <v>12</v>
      </c>
      <c r="B415" t="s">
        <v>178</v>
      </c>
      <c r="C415" t="s">
        <v>171</v>
      </c>
      <c r="D415">
        <v>35</v>
      </c>
      <c r="E415" s="1" cm="1">
        <f t="array" ref="E415">SUMPRODUCT($H415:$MI415,$H$2:$MI$2)/SUMPRODUCT(--($H415:$MI415&lt;&gt;""),$H$2:$MI$2)</f>
        <v>1.5288407208571846</v>
      </c>
      <c r="F415" s="1" cm="1">
        <f t="array" ref="F415">SUMPRODUCT($H415:$MI415,$G$2:$MH$2)/SUMPRODUCT(--($H415:$MI415&lt;&gt;""),$G$2:$MH$2)</f>
        <v>1.5795376115925339</v>
      </c>
      <c r="G415" s="1">
        <f t="shared" si="6"/>
        <v>2</v>
      </c>
      <c r="H415">
        <v>1.4942639050454101</v>
      </c>
      <c r="I415">
        <v>1.52857622726618</v>
      </c>
      <c r="J415">
        <v>1.4618627871150001</v>
      </c>
      <c r="K415">
        <v>1.5072650583868701</v>
      </c>
      <c r="L415">
        <v>1.44792671565747</v>
      </c>
      <c r="M415">
        <v>1.51252707539411</v>
      </c>
      <c r="N415">
        <v>1.5708709300035899</v>
      </c>
      <c r="O415">
        <v>1.56941146490913</v>
      </c>
      <c r="P415">
        <v>1.4481947806748201</v>
      </c>
      <c r="Q415">
        <v>1.5142628791175601</v>
      </c>
      <c r="R415">
        <v>1.47629858471599</v>
      </c>
      <c r="S415">
        <v>1.5167449626115399</v>
      </c>
      <c r="T415">
        <v>1.5628124322598</v>
      </c>
      <c r="U415">
        <v>1.56645613082896</v>
      </c>
      <c r="V415">
        <v>1.50246391189034</v>
      </c>
      <c r="W415">
        <v>1.5496791043265199</v>
      </c>
      <c r="X415">
        <v>1.4741299374405199</v>
      </c>
      <c r="Y415">
        <v>1.53529852408235</v>
      </c>
      <c r="Z415">
        <v>1.55714777397606</v>
      </c>
      <c r="AA415">
        <v>1.5877877432024701</v>
      </c>
      <c r="AB415">
        <v>1.4344947664648799</v>
      </c>
      <c r="AC415">
        <v>1.5439961128095001</v>
      </c>
      <c r="AD415">
        <v>1.4610390136254101</v>
      </c>
      <c r="AE415">
        <v>1.5256635555645499</v>
      </c>
      <c r="AF415">
        <v>1.63388536837203</v>
      </c>
      <c r="AG415">
        <v>1.58367177535278</v>
      </c>
      <c r="AH415">
        <v>1.4572651995221899</v>
      </c>
      <c r="AI415">
        <v>1.5457412993744</v>
      </c>
      <c r="AJ415">
        <v>1.4887403207379499</v>
      </c>
      <c r="AK415">
        <v>1.53002073371979</v>
      </c>
      <c r="AL415">
        <v>1.4336876401641701</v>
      </c>
      <c r="AM415">
        <v>1.51434519527778</v>
      </c>
      <c r="AN415">
        <v>1.5668370498878601</v>
      </c>
      <c r="AO415">
        <v>1.5742089451191099</v>
      </c>
      <c r="AP415">
        <v>1.4771353615706799</v>
      </c>
      <c r="AQ415">
        <v>1.5306630558964101</v>
      </c>
      <c r="AR415">
        <v>1.4792129649219301</v>
      </c>
      <c r="AS415">
        <v>1.5162036135911601</v>
      </c>
      <c r="AT415">
        <v>1.46210299157957</v>
      </c>
      <c r="AU415">
        <v>1.51654973977065</v>
      </c>
      <c r="AV415">
        <v>1.60948842719925</v>
      </c>
      <c r="AW415">
        <v>1.5631278297296101</v>
      </c>
      <c r="AX415">
        <v>1.4564524182287399</v>
      </c>
      <c r="AY415">
        <v>1.5331240214953601</v>
      </c>
      <c r="AZ415">
        <v>1.4661464900774299</v>
      </c>
      <c r="BA415">
        <v>1.5083366479075799</v>
      </c>
      <c r="BB415">
        <v>1.53338046538841</v>
      </c>
      <c r="BC415">
        <v>1.5145499904516899</v>
      </c>
      <c r="BE415">
        <v>1.6002368792078501</v>
      </c>
      <c r="BF415">
        <v>1.3837179065241301</v>
      </c>
      <c r="BG415">
        <v>1.47110926916872</v>
      </c>
      <c r="BH415">
        <v>1.6036559847552101</v>
      </c>
      <c r="BI415">
        <v>1.51788783383512</v>
      </c>
      <c r="BJ415">
        <v>1.4027393475460801</v>
      </c>
      <c r="BK415">
        <v>1.4419280261014</v>
      </c>
      <c r="BL415">
        <v>1.7090611375890301</v>
      </c>
      <c r="BM415">
        <v>1.5678010864751299</v>
      </c>
      <c r="BN415">
        <v>1.38626141225514</v>
      </c>
      <c r="BO415">
        <v>1.5035084939276799</v>
      </c>
      <c r="BP415">
        <v>1.5426727938338201</v>
      </c>
      <c r="BQ415">
        <v>1.5236005639594099</v>
      </c>
      <c r="BR415">
        <v>1.4080498299589199</v>
      </c>
      <c r="BS415">
        <v>1.4464279184290301</v>
      </c>
      <c r="BT415">
        <v>1.49442869533094</v>
      </c>
      <c r="BU415">
        <v>1.49624363566277</v>
      </c>
      <c r="BV415">
        <v>1.3884132924302499</v>
      </c>
      <c r="BW415">
        <v>1.4805757215592401</v>
      </c>
      <c r="BX415">
        <v>1.73158759094778</v>
      </c>
      <c r="BY415">
        <v>1.5770165111385901</v>
      </c>
      <c r="BZ415">
        <v>1.5108354347023001</v>
      </c>
      <c r="CA415">
        <v>1.5186051460786001</v>
      </c>
      <c r="CB415">
        <v>1.3921435569618199</v>
      </c>
      <c r="CC415">
        <v>1.44107868489102</v>
      </c>
      <c r="CD415">
        <v>1.3831471547196399</v>
      </c>
      <c r="CE415">
        <v>1.4776987199049101</v>
      </c>
      <c r="CF415">
        <v>1.74258765519345</v>
      </c>
      <c r="CG415">
        <v>1.56828913766242</v>
      </c>
      <c r="CH415">
        <v>1.5022626523827101</v>
      </c>
      <c r="CI415">
        <v>1.51114662469282</v>
      </c>
      <c r="CJ415">
        <v>1.38121175374632</v>
      </c>
      <c r="CK415">
        <v>1.4479509644882</v>
      </c>
      <c r="CL415">
        <v>1.42731532840717</v>
      </c>
      <c r="CM415">
        <v>1.5131793205010899</v>
      </c>
      <c r="CN415">
        <v>1.4285198376399399</v>
      </c>
      <c r="CO415">
        <v>1.5389476006046301</v>
      </c>
      <c r="CP415">
        <v>1.4655763371241799</v>
      </c>
      <c r="CQ415">
        <v>1.5020468006980501</v>
      </c>
      <c r="CR415">
        <v>1.3934658077239901</v>
      </c>
      <c r="CS415">
        <v>1.50325130993082</v>
      </c>
      <c r="CT415">
        <v>1.42284977801997</v>
      </c>
      <c r="CU415">
        <v>1.52431832778653</v>
      </c>
      <c r="CV415">
        <v>1.46611696065774</v>
      </c>
      <c r="CW415">
        <v>1.5000508186121499</v>
      </c>
      <c r="CX415">
        <v>1.40132647390193</v>
      </c>
      <c r="CY415">
        <v>1.4925058765778001</v>
      </c>
      <c r="CZ415">
        <v>1.5719885095263599</v>
      </c>
      <c r="DA415">
        <v>1.6563695121740101</v>
      </c>
      <c r="DB415">
        <v>1.5719885095263599</v>
      </c>
      <c r="DC415">
        <v>1.6563695121740101</v>
      </c>
      <c r="DD415">
        <v>1.57432807435932</v>
      </c>
      <c r="DE415">
        <v>1.6723423681105001</v>
      </c>
      <c r="DF415">
        <v>1.5797644732281</v>
      </c>
      <c r="DG415">
        <v>1.67767647933505</v>
      </c>
      <c r="DH415">
        <v>1.5798269823440101</v>
      </c>
      <c r="DI415">
        <v>1.66670518238455</v>
      </c>
      <c r="DJ415">
        <v>1.56888599284365</v>
      </c>
      <c r="DK415">
        <v>1.68259007468892</v>
      </c>
      <c r="DL415">
        <v>1.56926483597039</v>
      </c>
      <c r="DM415">
        <v>1.6695957554416001</v>
      </c>
      <c r="DN415">
        <v>1.57232020578758</v>
      </c>
      <c r="DO415">
        <v>1.66229544838925</v>
      </c>
      <c r="DP415">
        <v>1.56910193342589</v>
      </c>
      <c r="DQ415">
        <v>1.6793547543865199</v>
      </c>
      <c r="DR415">
        <v>1.5570114265972199</v>
      </c>
      <c r="DS415">
        <v>1.6089322806703199</v>
      </c>
      <c r="DT415">
        <v>1.57230447040558</v>
      </c>
      <c r="DU415">
        <v>1.6043386094441101</v>
      </c>
      <c r="DV415">
        <v>1.4896631734292101</v>
      </c>
      <c r="DW415">
        <v>1.5995380737290601</v>
      </c>
      <c r="DX415">
        <v>1.60374360746077</v>
      </c>
      <c r="DY415">
        <v>1.61648390082447</v>
      </c>
      <c r="DZ415">
        <v>1.5306031486054701</v>
      </c>
      <c r="EA415">
        <v>1.5982009187342401</v>
      </c>
      <c r="EB415">
        <v>1.5031242935684299</v>
      </c>
      <c r="EC415">
        <v>1.6146690381441</v>
      </c>
      <c r="ED415">
        <v>1.61190515796342</v>
      </c>
      <c r="EE415">
        <v>1.61378613197527</v>
      </c>
      <c r="EF415">
        <v>1.4964804216274299</v>
      </c>
      <c r="EG415">
        <v>1.53630826584056</v>
      </c>
      <c r="EH415">
        <v>1.5766299996062001</v>
      </c>
      <c r="EI415">
        <v>1.5629832241635</v>
      </c>
      <c r="EJ415">
        <v>1.45446207059503</v>
      </c>
      <c r="EK415">
        <v>1.5355403578319999</v>
      </c>
      <c r="EL415">
        <v>1.46842060356256</v>
      </c>
      <c r="EM415">
        <v>1.5071622189259699</v>
      </c>
      <c r="EN415">
        <v>1.6048571822370401</v>
      </c>
      <c r="EO415">
        <v>1.58266168729735</v>
      </c>
      <c r="EP415">
        <v>1.4718335280450501</v>
      </c>
      <c r="EQ415">
        <v>1.54521796773473</v>
      </c>
      <c r="ER415">
        <v>1.45422907286593</v>
      </c>
      <c r="ES415">
        <v>1.5055148265315399</v>
      </c>
      <c r="ET415">
        <v>1.5749202557068001</v>
      </c>
      <c r="EU415">
        <v>1.5637330830522</v>
      </c>
      <c r="EV415">
        <v>1.4864106535750301</v>
      </c>
      <c r="EW415">
        <v>1.5366774523831399</v>
      </c>
      <c r="EX415">
        <v>1.46653857260996</v>
      </c>
      <c r="EY415">
        <v>1.51261469395256</v>
      </c>
      <c r="EZ415">
        <v>1.5273470962762801</v>
      </c>
      <c r="FA415">
        <v>1.5860737024889</v>
      </c>
      <c r="FB415">
        <v>1.5548118850086801</v>
      </c>
      <c r="FC415">
        <v>1.6185857611421901</v>
      </c>
      <c r="FD415">
        <v>1.52464788732394</v>
      </c>
      <c r="FE415">
        <v>1.59475400347289</v>
      </c>
      <c r="FF415">
        <v>1.51771946748987</v>
      </c>
      <c r="FG415">
        <v>1.5749450125409901</v>
      </c>
      <c r="FH415">
        <v>1.5225930928033899</v>
      </c>
      <c r="FI415">
        <v>1.5960293266448</v>
      </c>
      <c r="FJ415">
        <v>1.5246961219371</v>
      </c>
      <c r="FK415">
        <v>1.5912251591742199</v>
      </c>
      <c r="FL415">
        <v>1.5232568010804499</v>
      </c>
      <c r="FM415">
        <v>1.5677059617981799</v>
      </c>
      <c r="FN415">
        <v>1.6006706132123101</v>
      </c>
      <c r="FO415">
        <v>1.5936593165062201</v>
      </c>
      <c r="FP415">
        <v>1.5082132332842799</v>
      </c>
      <c r="FQ415">
        <v>1.5933766180275499</v>
      </c>
      <c r="FR415">
        <v>1.85837367871224</v>
      </c>
      <c r="FS415">
        <v>1.62972864690398</v>
      </c>
      <c r="FT415">
        <v>1.51380167672024</v>
      </c>
      <c r="FU415">
        <v>1.58312645795655</v>
      </c>
      <c r="FV415">
        <v>1.52978630990493</v>
      </c>
      <c r="FW415">
        <v>1.5671717795775599</v>
      </c>
      <c r="FX415">
        <v>1.51152698366339</v>
      </c>
      <c r="FY415">
        <v>1.58463730346839</v>
      </c>
      <c r="GA415">
        <v>1.6151238069562499</v>
      </c>
      <c r="GB415">
        <v>1.4954112982038299</v>
      </c>
      <c r="GC415">
        <v>1.5918433064114501</v>
      </c>
      <c r="GD415">
        <v>1.5380519640991599</v>
      </c>
      <c r="GE415">
        <v>1.56967862237848</v>
      </c>
      <c r="GF415">
        <v>1.5053270867767801</v>
      </c>
      <c r="GG415">
        <v>1.49200024811089</v>
      </c>
      <c r="GH415">
        <v>1.45580159885577</v>
      </c>
      <c r="GI415">
        <v>1.5081730646438301</v>
      </c>
      <c r="GJ415">
        <v>1.73152577251879</v>
      </c>
      <c r="GK415">
        <v>1.53622054139255</v>
      </c>
      <c r="GL415">
        <v>1.41617500574668</v>
      </c>
      <c r="GM415">
        <v>1.48313028375858</v>
      </c>
      <c r="GN415">
        <v>1.4285385903652701</v>
      </c>
      <c r="GO415">
        <v>1.4618292340305901</v>
      </c>
      <c r="GP415">
        <v>1.44829442005903</v>
      </c>
      <c r="GQ415">
        <v>1.5005327086776701</v>
      </c>
      <c r="GR415">
        <v>1.69782647562128</v>
      </c>
      <c r="GS415">
        <v>1.51491584297499</v>
      </c>
      <c r="GT415">
        <v>1.4238609703325</v>
      </c>
      <c r="GU415">
        <v>1.4871401935994599</v>
      </c>
      <c r="GV415">
        <v>1.4306584790072601</v>
      </c>
      <c r="GW415">
        <v>1.46544873408715</v>
      </c>
      <c r="GX415">
        <v>1.48650089007153</v>
      </c>
      <c r="GY415">
        <v>1.5320499772393299</v>
      </c>
      <c r="GZ415">
        <v>1.4676039866322701</v>
      </c>
      <c r="HA415">
        <v>1.5246777422900499</v>
      </c>
      <c r="HB415">
        <v>1.4553243302257901</v>
      </c>
      <c r="HC415">
        <v>1.5052756631125399</v>
      </c>
      <c r="HD415">
        <v>1.58753973864094</v>
      </c>
      <c r="HE415">
        <v>1.55783059403485</v>
      </c>
      <c r="HF415">
        <v>1.4437200919308799</v>
      </c>
      <c r="HG415">
        <v>1.52861367194294</v>
      </c>
      <c r="HH415">
        <v>1.47606984378411</v>
      </c>
      <c r="HI415">
        <v>1.52307709388866</v>
      </c>
      <c r="HJ415">
        <v>1.4434092145535</v>
      </c>
      <c r="HK415">
        <v>1.51263864575892</v>
      </c>
      <c r="HL415">
        <v>1.55851341398874</v>
      </c>
      <c r="HM415">
        <v>1.5606599482611201</v>
      </c>
      <c r="HN415">
        <v>1.45090913128277</v>
      </c>
      <c r="HO415">
        <v>1.5339763067027301</v>
      </c>
      <c r="HP415">
        <v>1.5058787908148401</v>
      </c>
      <c r="HQ415">
        <v>1.5492200368181299</v>
      </c>
      <c r="HR415">
        <v>1.5368375157445899</v>
      </c>
      <c r="HS415">
        <v>1.5725050867164001</v>
      </c>
      <c r="HT415">
        <v>1.4417159190000901</v>
      </c>
      <c r="HU415">
        <v>1.5517851952330199</v>
      </c>
      <c r="HV415">
        <v>1.4540935955818199</v>
      </c>
      <c r="HW415">
        <v>1.5223985078965201</v>
      </c>
      <c r="HX415">
        <v>1.62298226915996</v>
      </c>
      <c r="HY415">
        <v>1.5797815134192399</v>
      </c>
      <c r="HZ415">
        <v>1.45232293382424</v>
      </c>
      <c r="IA415">
        <v>1.5447945935471299</v>
      </c>
      <c r="IB415">
        <v>1.48381697509931</v>
      </c>
      <c r="IC415">
        <v>1.5259107644608001</v>
      </c>
      <c r="ID415">
        <v>1.59586727640572</v>
      </c>
      <c r="IE415">
        <v>1.5918059327008001</v>
      </c>
      <c r="IF415">
        <v>1.6431048531874699</v>
      </c>
      <c r="IG415">
        <v>1.6109753029882801</v>
      </c>
      <c r="IH415">
        <v>1.4941229841093699</v>
      </c>
      <c r="II415">
        <v>1.5616285794757001</v>
      </c>
      <c r="IJ415">
        <v>1.6461449484753199</v>
      </c>
      <c r="IK415">
        <v>1.6088124063407701</v>
      </c>
      <c r="IL415">
        <v>1.5112118336224101</v>
      </c>
      <c r="IM415">
        <v>1.58684753084399</v>
      </c>
      <c r="IN415">
        <v>1.53286644631344</v>
      </c>
      <c r="IO415">
        <v>1.60352128808456</v>
      </c>
      <c r="IP415">
        <v>1.5186732990803999</v>
      </c>
      <c r="IQ415">
        <v>1.5721962234512501</v>
      </c>
      <c r="IR415">
        <v>1.51535491049514</v>
      </c>
      <c r="IS415">
        <v>1.60187191150963</v>
      </c>
      <c r="IT415">
        <v>1.5116732663546799</v>
      </c>
      <c r="IU415">
        <v>1.5588146742154001</v>
      </c>
      <c r="IV415">
        <v>1.5000425434433999</v>
      </c>
      <c r="IW415">
        <v>1.6077756324246399</v>
      </c>
      <c r="IX415">
        <v>1.5172530025853299</v>
      </c>
      <c r="IY415">
        <v>1.5702424976273801</v>
      </c>
      <c r="IZ415">
        <v>1.51596688156559</v>
      </c>
      <c r="JA415">
        <v>1.60117485355237</v>
      </c>
      <c r="JB415">
        <v>1.5078738096017199</v>
      </c>
      <c r="JC415">
        <v>1.56776188761985</v>
      </c>
      <c r="JD415">
        <v>1.51034132931897</v>
      </c>
      <c r="JE415">
        <v>1.5950518702752201</v>
      </c>
      <c r="JF415">
        <v>1.5213011748535501</v>
      </c>
      <c r="JG415">
        <v>1.55101940635533</v>
      </c>
      <c r="JH415">
        <v>1.4973786693719899</v>
      </c>
      <c r="JI415">
        <v>1.5866315410544201</v>
      </c>
      <c r="JJ415">
        <v>1.5273521615341801</v>
      </c>
      <c r="JK415">
        <v>1.57076938181104</v>
      </c>
      <c r="JL415">
        <v>1.5179624906613001</v>
      </c>
      <c r="JM415">
        <v>1.5859513872787601</v>
      </c>
      <c r="JN415">
        <v>1.51480021640003</v>
      </c>
      <c r="JO415">
        <v>1.6077717237292899</v>
      </c>
      <c r="JP415">
        <v>1.5333423500012799</v>
      </c>
      <c r="JQ415">
        <v>1.58052850555169</v>
      </c>
      <c r="JR415">
        <v>1.52522412860344</v>
      </c>
      <c r="JS415">
        <v>1.58882384007007</v>
      </c>
      <c r="JT415">
        <v>1.5468770126490901</v>
      </c>
      <c r="JU415">
        <v>1.61418643893139</v>
      </c>
      <c r="JV415">
        <v>1.52680526573408</v>
      </c>
      <c r="JW415">
        <v>1.57408802844114</v>
      </c>
      <c r="JX415">
        <v>1.5320478141020599</v>
      </c>
      <c r="JY415">
        <v>1.58120153540974</v>
      </c>
      <c r="JZ415">
        <v>1.5051555932309999</v>
      </c>
      <c r="KA415">
        <v>1.54141317484966</v>
      </c>
      <c r="KB415">
        <v>1.6116628754717399</v>
      </c>
      <c r="KC415">
        <v>1.5651764710237299</v>
      </c>
      <c r="KD415">
        <v>1.4665631414414899</v>
      </c>
      <c r="KE415">
        <v>1.53632976547649</v>
      </c>
      <c r="KF415">
        <v>1.4515118816480801</v>
      </c>
      <c r="KG415">
        <v>1.5045457321756699</v>
      </c>
      <c r="KH415">
        <v>1.5815566541486199</v>
      </c>
      <c r="KI415">
        <v>1.5742559047321101</v>
      </c>
      <c r="KJ415">
        <v>1.4855474960530199</v>
      </c>
      <c r="KK415">
        <v>1.54961899879138</v>
      </c>
      <c r="KL415">
        <v>1.4772074841704499</v>
      </c>
      <c r="KM415">
        <v>1.5177720359734701</v>
      </c>
      <c r="KN415">
        <v>1.57632702619163</v>
      </c>
      <c r="KO415">
        <v>1.57649545519325</v>
      </c>
      <c r="KP415">
        <v>1.48888831306324</v>
      </c>
      <c r="KQ415">
        <v>1.5489175197626399</v>
      </c>
      <c r="KR415">
        <v>1.48376788632708</v>
      </c>
      <c r="KS415">
        <v>1.53095947154012</v>
      </c>
      <c r="KT415">
        <v>1.51848742455242</v>
      </c>
      <c r="KU415">
        <v>1.5929210778338301</v>
      </c>
      <c r="KV415">
        <v>1.5134411136874</v>
      </c>
      <c r="KW415">
        <v>1.62973006440237</v>
      </c>
      <c r="KX415">
        <v>1.5531390621041501</v>
      </c>
      <c r="KY415">
        <v>1.61321538159175</v>
      </c>
      <c r="KZ415">
        <v>1.5481893150445201</v>
      </c>
      <c r="LA415">
        <v>1.57276991571683</v>
      </c>
      <c r="LB415">
        <v>1.5187634834313499</v>
      </c>
      <c r="LC415">
        <v>1.60972090788153</v>
      </c>
      <c r="LD415">
        <v>1.5139148443561801</v>
      </c>
      <c r="LE415">
        <v>1.6007529704730601</v>
      </c>
      <c r="LF415">
        <v>1.54987179734778</v>
      </c>
      <c r="LG415">
        <v>1.56762136082258</v>
      </c>
      <c r="LH415">
        <v>1.57802776448061</v>
      </c>
      <c r="LI415">
        <v>1.6475386947502699</v>
      </c>
      <c r="LJ415">
        <v>1.5906434498164901</v>
      </c>
      <c r="LK415">
        <v>1.66247805967767</v>
      </c>
      <c r="LL415">
        <v>1.5872028083612499</v>
      </c>
      <c r="LM415">
        <v>1.61608425083772</v>
      </c>
      <c r="LN415">
        <v>1.57194431147279</v>
      </c>
      <c r="LO415">
        <v>1.66036381043561</v>
      </c>
      <c r="LP415">
        <v>1.5597474868357999</v>
      </c>
      <c r="LQ415">
        <v>1.6590573639699999</v>
      </c>
      <c r="LR415">
        <v>1.58869873942875</v>
      </c>
      <c r="LS415">
        <v>1.6066299664911401</v>
      </c>
      <c r="LT415">
        <v>1.5609043401946701</v>
      </c>
      <c r="LU415">
        <v>1.6583193713100299</v>
      </c>
      <c r="LV415">
        <v>1.5612071962454299</v>
      </c>
      <c r="LW415">
        <v>1.6354510690074699</v>
      </c>
      <c r="LX415">
        <v>1.5940704849643601</v>
      </c>
      <c r="LY415">
        <v>1.6610572744654899</v>
      </c>
      <c r="LZ415">
        <v>1.5661502694246401</v>
      </c>
      <c r="MA415">
        <v>1.6386993742395199</v>
      </c>
      <c r="MB415">
        <v>1.5500391100295401</v>
      </c>
      <c r="MC415">
        <v>1.62513036676516</v>
      </c>
      <c r="MD415">
        <v>1.60555362419607</v>
      </c>
      <c r="ME415">
        <v>1.64460933426038</v>
      </c>
      <c r="MF415">
        <v>1.5400986441856399</v>
      </c>
      <c r="MG415">
        <v>1.64369676690422</v>
      </c>
      <c r="MH415">
        <v>1.54998479054406</v>
      </c>
      <c r="MI415">
        <v>1.61675430210325</v>
      </c>
    </row>
    <row r="416" spans="1:347" x14ac:dyDescent="0.45">
      <c r="A416" t="s">
        <v>23</v>
      </c>
      <c r="B416" t="s">
        <v>170</v>
      </c>
      <c r="C416" t="s">
        <v>157</v>
      </c>
      <c r="D416">
        <v>45</v>
      </c>
      <c r="E416" s="1" cm="1">
        <f t="array" ref="E416">SUMPRODUCT($H416:$MI416,$H$2:$MI$2)/SUMPRODUCT(--($H416:$MI416&lt;&gt;""),$H$2:$MI$2)</f>
        <v>1.0065140948028748</v>
      </c>
      <c r="F416" s="1" cm="1">
        <f t="array" ref="F416">SUMPRODUCT($H416:$MI416,$G$2:$MH$2)/SUMPRODUCT(--($H416:$MI416&lt;&gt;""),$G$2:$MH$2)</f>
        <v>1.060288962945382</v>
      </c>
      <c r="G416" s="1">
        <f t="shared" si="6"/>
        <v>0</v>
      </c>
      <c r="H416">
        <v>0.96182390114026906</v>
      </c>
      <c r="I416">
        <v>0.99519965052264403</v>
      </c>
      <c r="J416">
        <v>0.94923642838113498</v>
      </c>
      <c r="K416">
        <v>0.99137062305259804</v>
      </c>
      <c r="L416">
        <v>0.96684763813208296</v>
      </c>
      <c r="M416">
        <v>0.99242964534336298</v>
      </c>
      <c r="N416">
        <v>0.97516923672623101</v>
      </c>
      <c r="O416">
        <v>1.00340707327606</v>
      </c>
      <c r="P416">
        <v>0.94327115438393805</v>
      </c>
      <c r="Q416">
        <v>0.99077161356938503</v>
      </c>
      <c r="R416">
        <v>0.95180290271390999</v>
      </c>
      <c r="S416">
        <v>0.99039764632295801</v>
      </c>
      <c r="T416">
        <v>0.98097565737981296</v>
      </c>
      <c r="U416">
        <v>1.00513294866554</v>
      </c>
      <c r="V416">
        <v>0.95985665985058599</v>
      </c>
      <c r="W416">
        <v>1.01986718765817</v>
      </c>
      <c r="X416">
        <v>0.94779422185329898</v>
      </c>
      <c r="Y416">
        <v>1.0189338570242701</v>
      </c>
      <c r="Z416">
        <v>0.96255137367643095</v>
      </c>
      <c r="AA416">
        <v>1.01469843905006</v>
      </c>
      <c r="AB416">
        <v>0.95674488287813997</v>
      </c>
      <c r="AC416">
        <v>1.02282104751685</v>
      </c>
      <c r="AD416">
        <v>0.95230498248739703</v>
      </c>
      <c r="AE416">
        <v>1.02310448849027</v>
      </c>
      <c r="AF416">
        <v>0.98269390399449297</v>
      </c>
      <c r="AG416">
        <v>1.0190573563055401</v>
      </c>
      <c r="AH416">
        <v>0.95576903609823205</v>
      </c>
      <c r="AI416">
        <v>1.0280849513088799</v>
      </c>
      <c r="AJ416">
        <v>0.98710278001100105</v>
      </c>
      <c r="AK416">
        <v>1.0375407269496</v>
      </c>
      <c r="AL416">
        <v>0.97519062328100503</v>
      </c>
      <c r="AM416">
        <v>1.040308043837</v>
      </c>
      <c r="AN416">
        <v>0.99846401218634895</v>
      </c>
      <c r="AO416">
        <v>1.0380188719163801</v>
      </c>
      <c r="AP416">
        <v>0.98015317564422599</v>
      </c>
      <c r="AQ416">
        <v>1.04822240088012</v>
      </c>
      <c r="AR416">
        <v>0.97606736343248801</v>
      </c>
      <c r="AS416">
        <v>1.00925739432149</v>
      </c>
      <c r="AT416">
        <v>0.97437735370033396</v>
      </c>
      <c r="AU416">
        <v>1.0514221639233201</v>
      </c>
      <c r="AV416">
        <v>1.0146955528286701</v>
      </c>
      <c r="AW416">
        <v>1.04248042990733</v>
      </c>
      <c r="AX416">
        <v>0.97751110734989199</v>
      </c>
      <c r="AY416">
        <v>1.0525417847924501</v>
      </c>
      <c r="AZ416">
        <v>0.99789954724326102</v>
      </c>
      <c r="BA416">
        <v>1.0209850632590001</v>
      </c>
      <c r="BB416">
        <v>0.95586245566133099</v>
      </c>
      <c r="BC416">
        <v>0.98656736430234304</v>
      </c>
      <c r="BD416">
        <v>1.0859266121397499</v>
      </c>
      <c r="BE416">
        <v>0.98530373765322898</v>
      </c>
      <c r="BF416">
        <v>0.92213256296801904</v>
      </c>
      <c r="BG416">
        <v>0.99786483664273395</v>
      </c>
      <c r="BH416">
        <v>0.93356005477069803</v>
      </c>
      <c r="BI416">
        <v>0.98992146011856097</v>
      </c>
      <c r="BJ416">
        <v>0.93496182709849296</v>
      </c>
      <c r="BK416">
        <v>0.97128195126707995</v>
      </c>
      <c r="BL416">
        <v>1.0054283125505299</v>
      </c>
      <c r="BM416">
        <v>0.99078893371851595</v>
      </c>
      <c r="BN416">
        <v>0.92619973427272295</v>
      </c>
      <c r="BO416">
        <v>1.0024277071474099</v>
      </c>
      <c r="BP416">
        <v>0.92410723355152202</v>
      </c>
      <c r="BQ416">
        <v>0.99522178476090595</v>
      </c>
      <c r="BR416">
        <v>0.92549275344653104</v>
      </c>
      <c r="BS416">
        <v>0.97644413023074295</v>
      </c>
      <c r="BT416">
        <v>0.95014134048601795</v>
      </c>
      <c r="BU416">
        <v>0.98653049260371595</v>
      </c>
      <c r="BV416">
        <v>0.92781596826263601</v>
      </c>
      <c r="BW416">
        <v>0.99621753585711703</v>
      </c>
      <c r="BX416">
        <v>0.999991969290567</v>
      </c>
      <c r="BY416">
        <v>0.99454514061772203</v>
      </c>
      <c r="BZ416">
        <v>0.94449575175470901</v>
      </c>
      <c r="CA416">
        <v>0.99279043060663896</v>
      </c>
      <c r="CB416">
        <v>0.92921732705867199</v>
      </c>
      <c r="CC416">
        <v>0.97414312330351205</v>
      </c>
      <c r="CD416">
        <v>0.92900652093605895</v>
      </c>
      <c r="CE416">
        <v>0.99263985480477301</v>
      </c>
      <c r="CF416">
        <v>0.99624965869484905</v>
      </c>
      <c r="CG416">
        <v>0.98156952185155999</v>
      </c>
      <c r="CH416">
        <v>0.94609185525449302</v>
      </c>
      <c r="CI416">
        <v>0.98895777452980105</v>
      </c>
      <c r="CJ416">
        <v>0.92805688954562204</v>
      </c>
      <c r="CK416">
        <v>0.97108342300958805</v>
      </c>
      <c r="CL416">
        <v>0.92366395706151605</v>
      </c>
      <c r="CM416">
        <v>0.98327527036582896</v>
      </c>
      <c r="CN416">
        <v>0.92031209115345203</v>
      </c>
      <c r="CO416">
        <v>0.97990826699882505</v>
      </c>
      <c r="CP416">
        <v>0.92733803459558095</v>
      </c>
      <c r="CQ416">
        <v>0.97594441525077302</v>
      </c>
      <c r="CR416">
        <v>0.92022342889394904</v>
      </c>
      <c r="CS416">
        <v>0.99946370145470897</v>
      </c>
      <c r="CT416">
        <v>0.92691634823940505</v>
      </c>
      <c r="CU416">
        <v>0.98357369455635302</v>
      </c>
      <c r="CV416">
        <v>0.92451814224453899</v>
      </c>
      <c r="CW416">
        <v>0.97442634436854003</v>
      </c>
      <c r="CX416">
        <v>0.92218697356783397</v>
      </c>
      <c r="CY416">
        <v>0.99641674721957296</v>
      </c>
      <c r="CZ416">
        <v>1.0692089051170599</v>
      </c>
      <c r="DA416">
        <v>1.1557292297575501</v>
      </c>
      <c r="DB416">
        <v>1.0692089051170599</v>
      </c>
      <c r="DC416">
        <v>1.1557292297575501</v>
      </c>
      <c r="DD416">
        <v>1.05100365015352</v>
      </c>
      <c r="DE416">
        <v>1.1329057457242799</v>
      </c>
      <c r="DF416">
        <v>1.0550023393562999</v>
      </c>
      <c r="DG416">
        <v>1.13425821568675</v>
      </c>
      <c r="DH416">
        <v>1.05001676380835</v>
      </c>
      <c r="DI416">
        <v>1.13134112361082</v>
      </c>
      <c r="DJ416">
        <v>1.04932916353331</v>
      </c>
      <c r="DK416">
        <v>1.1333755112014401</v>
      </c>
      <c r="DL416">
        <v>1.05184657611053</v>
      </c>
      <c r="DM416">
        <v>1.13548756163304</v>
      </c>
      <c r="DN416">
        <v>1.0416197059040799</v>
      </c>
      <c r="DO416">
        <v>1.12830090751871</v>
      </c>
      <c r="DP416">
        <v>1.05097523691902</v>
      </c>
      <c r="DQ416">
        <v>1.1304300058910099</v>
      </c>
      <c r="DR416">
        <v>1.0017658123376501</v>
      </c>
      <c r="DS416">
        <v>1.0652198948189999</v>
      </c>
      <c r="DT416">
        <v>0.99900193215697797</v>
      </c>
      <c r="DU416">
        <v>1.0564142919902899</v>
      </c>
      <c r="DV416">
        <v>0.98969089753596595</v>
      </c>
      <c r="DW416">
        <v>1.06552912524045</v>
      </c>
      <c r="DX416">
        <v>1.0067390905639899</v>
      </c>
      <c r="DY416">
        <v>1.0626991337282901</v>
      </c>
      <c r="DZ416">
        <v>0.99295594426174905</v>
      </c>
      <c r="EA416">
        <v>1.0637633129027899</v>
      </c>
      <c r="EB416">
        <v>0.98753268245661097</v>
      </c>
      <c r="EC416">
        <v>1.07048960772521</v>
      </c>
      <c r="ED416">
        <v>1.0363249777140799</v>
      </c>
      <c r="EE416">
        <v>1.0688027024606199</v>
      </c>
      <c r="EF416">
        <v>1.00260071408881</v>
      </c>
      <c r="EG416">
        <v>1.05910758588099</v>
      </c>
      <c r="EH416">
        <v>1.01607356164923</v>
      </c>
      <c r="EI416">
        <v>1.05254755122668</v>
      </c>
      <c r="EJ416">
        <v>0.99578306926923998</v>
      </c>
      <c r="EK416">
        <v>1.0589828828710499</v>
      </c>
      <c r="EL416">
        <v>0.98814993239784199</v>
      </c>
      <c r="EM416">
        <v>1.03699577322429</v>
      </c>
      <c r="EN416">
        <v>1.0327066460140899</v>
      </c>
      <c r="EO416">
        <v>1.0672034365524199</v>
      </c>
      <c r="EP416">
        <v>0.99795224531050997</v>
      </c>
      <c r="EQ416">
        <v>1.07250987779105</v>
      </c>
      <c r="ER416">
        <v>0.99865452015594403</v>
      </c>
      <c r="ES416">
        <v>1.0505933237946401</v>
      </c>
      <c r="ET416">
        <v>1.0374880219477201</v>
      </c>
      <c r="EU416">
        <v>1.0617411165513699</v>
      </c>
      <c r="EV416">
        <v>1.00251210931859</v>
      </c>
      <c r="EW416">
        <v>1.0656758246806901</v>
      </c>
      <c r="EX416">
        <v>0.99939289324109604</v>
      </c>
      <c r="EY416">
        <v>1.04455343195809</v>
      </c>
      <c r="EZ416">
        <v>0.99406328381246301</v>
      </c>
      <c r="FA416">
        <v>1.0587381825197699</v>
      </c>
      <c r="FB416">
        <v>0.99236349604476104</v>
      </c>
      <c r="FC416">
        <v>1.0644916071773101</v>
      </c>
      <c r="FD416">
        <v>0.988516303299247</v>
      </c>
      <c r="FE416">
        <v>1.0616515531545401</v>
      </c>
      <c r="FF416">
        <v>0.99275709048813399</v>
      </c>
      <c r="FG416">
        <v>1.04267991510708</v>
      </c>
      <c r="FH416">
        <v>0.99469033378352301</v>
      </c>
      <c r="FI416">
        <v>1.0612849700945399</v>
      </c>
      <c r="FJ416">
        <v>0.99656762492764805</v>
      </c>
      <c r="FK416">
        <v>1.0577831371792299</v>
      </c>
      <c r="FL416">
        <v>0.998118850086822</v>
      </c>
      <c r="FM416">
        <v>1.04543700559521</v>
      </c>
      <c r="FN416">
        <v>1.0634124514638501</v>
      </c>
      <c r="FO416">
        <v>1.0683587387529001</v>
      </c>
      <c r="FP416">
        <v>1.0206463498197</v>
      </c>
      <c r="FQ416">
        <v>1.0935207755299099</v>
      </c>
      <c r="FR416">
        <v>1.24434322216356</v>
      </c>
      <c r="FS416">
        <v>1.0656815279946299</v>
      </c>
      <c r="FT416">
        <v>1.0239919271798601</v>
      </c>
      <c r="FU416">
        <v>1.07129618188558</v>
      </c>
      <c r="FV416">
        <v>1.0126690106302101</v>
      </c>
      <c r="FW416">
        <v>1.06513485279085</v>
      </c>
      <c r="FX416">
        <v>1.0150204628766299</v>
      </c>
      <c r="FY416">
        <v>1.0847795887953999</v>
      </c>
      <c r="FZ416">
        <v>1.1554841632686601</v>
      </c>
      <c r="GA416">
        <v>1.0535198768857399</v>
      </c>
      <c r="GB416">
        <v>1.00851652569186</v>
      </c>
      <c r="GC416">
        <v>1.0645488619046</v>
      </c>
      <c r="GD416">
        <v>1.01074815871553</v>
      </c>
      <c r="GE416">
        <v>1.0486803035919501</v>
      </c>
      <c r="GF416">
        <v>0.97883030309664198</v>
      </c>
      <c r="GG416">
        <v>0.99034556738947199</v>
      </c>
      <c r="GH416">
        <v>0.93642888156718496</v>
      </c>
      <c r="GI416">
        <v>1.0021344834002801</v>
      </c>
      <c r="GJ416">
        <v>1.10662200670629</v>
      </c>
      <c r="GK416">
        <v>0.98358272126565705</v>
      </c>
      <c r="GL416">
        <v>0.94215914854180105</v>
      </c>
      <c r="GM416">
        <v>0.98884960466448402</v>
      </c>
      <c r="GN416">
        <v>0.93235876834834697</v>
      </c>
      <c r="GO416">
        <v>0.98378704788175297</v>
      </c>
      <c r="GP416">
        <v>0.94358761050968498</v>
      </c>
      <c r="GQ416">
        <v>0.99932499242896899</v>
      </c>
      <c r="GR416">
        <v>1.07785573811165</v>
      </c>
      <c r="GS416">
        <v>0.985314024468112</v>
      </c>
      <c r="GT416">
        <v>0.93867464999945205</v>
      </c>
      <c r="GU416">
        <v>0.98897001142039798</v>
      </c>
      <c r="GV416">
        <v>0.943914168226481</v>
      </c>
      <c r="GW416">
        <v>0.98292595714249198</v>
      </c>
      <c r="GX416">
        <v>0.95694348323297596</v>
      </c>
      <c r="GY416">
        <v>1.0129365699122499</v>
      </c>
      <c r="GZ416">
        <v>0.96228021154465304</v>
      </c>
      <c r="HA416">
        <v>1.0134861567044</v>
      </c>
      <c r="HB416">
        <v>0.96027246181574499</v>
      </c>
      <c r="HC416">
        <v>1.0047482818473501</v>
      </c>
      <c r="HD416">
        <v>0.97266129539642399</v>
      </c>
      <c r="HE416">
        <v>1.0149313664171</v>
      </c>
      <c r="HF416">
        <v>0.95780394740250796</v>
      </c>
      <c r="HG416">
        <v>1.02230730228753</v>
      </c>
      <c r="HH416">
        <v>0.94989692934571401</v>
      </c>
      <c r="HI416">
        <v>1.01770520682597</v>
      </c>
      <c r="HJ416">
        <v>0.94784291810231502</v>
      </c>
      <c r="HK416">
        <v>0.99822540830412598</v>
      </c>
      <c r="HL416">
        <v>0.96936377464350798</v>
      </c>
      <c r="HM416">
        <v>1.0127589256966001</v>
      </c>
      <c r="HN416">
        <v>0.94864601799387804</v>
      </c>
      <c r="HO416">
        <v>1.02351380258546</v>
      </c>
      <c r="HP416">
        <v>0.98273423117914904</v>
      </c>
      <c r="HQ416">
        <v>1.0344661370022199</v>
      </c>
      <c r="HR416">
        <v>0.98577414979168598</v>
      </c>
      <c r="HS416">
        <v>1.0368423602364101</v>
      </c>
      <c r="HT416">
        <v>0.96199253948260799</v>
      </c>
      <c r="HU416">
        <v>1.0454243774828</v>
      </c>
      <c r="HV416">
        <v>0.980132739075671</v>
      </c>
      <c r="HW416">
        <v>1.02117527371378</v>
      </c>
      <c r="HX416">
        <v>1.00244162387365</v>
      </c>
      <c r="HY416">
        <v>1.0383296192229401</v>
      </c>
      <c r="HZ416">
        <v>0.96541032845654495</v>
      </c>
      <c r="IA416">
        <v>1.0463666311403901</v>
      </c>
      <c r="IB416">
        <v>0.991003778703614</v>
      </c>
      <c r="IC416">
        <v>1.02102509446759</v>
      </c>
      <c r="ID416">
        <v>1.01304402978175</v>
      </c>
      <c r="IE416">
        <v>1.0486350746156301</v>
      </c>
      <c r="IF416">
        <v>1.0184426714138499</v>
      </c>
      <c r="IG416">
        <v>1.0571813113689601</v>
      </c>
      <c r="IH416">
        <v>1.01238183080816</v>
      </c>
      <c r="II416">
        <v>1.0365950932776</v>
      </c>
      <c r="IJ416">
        <v>1.00972658492379</v>
      </c>
      <c r="IK416">
        <v>1.0547862150813601</v>
      </c>
      <c r="IL416">
        <v>0.99833098798965803</v>
      </c>
      <c r="IM416">
        <v>1.0575547337762199</v>
      </c>
      <c r="IN416">
        <v>0.99900513793893297</v>
      </c>
      <c r="IO416">
        <v>1.0673299080407099</v>
      </c>
      <c r="IP416">
        <v>1.0113885525411499</v>
      </c>
      <c r="IQ416">
        <v>1.0561802532971101</v>
      </c>
      <c r="IR416">
        <v>0.99292797067774896</v>
      </c>
      <c r="IS416">
        <v>1.0650881958307401</v>
      </c>
      <c r="IT416">
        <v>0.99792518899106497</v>
      </c>
      <c r="IU416">
        <v>1.0477795595117301</v>
      </c>
      <c r="IV416">
        <v>1.00298131361062</v>
      </c>
      <c r="IW416">
        <v>1.0801387570769301</v>
      </c>
      <c r="IX416">
        <v>1.00242824884641</v>
      </c>
      <c r="IY416">
        <v>1.0503518015511899</v>
      </c>
      <c r="IZ416">
        <v>0.99516641031514796</v>
      </c>
      <c r="JA416">
        <v>1.06098438982884</v>
      </c>
      <c r="JB416">
        <v>1.00297804103806</v>
      </c>
      <c r="JC416">
        <v>1.0422620021598901</v>
      </c>
      <c r="JD416">
        <v>0.99565402362797395</v>
      </c>
      <c r="JE416">
        <v>1.05482213568085</v>
      </c>
      <c r="JF416">
        <v>0.99931275976044698</v>
      </c>
      <c r="JG416">
        <v>1.03717969695978</v>
      </c>
      <c r="JH416">
        <v>0.99863533723860298</v>
      </c>
      <c r="JI416">
        <v>1.0725594790064401</v>
      </c>
      <c r="JJ416">
        <v>0.99365120921556405</v>
      </c>
      <c r="JK416">
        <v>1.0383054619236101</v>
      </c>
      <c r="JL416">
        <v>1.00946106087538</v>
      </c>
      <c r="JM416">
        <v>1.0645271401705401</v>
      </c>
      <c r="JN416">
        <v>1.01101643609758</v>
      </c>
      <c r="JO416">
        <v>1.0736049926578499</v>
      </c>
      <c r="JP416">
        <v>1.0125267279800001</v>
      </c>
      <c r="JQ416">
        <v>1.0556231805652101</v>
      </c>
      <c r="JR416">
        <v>1.00640183424788</v>
      </c>
      <c r="JS416">
        <v>1.05239328129427</v>
      </c>
      <c r="JT416">
        <v>1.0090424298631999</v>
      </c>
      <c r="JU416">
        <v>1.07687353479145</v>
      </c>
      <c r="JV416">
        <v>1.0145200556457199</v>
      </c>
      <c r="JW416">
        <v>1.0626819434783701</v>
      </c>
      <c r="JX416">
        <v>1.0107588170131601</v>
      </c>
      <c r="JY416">
        <v>1.0561802818352699</v>
      </c>
      <c r="JZ416">
        <v>0.97965433186436102</v>
      </c>
      <c r="KA416">
        <v>1.0378743149474201</v>
      </c>
      <c r="KB416">
        <v>0.99192003509245996</v>
      </c>
      <c r="KC416">
        <v>1.0353608360001201</v>
      </c>
      <c r="KD416">
        <v>0.97906853209497902</v>
      </c>
      <c r="KE416">
        <v>1.03256047248962</v>
      </c>
      <c r="KF416">
        <v>0.98430186178827095</v>
      </c>
      <c r="KG416">
        <v>1.01362886762035</v>
      </c>
      <c r="KH416">
        <v>0.96925615459931402</v>
      </c>
      <c r="KI416">
        <v>1.0437850623835101</v>
      </c>
      <c r="KJ416">
        <v>0.978999124539365</v>
      </c>
      <c r="KK416">
        <v>1.04815126034866</v>
      </c>
      <c r="KL416">
        <v>0.97807739220081102</v>
      </c>
      <c r="KM416">
        <v>1.0264553838978101</v>
      </c>
      <c r="KN416">
        <v>0.98574553894504202</v>
      </c>
      <c r="KO416">
        <v>1.0451695117594899</v>
      </c>
      <c r="KP416">
        <v>0.98385580256419203</v>
      </c>
      <c r="KQ416">
        <v>1.04650768943172</v>
      </c>
      <c r="KR416">
        <v>0.98486452570578198</v>
      </c>
      <c r="KS416">
        <v>1.03023855839581</v>
      </c>
      <c r="KT416">
        <v>1.0305800530987299</v>
      </c>
      <c r="KU416">
        <v>1.0956526974815</v>
      </c>
      <c r="KV416">
        <v>1.02301513098028</v>
      </c>
      <c r="KW416">
        <v>1.1069517987564801</v>
      </c>
      <c r="KX416">
        <v>1.02767745871329</v>
      </c>
      <c r="KY416">
        <v>1.09643429628274</v>
      </c>
      <c r="KZ416">
        <v>1.0440194627189801</v>
      </c>
      <c r="LA416">
        <v>1.0823564295021699</v>
      </c>
      <c r="LB416">
        <v>1.02225284494011</v>
      </c>
      <c r="LC416">
        <v>1.1004888400641999</v>
      </c>
      <c r="LD416">
        <v>1.02145647755686</v>
      </c>
      <c r="LE416">
        <v>1.0980474798550801</v>
      </c>
      <c r="LF416">
        <v>1.04917142574754</v>
      </c>
      <c r="LG416">
        <v>1.08038879996182</v>
      </c>
      <c r="LH416">
        <v>1.0347155736397</v>
      </c>
      <c r="LI416">
        <v>1.0950115685335799</v>
      </c>
      <c r="LJ416">
        <v>1.0359322642412601</v>
      </c>
      <c r="LK416">
        <v>1.1102900111696099</v>
      </c>
      <c r="LL416">
        <v>1.03177357587362</v>
      </c>
      <c r="LM416">
        <v>1.0862354396042699</v>
      </c>
      <c r="LN416">
        <v>1.0367300941439199</v>
      </c>
      <c r="LO416">
        <v>1.1108484921014801</v>
      </c>
      <c r="LP416">
        <v>1.0300582415828901</v>
      </c>
      <c r="LQ416">
        <v>1.10021740864847</v>
      </c>
      <c r="LR416">
        <v>1.0441000478697899</v>
      </c>
      <c r="LS416">
        <v>1.0770703685974099</v>
      </c>
      <c r="LT416">
        <v>1.03473551938726</v>
      </c>
      <c r="LU416">
        <v>1.10518389979256</v>
      </c>
      <c r="LV416">
        <v>1.0501368851034201</v>
      </c>
      <c r="LW416">
        <v>1.1124413349556701</v>
      </c>
      <c r="LX416">
        <v>1.05494959151746</v>
      </c>
      <c r="LY416">
        <v>1.1134299495915101</v>
      </c>
      <c r="LZ416">
        <v>1.05183165305058</v>
      </c>
      <c r="MA416">
        <v>1.1020663132278801</v>
      </c>
      <c r="MB416">
        <v>1.0444550669216</v>
      </c>
      <c r="MC416">
        <v>1.11143099252563</v>
      </c>
      <c r="MD416">
        <v>1.0589257778550301</v>
      </c>
      <c r="ME416">
        <v>1.1128867547366501</v>
      </c>
      <c r="MF416">
        <v>1.05103858856248</v>
      </c>
      <c r="MG416">
        <v>1.1030549278637201</v>
      </c>
      <c r="MH416">
        <v>1.04378150530158</v>
      </c>
      <c r="MI416">
        <v>1.10758517295324</v>
      </c>
    </row>
    <row r="417" spans="1:347" x14ac:dyDescent="0.45">
      <c r="A417" t="s">
        <v>162</v>
      </c>
      <c r="B417" t="s">
        <v>156</v>
      </c>
      <c r="C417" t="s">
        <v>161</v>
      </c>
      <c r="D417">
        <v>50</v>
      </c>
      <c r="E417" s="1" cm="1">
        <f t="array" ref="E417">SUMPRODUCT($H417:$MI417,$H$2:$MI$2)/SUMPRODUCT(--($H417:$MI417&lt;&gt;""),$H$2:$MI$2)</f>
        <v>1.1236181857240757</v>
      </c>
      <c r="F417" s="1" cm="1">
        <f t="array" ref="F417">SUMPRODUCT($H417:$MI417,$G$2:$MH$2)/SUMPRODUCT(--($H417:$MI417&lt;&gt;""),$G$2:$MH$2)</f>
        <v>1.1336328617595199</v>
      </c>
      <c r="G417" s="1">
        <f t="shared" si="6"/>
        <v>0</v>
      </c>
      <c r="H417">
        <v>1.07206315744186</v>
      </c>
      <c r="I417">
        <v>1.0880626676440499</v>
      </c>
      <c r="J417">
        <v>1.11479801631887</v>
      </c>
      <c r="K417">
        <v>1.08164399972862</v>
      </c>
      <c r="L417">
        <v>1.0910510961708</v>
      </c>
      <c r="M417">
        <v>1.0617889864991199</v>
      </c>
      <c r="N417">
        <v>1.04562731350865</v>
      </c>
      <c r="O417">
        <v>1.12227736124739</v>
      </c>
      <c r="P417">
        <v>1.0249465938368201</v>
      </c>
      <c r="Q417">
        <v>1.0682407488611301</v>
      </c>
      <c r="R417">
        <v>1.09511674893394</v>
      </c>
      <c r="S417">
        <v>1.0758541262983301</v>
      </c>
      <c r="T417">
        <v>1.0444623889888101</v>
      </c>
      <c r="U417">
        <v>1.1117715291785399</v>
      </c>
      <c r="V417">
        <v>1.0624481201789699</v>
      </c>
      <c r="W417">
        <v>1.11182556232664</v>
      </c>
      <c r="X417">
        <v>1.16983783127163</v>
      </c>
      <c r="Y417">
        <v>1.1086125564351199</v>
      </c>
      <c r="Z417">
        <v>1.04168606887615</v>
      </c>
      <c r="AA417">
        <v>1.1029518352803001</v>
      </c>
      <c r="AB417">
        <v>1.0190350859433499</v>
      </c>
      <c r="AC417">
        <v>1.1090255704249501</v>
      </c>
      <c r="AD417">
        <v>1.04551859575243</v>
      </c>
      <c r="AE417">
        <v>1.0975948008827101</v>
      </c>
      <c r="AF417">
        <v>1.04544368635231</v>
      </c>
      <c r="AG417">
        <v>1.1404753710039801</v>
      </c>
      <c r="AH417">
        <v>1.04028303605774</v>
      </c>
      <c r="AI417">
        <v>1.1005081691737599</v>
      </c>
      <c r="AJ417">
        <v>1.09366648330723</v>
      </c>
      <c r="AK417">
        <v>1.12065924766216</v>
      </c>
      <c r="AL417">
        <v>1.12913129945415</v>
      </c>
      <c r="AM417">
        <v>1.1088037913087601</v>
      </c>
      <c r="AN417">
        <v>1.1001083231075099</v>
      </c>
      <c r="AO417">
        <v>1.1459501544450501</v>
      </c>
      <c r="AP417">
        <v>1.02198197435788</v>
      </c>
      <c r="AQ417">
        <v>1.1258333685947599</v>
      </c>
      <c r="AR417">
        <v>1.1672652646722801</v>
      </c>
      <c r="AS417">
        <v>1.1082046291202901</v>
      </c>
      <c r="AT417">
        <v>1.05423602589599</v>
      </c>
      <c r="AU417">
        <v>1.11712266745652</v>
      </c>
      <c r="AV417">
        <v>1.082293403292</v>
      </c>
      <c r="AW417">
        <v>1.1490136673295801</v>
      </c>
      <c r="AX417">
        <v>1.05974442516819</v>
      </c>
      <c r="AY417">
        <v>1.1186358058646799</v>
      </c>
      <c r="AZ417">
        <v>1.1128151313840799</v>
      </c>
      <c r="BA417">
        <v>1.09473617399399</v>
      </c>
      <c r="BB417">
        <v>1.1937432196881901</v>
      </c>
      <c r="BC417">
        <v>1.1253326669835799</v>
      </c>
      <c r="BD417">
        <v>1.4820613773124101</v>
      </c>
      <c r="BE417">
        <v>1.18052389717085</v>
      </c>
      <c r="BF417">
        <v>1.06965386381273</v>
      </c>
      <c r="BG417">
        <v>1.1084077897910301</v>
      </c>
      <c r="BH417">
        <v>1.2035149949007899</v>
      </c>
      <c r="BI417">
        <v>1.1625162016439301</v>
      </c>
      <c r="BJ417">
        <v>1.05060398103341</v>
      </c>
      <c r="BK417">
        <v>1.09159261651978</v>
      </c>
      <c r="BL417">
        <v>1.60302010832246</v>
      </c>
      <c r="BM417">
        <v>1.17561363091537</v>
      </c>
      <c r="BN417">
        <v>1.03492444650308</v>
      </c>
      <c r="BO417">
        <v>1.0739343482977599</v>
      </c>
      <c r="BP417">
        <v>1.04517973159107</v>
      </c>
      <c r="BQ417">
        <v>1.0826131474055001</v>
      </c>
      <c r="BR417">
        <v>1.0386076540832201</v>
      </c>
      <c r="BS417">
        <v>1.07943173368763</v>
      </c>
      <c r="BT417">
        <v>1.16207377009685</v>
      </c>
      <c r="BU417">
        <v>1.07400097974655</v>
      </c>
      <c r="BV417">
        <v>1.00615152342557</v>
      </c>
      <c r="BW417">
        <v>1.05379571481344</v>
      </c>
      <c r="BX417">
        <v>1.5810840654663401</v>
      </c>
      <c r="BY417">
        <v>1.15657273413533</v>
      </c>
      <c r="BZ417">
        <v>0.99335057258958204</v>
      </c>
      <c r="CA417">
        <v>1.07091116429225</v>
      </c>
      <c r="CB417">
        <v>1.0697828496169299</v>
      </c>
      <c r="CC417">
        <v>1.0335241965275199</v>
      </c>
      <c r="CD417">
        <v>1.0112650776569601</v>
      </c>
      <c r="CE417">
        <v>1.04465877515619</v>
      </c>
      <c r="CF417">
        <v>1.56524750646472</v>
      </c>
      <c r="CG417">
        <v>1.15688191644849</v>
      </c>
      <c r="CH417">
        <v>0.99867091758885895</v>
      </c>
      <c r="CI417">
        <v>1.06837948314354</v>
      </c>
      <c r="CJ417">
        <v>1.0600275453333501</v>
      </c>
      <c r="CK417">
        <v>1.04294221101492</v>
      </c>
      <c r="CL417">
        <v>1.3918655620646601</v>
      </c>
      <c r="CM417">
        <v>1.08752046260074</v>
      </c>
      <c r="CN417">
        <v>1.6123167015909401</v>
      </c>
      <c r="CO417">
        <v>1.1183727664138701</v>
      </c>
      <c r="CP417">
        <v>1.5491502479299499</v>
      </c>
      <c r="CQ417">
        <v>1.0566897837289599</v>
      </c>
      <c r="CR417">
        <v>1.0571417450030101</v>
      </c>
      <c r="CS417">
        <v>1.10107930082239</v>
      </c>
      <c r="CT417">
        <v>1.56775418496677</v>
      </c>
      <c r="CU417">
        <v>1.1107824120026999</v>
      </c>
      <c r="CV417">
        <v>1.52338413032054</v>
      </c>
      <c r="CW417">
        <v>1.0612029089871</v>
      </c>
      <c r="CX417">
        <v>1.0456978260446399</v>
      </c>
      <c r="CY417">
        <v>1.0860780790132101</v>
      </c>
      <c r="CZ417">
        <v>1.16049890113693</v>
      </c>
      <c r="DA417">
        <v>1.1875335283022099</v>
      </c>
      <c r="DB417">
        <v>1.16049890113693</v>
      </c>
      <c r="DC417">
        <v>1.1875335283022099</v>
      </c>
      <c r="DD417">
        <v>1.1645202046510501</v>
      </c>
      <c r="DE417">
        <v>1.1902966909946999</v>
      </c>
      <c r="DF417">
        <v>1.2015521202902599</v>
      </c>
      <c r="DG417">
        <v>1.2001636602307499</v>
      </c>
      <c r="DH417">
        <v>1.15827686992231</v>
      </c>
      <c r="DI417">
        <v>1.2004364272820001</v>
      </c>
      <c r="DJ417">
        <v>1.1335516732553801</v>
      </c>
      <c r="DK417">
        <v>1.1783801804429801</v>
      </c>
      <c r="DL417">
        <v>1.1870178037327399</v>
      </c>
      <c r="DM417">
        <v>1.1956099658472901</v>
      </c>
      <c r="DN417">
        <v>1.1548975892317599</v>
      </c>
      <c r="DO417">
        <v>1.1966461017989301</v>
      </c>
      <c r="DP417">
        <v>1.1226997118897999</v>
      </c>
      <c r="DQ417">
        <v>1.17619425560166</v>
      </c>
      <c r="DR417">
        <v>1.10206523269056</v>
      </c>
      <c r="DS417">
        <v>1.1482813186438201</v>
      </c>
      <c r="DT417">
        <v>1.17034117712292</v>
      </c>
      <c r="DU417">
        <v>1.17333538065198</v>
      </c>
      <c r="DV417">
        <v>1.02082720204049</v>
      </c>
      <c r="DW417">
        <v>1.1424443278610199</v>
      </c>
      <c r="DX417">
        <v>1.1365198995107699</v>
      </c>
      <c r="DY417">
        <v>1.1576648624671</v>
      </c>
      <c r="DZ417">
        <v>1.1611730282828501</v>
      </c>
      <c r="EA417">
        <v>1.1346602517348801</v>
      </c>
      <c r="EB417">
        <v>1.0537335841298601</v>
      </c>
      <c r="EC417">
        <v>1.1248160612148199</v>
      </c>
      <c r="ED417">
        <v>1.10032074658886</v>
      </c>
      <c r="EE417">
        <v>1.14666905520509</v>
      </c>
      <c r="EF417">
        <v>1.0845699715152</v>
      </c>
      <c r="EG417">
        <v>1.12339034667436</v>
      </c>
      <c r="EH417">
        <v>1.0931022827214101</v>
      </c>
      <c r="EI417">
        <v>1.13236732256074</v>
      </c>
      <c r="EJ417">
        <v>1.12657191425683</v>
      </c>
      <c r="EK417">
        <v>1.11299077197726</v>
      </c>
      <c r="EL417">
        <v>1.1507856289625999</v>
      </c>
      <c r="EM417">
        <v>1.10577604652078</v>
      </c>
      <c r="EN417">
        <v>1.0784299891048901</v>
      </c>
      <c r="EO417">
        <v>1.1606732649873299</v>
      </c>
      <c r="EP417">
        <v>1.1048998437930699</v>
      </c>
      <c r="EQ417">
        <v>1.12668513146322</v>
      </c>
      <c r="ER417">
        <v>1.0662878539268299</v>
      </c>
      <c r="ES417">
        <v>1.1000856512778701</v>
      </c>
      <c r="ET417">
        <v>1.0774569774615701</v>
      </c>
      <c r="EU417">
        <v>1.15444631863588</v>
      </c>
      <c r="EV417">
        <v>1.0849555663485599</v>
      </c>
      <c r="EW417">
        <v>1.10986663341253</v>
      </c>
      <c r="EX417">
        <v>1.05131692941809</v>
      </c>
      <c r="EY417">
        <v>1.0860631259762901</v>
      </c>
      <c r="EZ417">
        <v>1.11799729886166</v>
      </c>
      <c r="FA417">
        <v>1.15278217248697</v>
      </c>
      <c r="FB417">
        <v>1.1720239243681201</v>
      </c>
      <c r="FC417">
        <v>1.1881072737796601</v>
      </c>
      <c r="FD417">
        <v>1.1534246575342399</v>
      </c>
      <c r="FE417">
        <v>1.1548446845456299</v>
      </c>
      <c r="FF417">
        <v>1.0908392822689501</v>
      </c>
      <c r="FG417">
        <v>1.11647308508585</v>
      </c>
      <c r="FH417">
        <v>1.1669303492185901</v>
      </c>
      <c r="FI417">
        <v>1.1759791626471101</v>
      </c>
      <c r="FJ417">
        <v>1.13620104186764</v>
      </c>
      <c r="FK417">
        <v>1.1563438163225901</v>
      </c>
      <c r="FL417">
        <v>1.0845938645572</v>
      </c>
      <c r="FM417">
        <v>1.1045572062511999</v>
      </c>
      <c r="FN417">
        <v>1.2036103029554099</v>
      </c>
      <c r="FO417">
        <v>1.1292793248186701</v>
      </c>
      <c r="FP417">
        <v>1.06158146396624</v>
      </c>
      <c r="FQ417">
        <v>1.1147437553591</v>
      </c>
      <c r="FR417">
        <v>1.57458746616043</v>
      </c>
      <c r="FS417">
        <v>1.11826157285195</v>
      </c>
      <c r="FT417">
        <v>1.02928082255896</v>
      </c>
      <c r="FU417">
        <v>1.0971396904919699</v>
      </c>
      <c r="FV417">
        <v>1.07022155323156</v>
      </c>
      <c r="FW417">
        <v>1.0997476307620799</v>
      </c>
      <c r="FX417">
        <v>1.0348262059617499</v>
      </c>
      <c r="FY417">
        <v>1.11817919713632</v>
      </c>
      <c r="FZ417">
        <v>1.47463951263531</v>
      </c>
      <c r="GA417">
        <v>1.18531540538212</v>
      </c>
      <c r="GB417">
        <v>1.1602319999700399</v>
      </c>
      <c r="GC417">
        <v>1.12313110095143</v>
      </c>
      <c r="GD417">
        <v>1.1443428477284801</v>
      </c>
      <c r="GE417">
        <v>1.1387431712403899</v>
      </c>
      <c r="GF417">
        <v>1.16878655530866</v>
      </c>
      <c r="GG417">
        <v>1.0802638732299199</v>
      </c>
      <c r="GH417">
        <v>1.0335606466937399</v>
      </c>
      <c r="GI417">
        <v>1.0782808104469199</v>
      </c>
      <c r="GJ417">
        <v>1.5261902937559899</v>
      </c>
      <c r="GK417">
        <v>1.07530530410003</v>
      </c>
      <c r="GL417">
        <v>1.0775328290844299</v>
      </c>
      <c r="GM417">
        <v>1.0670045353211299</v>
      </c>
      <c r="GN417">
        <v>1.0628906378274201</v>
      </c>
      <c r="GO417">
        <v>1.1177468612147901</v>
      </c>
      <c r="GP417">
        <v>1.0150982774536501</v>
      </c>
      <c r="GQ417">
        <v>1.0562810366656801</v>
      </c>
      <c r="GR417">
        <v>1.55647806590263</v>
      </c>
      <c r="GS417">
        <v>1.0813748992049499</v>
      </c>
      <c r="GT417">
        <v>1.08981249384283</v>
      </c>
      <c r="GU417">
        <v>1.0511838173320001</v>
      </c>
      <c r="GV417">
        <v>1.06223387370425</v>
      </c>
      <c r="GW417">
        <v>1.0768450510998899</v>
      </c>
      <c r="GX417">
        <v>1.07313575348904</v>
      </c>
      <c r="GY417">
        <v>1.1000155438688599</v>
      </c>
      <c r="GZ417">
        <v>1.0291188476811799</v>
      </c>
      <c r="HA417">
        <v>1.0806708289693301</v>
      </c>
      <c r="HB417">
        <v>1.02316776645707</v>
      </c>
      <c r="HC417">
        <v>1.07872969582129</v>
      </c>
      <c r="HD417">
        <v>1.0635429658441899</v>
      </c>
      <c r="HE417">
        <v>1.1254131153244</v>
      </c>
      <c r="HF417">
        <v>1.1159961214346199</v>
      </c>
      <c r="HG417">
        <v>1.11921222192203</v>
      </c>
      <c r="HH417">
        <v>1.0491796908250399</v>
      </c>
      <c r="HI417">
        <v>1.0934279042053501</v>
      </c>
      <c r="HJ417">
        <v>1.1386698149169301</v>
      </c>
      <c r="HK417">
        <v>1.09509331872703</v>
      </c>
      <c r="HL417">
        <v>1.05434802722397</v>
      </c>
      <c r="HM417">
        <v>1.1220434266088799</v>
      </c>
      <c r="HN417">
        <v>1.1001210201219001</v>
      </c>
      <c r="HO417">
        <v>1.10612576470283</v>
      </c>
      <c r="HP417">
        <v>1.0503972483286499</v>
      </c>
      <c r="HQ417">
        <v>1.1067435326034201</v>
      </c>
      <c r="HR417">
        <v>1.0655653521945501</v>
      </c>
      <c r="HS417">
        <v>1.1068476891774</v>
      </c>
      <c r="HT417">
        <v>1.02304040306171</v>
      </c>
      <c r="HU417">
        <v>1.11867309369247</v>
      </c>
      <c r="HV417">
        <v>1.0747311307043801</v>
      </c>
      <c r="HW417">
        <v>1.0918709427380999</v>
      </c>
      <c r="HX417">
        <v>1.0512450343958899</v>
      </c>
      <c r="HY417">
        <v>1.1387874236992499</v>
      </c>
      <c r="HZ417">
        <v>1.0155847301618</v>
      </c>
      <c r="IA417">
        <v>1.0992248813099501</v>
      </c>
      <c r="IB417">
        <v>1.08088363530665</v>
      </c>
      <c r="IC417">
        <v>1.1014097471175199</v>
      </c>
      <c r="ID417">
        <v>1.07457048441574</v>
      </c>
      <c r="IE417">
        <v>1.1081383823855</v>
      </c>
      <c r="IF417">
        <v>1.0520664692969699</v>
      </c>
      <c r="IG417">
        <v>1.13044674780754</v>
      </c>
      <c r="IH417">
        <v>1.10743533347523</v>
      </c>
      <c r="II417">
        <v>1.07867912804735</v>
      </c>
      <c r="IJ417">
        <v>1.05254806855049</v>
      </c>
      <c r="IK417">
        <v>1.11982791426673</v>
      </c>
      <c r="IL417">
        <v>1.11068167686618</v>
      </c>
      <c r="IM417">
        <v>1.1259318650390999</v>
      </c>
      <c r="IN417">
        <v>1.1052197532480199</v>
      </c>
      <c r="IO417">
        <v>1.1327191805478201</v>
      </c>
      <c r="IP417">
        <v>1.0515561082567</v>
      </c>
      <c r="IQ417">
        <v>1.09006446967961</v>
      </c>
      <c r="IR417">
        <v>1.1755833360604699</v>
      </c>
      <c r="IS417">
        <v>1.13372058775403</v>
      </c>
      <c r="IT417">
        <v>1.11819877605785</v>
      </c>
      <c r="IU417">
        <v>1.10694112641947</v>
      </c>
      <c r="IV417">
        <v>1.11656248977321</v>
      </c>
      <c r="IW417">
        <v>1.1379978401021</v>
      </c>
      <c r="IX417">
        <v>1.13287299145858</v>
      </c>
      <c r="IY417">
        <v>1.11023660699676</v>
      </c>
      <c r="IZ417">
        <v>1.12931243250319</v>
      </c>
      <c r="JA417">
        <v>1.1171482802631101</v>
      </c>
      <c r="JB417">
        <v>1.1220211408187899</v>
      </c>
      <c r="JC417">
        <v>1.1096148182085901</v>
      </c>
      <c r="JD417">
        <v>1.1662859573911</v>
      </c>
      <c r="JE417">
        <v>1.17114572765651</v>
      </c>
      <c r="JF417">
        <v>1.0982000850868801</v>
      </c>
      <c r="JG417">
        <v>1.1090781163072201</v>
      </c>
      <c r="JH417">
        <v>1.0932257747815499</v>
      </c>
      <c r="JI417">
        <v>1.13564486042478</v>
      </c>
      <c r="JJ417">
        <v>1.1314854206892</v>
      </c>
      <c r="JK417">
        <v>1.1248748240992199</v>
      </c>
      <c r="JL417">
        <v>1.14002241286034</v>
      </c>
      <c r="JM417">
        <v>1.15138985496045</v>
      </c>
      <c r="JN417">
        <v>1.1711685601669299</v>
      </c>
      <c r="JO417">
        <v>1.1900262771466099</v>
      </c>
      <c r="JP417">
        <v>1.16988368498338</v>
      </c>
      <c r="JQ417">
        <v>1.14835639024138</v>
      </c>
      <c r="JR417">
        <v>1.15874165958214</v>
      </c>
      <c r="JS417">
        <v>1.1373238529510199</v>
      </c>
      <c r="JT417">
        <v>1.1450234433366799</v>
      </c>
      <c r="JU417">
        <v>1.1944927480227701</v>
      </c>
      <c r="JV417">
        <v>1.10199139552258</v>
      </c>
      <c r="JW417">
        <v>1.12048844578406</v>
      </c>
      <c r="JX417">
        <v>1.1704246850606601</v>
      </c>
      <c r="JY417">
        <v>1.12243669011</v>
      </c>
      <c r="JZ417">
        <v>1.1305833751320999</v>
      </c>
      <c r="KA417">
        <v>1.13252030865077</v>
      </c>
      <c r="KB417">
        <v>1.16622554309098</v>
      </c>
      <c r="KC417">
        <v>1.1545382361596701</v>
      </c>
      <c r="KD417">
        <v>1.10543100241168</v>
      </c>
      <c r="KE417">
        <v>1.1615095310455299</v>
      </c>
      <c r="KF417">
        <v>1.14877370730741</v>
      </c>
      <c r="KG417">
        <v>1.1558107080125899</v>
      </c>
      <c r="KH417">
        <v>1.09435078023346</v>
      </c>
      <c r="KI417">
        <v>1.1557625854407001</v>
      </c>
      <c r="KJ417">
        <v>1.1203203112419799</v>
      </c>
      <c r="KK417">
        <v>1.1247179739656801</v>
      </c>
      <c r="KL417">
        <v>1.1373936444889401</v>
      </c>
      <c r="KM417">
        <v>1.1069440871240599</v>
      </c>
      <c r="KN417">
        <v>1.10571048350228</v>
      </c>
      <c r="KO417">
        <v>1.15230886547335</v>
      </c>
      <c r="KP417">
        <v>1.1024899729217901</v>
      </c>
      <c r="KQ417">
        <v>1.1189923133445701</v>
      </c>
      <c r="KR417">
        <v>1.1387558834471301</v>
      </c>
      <c r="KS417">
        <v>1.0959601100896299</v>
      </c>
      <c r="KT417">
        <v>1.1133886284190599</v>
      </c>
      <c r="KU417">
        <v>1.1388439835637001</v>
      </c>
      <c r="KV417">
        <v>1.1206468184498199</v>
      </c>
      <c r="KW417">
        <v>1.21347076445588</v>
      </c>
      <c r="KX417">
        <v>1.1947828280016799</v>
      </c>
      <c r="KY417">
        <v>1.1542271657841401</v>
      </c>
      <c r="KZ417">
        <v>1.0391446946141201</v>
      </c>
      <c r="LA417">
        <v>1.09331698943591</v>
      </c>
      <c r="LB417">
        <v>1.1035697934784201</v>
      </c>
      <c r="LC417">
        <v>1.18377796232193</v>
      </c>
      <c r="LD417">
        <v>1.17588926744425</v>
      </c>
      <c r="LE417">
        <v>1.1497204761845199</v>
      </c>
      <c r="LF417">
        <v>1.04748099113089</v>
      </c>
      <c r="LG417">
        <v>1.0954879709899601</v>
      </c>
      <c r="LH417">
        <v>1.14325035902345</v>
      </c>
      <c r="LI417">
        <v>1.1759015477900101</v>
      </c>
      <c r="LJ417">
        <v>1.1575115685335799</v>
      </c>
      <c r="LK417">
        <v>1.19485000797829</v>
      </c>
      <c r="LL417">
        <v>1.1347833891814201</v>
      </c>
      <c r="LM417">
        <v>1.13004627413435</v>
      </c>
      <c r="LN417">
        <v>1.1117859422371099</v>
      </c>
      <c r="LO417">
        <v>1.1515876815063</v>
      </c>
      <c r="LP417">
        <v>1.1967049625019901</v>
      </c>
      <c r="LQ417">
        <v>1.2062190840912701</v>
      </c>
      <c r="LR417">
        <v>1.12074158289452</v>
      </c>
      <c r="LS417">
        <v>1.1845879208552701</v>
      </c>
      <c r="LT417">
        <v>1.1310934258815999</v>
      </c>
      <c r="LU417">
        <v>1.1734183022179601</v>
      </c>
      <c r="LV417">
        <v>1.11331044672344</v>
      </c>
      <c r="LW417">
        <v>1.1560924734920901</v>
      </c>
      <c r="LX417">
        <v>1.17053059273422</v>
      </c>
      <c r="LY417">
        <v>1.1866308882322201</v>
      </c>
      <c r="LZ417">
        <v>1.07927385711802</v>
      </c>
      <c r="MA417">
        <v>1.16327350947331</v>
      </c>
      <c r="MB417">
        <v>1.1143207891534801</v>
      </c>
      <c r="MC417">
        <v>1.1500412828089599</v>
      </c>
      <c r="MD417">
        <v>1.15913436467929</v>
      </c>
      <c r="ME417">
        <v>1.1612854163045301</v>
      </c>
      <c r="MF417">
        <v>1.0767099774030899</v>
      </c>
      <c r="MG417">
        <v>1.1295302450895099</v>
      </c>
      <c r="MH417">
        <v>1.11281070745697</v>
      </c>
      <c r="MI417">
        <v>1.13703719798366</v>
      </c>
    </row>
    <row r="418" spans="1:347" x14ac:dyDescent="0.45">
      <c r="A418" t="s">
        <v>162</v>
      </c>
      <c r="B418" t="s">
        <v>156</v>
      </c>
      <c r="C418" t="s">
        <v>163</v>
      </c>
      <c r="D418">
        <v>50</v>
      </c>
      <c r="E418" s="1" cm="1">
        <f t="array" ref="E418">SUMPRODUCT($H418:$MI418,$H$2:$MI$2)/SUMPRODUCT(--($H418:$MI418&lt;&gt;""),$H$2:$MI$2)</f>
        <v>1.0935228657330593</v>
      </c>
      <c r="F418" s="1" cm="1">
        <f t="array" ref="F418">SUMPRODUCT($H418:$MI418,$G$2:$MH$2)/SUMPRODUCT(--($H418:$MI418&lt;&gt;""),$G$2:$MH$2)</f>
        <v>1.1105507589720556</v>
      </c>
      <c r="G418" s="1">
        <f t="shared" si="6"/>
        <v>0</v>
      </c>
      <c r="H418">
        <v>1.0589809227062601</v>
      </c>
      <c r="I418">
        <v>1.0721045255000901</v>
      </c>
      <c r="J418">
        <v>1.0183310139641999</v>
      </c>
      <c r="K418">
        <v>1.05362624124858</v>
      </c>
      <c r="L418">
        <v>1.0388330236244701</v>
      </c>
      <c r="M418">
        <v>1.0563449500356501</v>
      </c>
      <c r="N418">
        <v>1.07627111632532</v>
      </c>
      <c r="O418">
        <v>1.10082388624776</v>
      </c>
      <c r="P418">
        <v>1.0236095781947301</v>
      </c>
      <c r="Q418">
        <v>1.05112264636432</v>
      </c>
      <c r="R418">
        <v>1.0588700563102</v>
      </c>
      <c r="S418">
        <v>1.0662633556776</v>
      </c>
      <c r="T418">
        <v>1.1047720537255199</v>
      </c>
      <c r="U418">
        <v>1.10255968997122</v>
      </c>
      <c r="V418">
        <v>1.05235559694693</v>
      </c>
      <c r="W418">
        <v>1.0827546413459299</v>
      </c>
      <c r="X418">
        <v>0.99235519203125899</v>
      </c>
      <c r="Y418">
        <v>1.0611422671228701</v>
      </c>
      <c r="Z418">
        <v>1.0986232867005401</v>
      </c>
      <c r="AA418">
        <v>1.1210596643249</v>
      </c>
      <c r="AB418">
        <v>1.03132630129775</v>
      </c>
      <c r="AC418">
        <v>1.0766809062012801</v>
      </c>
      <c r="AD418">
        <v>1.0340898507885701</v>
      </c>
      <c r="AE418">
        <v>1.0590427793412001</v>
      </c>
      <c r="AF418">
        <v>1.10740388314133</v>
      </c>
      <c r="AG418">
        <v>1.10962687020428</v>
      </c>
      <c r="AH418">
        <v>1.0358512339805199</v>
      </c>
      <c r="AI418">
        <v>1.07957200413014</v>
      </c>
      <c r="AJ418">
        <v>1.06990902551516</v>
      </c>
      <c r="AK418">
        <v>1.1000516227309201</v>
      </c>
      <c r="AL418">
        <v>1.0465417001650199</v>
      </c>
      <c r="AM418">
        <v>1.0959658105191801</v>
      </c>
      <c r="AN418">
        <v>1.1345110650361701</v>
      </c>
      <c r="AO418">
        <v>1.1384259298438599</v>
      </c>
      <c r="AP418">
        <v>1.0692269284475</v>
      </c>
      <c r="AQ418">
        <v>1.1035331951085301</v>
      </c>
      <c r="AR418">
        <v>1.0881640079549699</v>
      </c>
      <c r="AS418">
        <v>1.06872762662378</v>
      </c>
      <c r="AT418">
        <v>1.0511327381204201</v>
      </c>
      <c r="AU418">
        <v>1.0879050480260599</v>
      </c>
      <c r="AV418">
        <v>1.1074192865907799</v>
      </c>
      <c r="AW418">
        <v>1.1317674438285401</v>
      </c>
      <c r="AX418">
        <v>1.0373452375915</v>
      </c>
      <c r="AY418">
        <v>1.1006490923708301</v>
      </c>
      <c r="AZ418">
        <v>1.04136419413531</v>
      </c>
      <c r="BA418">
        <v>1.0802928109000101</v>
      </c>
      <c r="BB418">
        <v>1.1593916714408099</v>
      </c>
      <c r="BC418">
        <v>1.0829524169399101</v>
      </c>
      <c r="BD418">
        <v>1.3063400740298301</v>
      </c>
      <c r="BE418">
        <v>1.1409654757696499</v>
      </c>
      <c r="BF418">
        <v>1.0206304318677699</v>
      </c>
      <c r="BG418">
        <v>1.0333459289687399</v>
      </c>
      <c r="BH418">
        <v>1.3739887939475901</v>
      </c>
      <c r="BI418">
        <v>1.0822982565202699</v>
      </c>
      <c r="BJ418">
        <v>1.02839706318539</v>
      </c>
      <c r="BK418">
        <v>1.0550530845085799</v>
      </c>
      <c r="BL418">
        <v>1.4336514747051099</v>
      </c>
      <c r="BM418">
        <v>1.14955691805117</v>
      </c>
      <c r="BN418">
        <v>0.99255232267579996</v>
      </c>
      <c r="BO418">
        <v>1.0375878139258901</v>
      </c>
      <c r="BP418">
        <v>1.1396287131730001</v>
      </c>
      <c r="BQ418">
        <v>1.09574308154251</v>
      </c>
      <c r="BR418">
        <v>1.03868282158485</v>
      </c>
      <c r="BS418">
        <v>1.0564792354855601</v>
      </c>
      <c r="BT418">
        <v>1.1355623905815799</v>
      </c>
      <c r="BU418">
        <v>1.0727481890750199</v>
      </c>
      <c r="BV418">
        <v>1.06538402852507</v>
      </c>
      <c r="BW418">
        <v>1.0446065755448799</v>
      </c>
      <c r="BX418">
        <v>1.44207650053805</v>
      </c>
      <c r="BY418">
        <v>1.1710300187918501</v>
      </c>
      <c r="BZ418">
        <v>1.0792209408779101</v>
      </c>
      <c r="CA418">
        <v>1.0674700053002599</v>
      </c>
      <c r="CB418">
        <v>0.99649861068726797</v>
      </c>
      <c r="CC418">
        <v>1.0261299208171999</v>
      </c>
      <c r="CD418">
        <v>1.0582567739033999</v>
      </c>
      <c r="CE418">
        <v>1.04254669857535</v>
      </c>
      <c r="CF418">
        <v>1.47210934613963</v>
      </c>
      <c r="CG418">
        <v>1.1632281845778201</v>
      </c>
      <c r="CH418">
        <v>1.0684698286246599</v>
      </c>
      <c r="CI418">
        <v>1.06002352997863</v>
      </c>
      <c r="CJ418">
        <v>0.98070822826488402</v>
      </c>
      <c r="CK418">
        <v>1.01068485890043</v>
      </c>
      <c r="CL418">
        <v>1.26718912524949</v>
      </c>
      <c r="CM418">
        <v>1.0727873900642</v>
      </c>
      <c r="CN418">
        <v>1.4925253390250099</v>
      </c>
      <c r="CO418">
        <v>1.1483665600557</v>
      </c>
      <c r="CP418">
        <v>1.3327775723408299</v>
      </c>
      <c r="CQ418">
        <v>1.0547716514318899</v>
      </c>
      <c r="CR418">
        <v>1.0172069658261</v>
      </c>
      <c r="CS418">
        <v>1.0337111210585801</v>
      </c>
      <c r="CT418">
        <v>1.4568355358336</v>
      </c>
      <c r="CU418">
        <v>1.1186257782275699</v>
      </c>
      <c r="CV418">
        <v>1.34160919838504</v>
      </c>
      <c r="CW418">
        <v>1.03693107482445</v>
      </c>
      <c r="CX418">
        <v>1.0080942155444399</v>
      </c>
      <c r="CY418">
        <v>1.0292520581537901</v>
      </c>
      <c r="CZ418">
        <v>1.1124258051118701</v>
      </c>
      <c r="DA418">
        <v>1.15697085849758</v>
      </c>
      <c r="DB418">
        <v>1.1124258051118701</v>
      </c>
      <c r="DC418">
        <v>1.15697085849758</v>
      </c>
      <c r="DD418">
        <v>1.0987435667701499</v>
      </c>
      <c r="DE418">
        <v>1.1681798292554</v>
      </c>
      <c r="DF418">
        <v>1.09270101889858</v>
      </c>
      <c r="DG418">
        <v>1.17680419303572</v>
      </c>
      <c r="DH418">
        <v>1.10808204984439</v>
      </c>
      <c r="DI418">
        <v>1.1611295586666901</v>
      </c>
      <c r="DJ418">
        <v>1.10314382968728</v>
      </c>
      <c r="DK418">
        <v>1.17040932105629</v>
      </c>
      <c r="DL418">
        <v>1.09932698518533</v>
      </c>
      <c r="DM418">
        <v>1.17395908115388</v>
      </c>
      <c r="DN418">
        <v>1.1055513777577399</v>
      </c>
      <c r="DO418">
        <v>1.15744909769038</v>
      </c>
      <c r="DP418">
        <v>1.1023293169647801</v>
      </c>
      <c r="DQ418">
        <v>1.1630768123381601</v>
      </c>
      <c r="DR418">
        <v>1.0799499259979599</v>
      </c>
      <c r="DS418">
        <v>1.1274754428392799</v>
      </c>
      <c r="DT418">
        <v>1.1079384780744901</v>
      </c>
      <c r="DU418">
        <v>1.1310369242449401</v>
      </c>
      <c r="DV418">
        <v>1.0610100958401001</v>
      </c>
      <c r="DW418">
        <v>1.1070150520573401</v>
      </c>
      <c r="DX418">
        <v>1.0754991405526899</v>
      </c>
      <c r="DY418">
        <v>1.1398020072253201</v>
      </c>
      <c r="DZ418">
        <v>1.1320115332284</v>
      </c>
      <c r="EA418">
        <v>1.1257736092095201</v>
      </c>
      <c r="EB418">
        <v>1.04844894285848</v>
      </c>
      <c r="EC418">
        <v>1.1116172537779401</v>
      </c>
      <c r="ED418">
        <v>1.0615091297616099</v>
      </c>
      <c r="EE418">
        <v>1.13054642081781</v>
      </c>
      <c r="EF418">
        <v>1.06341148055289</v>
      </c>
      <c r="EG418">
        <v>1.0881814363161399</v>
      </c>
      <c r="EH418">
        <v>1.1075530644123801</v>
      </c>
      <c r="EI418">
        <v>1.10912826032737</v>
      </c>
      <c r="EJ418">
        <v>1.05817887662278</v>
      </c>
      <c r="EK418">
        <v>1.07492681902311</v>
      </c>
      <c r="EL418">
        <v>1.0296514222706401</v>
      </c>
      <c r="EM418">
        <v>1.0687819141255599</v>
      </c>
      <c r="EN418">
        <v>1.1322442603798799</v>
      </c>
      <c r="EO418">
        <v>1.13846792507318</v>
      </c>
      <c r="EP418">
        <v>1.05050800068258</v>
      </c>
      <c r="EQ418">
        <v>1.08925946102046</v>
      </c>
      <c r="ER418">
        <v>1.0434015699452599</v>
      </c>
      <c r="ES418">
        <v>1.0765807747338501</v>
      </c>
      <c r="ET418">
        <v>1.1088608051876401</v>
      </c>
      <c r="EU418">
        <v>1.11935718880035</v>
      </c>
      <c r="EV418">
        <v>1.0555732400467299</v>
      </c>
      <c r="EW418">
        <v>1.08695573699478</v>
      </c>
      <c r="EX418">
        <v>1.03303317100064</v>
      </c>
      <c r="EY418">
        <v>1.07500393798978</v>
      </c>
      <c r="EZ418">
        <v>1.07978005016399</v>
      </c>
      <c r="FA418">
        <v>1.1176731622612299</v>
      </c>
      <c r="FB418">
        <v>1.09537719467489</v>
      </c>
      <c r="FC418">
        <v>1.13167663515338</v>
      </c>
      <c r="FD418">
        <v>1.08621647694385</v>
      </c>
      <c r="FE418">
        <v>1.12005788153579</v>
      </c>
      <c r="FF418">
        <v>1.0691587883465099</v>
      </c>
      <c r="FG418">
        <v>1.1096064055566199</v>
      </c>
      <c r="FH418">
        <v>1.0952363496044699</v>
      </c>
      <c r="FI418">
        <v>1.1262473470962699</v>
      </c>
      <c r="FJ418">
        <v>1.0553579008296301</v>
      </c>
      <c r="FK418">
        <v>1.1130503569361301</v>
      </c>
      <c r="FL418">
        <v>1.06397453212425</v>
      </c>
      <c r="FM418">
        <v>1.10237314296739</v>
      </c>
      <c r="FN418">
        <v>1.10958778443024</v>
      </c>
      <c r="FO418">
        <v>1.0947358173355899</v>
      </c>
      <c r="FP418">
        <v>1.03698482414656</v>
      </c>
      <c r="FQ418">
        <v>1.0890406599043601</v>
      </c>
      <c r="FR418">
        <v>1.3207616758216001</v>
      </c>
      <c r="FS418">
        <v>1.1155525351126401</v>
      </c>
      <c r="FT418">
        <v>1.03620038267264</v>
      </c>
      <c r="FU418">
        <v>1.09087726392804</v>
      </c>
      <c r="FV418">
        <v>1.0676978608524299</v>
      </c>
      <c r="FW418">
        <v>1.0764895963215499</v>
      </c>
      <c r="FX418">
        <v>1.0692892099045499</v>
      </c>
      <c r="FY418">
        <v>1.09115809023136</v>
      </c>
      <c r="FZ418">
        <v>1.28360835589304</v>
      </c>
      <c r="GA418">
        <v>1.1366875227001201</v>
      </c>
      <c r="GB418">
        <v>1.0398848237721301</v>
      </c>
      <c r="GC418">
        <v>1.0967746162976599</v>
      </c>
      <c r="GD418">
        <v>1.0587357574259799</v>
      </c>
      <c r="GE418">
        <v>1.07762413458694</v>
      </c>
      <c r="GF418">
        <v>1.1217148111255799</v>
      </c>
      <c r="GG418">
        <v>1.06260604004071</v>
      </c>
      <c r="GH418">
        <v>1.00897395200513</v>
      </c>
      <c r="GI418">
        <v>1.0544858813956901</v>
      </c>
      <c r="GJ418">
        <v>1.3193734470264999</v>
      </c>
      <c r="GK418">
        <v>1.07821148534503</v>
      </c>
      <c r="GL418">
        <v>1.04154580382455</v>
      </c>
      <c r="GM418">
        <v>1.0477066161688</v>
      </c>
      <c r="GN418">
        <v>1.0585833597863299</v>
      </c>
      <c r="GO418">
        <v>1.06527323211868</v>
      </c>
      <c r="GP418">
        <v>1.0030959131028001</v>
      </c>
      <c r="GQ418">
        <v>1.04683093067124</v>
      </c>
      <c r="GR418">
        <v>1.3443542001890001</v>
      </c>
      <c r="GS418">
        <v>1.07989535558304</v>
      </c>
      <c r="GT418">
        <v>1.0458840957270099</v>
      </c>
      <c r="GU418">
        <v>1.04806966078133</v>
      </c>
      <c r="GV418">
        <v>1.0475588442410899</v>
      </c>
      <c r="GW418">
        <v>1.0524863995096101</v>
      </c>
      <c r="GX418">
        <v>1.0527066686898301</v>
      </c>
      <c r="GY418">
        <v>1.08980840331158</v>
      </c>
      <c r="GZ418">
        <v>1.0129680277421</v>
      </c>
      <c r="HA418">
        <v>1.06415361783547</v>
      </c>
      <c r="HB418">
        <v>1.0357009359629601</v>
      </c>
      <c r="HC418">
        <v>1.06279908069118</v>
      </c>
      <c r="HD418">
        <v>1.12944711938801</v>
      </c>
      <c r="HE418">
        <v>1.1171249023881999</v>
      </c>
      <c r="HF418">
        <v>1.0118040880375101</v>
      </c>
      <c r="HG418">
        <v>1.0953024207725299</v>
      </c>
      <c r="HH418">
        <v>1.02380247443588</v>
      </c>
      <c r="HI418">
        <v>1.0694625892384599</v>
      </c>
      <c r="HJ418">
        <v>1.02349714844024</v>
      </c>
      <c r="HK418">
        <v>1.07526748407678</v>
      </c>
      <c r="HL418">
        <v>1.1098655455342801</v>
      </c>
      <c r="HM418">
        <v>1.12511704163166</v>
      </c>
      <c r="HN418">
        <v>1.0336358219560799</v>
      </c>
      <c r="HO418">
        <v>1.10389966062552</v>
      </c>
      <c r="HP418">
        <v>1.0530278073829999</v>
      </c>
      <c r="HQ418">
        <v>1.08911684914252</v>
      </c>
      <c r="HR418">
        <v>1.09344540257726</v>
      </c>
      <c r="HS418">
        <v>1.10785534347446</v>
      </c>
      <c r="HT418">
        <v>1.00570923360139</v>
      </c>
      <c r="HU418">
        <v>1.07516713496754</v>
      </c>
      <c r="HV418">
        <v>1.0731808933242899</v>
      </c>
      <c r="HW418">
        <v>1.0995712624745599</v>
      </c>
      <c r="HX418">
        <v>1.08575961631624</v>
      </c>
      <c r="HY418">
        <v>1.1007266737719199</v>
      </c>
      <c r="HZ418">
        <v>1.0150179246197</v>
      </c>
      <c r="IA418">
        <v>1.07918806317217</v>
      </c>
      <c r="IB418">
        <v>1.05047960468946</v>
      </c>
      <c r="IC418">
        <v>1.0828989439007799</v>
      </c>
      <c r="ID418">
        <v>1.10634958515814</v>
      </c>
      <c r="IE418">
        <v>1.1084178819522801</v>
      </c>
      <c r="IF418">
        <v>1.12928359961042</v>
      </c>
      <c r="IG418">
        <v>1.1121610261504</v>
      </c>
      <c r="IH418">
        <v>1.06634029717253</v>
      </c>
      <c r="II418">
        <v>1.08219867259205</v>
      </c>
      <c r="IJ418">
        <v>1.13248494464833</v>
      </c>
      <c r="IK418">
        <v>1.12108136232388</v>
      </c>
      <c r="IL418">
        <v>1.0634846352717799</v>
      </c>
      <c r="IM418">
        <v>1.09674706286611</v>
      </c>
      <c r="IN418">
        <v>1.0576627286710001</v>
      </c>
      <c r="IO418">
        <v>1.0985535229243699</v>
      </c>
      <c r="IP418">
        <v>1.0430408744313899</v>
      </c>
      <c r="IQ418">
        <v>1.07921589161239</v>
      </c>
      <c r="IR418">
        <v>1.1573452891317799</v>
      </c>
      <c r="IS418">
        <v>1.1322642929606901</v>
      </c>
      <c r="IT418">
        <v>1.0901331937035701</v>
      </c>
      <c r="IU418">
        <v>1.08514252053539</v>
      </c>
      <c r="IV418">
        <v>1.0340118467127</v>
      </c>
      <c r="IW418">
        <v>1.12322544752429</v>
      </c>
      <c r="IX418">
        <v>1.07759924076316</v>
      </c>
      <c r="IY418">
        <v>1.0862257420558299</v>
      </c>
      <c r="IZ418">
        <v>1.05183754949766</v>
      </c>
      <c r="JA418">
        <v>1.08757404195438</v>
      </c>
      <c r="JB418">
        <v>1.05536865529993</v>
      </c>
      <c r="JC418">
        <v>1.0931112347416301</v>
      </c>
      <c r="JD418">
        <v>1.13097817194096</v>
      </c>
      <c r="JE418">
        <v>1.11958634682724</v>
      </c>
      <c r="JF418">
        <v>1.0828222665837599</v>
      </c>
      <c r="JG418">
        <v>1.0869980691821799</v>
      </c>
      <c r="JH418">
        <v>1.0552246621068799</v>
      </c>
      <c r="JI418">
        <v>1.1136040841705599</v>
      </c>
      <c r="JJ418">
        <v>1.0514677487973201</v>
      </c>
      <c r="JK418">
        <v>1.10133520960827</v>
      </c>
      <c r="JL418">
        <v>1.1036723600484299</v>
      </c>
      <c r="JM418">
        <v>1.1260336965762401</v>
      </c>
      <c r="JN418">
        <v>1.09801440090681</v>
      </c>
      <c r="JO418">
        <v>1.1340810727258599</v>
      </c>
      <c r="JP418">
        <v>1.08455058350722</v>
      </c>
      <c r="JQ418">
        <v>1.11204820053069</v>
      </c>
      <c r="JR418">
        <v>1.1026773063348501</v>
      </c>
      <c r="JS418">
        <v>1.1092852358502701</v>
      </c>
      <c r="JT418">
        <v>1.1126922482417401</v>
      </c>
      <c r="JU418">
        <v>1.1507812298735001</v>
      </c>
      <c r="JV418">
        <v>1.08961601875466</v>
      </c>
      <c r="JW418">
        <v>1.1085091583584501</v>
      </c>
      <c r="JX418">
        <v>1.1111755158822101</v>
      </c>
      <c r="JY418">
        <v>1.1275407682201</v>
      </c>
      <c r="JZ418">
        <v>1.1042075785647201</v>
      </c>
      <c r="KA418">
        <v>1.1092919133719601</v>
      </c>
      <c r="KB418">
        <v>1.19110768906155</v>
      </c>
      <c r="KC418">
        <v>1.15854906744008</v>
      </c>
      <c r="KD418">
        <v>1.10965005635893</v>
      </c>
      <c r="KE418">
        <v>1.0930801592486901</v>
      </c>
      <c r="KF418">
        <v>1.0687912165200999</v>
      </c>
      <c r="KG418">
        <v>1.0929950193138001</v>
      </c>
      <c r="KH418">
        <v>1.1509281178336599</v>
      </c>
      <c r="KI418">
        <v>1.1629985544719701</v>
      </c>
      <c r="KJ418">
        <v>1.07776422530988</v>
      </c>
      <c r="KK418">
        <v>1.1051774334751701</v>
      </c>
      <c r="KL418">
        <v>1.1050793374632299</v>
      </c>
      <c r="KM418">
        <v>1.0861940042977101</v>
      </c>
      <c r="KN418">
        <v>1.1490568901343099</v>
      </c>
      <c r="KO418">
        <v>1.1570609694477101</v>
      </c>
      <c r="KP418">
        <v>1.0788747461996999</v>
      </c>
      <c r="KQ418">
        <v>1.10549855909914</v>
      </c>
      <c r="KR418">
        <v>1.09500413669031</v>
      </c>
      <c r="KS418">
        <v>1.0849539226374101</v>
      </c>
      <c r="KT418">
        <v>1.1105791897046999</v>
      </c>
      <c r="KU418">
        <v>1.11833155921008</v>
      </c>
      <c r="KV418">
        <v>1.18039709308864</v>
      </c>
      <c r="KW418">
        <v>1.1517369556499399</v>
      </c>
      <c r="KX418">
        <v>1.1538818081742901</v>
      </c>
      <c r="KY418">
        <v>1.1254818249877501</v>
      </c>
      <c r="KZ418">
        <v>1.06459436953491</v>
      </c>
      <c r="LA418">
        <v>1.0916208745954199</v>
      </c>
      <c r="LB418">
        <v>1.1301895945115401</v>
      </c>
      <c r="LC418">
        <v>1.1314097065937101</v>
      </c>
      <c r="LD418">
        <v>1.16708492048254</v>
      </c>
      <c r="LE418">
        <v>1.11748520585699</v>
      </c>
      <c r="LF418">
        <v>1.0419166438511001</v>
      </c>
      <c r="LG418">
        <v>1.08913066446122</v>
      </c>
      <c r="LH418">
        <v>1.09636787936811</v>
      </c>
      <c r="LI418">
        <v>1.1350925482687</v>
      </c>
      <c r="LJ418">
        <v>1.1036381043561501</v>
      </c>
      <c r="LK418">
        <v>1.13926120951013</v>
      </c>
      <c r="LL418">
        <v>1.1119754268389901</v>
      </c>
      <c r="LM418">
        <v>1.1313926120950999</v>
      </c>
      <c r="LN418">
        <v>1.0791646720919099</v>
      </c>
      <c r="LO418">
        <v>1.13403542364767</v>
      </c>
      <c r="LP418">
        <v>1.1183780118078801</v>
      </c>
      <c r="LQ418">
        <v>1.1438188128291</v>
      </c>
      <c r="LR418">
        <v>1.1123643689165399</v>
      </c>
      <c r="LS418">
        <v>1.13933101962661</v>
      </c>
      <c r="LT418">
        <v>1.0772099888303801</v>
      </c>
      <c r="LU418">
        <v>1.13361656294877</v>
      </c>
      <c r="LV418">
        <v>1.0961998087954099</v>
      </c>
      <c r="LW418">
        <v>1.14955240743959</v>
      </c>
      <c r="LX418">
        <v>1.1114201286285399</v>
      </c>
      <c r="LY418">
        <v>1.16467495219885</v>
      </c>
      <c r="LZ418">
        <v>1.08227229271684</v>
      </c>
      <c r="MA418">
        <v>1.16635885624891</v>
      </c>
      <c r="MB418">
        <v>1.0949287328350401</v>
      </c>
      <c r="MC418">
        <v>1.1355814357726399</v>
      </c>
      <c r="MD418">
        <v>1.1236094211715599</v>
      </c>
      <c r="ME418">
        <v>1.16161133321745</v>
      </c>
      <c r="MF418">
        <v>1.0981770380670901</v>
      </c>
      <c r="MG418">
        <v>1.15053015817834</v>
      </c>
      <c r="MH418">
        <v>1.0906700851729501</v>
      </c>
      <c r="MI418">
        <v>1.1267056318442501</v>
      </c>
    </row>
    <row r="419" spans="1:347" x14ac:dyDescent="0.45">
      <c r="A419" t="s">
        <v>162</v>
      </c>
      <c r="B419" t="s">
        <v>164</v>
      </c>
      <c r="C419" t="s">
        <v>163</v>
      </c>
      <c r="D419">
        <v>50</v>
      </c>
      <c r="E419" s="1" cm="1">
        <f t="array" ref="E419">SUMPRODUCT($H419:$MI419,$H$2:$MI$2)/SUMPRODUCT(--($H419:$MI419&lt;&gt;""),$H$2:$MI$2)</f>
        <v>1.2761080920127956</v>
      </c>
      <c r="F419" s="1" cm="1">
        <f t="array" ref="F419">SUMPRODUCT($H419:$MI419,$G$2:$MH$2)/SUMPRODUCT(--($H419:$MI419&lt;&gt;""),$G$2:$MH$2)</f>
        <v>1.318931387655522</v>
      </c>
      <c r="G419" s="1">
        <f t="shared" si="6"/>
        <v>0</v>
      </c>
      <c r="H419">
        <v>1.24551446144579</v>
      </c>
      <c r="I419">
        <v>1.2957485219192699</v>
      </c>
      <c r="J419">
        <v>1.20896826408044</v>
      </c>
      <c r="K419">
        <v>1.26943016327145</v>
      </c>
      <c r="L419">
        <v>1.24191213093486</v>
      </c>
      <c r="M419">
        <v>1.2974181367495601</v>
      </c>
      <c r="N419">
        <v>1.2757578214587699</v>
      </c>
      <c r="O419">
        <v>1.30602434758435</v>
      </c>
      <c r="P419">
        <v>1.2125474284787601</v>
      </c>
      <c r="Q419">
        <v>1.2771014559901701</v>
      </c>
      <c r="R419">
        <v>1.28231548604986</v>
      </c>
      <c r="S419">
        <v>1.3116785337836301</v>
      </c>
      <c r="T419">
        <v>1.2764031631671999</v>
      </c>
      <c r="U419">
        <v>1.3176653191711101</v>
      </c>
      <c r="V419">
        <v>1.2666531694774501</v>
      </c>
      <c r="W419">
        <v>1.34919927925009</v>
      </c>
      <c r="X419">
        <v>1.1673556981758499</v>
      </c>
      <c r="Y419">
        <v>1.30011540096774</v>
      </c>
      <c r="Z419">
        <v>1.2798675925738401</v>
      </c>
      <c r="AA419">
        <v>1.36599113234668</v>
      </c>
      <c r="AB419">
        <v>1.26669771020185</v>
      </c>
      <c r="AC419">
        <v>1.33897920758002</v>
      </c>
      <c r="AD419">
        <v>1.2581499402749301</v>
      </c>
      <c r="AE419">
        <v>1.3258842346081401</v>
      </c>
      <c r="AF419">
        <v>1.33135666997347</v>
      </c>
      <c r="AG419">
        <v>1.3672726904622099</v>
      </c>
      <c r="AH419">
        <v>1.2785657886745001</v>
      </c>
      <c r="AI419">
        <v>1.3713805599983799</v>
      </c>
      <c r="AJ419">
        <v>1.3225599796894101</v>
      </c>
      <c r="AK419">
        <v>1.3894181864342201</v>
      </c>
      <c r="AL419">
        <v>1.2840079549782</v>
      </c>
      <c r="AM419">
        <v>1.36227817035501</v>
      </c>
      <c r="AN419">
        <v>1.36893665637032</v>
      </c>
      <c r="AO419">
        <v>1.3908576989802299</v>
      </c>
      <c r="AP419">
        <v>1.3433994837726899</v>
      </c>
      <c r="AQ419">
        <v>1.39185884145051</v>
      </c>
      <c r="AR419">
        <v>1.3148114924046801</v>
      </c>
      <c r="AS419">
        <v>1.3297177675284499</v>
      </c>
      <c r="AT419">
        <v>1.30185080184487</v>
      </c>
      <c r="AU419">
        <v>1.3934024457326599</v>
      </c>
      <c r="AV419">
        <v>1.37926374137858</v>
      </c>
      <c r="AW419">
        <v>1.4086480768417</v>
      </c>
      <c r="AX419">
        <v>1.30486269199847</v>
      </c>
      <c r="AY419">
        <v>1.4189320018617999</v>
      </c>
      <c r="AZ419">
        <v>1.30316252697499</v>
      </c>
      <c r="BA419">
        <v>1.3937494181864301</v>
      </c>
      <c r="BB419">
        <v>1.4026398013952699</v>
      </c>
      <c r="BC419">
        <v>1.2544338668194299</v>
      </c>
      <c r="BD419">
        <v>1.61323476232848</v>
      </c>
      <c r="BE419">
        <v>1.26213751996001</v>
      </c>
      <c r="BF419">
        <v>1.16986636437141</v>
      </c>
      <c r="BG419">
        <v>1.21493842359528</v>
      </c>
      <c r="BH419">
        <v>1.75023261294425</v>
      </c>
      <c r="BI419">
        <v>1.2481665224263201</v>
      </c>
      <c r="BJ419">
        <v>1.1212492432460901</v>
      </c>
      <c r="BK419">
        <v>1.1676336864174299</v>
      </c>
      <c r="BL419">
        <v>1.87393191043284</v>
      </c>
      <c r="BM419">
        <v>1.3314561773465401</v>
      </c>
      <c r="BN419">
        <v>1.1600234847653701</v>
      </c>
      <c r="BO419">
        <v>1.25567108326527</v>
      </c>
      <c r="BP419">
        <v>1.32471751240263</v>
      </c>
      <c r="BQ419">
        <v>1.28233929391305</v>
      </c>
      <c r="BR419">
        <v>1.20046156909112</v>
      </c>
      <c r="BS419">
        <v>1.24895070230825</v>
      </c>
      <c r="BT419">
        <v>1.3836370279950501</v>
      </c>
      <c r="BU419">
        <v>1.27134361799521</v>
      </c>
      <c r="BV419">
        <v>1.2497108944604101</v>
      </c>
      <c r="BW419">
        <v>1.25441889786543</v>
      </c>
      <c r="BX419">
        <v>1.7246309889015501</v>
      </c>
      <c r="BY419">
        <v>1.3555696985271599</v>
      </c>
      <c r="BZ419">
        <v>1.2509978156470301</v>
      </c>
      <c r="CA419">
        <v>1.25343714363726</v>
      </c>
      <c r="CB419">
        <v>1.18428470471081</v>
      </c>
      <c r="CC419">
        <v>1.26405775686224</v>
      </c>
      <c r="CD419">
        <v>1.2344465235058799</v>
      </c>
      <c r="CE419">
        <v>1.2638690351905599</v>
      </c>
      <c r="CF419">
        <v>1.8665557090313301</v>
      </c>
      <c r="CG419">
        <v>1.3326259616774501</v>
      </c>
      <c r="CH419">
        <v>1.25041358153579</v>
      </c>
      <c r="CI419">
        <v>1.25152583479224</v>
      </c>
      <c r="CJ419">
        <v>1.1643344148021999</v>
      </c>
      <c r="CK419">
        <v>1.2398371372126999</v>
      </c>
      <c r="CL419">
        <v>1.6967080351794499</v>
      </c>
      <c r="CM419">
        <v>1.2807436384828801</v>
      </c>
      <c r="CN419">
        <v>2.0500509267368598</v>
      </c>
      <c r="CO419">
        <v>1.3342480683521101</v>
      </c>
      <c r="CP419">
        <v>1.83327818973291</v>
      </c>
      <c r="CQ419">
        <v>1.2794439795082</v>
      </c>
      <c r="CR419">
        <v>1.1755231613934201</v>
      </c>
      <c r="CS419">
        <v>1.2580050126614</v>
      </c>
      <c r="CT419">
        <v>2.06187976965112</v>
      </c>
      <c r="CU419">
        <v>1.3116110797549401</v>
      </c>
      <c r="CV419">
        <v>1.96645755348388</v>
      </c>
      <c r="CW419">
        <v>1.2665101020913401</v>
      </c>
      <c r="CX419">
        <v>1.18118889602511</v>
      </c>
      <c r="CY419">
        <v>1.24916473664065</v>
      </c>
      <c r="CZ419">
        <v>1.2221715091629599</v>
      </c>
      <c r="DA419">
        <v>1.27952870022669</v>
      </c>
      <c r="DB419">
        <v>1.2221715091629599</v>
      </c>
      <c r="DC419">
        <v>1.27952870022669</v>
      </c>
      <c r="DD419">
        <v>1.2118414996126301</v>
      </c>
      <c r="DE419">
        <v>1.3202360950365799</v>
      </c>
      <c r="DF419">
        <v>1.2025920446731799</v>
      </c>
      <c r="DG419">
        <v>1.32974126908659</v>
      </c>
      <c r="DH419">
        <v>1.21322238280961</v>
      </c>
      <c r="DI419">
        <v>1.2989413228823099</v>
      </c>
      <c r="DJ419">
        <v>1.2394534809053499</v>
      </c>
      <c r="DK419">
        <v>1.33776327229539</v>
      </c>
      <c r="DL419">
        <v>1.20803602040449</v>
      </c>
      <c r="DM419">
        <v>1.32806109981948</v>
      </c>
      <c r="DN419">
        <v>1.2121881410736</v>
      </c>
      <c r="DO419">
        <v>1.2947304815285501</v>
      </c>
      <c r="DP419">
        <v>1.2343485697724801</v>
      </c>
      <c r="DQ419">
        <v>1.3299306906499599</v>
      </c>
      <c r="DR419">
        <v>1.16172537779427</v>
      </c>
      <c r="DS419">
        <v>1.2182996165542701</v>
      </c>
      <c r="DT419">
        <v>1.18351012782945</v>
      </c>
      <c r="DU419">
        <v>1.2087859826916201</v>
      </c>
      <c r="DV419">
        <v>1.14482007054718</v>
      </c>
      <c r="DW419">
        <v>1.21038971563596</v>
      </c>
      <c r="DX419">
        <v>1.1439328991311599</v>
      </c>
      <c r="DY419">
        <v>1.22747416326513</v>
      </c>
      <c r="DZ419">
        <v>1.22036399619539</v>
      </c>
      <c r="EA419">
        <v>1.21592387386811</v>
      </c>
      <c r="EB419">
        <v>1.1368973738873001</v>
      </c>
      <c r="EC419">
        <v>1.2229572664883701</v>
      </c>
      <c r="ED419">
        <v>1.1316255283574901</v>
      </c>
      <c r="EE419">
        <v>1.23010368815924</v>
      </c>
      <c r="EF419">
        <v>1.13563093159711</v>
      </c>
      <c r="EG419">
        <v>1.17385896745907</v>
      </c>
      <c r="EH419">
        <v>1.1712106693269899</v>
      </c>
      <c r="EI419">
        <v>1.17316489675903</v>
      </c>
      <c r="EJ419">
        <v>1.12579580210288</v>
      </c>
      <c r="EK419">
        <v>1.16044518974547</v>
      </c>
      <c r="EL419">
        <v>1.09509424922224</v>
      </c>
      <c r="EM419">
        <v>1.1497633924469299</v>
      </c>
      <c r="EN419">
        <v>1.1916849345637299</v>
      </c>
      <c r="EO419">
        <v>1.2041486722410999</v>
      </c>
      <c r="EP419">
        <v>1.1149761751617799</v>
      </c>
      <c r="EQ419">
        <v>1.1839845237001301</v>
      </c>
      <c r="ER419">
        <v>1.1258679985823199</v>
      </c>
      <c r="ES419">
        <v>1.1625044302385099</v>
      </c>
      <c r="ET419">
        <v>1.19517333718381</v>
      </c>
      <c r="EU419">
        <v>1.19307307596382</v>
      </c>
      <c r="EV419">
        <v>1.12516572373688</v>
      </c>
      <c r="EW419">
        <v>1.1783860148856</v>
      </c>
      <c r="EX419">
        <v>1.1056349352200601</v>
      </c>
      <c r="EY419">
        <v>1.1576295270474199</v>
      </c>
      <c r="EZ419">
        <v>1.1507505305807399</v>
      </c>
      <c r="FA419">
        <v>1.2079259116341801</v>
      </c>
      <c r="FB419">
        <v>1.1520297125217001</v>
      </c>
      <c r="FC419">
        <v>1.1949180011576299</v>
      </c>
      <c r="FD419">
        <v>1.14034535983021</v>
      </c>
      <c r="FE419">
        <v>1.2150144703839401</v>
      </c>
      <c r="FF419">
        <v>1.16480995562415</v>
      </c>
      <c r="FG419">
        <v>1.21288250048234</v>
      </c>
      <c r="FH419">
        <v>1.1466158595408</v>
      </c>
      <c r="FI419">
        <v>1.1863959097048</v>
      </c>
      <c r="FJ419">
        <v>1.11742813042639</v>
      </c>
      <c r="FK419">
        <v>1.2005865328959999</v>
      </c>
      <c r="FL419">
        <v>1.15588076403627</v>
      </c>
      <c r="FM419">
        <v>1.2041115184256199</v>
      </c>
      <c r="FN419">
        <v>1.3511171270345801</v>
      </c>
      <c r="FO419">
        <v>1.3415971153522099</v>
      </c>
      <c r="FP419">
        <v>1.2557073265710299</v>
      </c>
      <c r="FQ419">
        <v>1.35323830171229</v>
      </c>
      <c r="FR419">
        <v>1.66976698905526</v>
      </c>
      <c r="FS419">
        <v>1.35837742306295</v>
      </c>
      <c r="FT419">
        <v>1.26329150893589</v>
      </c>
      <c r="FU419">
        <v>1.36923978447517</v>
      </c>
      <c r="FV419">
        <v>1.2825561933432901</v>
      </c>
      <c r="FW419">
        <v>1.3243656133808099</v>
      </c>
      <c r="FX419">
        <v>1.29109144078871</v>
      </c>
      <c r="FY419">
        <v>1.3251968592386201</v>
      </c>
      <c r="FZ419">
        <v>1.61133077968614</v>
      </c>
      <c r="GA419">
        <v>1.3391763926176301</v>
      </c>
      <c r="GB419">
        <v>1.2481044224526201</v>
      </c>
      <c r="GC419">
        <v>1.3516394639587499</v>
      </c>
      <c r="GD419">
        <v>1.2385357342109999</v>
      </c>
      <c r="GE419">
        <v>1.29695322182656</v>
      </c>
      <c r="GF419">
        <v>1.3726953964483599</v>
      </c>
      <c r="GG419">
        <v>1.30350347172812</v>
      </c>
      <c r="GH419">
        <v>1.20736779885504</v>
      </c>
      <c r="GI419">
        <v>1.3131195930981301</v>
      </c>
      <c r="GJ419">
        <v>1.6743909424929999</v>
      </c>
      <c r="GK419">
        <v>1.3047567965964999</v>
      </c>
      <c r="GL419">
        <v>1.2681677375570499</v>
      </c>
      <c r="GM419">
        <v>1.30102418716318</v>
      </c>
      <c r="GN419">
        <v>1.2375369885905401</v>
      </c>
      <c r="GO419">
        <v>1.27028215316469</v>
      </c>
      <c r="GP419">
        <v>1.20940559198163</v>
      </c>
      <c r="GQ419">
        <v>1.3091826570487199</v>
      </c>
      <c r="GR419">
        <v>1.83866406879969</v>
      </c>
      <c r="GS419">
        <v>1.3227411875024999</v>
      </c>
      <c r="GT419">
        <v>1.2754377515315301</v>
      </c>
      <c r="GU419">
        <v>1.31620273578744</v>
      </c>
      <c r="GV419">
        <v>1.2349008103739501</v>
      </c>
      <c r="GW419">
        <v>1.2694520762868</v>
      </c>
      <c r="GX419">
        <v>1.2457374640548</v>
      </c>
      <c r="GY419">
        <v>1.3240211988763999</v>
      </c>
      <c r="GZ419">
        <v>1.2221255870586101</v>
      </c>
      <c r="HA419">
        <v>1.3275685318075601</v>
      </c>
      <c r="HB419">
        <v>1.2514979478392101</v>
      </c>
      <c r="HC419">
        <v>1.3213250778118599</v>
      </c>
      <c r="HD419">
        <v>1.3237158728807501</v>
      </c>
      <c r="HE419">
        <v>1.34726853513839</v>
      </c>
      <c r="HF419">
        <v>1.17629337942213</v>
      </c>
      <c r="HG419">
        <v>1.3301739803036901</v>
      </c>
      <c r="HH419">
        <v>1.22611332960773</v>
      </c>
      <c r="HI419">
        <v>1.3261048174890699</v>
      </c>
      <c r="HJ419">
        <v>1.2138558787282101</v>
      </c>
      <c r="HK419">
        <v>1.3212788162973701</v>
      </c>
      <c r="HL419">
        <v>1.3208828177333301</v>
      </c>
      <c r="HM419">
        <v>1.3254275489169201</v>
      </c>
      <c r="HN419">
        <v>1.21543062068148</v>
      </c>
      <c r="HO419">
        <v>1.32245941014718</v>
      </c>
      <c r="HP419">
        <v>1.28617866485805</v>
      </c>
      <c r="HQ419">
        <v>1.36080563898847</v>
      </c>
      <c r="HR419">
        <v>1.2894486968317</v>
      </c>
      <c r="HS419">
        <v>1.3441018312179001</v>
      </c>
      <c r="HT419">
        <v>1.2267319058230699</v>
      </c>
      <c r="HU419">
        <v>1.3646812324387101</v>
      </c>
      <c r="HV419">
        <v>1.29167231857378</v>
      </c>
      <c r="HW419">
        <v>1.33477618447824</v>
      </c>
      <c r="HX419">
        <v>1.3539313051060899</v>
      </c>
      <c r="HY419">
        <v>1.3690582307915899</v>
      </c>
      <c r="HZ419">
        <v>1.27482317604883</v>
      </c>
      <c r="IA419">
        <v>1.4086038174595401</v>
      </c>
      <c r="IB419">
        <v>1.2667038077705599</v>
      </c>
      <c r="IC419">
        <v>1.3391459160934001</v>
      </c>
      <c r="ID419">
        <v>1.34449396603435</v>
      </c>
      <c r="IE419">
        <v>1.39225829199964</v>
      </c>
      <c r="IF419">
        <v>1.37304377178215</v>
      </c>
      <c r="IG419">
        <v>1.40019607969607</v>
      </c>
      <c r="IH419">
        <v>1.32314879911936</v>
      </c>
      <c r="II419">
        <v>1.38859899767155</v>
      </c>
      <c r="IJ419">
        <v>1.3594213928968399</v>
      </c>
      <c r="IK419">
        <v>1.38574165210043</v>
      </c>
      <c r="IL419">
        <v>1.2859148476617399</v>
      </c>
      <c r="IM419">
        <v>1.3679909676997</v>
      </c>
      <c r="IN419">
        <v>1.2706548417711101</v>
      </c>
      <c r="IO419">
        <v>1.3585463232647099</v>
      </c>
      <c r="IP419">
        <v>1.27703308570867</v>
      </c>
      <c r="IQ419">
        <v>1.36233596229996</v>
      </c>
      <c r="IR419">
        <v>1.40981117256275</v>
      </c>
      <c r="IS419">
        <v>1.3839971201361301</v>
      </c>
      <c r="IT419">
        <v>1.3182053212029901</v>
      </c>
      <c r="IU419">
        <v>1.3446902510063099</v>
      </c>
      <c r="IV419">
        <v>1.26055895539483</v>
      </c>
      <c r="IW419">
        <v>1.4385410871486</v>
      </c>
      <c r="IX419">
        <v>1.3018293680662301</v>
      </c>
      <c r="IY419">
        <v>1.3720947737016</v>
      </c>
      <c r="IZ419">
        <v>1.2661648722060399</v>
      </c>
      <c r="JA419">
        <v>1.3319992145825801</v>
      </c>
      <c r="JB419">
        <v>1.2818797656837999</v>
      </c>
      <c r="JC419">
        <v>1.3778937722944</v>
      </c>
      <c r="JD419">
        <v>1.3622312399777401</v>
      </c>
      <c r="JE419">
        <v>1.3813496089275701</v>
      </c>
      <c r="JF419">
        <v>1.2942435448506</v>
      </c>
      <c r="JG419">
        <v>1.34042936152109</v>
      </c>
      <c r="JH419">
        <v>1.28312988840527</v>
      </c>
      <c r="JI419">
        <v>1.4223451255031501</v>
      </c>
      <c r="JJ419">
        <v>1.2483653500016301</v>
      </c>
      <c r="JK419">
        <v>1.3771476257485999</v>
      </c>
      <c r="JL419">
        <v>1.32120913517273</v>
      </c>
      <c r="JM419">
        <v>1.3919996393332801</v>
      </c>
      <c r="JN419">
        <v>1.2563148878068799</v>
      </c>
      <c r="JO419">
        <v>1.36664670118762</v>
      </c>
      <c r="JP419">
        <v>1.3174092536775099</v>
      </c>
      <c r="JQ419">
        <v>1.3943600741942901</v>
      </c>
      <c r="JR419">
        <v>1.3578490094546201</v>
      </c>
      <c r="JS419">
        <v>1.38448360254527</v>
      </c>
      <c r="JT419">
        <v>1.29114820825926</v>
      </c>
      <c r="JU419">
        <v>1.38109913182368</v>
      </c>
      <c r="JV419">
        <v>1.3385630007470899</v>
      </c>
      <c r="JW419">
        <v>1.3907308653424999</v>
      </c>
      <c r="JX419">
        <v>1.3659221475126799</v>
      </c>
      <c r="JY419">
        <v>1.41146276116134</v>
      </c>
      <c r="JZ419">
        <v>1.1699920597756299</v>
      </c>
      <c r="KA419">
        <v>1.17792488066527</v>
      </c>
      <c r="KB419">
        <v>1.2406128594617301</v>
      </c>
      <c r="KC419">
        <v>1.2077830856563201</v>
      </c>
      <c r="KD419">
        <v>1.1623507506195701</v>
      </c>
      <c r="KE419">
        <v>1.1532176417348501</v>
      </c>
      <c r="KF419">
        <v>1.12662436815988</v>
      </c>
      <c r="KG419">
        <v>1.1503561995754099</v>
      </c>
      <c r="KH419">
        <v>1.2223346110493101</v>
      </c>
      <c r="KI419">
        <v>1.2054519172217699</v>
      </c>
      <c r="KJ419">
        <v>1.1413526514611601</v>
      </c>
      <c r="KK419">
        <v>1.1774927029523199</v>
      </c>
      <c r="KL419">
        <v>1.1568333126653001</v>
      </c>
      <c r="KM419">
        <v>1.1537016437559999</v>
      </c>
      <c r="KN419">
        <v>1.2178564355610999</v>
      </c>
      <c r="KO419">
        <v>1.1952952782502599</v>
      </c>
      <c r="KP419">
        <v>1.1542578296349899</v>
      </c>
      <c r="KQ419">
        <v>1.17967395106674</v>
      </c>
      <c r="KR419">
        <v>1.1651298291463601</v>
      </c>
      <c r="KS419">
        <v>1.15298720865021</v>
      </c>
      <c r="KT419">
        <v>1.1773195478087399</v>
      </c>
      <c r="KU419">
        <v>1.21235289640294</v>
      </c>
      <c r="KV419">
        <v>1.2062159825594401</v>
      </c>
      <c r="KW419">
        <v>1.21377408840927</v>
      </c>
      <c r="KX419">
        <v>1.23896701721221</v>
      </c>
      <c r="KY419">
        <v>1.2171595018216399</v>
      </c>
      <c r="KZ419">
        <v>1.1627145562552299</v>
      </c>
      <c r="LA419">
        <v>1.20663404703452</v>
      </c>
      <c r="LB419">
        <v>1.1544691433199901</v>
      </c>
      <c r="LC419">
        <v>1.19865560462006</v>
      </c>
      <c r="LD419">
        <v>1.24862680588516</v>
      </c>
      <c r="LE419">
        <v>1.2090685909750301</v>
      </c>
      <c r="LF419">
        <v>1.13513366134732</v>
      </c>
      <c r="LG419">
        <v>1.2058195029349701</v>
      </c>
      <c r="LH419">
        <v>1.3247965533748201</v>
      </c>
      <c r="LI419">
        <v>1.42169299505345</v>
      </c>
      <c r="LJ419">
        <v>1.3306905217807501</v>
      </c>
      <c r="LK419">
        <v>1.4253530397319201</v>
      </c>
      <c r="LL419">
        <v>1.3780317536301201</v>
      </c>
      <c r="LM419">
        <v>1.44010292005744</v>
      </c>
      <c r="LN419">
        <v>1.34385471517472</v>
      </c>
      <c r="LO419">
        <v>1.45424445508217</v>
      </c>
      <c r="LP419">
        <v>1.3042225147598501</v>
      </c>
      <c r="LQ419">
        <v>1.3658449018669201</v>
      </c>
      <c r="LR419">
        <v>1.3374421573320501</v>
      </c>
      <c r="LS419">
        <v>1.4189404818892599</v>
      </c>
      <c r="LT419">
        <v>1.28457595340673</v>
      </c>
      <c r="LU419">
        <v>1.4286939524493301</v>
      </c>
      <c r="LV419">
        <v>1.3931318442551699</v>
      </c>
      <c r="LW419">
        <v>1.4961541804276</v>
      </c>
      <c r="LX419">
        <v>1.3579871371458301</v>
      </c>
      <c r="LY419">
        <v>1.4992069355119</v>
      </c>
      <c r="LZ419">
        <v>1.43247001564401</v>
      </c>
      <c r="MA419">
        <v>1.50933208760646</v>
      </c>
      <c r="MB419">
        <v>1.3509473318268701</v>
      </c>
      <c r="MC419">
        <v>1.4801842516947601</v>
      </c>
      <c r="MD419">
        <v>1.3569767947158</v>
      </c>
      <c r="ME419">
        <v>1.49981531374934</v>
      </c>
      <c r="MF419">
        <v>1.4152290109507999</v>
      </c>
      <c r="MG419">
        <v>1.5001195028680601</v>
      </c>
      <c r="MH419">
        <v>1.3704588910133799</v>
      </c>
      <c r="MI419">
        <v>1.4689727098904899</v>
      </c>
    </row>
    <row r="420" spans="1:347" x14ac:dyDescent="0.45">
      <c r="A420" t="s">
        <v>162</v>
      </c>
      <c r="B420" t="s">
        <v>165</v>
      </c>
      <c r="C420" t="s">
        <v>163</v>
      </c>
      <c r="D420">
        <v>50</v>
      </c>
      <c r="E420" s="1" cm="1">
        <f t="array" ref="E420">SUMPRODUCT($H420:$MI420,$H$2:$MI$2)/SUMPRODUCT(--($H420:$MI420&lt;&gt;""),$H$2:$MI$2)</f>
        <v>1.3824494485575136</v>
      </c>
      <c r="F420" s="1" cm="1">
        <f t="array" ref="F420">SUMPRODUCT($H420:$MI420,$G$2:$MH$2)/SUMPRODUCT(--($H420:$MI420&lt;&gt;""),$G$2:$MH$2)</f>
        <v>1.4374523190107036</v>
      </c>
      <c r="G420" s="1">
        <f t="shared" si="6"/>
        <v>0</v>
      </c>
      <c r="H420">
        <v>1.31594606267095</v>
      </c>
      <c r="I420">
        <v>1.3741244450474901</v>
      </c>
      <c r="J420">
        <v>1.2726403245903299</v>
      </c>
      <c r="K420">
        <v>1.35113538772626</v>
      </c>
      <c r="L420">
        <v>1.32473263823964</v>
      </c>
      <c r="M420">
        <v>1.35745973646892</v>
      </c>
      <c r="N420">
        <v>1.3328507059872801</v>
      </c>
      <c r="O420">
        <v>1.4081488455829601</v>
      </c>
      <c r="P420">
        <v>1.2759266031363601</v>
      </c>
      <c r="Q420">
        <v>1.3468033246680999</v>
      </c>
      <c r="R420">
        <v>1.34046904759146</v>
      </c>
      <c r="S420">
        <v>1.38124306050823</v>
      </c>
      <c r="T420">
        <v>1.33522854197451</v>
      </c>
      <c r="U420">
        <v>1.40794531473646</v>
      </c>
      <c r="V420">
        <v>1.2989897353876001</v>
      </c>
      <c r="W420">
        <v>1.3726337740165599</v>
      </c>
      <c r="X420">
        <v>1.20063976676857</v>
      </c>
      <c r="Y420">
        <v>1.32409855647561</v>
      </c>
      <c r="Z420">
        <v>1.3120664871540499</v>
      </c>
      <c r="AA420">
        <v>1.4104083574595501</v>
      </c>
      <c r="AB420">
        <v>1.3048974551049699</v>
      </c>
      <c r="AC420">
        <v>1.3722248091834801</v>
      </c>
      <c r="AD420">
        <v>1.2863745874921499</v>
      </c>
      <c r="AE420">
        <v>1.35436195412305</v>
      </c>
      <c r="AF420">
        <v>1.3386512258822101</v>
      </c>
      <c r="AG420">
        <v>1.4058469823659201</v>
      </c>
      <c r="AH420">
        <v>1.29804830644018</v>
      </c>
      <c r="AI420">
        <v>1.3904682849796499</v>
      </c>
      <c r="AJ420">
        <v>1.33351923158295</v>
      </c>
      <c r="AK420">
        <v>1.40304066347903</v>
      </c>
      <c r="AL420">
        <v>1.32024965091186</v>
      </c>
      <c r="AM420">
        <v>1.37151863919096</v>
      </c>
      <c r="AN420">
        <v>1.3889611983243699</v>
      </c>
      <c r="AO420">
        <v>1.44738882071679</v>
      </c>
      <c r="AP420">
        <v>1.3174721787331201</v>
      </c>
      <c r="AQ420">
        <v>1.3887682477890999</v>
      </c>
      <c r="AR420">
        <v>1.31939152879448</v>
      </c>
      <c r="AS420">
        <v>1.37038124656201</v>
      </c>
      <c r="AT420">
        <v>1.3112571404392099</v>
      </c>
      <c r="AU420">
        <v>1.3758058646807401</v>
      </c>
      <c r="AV420">
        <v>1.38947234798798</v>
      </c>
      <c r="AW420">
        <v>1.4326636482884101</v>
      </c>
      <c r="AX420">
        <v>1.3151542334870701</v>
      </c>
      <c r="AY420">
        <v>1.4223187915203299</v>
      </c>
      <c r="AZ420">
        <v>1.3305615029831099</v>
      </c>
      <c r="BA420">
        <v>1.4092125417847901</v>
      </c>
      <c r="BB420">
        <v>1.38900807339598</v>
      </c>
      <c r="BC420">
        <v>1.25206710629497</v>
      </c>
      <c r="BD420">
        <v>1.58450046116278</v>
      </c>
      <c r="BE420">
        <v>1.3048143769020399</v>
      </c>
      <c r="BF420">
        <v>1.14957926514625</v>
      </c>
      <c r="BG420">
        <v>1.18585266357057</v>
      </c>
      <c r="BH420">
        <v>1.69272337953087</v>
      </c>
      <c r="BI420">
        <v>1.2682585924580501</v>
      </c>
      <c r="BJ420">
        <v>1.15495882039842</v>
      </c>
      <c r="BK420">
        <v>1.2081591275693999</v>
      </c>
      <c r="BL420">
        <v>1.9241133282138101</v>
      </c>
      <c r="BM420">
        <v>1.39784330216929</v>
      </c>
      <c r="BN420">
        <v>1.1222365785378401</v>
      </c>
      <c r="BO420">
        <v>1.22598601478158</v>
      </c>
      <c r="BP420">
        <v>1.28892965540779</v>
      </c>
      <c r="BQ420">
        <v>1.27528573808391</v>
      </c>
      <c r="BR420">
        <v>1.1814766960429299</v>
      </c>
      <c r="BS420">
        <v>1.2199502675556699</v>
      </c>
      <c r="BT420">
        <v>1.3398616308764699</v>
      </c>
      <c r="BU420">
        <v>1.26859711536917</v>
      </c>
      <c r="BV420">
        <v>1.21926848267775</v>
      </c>
      <c r="BW420">
        <v>1.23337442379659</v>
      </c>
      <c r="BX420">
        <v>1.7750939593003601</v>
      </c>
      <c r="BY420">
        <v>1.3865722522927599</v>
      </c>
      <c r="BZ420">
        <v>1.2228501790848201</v>
      </c>
      <c r="CA420">
        <v>1.2576211432517901</v>
      </c>
      <c r="CB420">
        <v>1.1413324553091</v>
      </c>
      <c r="CC420">
        <v>1.2046666452514401</v>
      </c>
      <c r="CD420">
        <v>1.19427089189058</v>
      </c>
      <c r="CE420">
        <v>1.2366288687942599</v>
      </c>
      <c r="CF420">
        <v>1.8000313197667801</v>
      </c>
      <c r="CG420">
        <v>1.3450595075568901</v>
      </c>
      <c r="CH420">
        <v>1.2119043221278101</v>
      </c>
      <c r="CI420">
        <v>1.2476550328456</v>
      </c>
      <c r="CJ420">
        <v>1.13545196832688</v>
      </c>
      <c r="CK420">
        <v>1.2106936926808101</v>
      </c>
      <c r="CL420">
        <v>1.6374081210304701</v>
      </c>
      <c r="CM420">
        <v>1.25412333569045</v>
      </c>
      <c r="CN420">
        <v>1.98663794874456</v>
      </c>
      <c r="CO420">
        <v>1.352869305342</v>
      </c>
      <c r="CP420">
        <v>1.79892048292819</v>
      </c>
      <c r="CQ420">
        <v>1.22792471925419</v>
      </c>
      <c r="CR420">
        <v>1.1554790032632001</v>
      </c>
      <c r="CS420">
        <v>1.2102679546481701</v>
      </c>
      <c r="CT420">
        <v>2.0578661805379799</v>
      </c>
      <c r="CU420">
        <v>1.3175557761299499</v>
      </c>
      <c r="CV420">
        <v>1.78590659322836</v>
      </c>
      <c r="CW420">
        <v>1.2308830112298299</v>
      </c>
      <c r="CX420">
        <v>1.15411879445277</v>
      </c>
      <c r="CY420">
        <v>1.2036117977029901</v>
      </c>
      <c r="CZ420">
        <v>1.36998373336563</v>
      </c>
      <c r="DA420">
        <v>1.47921461574402</v>
      </c>
      <c r="DB420">
        <v>1.36998373336563</v>
      </c>
      <c r="DC420">
        <v>1.47921461574402</v>
      </c>
      <c r="DD420">
        <v>1.3879145254137399</v>
      </c>
      <c r="DE420">
        <v>1.5222125196288001</v>
      </c>
      <c r="DF420">
        <v>1.3893029854732599</v>
      </c>
      <c r="DG420">
        <v>1.5389479147527101</v>
      </c>
      <c r="DH420">
        <v>1.37038734815493</v>
      </c>
      <c r="DI420">
        <v>1.47906986435521</v>
      </c>
      <c r="DJ420">
        <v>1.4067051445002301</v>
      </c>
      <c r="DK420">
        <v>1.54241811779369</v>
      </c>
      <c r="DL420">
        <v>1.3872269251386999</v>
      </c>
      <c r="DM420">
        <v>1.5317309531882399</v>
      </c>
      <c r="DN420">
        <v>1.36244490200275</v>
      </c>
      <c r="DO420">
        <v>1.47831786074863</v>
      </c>
      <c r="DP420">
        <v>1.4000393996851801</v>
      </c>
      <c r="DQ420">
        <v>1.5419767655510299</v>
      </c>
      <c r="DR420">
        <v>1.34674753575343</v>
      </c>
      <c r="DS420">
        <v>1.45162356634378</v>
      </c>
      <c r="DT420">
        <v>1.3616567073144701</v>
      </c>
      <c r="DU420">
        <v>1.4449399239932901</v>
      </c>
      <c r="DV420">
        <v>1.3388141759755601</v>
      </c>
      <c r="DW420">
        <v>1.4302973303817801</v>
      </c>
      <c r="DX420">
        <v>1.3227448571781899</v>
      </c>
      <c r="DY420">
        <v>1.4409412547504099</v>
      </c>
      <c r="DZ420">
        <v>1.41583174452875</v>
      </c>
      <c r="EA420">
        <v>1.45572246889568</v>
      </c>
      <c r="EB420">
        <v>1.33469181456411</v>
      </c>
      <c r="EC420">
        <v>1.4581259356886</v>
      </c>
      <c r="ED420">
        <v>1.3109365203260299</v>
      </c>
      <c r="EE420">
        <v>1.4633529961228899</v>
      </c>
      <c r="EF420">
        <v>1.322445885457</v>
      </c>
      <c r="EG420">
        <v>1.39880842992347</v>
      </c>
      <c r="EH420">
        <v>1.36345348577729</v>
      </c>
      <c r="EI420">
        <v>1.43736955408828</v>
      </c>
      <c r="EJ420">
        <v>1.29452881952192</v>
      </c>
      <c r="EK420">
        <v>1.36371765925887</v>
      </c>
      <c r="EL420">
        <v>1.2571933946784599</v>
      </c>
      <c r="EM420">
        <v>1.3356201021252001</v>
      </c>
      <c r="EN420">
        <v>1.38090862551029</v>
      </c>
      <c r="EO420">
        <v>1.4675132250823599</v>
      </c>
      <c r="EP420">
        <v>1.3114031057612701</v>
      </c>
      <c r="EQ420">
        <v>1.39642102361481</v>
      </c>
      <c r="ER420">
        <v>1.3160794686339099</v>
      </c>
      <c r="ES420">
        <v>1.38220980296924</v>
      </c>
      <c r="ET420">
        <v>1.37874273112718</v>
      </c>
      <c r="EU420">
        <v>1.4464072406505499</v>
      </c>
      <c r="EV420">
        <v>1.2932030296268</v>
      </c>
      <c r="EW420">
        <v>1.3844101547629899</v>
      </c>
      <c r="EX420">
        <v>1.3084660217114501</v>
      </c>
      <c r="EY420">
        <v>1.3798092700279501</v>
      </c>
      <c r="EZ420">
        <v>1.3461161489484801</v>
      </c>
      <c r="FA420">
        <v>1.4322496623576999</v>
      </c>
      <c r="FB420">
        <v>1.33759212811113</v>
      </c>
      <c r="FC420">
        <v>1.4256202971252101</v>
      </c>
      <c r="FD420">
        <v>1.2922400154350699</v>
      </c>
      <c r="FE420">
        <v>1.4193189272622</v>
      </c>
      <c r="FF420">
        <v>1.3762087594057399</v>
      </c>
      <c r="FG420">
        <v>1.44200463052286</v>
      </c>
      <c r="FH420">
        <v>1.32628400540227</v>
      </c>
      <c r="FI420">
        <v>1.41561643835616</v>
      </c>
      <c r="FJ420">
        <v>1.29366968936909</v>
      </c>
      <c r="FK420">
        <v>1.40893690912598</v>
      </c>
      <c r="FL420">
        <v>1.36815164962377</v>
      </c>
      <c r="FM420">
        <v>1.4458151649623701</v>
      </c>
      <c r="FN420">
        <v>1.4980042610711</v>
      </c>
      <c r="FO420">
        <v>1.4827928363082199</v>
      </c>
      <c r="FP420">
        <v>1.3798812291954501</v>
      </c>
      <c r="FQ420">
        <v>1.4944714661753999</v>
      </c>
      <c r="FR420">
        <v>1.9762327338627801</v>
      </c>
      <c r="FS420">
        <v>1.53225383702339</v>
      </c>
      <c r="FT420">
        <v>1.3576996955842799</v>
      </c>
      <c r="FU420">
        <v>1.49238586282945</v>
      </c>
      <c r="FV420">
        <v>1.40584081267387</v>
      </c>
      <c r="FW420">
        <v>1.44167612115221</v>
      </c>
      <c r="FX420">
        <v>1.4196949103040699</v>
      </c>
      <c r="FY420">
        <v>1.45517637764023</v>
      </c>
      <c r="FZ420">
        <v>1.79534502319625</v>
      </c>
      <c r="GA420">
        <v>1.4932339582654599</v>
      </c>
      <c r="GB420">
        <v>1.3695711595130799</v>
      </c>
      <c r="GC420">
        <v>1.4733626890428999</v>
      </c>
      <c r="GD420">
        <v>1.3547641246269599</v>
      </c>
      <c r="GE420">
        <v>1.4483822532753701</v>
      </c>
      <c r="GF420">
        <v>1.5495601504719501</v>
      </c>
      <c r="GG420">
        <v>1.4338109467984499</v>
      </c>
      <c r="GH420">
        <v>1.31620638447701</v>
      </c>
      <c r="GI420">
        <v>1.4246509116250801</v>
      </c>
      <c r="GJ420">
        <v>1.97045656052628</v>
      </c>
      <c r="GK420">
        <v>1.47416545347738</v>
      </c>
      <c r="GL420">
        <v>1.37423696779301</v>
      </c>
      <c r="GM420">
        <v>1.4346902809855799</v>
      </c>
      <c r="GN420">
        <v>1.37090753855752</v>
      </c>
      <c r="GO420">
        <v>1.39811764104921</v>
      </c>
      <c r="GP420">
        <v>1.3087356925760101</v>
      </c>
      <c r="GQ420">
        <v>1.4295583991009599</v>
      </c>
      <c r="GR420">
        <v>2.0919670450357701</v>
      </c>
      <c r="GS420">
        <v>1.4843909060061</v>
      </c>
      <c r="GT420">
        <v>1.4014178807681199</v>
      </c>
      <c r="GU420">
        <v>1.4409988652575401</v>
      </c>
      <c r="GV420">
        <v>1.3729070204436</v>
      </c>
      <c r="GW420">
        <v>1.3968022884580999</v>
      </c>
      <c r="GX420">
        <v>1.29924168125446</v>
      </c>
      <c r="GY420">
        <v>1.3999048863262</v>
      </c>
      <c r="GZ420">
        <v>1.2716864727630699</v>
      </c>
      <c r="HA420">
        <v>1.3816926533014</v>
      </c>
      <c r="HB420">
        <v>1.28368485916144</v>
      </c>
      <c r="HC420">
        <v>1.38473110957317</v>
      </c>
      <c r="HD420">
        <v>1.36846186015699</v>
      </c>
      <c r="HE420">
        <v>1.4612902151345399</v>
      </c>
      <c r="HF420">
        <v>1.2357560796882301</v>
      </c>
      <c r="HG420">
        <v>1.40672568402275</v>
      </c>
      <c r="HH420">
        <v>1.2764625115191099</v>
      </c>
      <c r="HI420">
        <v>1.36376909212703</v>
      </c>
      <c r="HJ420">
        <v>1.2768066971869201</v>
      </c>
      <c r="HK420">
        <v>1.3724699577724799</v>
      </c>
      <c r="HL420">
        <v>1.3852140797844501</v>
      </c>
      <c r="HM420">
        <v>1.44834439291939</v>
      </c>
      <c r="HN420">
        <v>1.2549194494509599</v>
      </c>
      <c r="HO420">
        <v>1.3962798340506899</v>
      </c>
      <c r="HP420">
        <v>1.3212261408778201</v>
      </c>
      <c r="HQ420">
        <v>1.3997916868520399</v>
      </c>
      <c r="HR420">
        <v>1.3307528340277099</v>
      </c>
      <c r="HS420">
        <v>1.3950101734328</v>
      </c>
      <c r="HT420">
        <v>1.2593498691987199</v>
      </c>
      <c r="HU420">
        <v>1.3934139133804799</v>
      </c>
      <c r="HV420">
        <v>1.33377095242709</v>
      </c>
      <c r="HW420">
        <v>1.38683751574459</v>
      </c>
      <c r="HX420">
        <v>1.3812881503730201</v>
      </c>
      <c r="HY420">
        <v>1.41526741594806</v>
      </c>
      <c r="HZ420">
        <v>1.31210880728611</v>
      </c>
      <c r="IA420">
        <v>1.4245833737040901</v>
      </c>
      <c r="IB420">
        <v>1.3025893808739399</v>
      </c>
      <c r="IC420">
        <v>1.39904079062106</v>
      </c>
      <c r="ID420">
        <v>1.38515470301021</v>
      </c>
      <c r="IE420">
        <v>1.4378554213240899</v>
      </c>
      <c r="IF420">
        <v>1.4178217523762799</v>
      </c>
      <c r="IG420">
        <v>1.4443591612433</v>
      </c>
      <c r="IH420">
        <v>1.3676322301700401</v>
      </c>
      <c r="II420">
        <v>1.42665823867973</v>
      </c>
      <c r="IJ420">
        <v>1.3787434129477001</v>
      </c>
      <c r="IK420">
        <v>1.45422979594381</v>
      </c>
      <c r="IL420">
        <v>1.35654678142487</v>
      </c>
      <c r="IM420">
        <v>1.42899172039139</v>
      </c>
      <c r="IN420">
        <v>1.3418169322904701</v>
      </c>
      <c r="IO420">
        <v>1.4252642602349701</v>
      </c>
      <c r="IP420">
        <v>1.32799031318519</v>
      </c>
      <c r="IQ420">
        <v>1.44349248944595</v>
      </c>
      <c r="IR420">
        <v>1.4586477730143601</v>
      </c>
      <c r="IS420">
        <v>1.47435612134699</v>
      </c>
      <c r="IT420">
        <v>1.3921360081159799</v>
      </c>
      <c r="IU420">
        <v>1.39958111071113</v>
      </c>
      <c r="IV420">
        <v>1.32441339136695</v>
      </c>
      <c r="IW420">
        <v>1.4952285891939601</v>
      </c>
      <c r="IX420">
        <v>1.34970710475504</v>
      </c>
      <c r="IY420">
        <v>1.43321661157836</v>
      </c>
      <c r="IZ420">
        <v>1.3122950551428401</v>
      </c>
      <c r="JA420">
        <v>1.38999574565566</v>
      </c>
      <c r="JB420">
        <v>1.36253886179926</v>
      </c>
      <c r="JC420">
        <v>1.42016231959943</v>
      </c>
      <c r="JD420">
        <v>1.43044474261216</v>
      </c>
      <c r="JE420">
        <v>1.4600713420820099</v>
      </c>
      <c r="JF420">
        <v>1.35204372156952</v>
      </c>
      <c r="JG420">
        <v>1.3873711424550801</v>
      </c>
      <c r="JH420">
        <v>1.32965932519553</v>
      </c>
      <c r="JI420">
        <v>1.48919069280361</v>
      </c>
      <c r="JJ420">
        <v>1.3092941060968</v>
      </c>
      <c r="JK420">
        <v>1.4382236476093799</v>
      </c>
      <c r="JL420">
        <v>1.44494036118195</v>
      </c>
      <c r="JM420">
        <v>1.53874591029703</v>
      </c>
      <c r="JN420">
        <v>1.3883929721513699</v>
      </c>
      <c r="JO420">
        <v>1.52612579539892</v>
      </c>
      <c r="JP420">
        <v>1.4554963031661301</v>
      </c>
      <c r="JQ420">
        <v>1.55225159079784</v>
      </c>
      <c r="JR420">
        <v>1.4911185820645501</v>
      </c>
      <c r="JS420">
        <v>1.54194682742097</v>
      </c>
      <c r="JT420">
        <v>1.41875660148903</v>
      </c>
      <c r="JU420">
        <v>1.54397879794935</v>
      </c>
      <c r="JV420">
        <v>1.4716103768967199</v>
      </c>
      <c r="JW420">
        <v>1.5705844088930101</v>
      </c>
      <c r="JX420">
        <v>1.51366669242857</v>
      </c>
      <c r="JY420">
        <v>1.5580931035371099</v>
      </c>
      <c r="JZ420">
        <v>1.34571440734276</v>
      </c>
      <c r="KA420">
        <v>1.3806088245691599</v>
      </c>
      <c r="KB420">
        <v>1.4213954805501501</v>
      </c>
      <c r="KC420">
        <v>1.4429886338186899</v>
      </c>
      <c r="KD420">
        <v>1.32129682927777</v>
      </c>
      <c r="KE420">
        <v>1.33708380916068</v>
      </c>
      <c r="KF420">
        <v>1.29182638116408</v>
      </c>
      <c r="KG420">
        <v>1.31863065370812</v>
      </c>
      <c r="KH420">
        <v>1.4083366803199</v>
      </c>
      <c r="KI420">
        <v>1.4574818568649599</v>
      </c>
      <c r="KJ420">
        <v>1.29119060795466</v>
      </c>
      <c r="KK420">
        <v>1.3672187189401099</v>
      </c>
      <c r="KL420">
        <v>1.35017592501762</v>
      </c>
      <c r="KM420">
        <v>1.3641629356249501</v>
      </c>
      <c r="KN420">
        <v>1.4135764880517201</v>
      </c>
      <c r="KO420">
        <v>1.4609050375078401</v>
      </c>
      <c r="KP420">
        <v>1.3450045994073501</v>
      </c>
      <c r="KQ420">
        <v>1.36975903547558</v>
      </c>
      <c r="KR420">
        <v>1.36488755050556</v>
      </c>
      <c r="KS420">
        <v>1.35769415144173</v>
      </c>
      <c r="KT420">
        <v>1.3429185217330999</v>
      </c>
      <c r="KU420">
        <v>1.41286252608642</v>
      </c>
      <c r="KV420">
        <v>1.3783097244296201</v>
      </c>
      <c r="KW420">
        <v>1.4421304474766701</v>
      </c>
      <c r="KX420">
        <v>1.4248648390735701</v>
      </c>
      <c r="KY420">
        <v>1.4120627505688701</v>
      </c>
      <c r="KZ420">
        <v>1.31567162398735</v>
      </c>
      <c r="LA420">
        <v>1.40839673409849</v>
      </c>
      <c r="LB420">
        <v>1.3311377374759501</v>
      </c>
      <c r="LC420">
        <v>1.42336298788862</v>
      </c>
      <c r="LD420">
        <v>1.43411337954006</v>
      </c>
      <c r="LE420">
        <v>1.40285283562454</v>
      </c>
      <c r="LF420">
        <v>1.3109002359564901</v>
      </c>
      <c r="LG420">
        <v>1.4116083326611699</v>
      </c>
      <c r="LH420">
        <v>1.41948898994734</v>
      </c>
      <c r="LI420">
        <v>1.49124381681825</v>
      </c>
      <c r="LJ420">
        <v>1.4101643529599399</v>
      </c>
      <c r="LK420">
        <v>1.49092468485718</v>
      </c>
      <c r="LL420">
        <v>1.4575055848093099</v>
      </c>
      <c r="LM420">
        <v>1.53358863890218</v>
      </c>
      <c r="LN420">
        <v>1.4043601404180599</v>
      </c>
      <c r="LO420">
        <v>1.5129846816658601</v>
      </c>
      <c r="LP420">
        <v>1.36606430509015</v>
      </c>
      <c r="LQ420">
        <v>1.4750678155417201</v>
      </c>
      <c r="LR420">
        <v>1.4464755864049701</v>
      </c>
      <c r="LS420">
        <v>1.4655536939524401</v>
      </c>
      <c r="LT420">
        <v>1.42049625019945</v>
      </c>
      <c r="LU420">
        <v>1.4763742620073399</v>
      </c>
      <c r="LV420">
        <v>1.4154245610985501</v>
      </c>
      <c r="LW420">
        <v>1.5247262297931501</v>
      </c>
      <c r="LX420">
        <v>1.38242004171736</v>
      </c>
      <c r="LY420">
        <v>1.5392186685207701</v>
      </c>
      <c r="LZ420">
        <v>1.44154136972014</v>
      </c>
      <c r="MA420">
        <v>1.52932165826525</v>
      </c>
      <c r="MB420">
        <v>1.3931644359464599</v>
      </c>
      <c r="MC420">
        <v>1.4798366069876501</v>
      </c>
      <c r="MD420">
        <v>1.3801494872240501</v>
      </c>
      <c r="ME420">
        <v>1.53725230314618</v>
      </c>
      <c r="MF420">
        <v>1.4404767078046199</v>
      </c>
      <c r="MG420">
        <v>1.54336867721188</v>
      </c>
      <c r="MH420">
        <v>1.40267034590648</v>
      </c>
      <c r="MI420">
        <v>1.4922866330610101</v>
      </c>
    </row>
    <row r="421" spans="1:347" x14ac:dyDescent="0.45">
      <c r="A421" t="s">
        <v>162</v>
      </c>
      <c r="B421" t="s">
        <v>164</v>
      </c>
      <c r="C421" t="s">
        <v>161</v>
      </c>
      <c r="D421">
        <v>50</v>
      </c>
      <c r="E421" s="1" cm="1">
        <f t="array" ref="E421">SUMPRODUCT($H421:$MI421,$H$2:$MI$2)/SUMPRODUCT(--($H421:$MI421&lt;&gt;""),$H$2:$MI$2)</f>
        <v>1.4586949655094692</v>
      </c>
      <c r="F421" s="1" cm="1">
        <f t="array" ref="F421">SUMPRODUCT($H421:$MI421,$G$2:$MH$2)/SUMPRODUCT(--($H421:$MI421&lt;&gt;""),$G$2:$MH$2)</f>
        <v>1.4790825070566578</v>
      </c>
      <c r="G421" s="1">
        <f t="shared" si="6"/>
        <v>2</v>
      </c>
      <c r="H421">
        <v>1.4068300318864899</v>
      </c>
      <c r="I421">
        <v>1.44131113578485</v>
      </c>
      <c r="J421">
        <v>1.4724844497469101</v>
      </c>
      <c r="K421">
        <v>1.42753060822628</v>
      </c>
      <c r="L421">
        <v>1.47453630543526</v>
      </c>
      <c r="M421">
        <v>1.4195730485445801</v>
      </c>
      <c r="N421">
        <v>1.3393934780774099</v>
      </c>
      <c r="O421">
        <v>1.4870873743031501</v>
      </c>
      <c r="P421">
        <v>1.2979344101163099</v>
      </c>
      <c r="Q421">
        <v>1.41696355143125</v>
      </c>
      <c r="R421">
        <v>1.4794673779766301</v>
      </c>
      <c r="S421">
        <v>1.4298356364310201</v>
      </c>
      <c r="T421">
        <v>1.33819876855564</v>
      </c>
      <c r="U421">
        <v>1.4792257885165501</v>
      </c>
      <c r="V421">
        <v>1.4492195250339099</v>
      </c>
      <c r="W421">
        <v>1.5601056829915101</v>
      </c>
      <c r="X421">
        <v>1.6451642945356599</v>
      </c>
      <c r="Y421">
        <v>1.5237806976697099</v>
      </c>
      <c r="Z421">
        <v>1.3624703905411599</v>
      </c>
      <c r="AA421">
        <v>1.48042232705039</v>
      </c>
      <c r="AB421">
        <v>1.36833964326928</v>
      </c>
      <c r="AC421">
        <v>1.59416516510436</v>
      </c>
      <c r="AD421">
        <v>1.44704107869536</v>
      </c>
      <c r="AE421">
        <v>1.56285506043366</v>
      </c>
      <c r="AF421">
        <v>1.40320490757799</v>
      </c>
      <c r="AG421">
        <v>1.6167655335776301</v>
      </c>
      <c r="AH421">
        <v>1.44057659992306</v>
      </c>
      <c r="AI421">
        <v>1.5781831433603899</v>
      </c>
      <c r="AJ421">
        <v>1.5403359708881601</v>
      </c>
      <c r="AK421">
        <v>1.61995937883468</v>
      </c>
      <c r="AL421">
        <v>1.5244827148478799</v>
      </c>
      <c r="AM421">
        <v>1.62634367198409</v>
      </c>
      <c r="AN421">
        <v>1.49071552490162</v>
      </c>
      <c r="AO421">
        <v>1.61354038843989</v>
      </c>
      <c r="AP421">
        <v>1.41347861041763</v>
      </c>
      <c r="AQ421">
        <v>1.6357178521558799</v>
      </c>
      <c r="AR421">
        <v>1.74118393771421</v>
      </c>
      <c r="AS421">
        <v>1.5818110269538299</v>
      </c>
      <c r="AT421">
        <v>1.4740896204459799</v>
      </c>
      <c r="AU421">
        <v>1.6359048787712001</v>
      </c>
      <c r="AV421">
        <v>1.47910464181441</v>
      </c>
      <c r="AW421">
        <v>1.64384716286548</v>
      </c>
      <c r="AX421">
        <v>1.5245165658189801</v>
      </c>
      <c r="AY421">
        <v>1.63025515169466</v>
      </c>
      <c r="AZ421">
        <v>1.6373418524943899</v>
      </c>
      <c r="BA421">
        <v>1.6073592011170801</v>
      </c>
      <c r="BB421">
        <v>1.68036949905939</v>
      </c>
      <c r="BC421">
        <v>1.4801659373387399</v>
      </c>
      <c r="BE421">
        <v>1.52577838995274</v>
      </c>
      <c r="BF421">
        <v>1.43691821369511</v>
      </c>
      <c r="BG421">
        <v>1.4306874372757601</v>
      </c>
      <c r="BH421">
        <v>1.6053035751289</v>
      </c>
      <c r="BI421">
        <v>1.4764847613126999</v>
      </c>
      <c r="BJ421">
        <v>1.3558409211878899</v>
      </c>
      <c r="BK421">
        <v>1.4670664765132</v>
      </c>
      <c r="BM421">
        <v>1.5777252282451</v>
      </c>
      <c r="BN421">
        <v>1.33756302896589</v>
      </c>
      <c r="BO421">
        <v>1.43369210578708</v>
      </c>
      <c r="BP421">
        <v>1.3274601104352799</v>
      </c>
      <c r="BQ421">
        <v>1.42084658922382</v>
      </c>
      <c r="BR421">
        <v>1.36995819061665</v>
      </c>
      <c r="BS421">
        <v>1.45266682106477</v>
      </c>
      <c r="BT421">
        <v>1.66696045678675</v>
      </c>
      <c r="BU421">
        <v>1.4358025087936199</v>
      </c>
      <c r="BV421">
        <v>1.3021474117023399</v>
      </c>
      <c r="BW421">
        <v>1.42844437127575</v>
      </c>
      <c r="BX421">
        <v>2.6183646263310898</v>
      </c>
      <c r="BY421">
        <v>1.50193339329596</v>
      </c>
      <c r="BZ421">
        <v>1.2660895263487499</v>
      </c>
      <c r="CA421">
        <v>1.4034809110036699</v>
      </c>
      <c r="CB421">
        <v>1.4682927514816599</v>
      </c>
      <c r="CC421">
        <v>1.3913404860185301</v>
      </c>
      <c r="CD421">
        <v>1.31585583270426</v>
      </c>
      <c r="CE421">
        <v>1.4044486114903301</v>
      </c>
      <c r="CF421">
        <v>2.62194230738343</v>
      </c>
      <c r="CG421">
        <v>1.50553717415396</v>
      </c>
      <c r="CH421">
        <v>1.2818678627069899</v>
      </c>
      <c r="CI421">
        <v>1.4164725911886999</v>
      </c>
      <c r="CJ421">
        <v>1.42662943094392</v>
      </c>
      <c r="CK421">
        <v>1.4223912240407299</v>
      </c>
      <c r="CL421">
        <v>2.2814961864415899</v>
      </c>
      <c r="CM421">
        <v>1.4696093886845301</v>
      </c>
      <c r="CN421">
        <v>2.92614217533934</v>
      </c>
      <c r="CO421">
        <v>1.46337491809553</v>
      </c>
      <c r="CP421">
        <v>2.7616909839132</v>
      </c>
      <c r="CQ421">
        <v>1.4325226142823999</v>
      </c>
      <c r="CR421">
        <v>1.3888834826535501</v>
      </c>
      <c r="CS421">
        <v>1.5149655406559699</v>
      </c>
      <c r="CT421">
        <v>2.8384681756550698</v>
      </c>
      <c r="CU421">
        <v>1.4461138899160699</v>
      </c>
      <c r="CV421">
        <v>2.72201354153826</v>
      </c>
      <c r="CW421">
        <v>1.4497598550263899</v>
      </c>
      <c r="CX421">
        <v>1.3786440729279501</v>
      </c>
      <c r="CY421">
        <v>1.4947202705712599</v>
      </c>
      <c r="CZ421">
        <v>1.3596007752608701</v>
      </c>
      <c r="DA421">
        <v>1.39180957654835</v>
      </c>
      <c r="DB421">
        <v>1.3596007752608701</v>
      </c>
      <c r="DC421">
        <v>1.39180957654835</v>
      </c>
      <c r="DD421">
        <v>1.3597513273716</v>
      </c>
      <c r="DE421">
        <v>1.4133026975524801</v>
      </c>
      <c r="DF421">
        <v>1.39189237824455</v>
      </c>
      <c r="DG421">
        <v>1.4208530410684801</v>
      </c>
      <c r="DH421">
        <v>1.34862470473913</v>
      </c>
      <c r="DI421">
        <v>1.4162444144316499</v>
      </c>
      <c r="DJ421">
        <v>1.3367858570283899</v>
      </c>
      <c r="DK421">
        <v>1.4118877184740899</v>
      </c>
      <c r="DL421">
        <v>1.3787181085120299</v>
      </c>
      <c r="DM421">
        <v>1.4205518607827201</v>
      </c>
      <c r="DN421">
        <v>1.3430405570509301</v>
      </c>
      <c r="DO421">
        <v>1.40951426628504</v>
      </c>
      <c r="DP421">
        <v>1.3285213942184699</v>
      </c>
      <c r="DQ421">
        <v>1.40818452691017</v>
      </c>
      <c r="DR421">
        <v>1.2130853518615601</v>
      </c>
      <c r="DS421">
        <v>1.30099849436774</v>
      </c>
      <c r="DT421">
        <v>1.23447343390786</v>
      </c>
      <c r="DU421">
        <v>1.31434018758557</v>
      </c>
      <c r="DV421">
        <v>1.14817255484041</v>
      </c>
      <c r="DW421">
        <v>1.29690385706303</v>
      </c>
      <c r="DX421">
        <v>1.2767399009609599</v>
      </c>
      <c r="DY421">
        <v>1.32430167240342</v>
      </c>
      <c r="DZ421">
        <v>1.21556559310394</v>
      </c>
      <c r="EA421">
        <v>1.26215702081014</v>
      </c>
      <c r="EB421">
        <v>1.19176551377035</v>
      </c>
      <c r="EC421">
        <v>1.28509552021087</v>
      </c>
      <c r="ED421">
        <v>1.21286355900756</v>
      </c>
      <c r="EE421">
        <v>1.30615731084695</v>
      </c>
      <c r="EF421">
        <v>1.1942856486525499</v>
      </c>
      <c r="EG421">
        <v>1.25879976634593</v>
      </c>
      <c r="EH421">
        <v>1.2043061918325999</v>
      </c>
      <c r="EI421">
        <v>1.2543219437917501</v>
      </c>
      <c r="EJ421">
        <v>1.26342362268807</v>
      </c>
      <c r="EK421">
        <v>1.2304199866108301</v>
      </c>
      <c r="EL421">
        <v>1.2780335647996199</v>
      </c>
      <c r="EM421">
        <v>1.2340183247791401</v>
      </c>
      <c r="EN421">
        <v>1.1792983158530299</v>
      </c>
      <c r="EO421">
        <v>1.29108307845788</v>
      </c>
      <c r="EP421">
        <v>1.2239649650175199</v>
      </c>
      <c r="EQ421">
        <v>1.2747502658143099</v>
      </c>
      <c r="ER421">
        <v>1.16149860201362</v>
      </c>
      <c r="ES421">
        <v>1.2392148304695301</v>
      </c>
      <c r="ET421">
        <v>1.1815167167666401</v>
      </c>
      <c r="EU421">
        <v>1.28385850802693</v>
      </c>
      <c r="EV421">
        <v>1.2038533230070401</v>
      </c>
      <c r="EW421">
        <v>1.2567470891692101</v>
      </c>
      <c r="EX421">
        <v>1.16711187828986</v>
      </c>
      <c r="EY421">
        <v>1.20853953085415</v>
      </c>
      <c r="EZ421">
        <v>1.2494404784873601</v>
      </c>
      <c r="FA421">
        <v>1.2997781207794701</v>
      </c>
      <c r="FB421">
        <v>1.26667567046112</v>
      </c>
      <c r="FC421">
        <v>1.3140073316612</v>
      </c>
      <c r="FD421">
        <v>1.2946903337835201</v>
      </c>
      <c r="FE421">
        <v>1.2945166891761499</v>
      </c>
      <c r="FF421">
        <v>1.22656376615859</v>
      </c>
      <c r="FG421">
        <v>1.2628863592513899</v>
      </c>
      <c r="FH421">
        <v>1.2815878834651699</v>
      </c>
      <c r="FI421">
        <v>1.3026123866486501</v>
      </c>
      <c r="FJ421">
        <v>1.28603318541385</v>
      </c>
      <c r="FK421">
        <v>1.29431603318541</v>
      </c>
      <c r="FL421">
        <v>1.2183889639204999</v>
      </c>
      <c r="FM421">
        <v>1.25379124059425</v>
      </c>
      <c r="FN421">
        <v>1.71960242484152</v>
      </c>
      <c r="FO421">
        <v>1.55805054124589</v>
      </c>
      <c r="FP421">
        <v>1.44744990994836</v>
      </c>
      <c r="FQ421">
        <v>1.5432622281133299</v>
      </c>
      <c r="FR421">
        <v>2.6913344491498399</v>
      </c>
      <c r="FS421">
        <v>1.50497811427009</v>
      </c>
      <c r="FT421">
        <v>1.37694940258884</v>
      </c>
      <c r="FU421">
        <v>1.5238533862035599</v>
      </c>
      <c r="FV421">
        <v>1.4313136305598899</v>
      </c>
      <c r="FW421">
        <v>1.5458196196488501</v>
      </c>
      <c r="FX421">
        <v>1.32707652329547</v>
      </c>
      <c r="FY421">
        <v>1.55460761076725</v>
      </c>
      <c r="FZ421">
        <v>2.2964177796749099</v>
      </c>
      <c r="GA421">
        <v>1.64241637928774</v>
      </c>
      <c r="GB421">
        <v>1.5888590588948901</v>
      </c>
      <c r="GC421">
        <v>1.55827520228854</v>
      </c>
      <c r="GD421">
        <v>1.5833118033167399</v>
      </c>
      <c r="GE421">
        <v>1.54327533334082</v>
      </c>
      <c r="GF421">
        <v>1.72260107782289</v>
      </c>
      <c r="GG421">
        <v>1.4753713453813</v>
      </c>
      <c r="GH421">
        <v>1.3973751327210799</v>
      </c>
      <c r="GI421">
        <v>1.47855847572344</v>
      </c>
      <c r="GJ421">
        <v>2.6810224357921801</v>
      </c>
      <c r="GK421">
        <v>1.45080289414056</v>
      </c>
      <c r="GL421">
        <v>1.49186524659668</v>
      </c>
      <c r="GM421">
        <v>1.4642300717697201</v>
      </c>
      <c r="GN421">
        <v>1.4188805090651599</v>
      </c>
      <c r="GO421">
        <v>1.53685723772307</v>
      </c>
      <c r="GP421">
        <v>1.37463832364606</v>
      </c>
      <c r="GQ421">
        <v>1.4725180701351099</v>
      </c>
      <c r="GR421">
        <v>2.7108522973973801</v>
      </c>
      <c r="GS421">
        <v>1.4491372673504299</v>
      </c>
      <c r="GT421">
        <v>1.51645558997486</v>
      </c>
      <c r="GU421">
        <v>1.4678185579648999</v>
      </c>
      <c r="GV421">
        <v>1.43497123008271</v>
      </c>
      <c r="GW421">
        <v>1.4784617854497499</v>
      </c>
      <c r="GX421">
        <v>1.4381650092708</v>
      </c>
      <c r="GY421">
        <v>1.5004663160660601</v>
      </c>
      <c r="GZ421">
        <v>1.3906118732952599</v>
      </c>
      <c r="HA421">
        <v>1.50709281540175</v>
      </c>
      <c r="HB421">
        <v>1.3426238790834999</v>
      </c>
      <c r="HC421">
        <v>1.46661399022216</v>
      </c>
      <c r="HD421">
        <v>1.4041350392112499</v>
      </c>
      <c r="HE421">
        <v>1.52133951140438</v>
      </c>
      <c r="HF421">
        <v>1.5052257006768901</v>
      </c>
      <c r="HG421">
        <v>1.5248498351239601</v>
      </c>
      <c r="HH421">
        <v>1.41494728037808</v>
      </c>
      <c r="HI421">
        <v>1.5012379581277699</v>
      </c>
      <c r="HJ421">
        <v>1.58017490553398</v>
      </c>
      <c r="HK421">
        <v>1.4918394688437899</v>
      </c>
      <c r="HL421">
        <v>1.36319174842618</v>
      </c>
      <c r="HM421">
        <v>1.51057538221263</v>
      </c>
      <c r="HN421">
        <v>1.49320695921214</v>
      </c>
      <c r="HO421">
        <v>1.49003712023922</v>
      </c>
      <c r="HP421">
        <v>1.4450101734328</v>
      </c>
      <c r="HQ421">
        <v>1.55193779672512</v>
      </c>
      <c r="HR421">
        <v>1.42339647320996</v>
      </c>
      <c r="HS421">
        <v>1.5164930723767001</v>
      </c>
      <c r="HT421">
        <v>1.43623922100571</v>
      </c>
      <c r="HU421">
        <v>1.59074702063753</v>
      </c>
      <c r="HV421">
        <v>1.4804815424861899</v>
      </c>
      <c r="HW421">
        <v>1.4896836546846199</v>
      </c>
      <c r="HX421">
        <v>1.40717227012886</v>
      </c>
      <c r="HY421">
        <v>1.6071868036043</v>
      </c>
      <c r="HZ421">
        <v>1.41464247650421</v>
      </c>
      <c r="IA421">
        <v>1.58506443174111</v>
      </c>
      <c r="IB421">
        <v>1.52573394050964</v>
      </c>
      <c r="IC421">
        <v>1.5229532022090799</v>
      </c>
      <c r="ID421">
        <v>1.4817153533412</v>
      </c>
      <c r="IE421">
        <v>1.58608049157523</v>
      </c>
      <c r="IF421">
        <v>1.41363140887131</v>
      </c>
      <c r="IG421">
        <v>1.5938957294616101</v>
      </c>
      <c r="IH421">
        <v>1.61371224874601</v>
      </c>
      <c r="II421">
        <v>1.5803787004130101</v>
      </c>
      <c r="IJ421">
        <v>1.4258584399194101</v>
      </c>
      <c r="IK421">
        <v>1.57403191025053</v>
      </c>
      <c r="IL421">
        <v>1.5344929148803801</v>
      </c>
      <c r="IM421">
        <v>1.5794318814019701</v>
      </c>
      <c r="IN421">
        <v>1.51233759858624</v>
      </c>
      <c r="IO421">
        <v>1.57961187289328</v>
      </c>
      <c r="IP421">
        <v>1.43612920116503</v>
      </c>
      <c r="IQ421">
        <v>1.50762836665903</v>
      </c>
      <c r="IR421">
        <v>1.6406060804398299</v>
      </c>
      <c r="IS421">
        <v>1.5716169781064799</v>
      </c>
      <c r="IT421">
        <v>1.5574729194619801</v>
      </c>
      <c r="IU421">
        <v>1.5296233268972701</v>
      </c>
      <c r="IV421">
        <v>1.5529534967437899</v>
      </c>
      <c r="IW421">
        <v>1.6314330595280899</v>
      </c>
      <c r="IX421">
        <v>1.5908891579670701</v>
      </c>
      <c r="IY421">
        <v>1.5320613934614</v>
      </c>
      <c r="IZ421">
        <v>1.5650816506856</v>
      </c>
      <c r="JA421">
        <v>1.5747193769021799</v>
      </c>
      <c r="JB421">
        <v>1.56946035278332</v>
      </c>
      <c r="JC421">
        <v>1.54325359164839</v>
      </c>
      <c r="JD421">
        <v>1.6129921131000999</v>
      </c>
      <c r="JE421">
        <v>1.6324115587263099</v>
      </c>
      <c r="JF421">
        <v>1.50814543312497</v>
      </c>
      <c r="JG421">
        <v>1.5523807965441601</v>
      </c>
      <c r="JH421">
        <v>1.48753149851097</v>
      </c>
      <c r="JI421">
        <v>1.62965932519553</v>
      </c>
      <c r="JJ421">
        <v>1.5822102955132999</v>
      </c>
      <c r="JK421">
        <v>1.59077461792715</v>
      </c>
      <c r="JL421">
        <v>1.5309110698920501</v>
      </c>
      <c r="JM421">
        <v>1.60468029471623</v>
      </c>
      <c r="JN421">
        <v>1.5345306180281799</v>
      </c>
      <c r="JO421">
        <v>1.5992960558518099</v>
      </c>
      <c r="JP421">
        <v>1.56052116340778</v>
      </c>
      <c r="JQ421">
        <v>1.63024898884509</v>
      </c>
      <c r="JR421">
        <v>1.6043679315763699</v>
      </c>
      <c r="JS421">
        <v>1.58136898781461</v>
      </c>
      <c r="JT421">
        <v>1.4868743076487101</v>
      </c>
      <c r="JU421">
        <v>1.6360325372903599</v>
      </c>
      <c r="JV421">
        <v>1.46889249555607</v>
      </c>
      <c r="JW421">
        <v>1.5330557487698599</v>
      </c>
      <c r="JX421">
        <v>1.61533284385707</v>
      </c>
      <c r="JY421">
        <v>1.5853846252930399</v>
      </c>
      <c r="JZ421">
        <v>1.2311345636670801</v>
      </c>
      <c r="KA421">
        <v>1.24927399696827</v>
      </c>
      <c r="KB421">
        <v>1.25869861758657</v>
      </c>
      <c r="KC421">
        <v>1.2384306859132199</v>
      </c>
      <c r="KD421">
        <v>1.1943411557190899</v>
      </c>
      <c r="KE421">
        <v>1.26440854582842</v>
      </c>
      <c r="KF421">
        <v>1.283195782982</v>
      </c>
      <c r="KG421">
        <v>1.2494711144262201</v>
      </c>
      <c r="KH421">
        <v>1.1763849583647199</v>
      </c>
      <c r="KI421">
        <v>1.25385952280917</v>
      </c>
      <c r="KJ421">
        <v>1.2273338059216601</v>
      </c>
      <c r="KK421">
        <v>1.23230986494215</v>
      </c>
      <c r="KL421">
        <v>1.2536133573452599</v>
      </c>
      <c r="KM421">
        <v>1.2166478186593399</v>
      </c>
      <c r="KN421">
        <v>1.1919433560311401</v>
      </c>
      <c r="KO421">
        <v>1.2483170981348799</v>
      </c>
      <c r="KP421">
        <v>1.20437748826086</v>
      </c>
      <c r="KQ421">
        <v>1.2339765717109601</v>
      </c>
      <c r="KR421">
        <v>1.25138861382931</v>
      </c>
      <c r="KS421">
        <v>1.2039416088116099</v>
      </c>
      <c r="KT421">
        <v>1.25309941414171</v>
      </c>
      <c r="KU421">
        <v>1.3244668825909001</v>
      </c>
      <c r="KV421">
        <v>1.1808787760707999</v>
      </c>
      <c r="KW421">
        <v>1.3766045212309701</v>
      </c>
      <c r="KX421">
        <v>1.3690816327689801</v>
      </c>
      <c r="KY421">
        <v>1.3189843305344899</v>
      </c>
      <c r="KZ421">
        <v>1.1786135028009099</v>
      </c>
      <c r="LA421">
        <v>1.2835908557484399</v>
      </c>
      <c r="LB421">
        <v>1.19572915329447</v>
      </c>
      <c r="LC421">
        <v>1.3297415384545399</v>
      </c>
      <c r="LD421">
        <v>1.33283271627168</v>
      </c>
      <c r="LE421">
        <v>1.3144969536959501</v>
      </c>
      <c r="LF421">
        <v>1.2007822804281001</v>
      </c>
      <c r="LG421">
        <v>1.28408844335737</v>
      </c>
      <c r="LH421">
        <v>1.5576232647199599</v>
      </c>
      <c r="LI421">
        <v>1.6158249561193501</v>
      </c>
      <c r="LJ421">
        <v>1.56348731450454</v>
      </c>
      <c r="LK421">
        <v>1.6530237753310899</v>
      </c>
      <c r="LL421">
        <v>1.6071585288016501</v>
      </c>
      <c r="LM421">
        <v>1.52495213020584</v>
      </c>
      <c r="LN421">
        <v>1.5183002233923699</v>
      </c>
      <c r="LO421">
        <v>1.5970161161640299</v>
      </c>
      <c r="LP421">
        <v>1.64504547630445</v>
      </c>
      <c r="LQ421">
        <v>1.6319311472794</v>
      </c>
      <c r="LR421">
        <v>1.5285124461464801</v>
      </c>
      <c r="LS421">
        <v>1.6965254507738901</v>
      </c>
      <c r="LT421">
        <v>1.4981949098452201</v>
      </c>
      <c r="LU421">
        <v>1.5916108185734801</v>
      </c>
      <c r="LV421">
        <v>1.5977750738745</v>
      </c>
      <c r="LW421">
        <v>1.68075351990265</v>
      </c>
      <c r="LX421">
        <v>1.60755258126195</v>
      </c>
      <c r="LY421">
        <v>1.6857943681557399</v>
      </c>
      <c r="LZ421">
        <v>1.6172214496784201</v>
      </c>
      <c r="MA421">
        <v>1.6732248392143201</v>
      </c>
      <c r="MB421">
        <v>1.61335390231183</v>
      </c>
      <c r="MC421">
        <v>1.67811359290804</v>
      </c>
      <c r="MD421">
        <v>1.6272705544932999</v>
      </c>
      <c r="ME421">
        <v>1.6664674952198799</v>
      </c>
      <c r="MF421">
        <v>1.5715822179732299</v>
      </c>
      <c r="MG421">
        <v>1.6764948722405699</v>
      </c>
      <c r="MH421">
        <v>1.56230444985225</v>
      </c>
      <c r="MI421">
        <v>1.6640991656527</v>
      </c>
    </row>
    <row r="422" spans="1:347" x14ac:dyDescent="0.45">
      <c r="A422" t="s">
        <v>162</v>
      </c>
      <c r="B422" t="s">
        <v>166</v>
      </c>
      <c r="C422" t="s">
        <v>163</v>
      </c>
      <c r="D422">
        <v>50</v>
      </c>
      <c r="E422" s="1" cm="1">
        <f t="array" ref="E422">SUMPRODUCT($H422:$MI422,$H$2:$MI$2)/SUMPRODUCT(--($H422:$MI422&lt;&gt;""),$H$2:$MI$2)</f>
        <v>1.4964764360812177</v>
      </c>
      <c r="F422" s="1" cm="1">
        <f t="array" ref="F422">SUMPRODUCT($H422:$MI422,$G$2:$MH$2)/SUMPRODUCT(--($H422:$MI422&lt;&gt;""),$G$2:$MH$2)</f>
        <v>1.5703712632027871</v>
      </c>
      <c r="G422" s="1">
        <f t="shared" si="6"/>
        <v>4</v>
      </c>
      <c r="H422">
        <v>1.43690295549955</v>
      </c>
      <c r="I422">
        <v>1.5138061757546699</v>
      </c>
      <c r="J422">
        <v>1.39127398726856</v>
      </c>
      <c r="K422">
        <v>1.4601468400594999</v>
      </c>
      <c r="L422">
        <v>1.4383144336464599</v>
      </c>
      <c r="M422">
        <v>1.4972920469080599</v>
      </c>
      <c r="N422">
        <v>1.49316516941874</v>
      </c>
      <c r="O422">
        <v>1.59435640402362</v>
      </c>
      <c r="P422">
        <v>1.3541635295889101</v>
      </c>
      <c r="Q422">
        <v>1.47475969294972</v>
      </c>
      <c r="R422">
        <v>1.44563988939835</v>
      </c>
      <c r="S422">
        <v>1.5266484757525201</v>
      </c>
      <c r="T422">
        <v>1.51150611171692</v>
      </c>
      <c r="U422">
        <v>1.60342262766596</v>
      </c>
      <c r="V422">
        <v>1.4023444617658301</v>
      </c>
      <c r="W422">
        <v>1.5245986273358501</v>
      </c>
      <c r="X422">
        <v>1.35095863786366</v>
      </c>
      <c r="Y422">
        <v>1.4326078594132701</v>
      </c>
      <c r="Z422">
        <v>1.4727086834166701</v>
      </c>
      <c r="AA422">
        <v>1.63427408742129</v>
      </c>
      <c r="AB422">
        <v>1.3854412568582499</v>
      </c>
      <c r="AC422">
        <v>1.48308464762213</v>
      </c>
      <c r="AD422">
        <v>1.37386269309416</v>
      </c>
      <c r="AE422">
        <v>1.4603101654080499</v>
      </c>
      <c r="AF422">
        <v>1.4998886481890099</v>
      </c>
      <c r="AG422">
        <v>1.63520336889842</v>
      </c>
      <c r="AH422">
        <v>1.34714433219282</v>
      </c>
      <c r="AI422">
        <v>1.4958313931123799</v>
      </c>
      <c r="AJ422">
        <v>1.41819828206321</v>
      </c>
      <c r="AK422">
        <v>1.5356696145220601</v>
      </c>
      <c r="AL422">
        <v>1.4375271865611601</v>
      </c>
      <c r="AM422">
        <v>1.4824888926501001</v>
      </c>
      <c r="AN422">
        <v>1.48570134980747</v>
      </c>
      <c r="AO422">
        <v>1.64149705919688</v>
      </c>
      <c r="AP422">
        <v>1.3611703973257701</v>
      </c>
      <c r="AQ422">
        <v>1.50492531629501</v>
      </c>
      <c r="AR422">
        <v>1.40610756146066</v>
      </c>
      <c r="AS422">
        <v>1.51970888164854</v>
      </c>
      <c r="AT422">
        <v>1.39683324165362</v>
      </c>
      <c r="AU422">
        <v>1.4829077984174599</v>
      </c>
      <c r="AV422">
        <v>1.5283358016333</v>
      </c>
      <c r="AW422">
        <v>1.63558583336859</v>
      </c>
      <c r="AX422">
        <v>1.40273177336774</v>
      </c>
      <c r="AY422">
        <v>1.52227309270934</v>
      </c>
      <c r="AZ422">
        <v>1.4012804129818399</v>
      </c>
      <c r="BA422">
        <v>1.50845935767782</v>
      </c>
      <c r="BB422">
        <v>1.68608629229187</v>
      </c>
      <c r="BC422">
        <v>1.5757708732025799</v>
      </c>
      <c r="BD422">
        <v>1.8692877777642301</v>
      </c>
      <c r="BE422">
        <v>1.72532372814555</v>
      </c>
      <c r="BF422">
        <v>1.3026202984759201</v>
      </c>
      <c r="BG422">
        <v>1.3901376174746101</v>
      </c>
      <c r="BH422">
        <v>1.93543721075748</v>
      </c>
      <c r="BI422">
        <v>1.65891831933592</v>
      </c>
      <c r="BJ422">
        <v>1.3765383943409</v>
      </c>
      <c r="BK422">
        <v>1.43118719958393</v>
      </c>
      <c r="BN422">
        <v>1.3401207555756001</v>
      </c>
      <c r="BO422">
        <v>1.42574466615471</v>
      </c>
      <c r="BP422">
        <v>1.5705152427503899</v>
      </c>
      <c r="BQ422">
        <v>1.6074529593648501</v>
      </c>
      <c r="BR422">
        <v>1.4381655879114399</v>
      </c>
      <c r="BS422">
        <v>1.4760459456274799</v>
      </c>
      <c r="BT422">
        <v>1.6308604102086299</v>
      </c>
      <c r="BU422">
        <v>1.5839429980244399</v>
      </c>
      <c r="BV422">
        <v>1.46852564205521</v>
      </c>
      <c r="BW422">
        <v>1.5042522606447</v>
      </c>
      <c r="BX422">
        <v>2.3063956569923301</v>
      </c>
      <c r="BY422">
        <v>1.78100255376559</v>
      </c>
      <c r="BZ422">
        <v>1.44674234271855</v>
      </c>
      <c r="CA422">
        <v>1.59243346557234</v>
      </c>
      <c r="CB422">
        <v>1.3178574870304001</v>
      </c>
      <c r="CC422">
        <v>1.4463488379563401</v>
      </c>
      <c r="CD422">
        <v>1.42160220683895</v>
      </c>
      <c r="CE422">
        <v>1.4955228794911699</v>
      </c>
      <c r="CF422">
        <v>2.2325191532419901</v>
      </c>
      <c r="CG422">
        <v>1.8022939721494899</v>
      </c>
      <c r="CH422">
        <v>1.43338526525433</v>
      </c>
      <c r="CI422">
        <v>1.5885626636257</v>
      </c>
      <c r="CJ422">
        <v>1.33392492892822</v>
      </c>
      <c r="CK422">
        <v>1.41914280207513</v>
      </c>
      <c r="CL422">
        <v>2.3748683581695702</v>
      </c>
      <c r="CM422">
        <v>1.6100936576209499</v>
      </c>
      <c r="CN422">
        <v>3.5783806811423999</v>
      </c>
      <c r="CO422">
        <v>2.3136178743115101</v>
      </c>
      <c r="CP422">
        <v>2.60967197126477</v>
      </c>
      <c r="CQ422">
        <v>1.52976997549894</v>
      </c>
      <c r="CR422">
        <v>1.35914486331955</v>
      </c>
      <c r="CS422">
        <v>1.4200039357393199</v>
      </c>
      <c r="CT422">
        <v>2.9025169269228299</v>
      </c>
      <c r="CU422">
        <v>1.78887569767467</v>
      </c>
      <c r="CV422">
        <v>2.5662858514496198</v>
      </c>
      <c r="CW422">
        <v>1.55078076850716</v>
      </c>
      <c r="CX422">
        <v>1.35823229079491</v>
      </c>
      <c r="CY422">
        <v>1.4234487888951599</v>
      </c>
      <c r="CZ422">
        <v>1.4685547787564599</v>
      </c>
      <c r="DA422">
        <v>1.6127502725526499</v>
      </c>
      <c r="DB422">
        <v>1.4685547787564599</v>
      </c>
      <c r="DC422">
        <v>1.6127502725526499</v>
      </c>
      <c r="DD422">
        <v>1.5053653657825099</v>
      </c>
      <c r="DE422">
        <v>1.6556278093585599</v>
      </c>
      <c r="DF422">
        <v>1.52096801995745</v>
      </c>
      <c r="DG422">
        <v>1.69243052490609</v>
      </c>
      <c r="DH422">
        <v>1.481765333202</v>
      </c>
      <c r="DI422">
        <v>1.60172600928544</v>
      </c>
      <c r="DJ422">
        <v>1.5028290110489499</v>
      </c>
      <c r="DK422">
        <v>1.6793907444835701</v>
      </c>
      <c r="DL422">
        <v>1.5182062535634899</v>
      </c>
      <c r="DM422">
        <v>1.7018750840558099</v>
      </c>
      <c r="DN422">
        <v>1.4923483159475901</v>
      </c>
      <c r="DO422">
        <v>1.60519242389515</v>
      </c>
      <c r="DP422">
        <v>1.5166643620376401</v>
      </c>
      <c r="DQ422">
        <v>1.67926762046737</v>
      </c>
      <c r="DR422">
        <v>1.43590613043978</v>
      </c>
      <c r="DS422">
        <v>1.6087574055354299</v>
      </c>
      <c r="DT422">
        <v>1.51102779661595</v>
      </c>
      <c r="DU422">
        <v>1.6657005881775799</v>
      </c>
      <c r="DV422">
        <v>1.3887730163401599</v>
      </c>
      <c r="DW422">
        <v>1.5464058894533199</v>
      </c>
      <c r="DX422">
        <v>1.42279262794675</v>
      </c>
      <c r="DY422">
        <v>1.60887469983322</v>
      </c>
      <c r="DZ422">
        <v>1.5726990057708701</v>
      </c>
      <c r="EA422">
        <v>1.6461060425756899</v>
      </c>
      <c r="EB422">
        <v>1.3939894136564599</v>
      </c>
      <c r="EC422">
        <v>1.56585328402707</v>
      </c>
      <c r="ED422">
        <v>1.39636728896623</v>
      </c>
      <c r="EE422">
        <v>1.63012416134577</v>
      </c>
      <c r="EF422">
        <v>1.4086419185886201</v>
      </c>
      <c r="EG422">
        <v>1.51476582087397</v>
      </c>
      <c r="EH422">
        <v>1.46025583806986</v>
      </c>
      <c r="EI422">
        <v>1.60828159252307</v>
      </c>
      <c r="EJ422">
        <v>1.4045956340819801</v>
      </c>
      <c r="EK422">
        <v>1.5157864165605499</v>
      </c>
      <c r="EL422">
        <v>1.3709208989118</v>
      </c>
      <c r="EM422">
        <v>1.44392466625536</v>
      </c>
      <c r="EN422">
        <v>1.5324096559509499</v>
      </c>
      <c r="EO422">
        <v>1.6439023509799</v>
      </c>
      <c r="EP422">
        <v>1.38649072603405</v>
      </c>
      <c r="EQ422">
        <v>1.5439758601225999</v>
      </c>
      <c r="ER422">
        <v>1.3853749622609299</v>
      </c>
      <c r="ES422">
        <v>1.4696249721059</v>
      </c>
      <c r="ET422">
        <v>1.5175289770415099</v>
      </c>
      <c r="EU422">
        <v>1.6092447591919199</v>
      </c>
      <c r="EV422">
        <v>1.3879641905461899</v>
      </c>
      <c r="EW422">
        <v>1.52756428768328</v>
      </c>
      <c r="EX422">
        <v>1.3804508341974999</v>
      </c>
      <c r="EY422">
        <v>1.4507849726309701</v>
      </c>
      <c r="EZ422">
        <v>1.4419621840632799</v>
      </c>
      <c r="FA422">
        <v>1.5535134092224501</v>
      </c>
      <c r="FB422">
        <v>1.47484468454563</v>
      </c>
      <c r="FC422">
        <v>1.5427995369477101</v>
      </c>
      <c r="FD422">
        <v>1.3970480416747</v>
      </c>
      <c r="FE422">
        <v>1.59593092803395</v>
      </c>
      <c r="FF422">
        <v>1.44807061547366</v>
      </c>
      <c r="FG422">
        <v>1.5559984564923699</v>
      </c>
      <c r="FH422">
        <v>1.48349218599266</v>
      </c>
      <c r="FI422">
        <v>1.5373065792012299</v>
      </c>
      <c r="FJ422">
        <v>1.40673741076596</v>
      </c>
      <c r="FK422">
        <v>1.57965271078525</v>
      </c>
      <c r="FL422">
        <v>1.4518020451475899</v>
      </c>
      <c r="FM422">
        <v>1.5464615087786899</v>
      </c>
      <c r="FN422">
        <v>1.5499009619236901</v>
      </c>
      <c r="FO422">
        <v>1.5294455739902399</v>
      </c>
      <c r="FP422">
        <v>1.3923873605697401</v>
      </c>
      <c r="FQ422">
        <v>1.5037986437961699</v>
      </c>
      <c r="FR422">
        <v>2.0393849529522301</v>
      </c>
      <c r="FS422">
        <v>1.60132025806065</v>
      </c>
      <c r="FT422">
        <v>1.3919848428683199</v>
      </c>
      <c r="FU422">
        <v>1.55444098716062</v>
      </c>
      <c r="FV422">
        <v>1.43448322343664</v>
      </c>
      <c r="FW422">
        <v>1.4851686268342601</v>
      </c>
      <c r="FX422">
        <v>1.3846065997925601</v>
      </c>
      <c r="FY422">
        <v>1.48480168046459</v>
      </c>
      <c r="FZ422">
        <v>1.8611987913235899</v>
      </c>
      <c r="GA422">
        <v>1.58084053184757</v>
      </c>
      <c r="GB422">
        <v>1.4128989137638499</v>
      </c>
      <c r="GC422">
        <v>1.5001535183791399</v>
      </c>
      <c r="GD422">
        <v>1.3991122144464501</v>
      </c>
      <c r="GE422">
        <v>1.4981484185734699</v>
      </c>
      <c r="GF422">
        <v>1.6099313681491201</v>
      </c>
      <c r="GG422">
        <v>1.48509145440415</v>
      </c>
      <c r="GH422">
        <v>1.35990856383929</v>
      </c>
      <c r="GI422">
        <v>1.4407799438831499</v>
      </c>
      <c r="GJ422">
        <v>1.9912139555078701</v>
      </c>
      <c r="GK422">
        <v>1.5527089695735701</v>
      </c>
      <c r="GL422">
        <v>1.41842989590288</v>
      </c>
      <c r="GM422">
        <v>1.49952931904506</v>
      </c>
      <c r="GN422">
        <v>1.4141992403428301</v>
      </c>
      <c r="GO422">
        <v>1.45082296193322</v>
      </c>
      <c r="GP422">
        <v>1.33401563828351</v>
      </c>
      <c r="GQ422">
        <v>1.44989619478164</v>
      </c>
      <c r="GR422">
        <v>2.3295186283846099</v>
      </c>
      <c r="GS422">
        <v>1.57049450689784</v>
      </c>
      <c r="GT422">
        <v>1.44702467608758</v>
      </c>
      <c r="GU422">
        <v>1.49921005870741</v>
      </c>
      <c r="GV422">
        <v>1.4396597961841999</v>
      </c>
      <c r="GW422">
        <v>1.43741037906235</v>
      </c>
      <c r="GX422">
        <v>1.3992812811108599</v>
      </c>
      <c r="GY422">
        <v>1.5399329393085901</v>
      </c>
      <c r="GZ422">
        <v>1.35937609871096</v>
      </c>
      <c r="HA422">
        <v>1.4725021557865701</v>
      </c>
      <c r="HB422">
        <v>1.36424281003541</v>
      </c>
      <c r="HC422">
        <v>1.48491689581536</v>
      </c>
      <c r="HD422">
        <v>1.48760561503758</v>
      </c>
      <c r="HE422">
        <v>1.65624178858117</v>
      </c>
      <c r="HF422">
        <v>1.33990925341317</v>
      </c>
      <c r="HG422">
        <v>1.5592239908513199</v>
      </c>
      <c r="HH422">
        <v>1.3775624252876499</v>
      </c>
      <c r="HI422">
        <v>1.45124776556885</v>
      </c>
      <c r="HJ422">
        <v>1.40430528158458</v>
      </c>
      <c r="HK422">
        <v>1.4586921684807299</v>
      </c>
      <c r="HL422">
        <v>1.5514964674707501</v>
      </c>
      <c r="HM422">
        <v>1.6544375895160299</v>
      </c>
      <c r="HN422">
        <v>1.33121023822829</v>
      </c>
      <c r="HO422">
        <v>1.5435727952687399</v>
      </c>
      <c r="HP422">
        <v>1.4268554403642999</v>
      </c>
      <c r="HQ422">
        <v>1.56065788198817</v>
      </c>
      <c r="HR422">
        <v>1.43345363821335</v>
      </c>
      <c r="HS422">
        <v>1.6312663501598601</v>
      </c>
      <c r="HT422">
        <v>1.3950513516132099</v>
      </c>
      <c r="HU422">
        <v>1.51147175661273</v>
      </c>
      <c r="HV422">
        <v>1.4604253463811601</v>
      </c>
      <c r="HW422">
        <v>1.55917062300164</v>
      </c>
      <c r="HX422">
        <v>1.5105028582501601</v>
      </c>
      <c r="HY422">
        <v>1.6328553434744599</v>
      </c>
      <c r="HZ422">
        <v>1.3845048929367301</v>
      </c>
      <c r="IA422">
        <v>1.5285970351710101</v>
      </c>
      <c r="IB422">
        <v>1.4046604011239201</v>
      </c>
      <c r="IC422">
        <v>1.5507339405096401</v>
      </c>
      <c r="ID422">
        <v>1.5268050834521201</v>
      </c>
      <c r="IE422">
        <v>1.6121578011554001</v>
      </c>
      <c r="IF422">
        <v>1.5539401913927</v>
      </c>
      <c r="IG422">
        <v>1.6460589486086199</v>
      </c>
      <c r="IH422">
        <v>1.4879933436103101</v>
      </c>
      <c r="II422">
        <v>1.54710750198337</v>
      </c>
      <c r="IJ422">
        <v>1.5503991468813201</v>
      </c>
      <c r="IK422">
        <v>1.6550846346188099</v>
      </c>
      <c r="IL422">
        <v>1.4530254933403099</v>
      </c>
      <c r="IM422">
        <v>1.5550479431881401</v>
      </c>
      <c r="IN422">
        <v>1.44825080996171</v>
      </c>
      <c r="IO422">
        <v>1.51820532120299</v>
      </c>
      <c r="IP422">
        <v>1.4173479071898401</v>
      </c>
      <c r="IQ422">
        <v>1.54356448604247</v>
      </c>
      <c r="IR422">
        <v>1.6182413195012599</v>
      </c>
      <c r="IS422">
        <v>1.6689792846156299</v>
      </c>
      <c r="IT422">
        <v>1.52381451058677</v>
      </c>
      <c r="IU422">
        <v>1.53530778545014</v>
      </c>
      <c r="IV422">
        <v>1.4094053735641501</v>
      </c>
      <c r="IW422">
        <v>1.6218116961743601</v>
      </c>
      <c r="IX422">
        <v>1.43392348725333</v>
      </c>
      <c r="IY422">
        <v>1.58237065156919</v>
      </c>
      <c r="IZ422">
        <v>1.4168635664495799</v>
      </c>
      <c r="JA422">
        <v>1.4952907680727801</v>
      </c>
      <c r="JB422">
        <v>1.44943548123179</v>
      </c>
      <c r="JC422">
        <v>1.53295480577281</v>
      </c>
      <c r="JD422">
        <v>1.5244886605360399</v>
      </c>
      <c r="JE422">
        <v>1.66873384167293</v>
      </c>
      <c r="JF422">
        <v>1.4652485518866301</v>
      </c>
      <c r="JG422">
        <v>1.5254311614360001</v>
      </c>
      <c r="JH422">
        <v>1.4044703341296501</v>
      </c>
      <c r="JI422">
        <v>1.59753248028275</v>
      </c>
      <c r="JJ422">
        <v>1.42612167424812</v>
      </c>
      <c r="JK422">
        <v>1.5506823313806899</v>
      </c>
      <c r="JL422">
        <v>1.48253664631475</v>
      </c>
      <c r="JM422">
        <v>1.5742554808460201</v>
      </c>
      <c r="JN422">
        <v>1.47446672849524</v>
      </c>
      <c r="JO422">
        <v>1.56885192055027</v>
      </c>
      <c r="JP422">
        <v>1.498689362908</v>
      </c>
      <c r="JQ422">
        <v>1.57151827807403</v>
      </c>
      <c r="JR422">
        <v>1.5233628307184901</v>
      </c>
      <c r="JS422">
        <v>1.5736597367132901</v>
      </c>
      <c r="JT422">
        <v>1.48029858051884</v>
      </c>
      <c r="JU422">
        <v>1.59087191179122</v>
      </c>
      <c r="JV422">
        <v>1.4682581085606801</v>
      </c>
      <c r="JW422">
        <v>1.59055954865136</v>
      </c>
      <c r="JX422">
        <v>1.55821869284076</v>
      </c>
      <c r="JY422">
        <v>1.5999272226086501</v>
      </c>
      <c r="JZ422">
        <v>1.47788305104509</v>
      </c>
      <c r="KA422">
        <v>1.5490711418190699</v>
      </c>
      <c r="KB422">
        <v>1.6106060297582501</v>
      </c>
      <c r="KC422">
        <v>1.6664772611593399</v>
      </c>
      <c r="KD422">
        <v>1.4671831822716399</v>
      </c>
      <c r="KE422">
        <v>1.5527710272503299</v>
      </c>
      <c r="KF422">
        <v>1.36733162189725</v>
      </c>
      <c r="KG422">
        <v>1.4748420746751201</v>
      </c>
      <c r="KH422">
        <v>1.62515015167864</v>
      </c>
      <c r="KJ422">
        <v>1.42752277955975</v>
      </c>
      <c r="KK422">
        <v>1.57949108529355</v>
      </c>
      <c r="KL422">
        <v>1.49385141600667</v>
      </c>
      <c r="KM422">
        <v>1.4982694382800199</v>
      </c>
      <c r="KN422">
        <v>1.6468774928880301</v>
      </c>
      <c r="KP422">
        <v>1.48280173315293</v>
      </c>
      <c r="KQ422">
        <v>1.5818953630200201</v>
      </c>
      <c r="KR422">
        <v>1.50359993855117</v>
      </c>
      <c r="KS422">
        <v>1.5149309533636699</v>
      </c>
      <c r="KT422">
        <v>1.5033587163602899</v>
      </c>
      <c r="KU422">
        <v>1.57861600209941</v>
      </c>
      <c r="KV422">
        <v>1.61393563397546</v>
      </c>
      <c r="KW422">
        <v>1.6386616483782299</v>
      </c>
      <c r="KX422">
        <v>1.5696719216310799</v>
      </c>
      <c r="KY422">
        <v>1.66634251522584</v>
      </c>
      <c r="KZ422">
        <v>1.40497951143258</v>
      </c>
      <c r="LA422">
        <v>1.53108161686435</v>
      </c>
      <c r="LB422">
        <v>1.56719648007888</v>
      </c>
      <c r="LC422">
        <v>1.6180992380547701</v>
      </c>
      <c r="LD422">
        <v>1.5796782039586601</v>
      </c>
      <c r="LE422">
        <v>1.66141662510636</v>
      </c>
      <c r="LF422">
        <v>1.4165137739747999</v>
      </c>
      <c r="LG422">
        <v>1.53014097179541</v>
      </c>
      <c r="LH422">
        <v>1.4916527046433701</v>
      </c>
      <c r="LI422">
        <v>1.61045955002393</v>
      </c>
      <c r="LJ422">
        <v>1.49263004627413</v>
      </c>
      <c r="LK422">
        <v>1.60885391734482</v>
      </c>
      <c r="LL422">
        <v>1.5451172809956899</v>
      </c>
      <c r="LM422">
        <v>1.6481171214297099</v>
      </c>
      <c r="LN422">
        <v>1.49933181745651</v>
      </c>
      <c r="LO422">
        <v>1.6077070368597399</v>
      </c>
      <c r="LP422">
        <v>1.5031913196106499</v>
      </c>
      <c r="LQ422">
        <v>1.58782112653582</v>
      </c>
      <c r="LR422">
        <v>1.4827269826073</v>
      </c>
      <c r="LS422">
        <v>1.5949716770384501</v>
      </c>
      <c r="LT422">
        <v>1.4882120631881199</v>
      </c>
      <c r="LU422">
        <v>1.5789851603638101</v>
      </c>
      <c r="LV422">
        <v>1.5323092299669701</v>
      </c>
      <c r="LW422">
        <v>1.6533439075265</v>
      </c>
      <c r="LX422">
        <v>1.51782765513645</v>
      </c>
      <c r="LY422">
        <v>1.7289457674256901</v>
      </c>
      <c r="LZ422">
        <v>1.55027811576568</v>
      </c>
      <c r="MA422">
        <v>1.65524508951851</v>
      </c>
      <c r="MB422">
        <v>1.5132974100469301</v>
      </c>
      <c r="MC422">
        <v>1.6137450026073299</v>
      </c>
      <c r="MD422">
        <v>1.5019989570658701</v>
      </c>
      <c r="ME422">
        <v>1.6989940031288</v>
      </c>
      <c r="MF422">
        <v>1.55454762732487</v>
      </c>
      <c r="MG422">
        <v>1.6558969233443399</v>
      </c>
      <c r="MH422">
        <v>1.53237441334955</v>
      </c>
      <c r="MI422">
        <v>1.6117460455414501</v>
      </c>
    </row>
    <row r="423" spans="1:347" x14ac:dyDescent="0.45">
      <c r="A423" t="s">
        <v>162</v>
      </c>
      <c r="B423" t="s">
        <v>165</v>
      </c>
      <c r="C423" t="s">
        <v>161</v>
      </c>
      <c r="D423">
        <v>50</v>
      </c>
      <c r="E423" s="1" cm="1">
        <f t="array" ref="E423">SUMPRODUCT($H423:$MI423,$H$2:$MI$2)/SUMPRODUCT(--($H423:$MI423&lt;&gt;""),$H$2:$MI$2)</f>
        <v>1.7160569153849945</v>
      </c>
      <c r="F423" s="1" cm="1">
        <f t="array" ref="F423">SUMPRODUCT($H423:$MI423,$G$2:$MH$2)/SUMPRODUCT(--($H423:$MI423&lt;&gt;""),$G$2:$MH$2)</f>
        <v>1.7232776658859237</v>
      </c>
      <c r="G423" s="1">
        <f t="shared" si="6"/>
        <v>45</v>
      </c>
      <c r="H423">
        <v>1.55905621257224</v>
      </c>
      <c r="I423">
        <v>1.59682028557197</v>
      </c>
      <c r="J423">
        <v>1.6221640127678301</v>
      </c>
      <c r="K423">
        <v>1.5731412090394099</v>
      </c>
      <c r="L423">
        <v>1.61656443240542</v>
      </c>
      <c r="M423">
        <v>1.58717821855903</v>
      </c>
      <c r="N423">
        <v>1.5032209170140201</v>
      </c>
      <c r="O423">
        <v>1.659749375756</v>
      </c>
      <c r="P423">
        <v>1.4209249566876401</v>
      </c>
      <c r="Q423">
        <v>1.5432734709951901</v>
      </c>
      <c r="R423">
        <v>1.66813716324332</v>
      </c>
      <c r="S423">
        <v>1.56523825519458</v>
      </c>
      <c r="T423">
        <v>1.4905076853578501</v>
      </c>
      <c r="U423">
        <v>1.6549556451679599</v>
      </c>
      <c r="V423">
        <v>1.5232826513878399</v>
      </c>
      <c r="W423">
        <v>1.6411637276537101</v>
      </c>
      <c r="X423">
        <v>1.73260381025651</v>
      </c>
      <c r="Y423">
        <v>1.6023566092361201</v>
      </c>
      <c r="Z423">
        <v>1.4585346101674299</v>
      </c>
      <c r="AA423">
        <v>1.60501690522948</v>
      </c>
      <c r="AB423">
        <v>1.3819306379446401</v>
      </c>
      <c r="AC423">
        <v>1.6744113538355601</v>
      </c>
      <c r="AD423">
        <v>1.5099022128641699</v>
      </c>
      <c r="AE423">
        <v>1.60968760755572</v>
      </c>
      <c r="AF423">
        <v>1.4839248476504701</v>
      </c>
      <c r="AG423">
        <v>1.7257951531593501</v>
      </c>
      <c r="AH423">
        <v>1.52108598384386</v>
      </c>
      <c r="AI423">
        <v>1.6369343834146499</v>
      </c>
      <c r="AJ423">
        <v>1.59372149113527</v>
      </c>
      <c r="AK423">
        <v>1.6676977108280699</v>
      </c>
      <c r="AL423">
        <v>1.5738340456141799</v>
      </c>
      <c r="AM423">
        <v>1.6466940295349699</v>
      </c>
      <c r="AN423">
        <v>1.56217661744171</v>
      </c>
      <c r="AO423">
        <v>1.72799221427664</v>
      </c>
      <c r="AP423">
        <v>1.47850547962594</v>
      </c>
      <c r="AQ423">
        <v>1.67557313925443</v>
      </c>
      <c r="AR423">
        <v>1.8066381754326499</v>
      </c>
      <c r="AS423">
        <v>1.67652858291372</v>
      </c>
      <c r="AT423">
        <v>1.5263495959040301</v>
      </c>
      <c r="AU423">
        <v>1.6514754792027999</v>
      </c>
      <c r="AV423">
        <v>1.53494689628908</v>
      </c>
      <c r="AW423">
        <v>1.6930156983878399</v>
      </c>
      <c r="AX423">
        <v>1.55585156349172</v>
      </c>
      <c r="AY423">
        <v>1.6572496085981401</v>
      </c>
      <c r="AZ423">
        <v>1.65805272288748</v>
      </c>
      <c r="BA423">
        <v>1.6489510430330401</v>
      </c>
      <c r="BB423">
        <v>1.65994425415554</v>
      </c>
      <c r="BC423">
        <v>1.43367991646249</v>
      </c>
      <c r="BE423">
        <v>1.5660031610981699</v>
      </c>
      <c r="BF423">
        <v>1.4331740594920299</v>
      </c>
      <c r="BG423">
        <v>1.39370096336295</v>
      </c>
      <c r="BH423">
        <v>1.60650625515506</v>
      </c>
      <c r="BI423">
        <v>1.4350390261542201</v>
      </c>
      <c r="BJ423">
        <v>1.3313627258580201</v>
      </c>
      <c r="BK423">
        <v>1.3866900701698699</v>
      </c>
      <c r="BL423">
        <v>2.61042918611879</v>
      </c>
      <c r="BM423">
        <v>1.57903151753028</v>
      </c>
      <c r="BN423">
        <v>1.28785699484391</v>
      </c>
      <c r="BO423">
        <v>1.39766046230045</v>
      </c>
      <c r="BP423">
        <v>1.32784813726804</v>
      </c>
      <c r="BQ423">
        <v>1.3948000341300999</v>
      </c>
      <c r="BR423">
        <v>1.33943205873629</v>
      </c>
      <c r="BS423">
        <v>1.4115441030079099</v>
      </c>
      <c r="BT423">
        <v>1.6271682915468699</v>
      </c>
      <c r="BU423">
        <v>1.4128748333627701</v>
      </c>
      <c r="BV423">
        <v>1.28263278778047</v>
      </c>
      <c r="BW423">
        <v>1.33665737781275</v>
      </c>
      <c r="BX423">
        <v>2.5877776617786399</v>
      </c>
      <c r="BY423">
        <v>1.54771646777276</v>
      </c>
      <c r="BZ423">
        <v>1.25365999582403</v>
      </c>
      <c r="CA423">
        <v>1.3800854467483601</v>
      </c>
      <c r="CB423">
        <v>1.41547276786431</v>
      </c>
      <c r="CC423">
        <v>1.3635943849279599</v>
      </c>
      <c r="CD423">
        <v>1.29444596135622</v>
      </c>
      <c r="CE423">
        <v>1.3396287403029099</v>
      </c>
      <c r="CF423">
        <v>2.5874463950145299</v>
      </c>
      <c r="CG423">
        <v>1.5647917637044</v>
      </c>
      <c r="CH423">
        <v>1.2657964054544499</v>
      </c>
      <c r="CI423">
        <v>1.3879896725076599</v>
      </c>
      <c r="CJ423">
        <v>1.35261841281058</v>
      </c>
      <c r="CK423">
        <v>1.3786579881466701</v>
      </c>
      <c r="CL423">
        <v>2.1578836967404702</v>
      </c>
      <c r="CM423">
        <v>1.40232122120368</v>
      </c>
      <c r="CN423">
        <v>2.68167653845238</v>
      </c>
      <c r="CO423">
        <v>1.41895080109595</v>
      </c>
      <c r="CP423">
        <v>2.5546689329605101</v>
      </c>
      <c r="CQ423">
        <v>1.3650246848705401</v>
      </c>
      <c r="CR423">
        <v>1.32372753438906</v>
      </c>
      <c r="CS423">
        <v>1.41276606787204</v>
      </c>
      <c r="CT423">
        <v>2.5969954306498901</v>
      </c>
      <c r="CU423">
        <v>1.4384391982336699</v>
      </c>
      <c r="CV423">
        <v>2.4737354274926502</v>
      </c>
      <c r="CW423">
        <v>1.3830187985614999</v>
      </c>
      <c r="CX423">
        <v>1.32271116214597</v>
      </c>
      <c r="CY423">
        <v>1.3922742734560301</v>
      </c>
      <c r="CZ423">
        <v>1.7115614238496499</v>
      </c>
      <c r="DA423">
        <v>1.7382369737138099</v>
      </c>
      <c r="DB423">
        <v>1.7115614238496499</v>
      </c>
      <c r="DC423">
        <v>1.7382369737138099</v>
      </c>
      <c r="DD423">
        <v>1.6988708580607399</v>
      </c>
      <c r="DE423">
        <v>1.7741337278353</v>
      </c>
      <c r="DF423">
        <v>1.72582365231293</v>
      </c>
      <c r="DG423">
        <v>1.7828982635725199</v>
      </c>
      <c r="DH423">
        <v>1.7014829814196299</v>
      </c>
      <c r="DI423">
        <v>1.78995232259249</v>
      </c>
      <c r="DJ423">
        <v>1.64991485500726</v>
      </c>
      <c r="DK423">
        <v>1.7853967339934</v>
      </c>
      <c r="DL423">
        <v>1.68509422775669</v>
      </c>
      <c r="DM423">
        <v>1.76352233185521</v>
      </c>
      <c r="DN423">
        <v>1.7075425772318999</v>
      </c>
      <c r="DO423">
        <v>1.7564303885225601</v>
      </c>
      <c r="DP423">
        <v>1.6360605618622399</v>
      </c>
      <c r="DQ423">
        <v>1.76580107326257</v>
      </c>
      <c r="DR423">
        <v>1.5863541946573501</v>
      </c>
      <c r="DS423">
        <v>1.73075627097968</v>
      </c>
      <c r="DT423">
        <v>1.6106703689012201</v>
      </c>
      <c r="DU423">
        <v>1.8176585499012501</v>
      </c>
      <c r="DV423">
        <v>1.4275334502010999</v>
      </c>
      <c r="DW423">
        <v>1.7276554362708001</v>
      </c>
      <c r="DX423">
        <v>1.7443752052650201</v>
      </c>
      <c r="DY423">
        <v>1.7598537873262401</v>
      </c>
      <c r="DZ423">
        <v>1.56254345220577</v>
      </c>
      <c r="EA423">
        <v>1.68549133515032</v>
      </c>
      <c r="EB423">
        <v>1.5667895057857999</v>
      </c>
      <c r="EC423">
        <v>1.70220470627375</v>
      </c>
      <c r="ED423">
        <v>1.58005655717777</v>
      </c>
      <c r="EE423">
        <v>1.7098437639953401</v>
      </c>
      <c r="EH423">
        <v>1.6120489360864201</v>
      </c>
      <c r="EN423">
        <v>1.5898747719247499</v>
      </c>
      <c r="ER423">
        <v>1.5344065449390201</v>
      </c>
      <c r="ES423">
        <v>1.6196459747181</v>
      </c>
      <c r="ET423">
        <v>1.5966940575734101</v>
      </c>
      <c r="EW423">
        <v>1.63628890405744</v>
      </c>
      <c r="FO423">
        <v>1.8702750974467199</v>
      </c>
      <c r="FP423">
        <v>1.7754756261490401</v>
      </c>
      <c r="FQ423">
        <v>1.8569189984610699</v>
      </c>
      <c r="FS423">
        <v>1.88945553396313</v>
      </c>
      <c r="FT423">
        <v>1.66227828763353</v>
      </c>
      <c r="FU423">
        <v>1.7541758871302899</v>
      </c>
      <c r="FV423">
        <v>1.64235834185173</v>
      </c>
      <c r="FW423">
        <v>1.7985576761061699</v>
      </c>
      <c r="FX423">
        <v>1.56675990099936</v>
      </c>
      <c r="FY423">
        <v>1.8841666385840301</v>
      </c>
      <c r="GA423">
        <v>2.0252650064215598</v>
      </c>
      <c r="GB423">
        <v>1.9159954918017399</v>
      </c>
      <c r="GC423">
        <v>1.8975096323422</v>
      </c>
      <c r="GD423">
        <v>1.92684287581112</v>
      </c>
      <c r="GE423">
        <v>1.83046890503952</v>
      </c>
      <c r="GF423">
        <v>2.43812917090826</v>
      </c>
      <c r="GG423">
        <v>1.77882738414498</v>
      </c>
      <c r="GH423">
        <v>1.6148735181759399</v>
      </c>
      <c r="GI423">
        <v>1.7962589985806501</v>
      </c>
      <c r="GJ423">
        <v>4.3497943963425501</v>
      </c>
      <c r="GK423">
        <v>1.81398798121654</v>
      </c>
      <c r="GL423">
        <v>1.85010818364584</v>
      </c>
      <c r="GM423">
        <v>1.78153653615304</v>
      </c>
      <c r="GN423">
        <v>1.7273826855084899</v>
      </c>
      <c r="GO423">
        <v>1.85273888882807</v>
      </c>
      <c r="GP423">
        <v>1.6161815733879099</v>
      </c>
      <c r="GQ423">
        <v>1.71899799686942</v>
      </c>
      <c r="GR423">
        <v>4.40029590872438</v>
      </c>
      <c r="GS423">
        <v>1.80812271272772</v>
      </c>
      <c r="GT423">
        <v>1.8544337051348001</v>
      </c>
      <c r="GU423">
        <v>1.74831886627917</v>
      </c>
      <c r="GV423">
        <v>1.7628151099532601</v>
      </c>
      <c r="GW423">
        <v>1.7353970321559</v>
      </c>
      <c r="GX423">
        <v>1.5684688919071901</v>
      </c>
      <c r="GY423">
        <v>1.6552184838806301</v>
      </c>
      <c r="GZ423">
        <v>1.5145705266040701</v>
      </c>
      <c r="HA423">
        <v>1.59850556803588</v>
      </c>
      <c r="HB423">
        <v>1.47033896736897</v>
      </c>
      <c r="HC423">
        <v>1.5942939197566199</v>
      </c>
      <c r="HD423">
        <v>1.5402012560926399</v>
      </c>
      <c r="HE423">
        <v>1.68714448026113</v>
      </c>
      <c r="HF423">
        <v>1.6193584083078201</v>
      </c>
      <c r="HG423">
        <v>1.69437052882462</v>
      </c>
      <c r="HH423">
        <v>1.50610837037338</v>
      </c>
      <c r="HI423">
        <v>1.6548446908435499</v>
      </c>
      <c r="HJ423">
        <v>1.7537333042194201</v>
      </c>
      <c r="HK423">
        <v>1.67042371846352</v>
      </c>
      <c r="HL423">
        <v>1.51791986025321</v>
      </c>
      <c r="HM423">
        <v>1.71282147126419</v>
      </c>
      <c r="HN423">
        <v>1.66691154428337</v>
      </c>
      <c r="HO423">
        <v>1.6506589490124</v>
      </c>
      <c r="HP423">
        <v>1.55014291250847</v>
      </c>
      <c r="HQ423">
        <v>1.6660037787036099</v>
      </c>
      <c r="HR423">
        <v>1.5370579401220801</v>
      </c>
      <c r="HS423">
        <v>1.6645310531925199</v>
      </c>
      <c r="HT423">
        <v>1.5633925976165099</v>
      </c>
      <c r="HU423">
        <v>1.69128718147466</v>
      </c>
      <c r="HV423">
        <v>1.6154733068501099</v>
      </c>
      <c r="HW423">
        <v>1.6288683267125199</v>
      </c>
      <c r="HX423">
        <v>1.4978417788973899</v>
      </c>
      <c r="HY423">
        <v>1.7275433582017199</v>
      </c>
      <c r="HZ423">
        <v>1.4807383005522701</v>
      </c>
      <c r="IA423">
        <v>1.6666480961147101</v>
      </c>
      <c r="IB423">
        <v>1.6506806510996901</v>
      </c>
      <c r="IC423">
        <v>1.6431038659044599</v>
      </c>
      <c r="ID423">
        <v>1.59422252895508</v>
      </c>
      <c r="IE423">
        <v>1.6919334275031801</v>
      </c>
      <c r="IF423">
        <v>1.5136191538903101</v>
      </c>
      <c r="IG423">
        <v>1.70707370403575</v>
      </c>
      <c r="IH423">
        <v>1.73908500441824</v>
      </c>
      <c r="II423">
        <v>1.66180552420143</v>
      </c>
      <c r="IJ423">
        <v>1.5367359180593201</v>
      </c>
      <c r="IK423">
        <v>1.7060696555920301</v>
      </c>
      <c r="IL423">
        <v>1.6856988578721701</v>
      </c>
      <c r="IM423">
        <v>1.7109663906797099</v>
      </c>
      <c r="IN423">
        <v>1.6056320973917499</v>
      </c>
      <c r="IO423">
        <v>1.74599928003403</v>
      </c>
      <c r="IP423">
        <v>1.5871584252380699</v>
      </c>
      <c r="IQ423">
        <v>1.68316588670353</v>
      </c>
      <c r="IR423">
        <v>1.83112543770658</v>
      </c>
      <c r="IS423">
        <v>1.72728343751022</v>
      </c>
      <c r="IT423">
        <v>1.71638249828189</v>
      </c>
      <c r="IU423">
        <v>1.68452727689236</v>
      </c>
      <c r="IV423">
        <v>1.63011748535523</v>
      </c>
      <c r="IW423">
        <v>1.7569427627057601</v>
      </c>
      <c r="IX423">
        <v>1.7282063029747601</v>
      </c>
      <c r="IY423">
        <v>1.6830382563733299</v>
      </c>
      <c r="IZ423">
        <v>1.7354419609254801</v>
      </c>
      <c r="JA423">
        <v>1.68788166377589</v>
      </c>
      <c r="JB423">
        <v>1.7189187420231</v>
      </c>
      <c r="JC423">
        <v>1.72635729947311</v>
      </c>
      <c r="JD423">
        <v>1.7861504728867299</v>
      </c>
      <c r="JE423">
        <v>1.7883856399515601</v>
      </c>
      <c r="JF423">
        <v>1.6804463788984501</v>
      </c>
      <c r="JG423">
        <v>1.6526916909382401</v>
      </c>
      <c r="JH423">
        <v>1.6135877213077201</v>
      </c>
      <c r="JI423">
        <v>1.77490591353863</v>
      </c>
      <c r="JJ423">
        <v>1.77394050463069</v>
      </c>
      <c r="JK423">
        <v>1.71132310108976</v>
      </c>
      <c r="JL423">
        <v>1.86081806940258</v>
      </c>
      <c r="JM423">
        <v>1.9194650539711899</v>
      </c>
      <c r="JN423">
        <v>1.9232005306953099</v>
      </c>
      <c r="JO423">
        <v>1.99029098075585</v>
      </c>
      <c r="JP423">
        <v>1.81425341989334</v>
      </c>
      <c r="JQ423">
        <v>1.8349981966664</v>
      </c>
      <c r="JR423">
        <v>1.9786015148002101</v>
      </c>
      <c r="JS423">
        <v>1.9155556843650901</v>
      </c>
      <c r="JT423">
        <v>1.82953989231522</v>
      </c>
      <c r="JU423">
        <v>2.0106622098565001</v>
      </c>
      <c r="JV423">
        <v>1.7726640389520001</v>
      </c>
      <c r="JW423">
        <v>1.8754411726820699</v>
      </c>
      <c r="JX423">
        <v>1.9992722260864999</v>
      </c>
      <c r="JY423">
        <v>1.8765489347450801</v>
      </c>
      <c r="JZ423">
        <v>1.6058465223112901</v>
      </c>
      <c r="KA423">
        <v>1.63661257812977</v>
      </c>
      <c r="KB423">
        <v>1.6659571672092699</v>
      </c>
      <c r="KC423">
        <v>1.60743549261781</v>
      </c>
      <c r="KD423">
        <v>1.52655810708012</v>
      </c>
      <c r="KE423">
        <v>1.66211569036456</v>
      </c>
      <c r="KH423">
        <v>1.53709880119269</v>
      </c>
      <c r="KI423">
        <v>1.70601087940298</v>
      </c>
      <c r="KK423">
        <v>1.6331588581624199</v>
      </c>
      <c r="KN423">
        <v>1.5348953426604699</v>
      </c>
      <c r="KO423">
        <v>1.68467407137317</v>
      </c>
      <c r="KP423">
        <v>1.58804857418372</v>
      </c>
      <c r="KQ423">
        <v>1.6056836459141099</v>
      </c>
      <c r="KS423">
        <v>1.5916290786193199</v>
      </c>
      <c r="KV423">
        <v>1.53620858690799</v>
      </c>
      <c r="KZ423">
        <v>1.5041210024004601</v>
      </c>
      <c r="LA423">
        <v>1.5733322578776101</v>
      </c>
      <c r="LB423">
        <v>1.57446148637825</v>
      </c>
      <c r="LE423">
        <v>1.6736336505549001</v>
      </c>
      <c r="LF423">
        <v>1.54744293363112</v>
      </c>
      <c r="LG423">
        <v>1.5662297059802499</v>
      </c>
      <c r="LH423">
        <v>1.75649234083293</v>
      </c>
      <c r="LI423">
        <v>1.80521980213818</v>
      </c>
      <c r="LJ423">
        <v>1.7335647040051001</v>
      </c>
      <c r="LK423">
        <v>1.81183181745651</v>
      </c>
      <c r="LL423">
        <v>1.76932742939205</v>
      </c>
      <c r="LM423">
        <v>1.7276906813467301</v>
      </c>
      <c r="LN423">
        <v>1.6610619116004399</v>
      </c>
      <c r="LO423">
        <v>1.7908588638902101</v>
      </c>
      <c r="LP423">
        <v>1.8622247486835799</v>
      </c>
      <c r="LQ423">
        <v>1.8423887027285699</v>
      </c>
      <c r="LR423">
        <v>1.70988910164352</v>
      </c>
      <c r="LS423">
        <v>1.82753909366523</v>
      </c>
      <c r="LT423">
        <v>1.76948699537258</v>
      </c>
      <c r="LU423">
        <v>1.7863212063188101</v>
      </c>
      <c r="LV423">
        <v>1.6745176429688799</v>
      </c>
      <c r="LW423">
        <v>1.75697462193638</v>
      </c>
      <c r="LX423">
        <v>1.6219146532244</v>
      </c>
      <c r="LY423">
        <v>1.76632843733704</v>
      </c>
      <c r="LZ423">
        <v>1.6306492264905199</v>
      </c>
      <c r="MA423">
        <v>1.7419389883539</v>
      </c>
      <c r="MB423">
        <v>1.71714757517816</v>
      </c>
      <c r="MC423">
        <v>1.7527485659655799</v>
      </c>
      <c r="MD423">
        <v>1.6999065704849601</v>
      </c>
      <c r="ME423">
        <v>1.758050147749</v>
      </c>
      <c r="MF423">
        <v>1.6567986268034001</v>
      </c>
      <c r="MG423">
        <v>1.7449265600556201</v>
      </c>
      <c r="MH423">
        <v>1.6694007474361201</v>
      </c>
      <c r="MI423">
        <v>1.7507604727968</v>
      </c>
    </row>
    <row r="424" spans="1:347" x14ac:dyDescent="0.45">
      <c r="A424" t="s">
        <v>167</v>
      </c>
      <c r="B424" t="s">
        <v>156</v>
      </c>
      <c r="C424" t="s">
        <v>168</v>
      </c>
      <c r="D424">
        <v>50</v>
      </c>
      <c r="E424" s="1" cm="1">
        <f t="array" ref="E424">SUMPRODUCT($H424:$MI424,$H$2:$MI$2)/SUMPRODUCT(--($H424:$MI424&lt;&gt;""),$H$2:$MI$2)</f>
        <v>0.95851906563772926</v>
      </c>
      <c r="F424" s="1" cm="1">
        <f t="array" ref="F424">SUMPRODUCT($H424:$MI424,$G$2:$MH$2)/SUMPRODUCT(--($H424:$MI424&lt;&gt;""),$G$2:$MH$2)</f>
        <v>0.9865631061310749</v>
      </c>
      <c r="G424" s="1">
        <f t="shared" si="6"/>
        <v>0</v>
      </c>
      <c r="H424">
        <v>0.93849231629686303</v>
      </c>
      <c r="I424">
        <v>0.95379187895375195</v>
      </c>
      <c r="J424">
        <v>0.911234075365983</v>
      </c>
      <c r="K424">
        <v>0.93990048499911405</v>
      </c>
      <c r="L424">
        <v>0.91856945945185597</v>
      </c>
      <c r="M424">
        <v>0.94152542232650605</v>
      </c>
      <c r="N424">
        <v>0.96439203019537301</v>
      </c>
      <c r="O424">
        <v>0.97088185117096404</v>
      </c>
      <c r="P424">
        <v>0.90240778646139197</v>
      </c>
      <c r="Q424">
        <v>0.94345317384016303</v>
      </c>
      <c r="R424">
        <v>0.90891249993794798</v>
      </c>
      <c r="S424">
        <v>0.95100201710651899</v>
      </c>
      <c r="T424">
        <v>0.96132252027448495</v>
      </c>
      <c r="U424">
        <v>0.97360221468036501</v>
      </c>
      <c r="V424">
        <v>0.93440770959447605</v>
      </c>
      <c r="W424">
        <v>0.96062802421395699</v>
      </c>
      <c r="X424">
        <v>0.90837568076448005</v>
      </c>
      <c r="Y424">
        <v>0.947682870042313</v>
      </c>
      <c r="Z424">
        <v>0.95438422448525095</v>
      </c>
      <c r="AA424">
        <v>0.98419209199684099</v>
      </c>
      <c r="AB424">
        <v>0.928362318547162</v>
      </c>
      <c r="AC424">
        <v>0.95731986313850104</v>
      </c>
      <c r="AD424">
        <v>0.90750916121717595</v>
      </c>
      <c r="AE424">
        <v>0.95084931063106104</v>
      </c>
      <c r="AF424">
        <v>0.97015771465592204</v>
      </c>
      <c r="AG424">
        <v>0.977373312007774</v>
      </c>
      <c r="AH424">
        <v>0.90245986273358503</v>
      </c>
      <c r="AI424">
        <v>0.95601401008239995</v>
      </c>
      <c r="AJ424">
        <v>0.94157576270469201</v>
      </c>
      <c r="AK424">
        <v>0.99101849109296303</v>
      </c>
      <c r="AL424">
        <v>0.93907840731180903</v>
      </c>
      <c r="AM424">
        <v>0.97768290102822297</v>
      </c>
      <c r="AN424">
        <v>0.94329369948800401</v>
      </c>
      <c r="AO424">
        <v>1.0055160157406999</v>
      </c>
      <c r="AP424">
        <v>0.93193754495832104</v>
      </c>
      <c r="AQ424">
        <v>0.99412770278847296</v>
      </c>
      <c r="AR424">
        <v>0.94964752676342401</v>
      </c>
      <c r="AS424">
        <v>0.97111750518342999</v>
      </c>
      <c r="AT424">
        <v>0.94526213345745302</v>
      </c>
      <c r="AU424">
        <v>0.98242457580501796</v>
      </c>
      <c r="AV424">
        <v>0.95806626327592703</v>
      </c>
      <c r="AW424">
        <v>1.0078728896035201</v>
      </c>
      <c r="AX424">
        <v>0.94360428214784398</v>
      </c>
      <c r="AY424">
        <v>0.99504083273388899</v>
      </c>
      <c r="AZ424">
        <v>0.948505902763085</v>
      </c>
      <c r="BA424">
        <v>0.98302881563914801</v>
      </c>
      <c r="BB424">
        <v>1.0141335218615499</v>
      </c>
      <c r="BC424">
        <v>0.94767732419946604</v>
      </c>
      <c r="BD424">
        <v>1.3006781327579899</v>
      </c>
      <c r="BE424">
        <v>1.0126911184517899</v>
      </c>
      <c r="BF424">
        <v>0.89008682862215904</v>
      </c>
      <c r="BG424">
        <v>0.92070641199104397</v>
      </c>
      <c r="BH424">
        <v>0.92365216543351303</v>
      </c>
      <c r="BI424">
        <v>0.95463336543188804</v>
      </c>
      <c r="BJ424">
        <v>0.91964797230585404</v>
      </c>
      <c r="BK424">
        <v>0.903476801683752</v>
      </c>
      <c r="BL424">
        <v>1.3066062076167</v>
      </c>
      <c r="BM424">
        <v>1.0099403942027501</v>
      </c>
      <c r="BN424">
        <v>0.89007870240576603</v>
      </c>
      <c r="BO424">
        <v>0.92635616393828901</v>
      </c>
      <c r="BP424">
        <v>0.90892339822117096</v>
      </c>
      <c r="BQ424">
        <v>0.95550287058593997</v>
      </c>
      <c r="BR424">
        <v>0.93263569765599197</v>
      </c>
      <c r="BS424">
        <v>0.92058451874514902</v>
      </c>
      <c r="BT424">
        <v>0.99491856860634997</v>
      </c>
      <c r="BU424">
        <v>0.94510608567160803</v>
      </c>
      <c r="BV424">
        <v>0.89310924977112405</v>
      </c>
      <c r="BW424">
        <v>0.92437681694800899</v>
      </c>
      <c r="BX424">
        <v>1.30524726554343</v>
      </c>
      <c r="BY424">
        <v>1.0045895504408799</v>
      </c>
      <c r="BZ424">
        <v>0.95927627246590896</v>
      </c>
      <c r="CA424">
        <v>0.94055468110052798</v>
      </c>
      <c r="CB424">
        <v>0.87895110904097196</v>
      </c>
      <c r="CC424">
        <v>0.90688191644849903</v>
      </c>
      <c r="CD424">
        <v>0.88768651322657799</v>
      </c>
      <c r="CE424">
        <v>0.92833997205313101</v>
      </c>
      <c r="CF424">
        <v>1.2836024959444901</v>
      </c>
      <c r="CG424">
        <v>0.99271815422174303</v>
      </c>
      <c r="CH424">
        <v>0.96199065225421998</v>
      </c>
      <c r="CI424">
        <v>0.93612976020301597</v>
      </c>
      <c r="CJ424">
        <v>0.86942668765358699</v>
      </c>
      <c r="CK424">
        <v>0.91072059555741103</v>
      </c>
      <c r="CL424">
        <v>0.97297098581620101</v>
      </c>
      <c r="CM424">
        <v>0.95201425516133198</v>
      </c>
      <c r="CN424">
        <v>1.1429905996379901</v>
      </c>
      <c r="CO424">
        <v>1.0037735522642299</v>
      </c>
      <c r="CP424">
        <v>0.87806776824117805</v>
      </c>
      <c r="CQ424">
        <v>0.93224257129202504</v>
      </c>
      <c r="CR424">
        <v>0.87192628489995205</v>
      </c>
      <c r="CS424">
        <v>0.91494478071228202</v>
      </c>
      <c r="CT424">
        <v>1.08795728641586</v>
      </c>
      <c r="CU424">
        <v>0.99431047793282801</v>
      </c>
      <c r="CV424">
        <v>0.88359726574241604</v>
      </c>
      <c r="CW424">
        <v>0.927171522547245</v>
      </c>
      <c r="CX424">
        <v>0.87061797594874002</v>
      </c>
      <c r="CY424">
        <v>0.91562596636456595</v>
      </c>
      <c r="CZ424">
        <v>1.0078845588108001</v>
      </c>
      <c r="DA424">
        <v>1.0514345787114701</v>
      </c>
      <c r="DB424">
        <v>1.0078845588108001</v>
      </c>
      <c r="DC424">
        <v>1.0514345787114701</v>
      </c>
      <c r="DD424">
        <v>0.99633279853311896</v>
      </c>
      <c r="DE424">
        <v>1.0472815164332601</v>
      </c>
      <c r="DF424">
        <v>0.99595206119074098</v>
      </c>
      <c r="DG424">
        <v>1.0563926936314501</v>
      </c>
      <c r="DH424">
        <v>1.0023582984639801</v>
      </c>
      <c r="DI424">
        <v>1.0395701645883899</v>
      </c>
      <c r="DJ424">
        <v>0.98884306991739301</v>
      </c>
      <c r="DK424">
        <v>1.0488499269779801</v>
      </c>
      <c r="DL424">
        <v>0.99413550839800502</v>
      </c>
      <c r="DM424">
        <v>1.0585805126884</v>
      </c>
      <c r="DN424">
        <v>0.99346874449493505</v>
      </c>
      <c r="DO424">
        <v>1.03890718911659</v>
      </c>
      <c r="DP424">
        <v>0.98807022993883498</v>
      </c>
      <c r="DQ424">
        <v>1.04994288939864</v>
      </c>
      <c r="DR424">
        <v>0.94178577369451399</v>
      </c>
      <c r="DS424">
        <v>0.99264884646389595</v>
      </c>
      <c r="DT424">
        <v>0.94066827893010496</v>
      </c>
      <c r="DU424">
        <v>0.99831522735900102</v>
      </c>
      <c r="DV424">
        <v>0.94136777946965899</v>
      </c>
      <c r="DW424">
        <v>0.98574767650659201</v>
      </c>
      <c r="DX424">
        <v>0.94657991153877297</v>
      </c>
      <c r="DY424">
        <v>0.999315427825619</v>
      </c>
      <c r="DZ424">
        <v>0.94006474645238003</v>
      </c>
      <c r="EA424">
        <v>0.99584138398740896</v>
      </c>
      <c r="EB424">
        <v>0.93316357649507498</v>
      </c>
      <c r="EC424">
        <v>0.98985297692927798</v>
      </c>
      <c r="ED424">
        <v>0.94357291226813</v>
      </c>
      <c r="EE424">
        <v>0.99496274306577404</v>
      </c>
      <c r="EF424">
        <v>0.94867814809466899</v>
      </c>
      <c r="EG424">
        <v>0.98247430461663598</v>
      </c>
      <c r="EH424">
        <v>0.98996961184547305</v>
      </c>
      <c r="EI424">
        <v>0.99777667659915203</v>
      </c>
      <c r="EJ424">
        <v>0.94314527244325996</v>
      </c>
      <c r="EK424">
        <v>0.98427101245717397</v>
      </c>
      <c r="EL424">
        <v>0.94073325369842797</v>
      </c>
      <c r="EM424">
        <v>0.96659271996954599</v>
      </c>
      <c r="EN424">
        <v>0.95692495504128305</v>
      </c>
      <c r="EO424">
        <v>1.0040938685498999</v>
      </c>
      <c r="EP424">
        <v>0.92937871647786197</v>
      </c>
      <c r="EQ424">
        <v>0.98039209251650605</v>
      </c>
      <c r="ER424">
        <v>0.94070371877502201</v>
      </c>
      <c r="ES424">
        <v>0.96458598600700896</v>
      </c>
      <c r="ET424">
        <v>0.974588480067208</v>
      </c>
      <c r="EU424">
        <v>1.0019985298171401</v>
      </c>
      <c r="EV424">
        <v>0.94253652485527795</v>
      </c>
      <c r="EW424">
        <v>0.98050530972289596</v>
      </c>
      <c r="EX424">
        <v>0.934330738635617</v>
      </c>
      <c r="EY424">
        <v>0.963432483165093</v>
      </c>
      <c r="EZ424">
        <v>0.95825390700366497</v>
      </c>
      <c r="FA424">
        <v>0.99064248504727004</v>
      </c>
      <c r="FB424">
        <v>0.95645186185606801</v>
      </c>
      <c r="FC424">
        <v>1.0035114798379301</v>
      </c>
      <c r="FD424">
        <v>0.95877291144124999</v>
      </c>
      <c r="FE424">
        <v>0.99168821146054398</v>
      </c>
      <c r="FF424">
        <v>0.94783715994597695</v>
      </c>
      <c r="FG424">
        <v>0.97749372950028901</v>
      </c>
      <c r="FH424">
        <v>0.96019872660621197</v>
      </c>
      <c r="FI424">
        <v>0.99600617403048397</v>
      </c>
      <c r="FJ424">
        <v>0.96191587883465102</v>
      </c>
      <c r="FK424">
        <v>0.99211653482538997</v>
      </c>
      <c r="FL424">
        <v>0.94503569361373696</v>
      </c>
      <c r="FM424">
        <v>0.97311016785645299</v>
      </c>
      <c r="FN424">
        <v>0.95999161265440702</v>
      </c>
      <c r="FO424">
        <v>0.97766682018504503</v>
      </c>
      <c r="FP424">
        <v>0.93444577992953104</v>
      </c>
      <c r="FQ424">
        <v>0.98152162924188102</v>
      </c>
      <c r="FR424">
        <v>0.93770898157405003</v>
      </c>
      <c r="FS424">
        <v>0.99167256401903603</v>
      </c>
      <c r="FT424">
        <v>0.95583912771605795</v>
      </c>
      <c r="FU424">
        <v>0.976311365227712</v>
      </c>
      <c r="FV424">
        <v>0.94552718585833595</v>
      </c>
      <c r="FW424">
        <v>0.96462899100981403</v>
      </c>
      <c r="FX424">
        <v>0.96061504704776601</v>
      </c>
      <c r="FY424">
        <v>0.98091878877743199</v>
      </c>
      <c r="FZ424">
        <v>0.987233636251305</v>
      </c>
      <c r="GA424">
        <v>0.981405554369844</v>
      </c>
      <c r="GB424">
        <v>0.93770149287262805</v>
      </c>
      <c r="GC424">
        <v>0.97561678817084696</v>
      </c>
      <c r="GD424">
        <v>0.96281485309039905</v>
      </c>
      <c r="GE424">
        <v>0.97691046134145099</v>
      </c>
      <c r="GF424">
        <v>0.904251088221665</v>
      </c>
      <c r="GG424">
        <v>0.93692875203870496</v>
      </c>
      <c r="GH424">
        <v>0.88711319329662697</v>
      </c>
      <c r="GI424">
        <v>0.93482893118936305</v>
      </c>
      <c r="GJ424">
        <v>0.90895242473665505</v>
      </c>
      <c r="GK424">
        <v>0.959112784643395</v>
      </c>
      <c r="GL424">
        <v>0.90751119235526501</v>
      </c>
      <c r="GM424">
        <v>0.93574110358264795</v>
      </c>
      <c r="GN424">
        <v>0.91785705163990305</v>
      </c>
      <c r="GO424">
        <v>0.92761364755847897</v>
      </c>
      <c r="GP424">
        <v>0.89542308379945301</v>
      </c>
      <c r="GQ424">
        <v>0.92735641494357302</v>
      </c>
      <c r="GR424">
        <v>0.911057718620357</v>
      </c>
      <c r="GS424">
        <v>0.93947736170554297</v>
      </c>
      <c r="GT424">
        <v>0.90309627797176595</v>
      </c>
      <c r="GU424">
        <v>0.928741092636579</v>
      </c>
      <c r="GV424">
        <v>0.91144265537032298</v>
      </c>
      <c r="GW424">
        <v>0.92545179898639396</v>
      </c>
      <c r="GX424">
        <v>0.926901255722549</v>
      </c>
      <c r="GY424">
        <v>0.95554453503476999</v>
      </c>
      <c r="GZ424">
        <v>0.90641665710595298</v>
      </c>
      <c r="HA424">
        <v>0.93854065276847398</v>
      </c>
      <c r="HB424">
        <v>0.91198099206892502</v>
      </c>
      <c r="HC424">
        <v>0.93533565504453997</v>
      </c>
      <c r="HD424">
        <v>0.93970829339422501</v>
      </c>
      <c r="HE424">
        <v>0.96600518869146501</v>
      </c>
      <c r="HF424">
        <v>0.89558591133332999</v>
      </c>
      <c r="HG424">
        <v>0.95908261566303799</v>
      </c>
      <c r="HH424">
        <v>0.89837825634800395</v>
      </c>
      <c r="HI424">
        <v>0.94727482670436602</v>
      </c>
      <c r="HJ424">
        <v>0.90711428074447698</v>
      </c>
      <c r="HK424">
        <v>0.94222862070369295</v>
      </c>
      <c r="HL424">
        <v>0.940626121841726</v>
      </c>
      <c r="HM424">
        <v>0.965897861977846</v>
      </c>
      <c r="HN424">
        <v>0.90693108514709297</v>
      </c>
      <c r="HO424">
        <v>0.97472640940330002</v>
      </c>
      <c r="HP424">
        <v>0.93605755256273604</v>
      </c>
      <c r="HQ424">
        <v>0.97302586958628001</v>
      </c>
      <c r="HR424">
        <v>0.95803701191744906</v>
      </c>
      <c r="HS424">
        <v>0.97570487355876301</v>
      </c>
      <c r="HT424">
        <v>0.90373025869586199</v>
      </c>
      <c r="HU424">
        <v>0.97264557697897402</v>
      </c>
      <c r="HV424">
        <v>0.95485418079643403</v>
      </c>
      <c r="HW424">
        <v>0.95915124503439497</v>
      </c>
      <c r="HX424">
        <v>0.92397781222749698</v>
      </c>
      <c r="HY424">
        <v>0.98507896521654803</v>
      </c>
      <c r="HZ424">
        <v>0.90731760488324698</v>
      </c>
      <c r="IA424">
        <v>0.97628621257629999</v>
      </c>
      <c r="IB424">
        <v>0.92842990020346805</v>
      </c>
      <c r="IC424">
        <v>0.96094855149694702</v>
      </c>
      <c r="ID424">
        <v>0.95065112649075401</v>
      </c>
      <c r="IE424">
        <v>0.97725518525446198</v>
      </c>
      <c r="IF424">
        <v>0.91797762713467801</v>
      </c>
      <c r="IG424">
        <v>0.98354392550691505</v>
      </c>
      <c r="IH424">
        <v>0.92326876893340803</v>
      </c>
      <c r="II424">
        <v>0.95754616580344298</v>
      </c>
      <c r="IJ424">
        <v>0.97741428500785799</v>
      </c>
      <c r="IK424">
        <v>0.98818791830872599</v>
      </c>
      <c r="IL424">
        <v>0.93876362208331898</v>
      </c>
      <c r="IM424">
        <v>0.96900219262362097</v>
      </c>
      <c r="IN424">
        <v>0.93556959125568595</v>
      </c>
      <c r="IO424">
        <v>0.96968616029060395</v>
      </c>
      <c r="IP424">
        <v>0.923641064240599</v>
      </c>
      <c r="IQ424">
        <v>0.96809569002192597</v>
      </c>
      <c r="IR424">
        <v>0.95548319533985604</v>
      </c>
      <c r="IS424">
        <v>0.99114114605491299</v>
      </c>
      <c r="IT424">
        <v>0.94425499885459896</v>
      </c>
      <c r="IU424">
        <v>0.96194979873678699</v>
      </c>
      <c r="IV424">
        <v>0.91974670288313598</v>
      </c>
      <c r="IW424">
        <v>0.98555159210655496</v>
      </c>
      <c r="IX424">
        <v>0.97561606178617</v>
      </c>
      <c r="IY424">
        <v>0.96696010734037996</v>
      </c>
      <c r="IZ424">
        <v>0.92405013581176099</v>
      </c>
      <c r="JA424">
        <v>0.96239159603364199</v>
      </c>
      <c r="JB424">
        <v>0.925879503877998</v>
      </c>
      <c r="JC424">
        <v>0.96393952285891904</v>
      </c>
      <c r="JD424">
        <v>0.93808947213404403</v>
      </c>
      <c r="JE424">
        <v>0.98345060051706601</v>
      </c>
      <c r="JF424">
        <v>0.93250319075825505</v>
      </c>
      <c r="JG424">
        <v>0.95468796020551705</v>
      </c>
      <c r="JH424">
        <v>0.92543443400857395</v>
      </c>
      <c r="JI424">
        <v>0.98287462774487</v>
      </c>
      <c r="JJ424">
        <v>0.96365480904539003</v>
      </c>
      <c r="JK424">
        <v>0.968917105736819</v>
      </c>
      <c r="JL424">
        <v>0.96641291186851097</v>
      </c>
      <c r="JM424">
        <v>0.994654403998248</v>
      </c>
      <c r="JN424">
        <v>0.96689594765180198</v>
      </c>
      <c r="JO424">
        <v>1.0042378339387299</v>
      </c>
      <c r="JP424">
        <v>0.95898060128294305</v>
      </c>
      <c r="JQ424">
        <v>0.98961151042069195</v>
      </c>
      <c r="JR424">
        <v>0.97289203184171802</v>
      </c>
      <c r="JS424">
        <v>0.98509351572764503</v>
      </c>
      <c r="JT424">
        <v>0.96467720328721895</v>
      </c>
      <c r="JU424">
        <v>0.99921426179251305</v>
      </c>
      <c r="JV424">
        <v>0.957119303397995</v>
      </c>
      <c r="JW424">
        <v>0.99152111188396796</v>
      </c>
      <c r="JX424">
        <v>0.96672849524692706</v>
      </c>
      <c r="JY424">
        <v>0.986619908802844</v>
      </c>
      <c r="JZ424">
        <v>0.95957241244005498</v>
      </c>
      <c r="KA424">
        <v>0.98417507732001697</v>
      </c>
      <c r="KB424">
        <v>0.98476735512792202</v>
      </c>
      <c r="KC424">
        <v>1.0172056703196599</v>
      </c>
      <c r="KD424">
        <v>0.96370817732057201</v>
      </c>
      <c r="KE424">
        <v>0.98632300980775001</v>
      </c>
      <c r="KF424">
        <v>0.94257589022130805</v>
      </c>
      <c r="KG424">
        <v>0.96199334797987002</v>
      </c>
      <c r="KH424">
        <v>0.977480487222531</v>
      </c>
      <c r="KI424">
        <v>1.0162302628047599</v>
      </c>
      <c r="KJ424">
        <v>0.94395756329506297</v>
      </c>
      <c r="KK424">
        <v>0.981207210241964</v>
      </c>
      <c r="KL424">
        <v>0.94730115660750602</v>
      </c>
      <c r="KM424">
        <v>0.96742194426295602</v>
      </c>
      <c r="KN424">
        <v>0.97753416239887303</v>
      </c>
      <c r="KO424">
        <v>1.0102288228293399</v>
      </c>
      <c r="KP424">
        <v>0.93765998441568998</v>
      </c>
      <c r="KQ424">
        <v>0.98238806412147595</v>
      </c>
      <c r="KR424">
        <v>0.94760932615443205</v>
      </c>
      <c r="KS424">
        <v>0.963389827998822</v>
      </c>
      <c r="KT424">
        <v>0.95753123839104204</v>
      </c>
      <c r="KU424">
        <v>0.98667873903574699</v>
      </c>
      <c r="KV424">
        <v>0.96837705780309302</v>
      </c>
      <c r="KW424">
        <v>1.00515309907332</v>
      </c>
      <c r="KX424">
        <v>0.956551967799947</v>
      </c>
      <c r="KY424">
        <v>0.99563304390699403</v>
      </c>
      <c r="KZ424">
        <v>0.94631506838421398</v>
      </c>
      <c r="LA424">
        <v>0.97962162892915206</v>
      </c>
      <c r="LB424">
        <v>0.97566819313215403</v>
      </c>
      <c r="LC424">
        <v>0.99857199172504896</v>
      </c>
      <c r="LD424">
        <v>0.96342276656438397</v>
      </c>
      <c r="LE424">
        <v>0.98728084276345096</v>
      </c>
      <c r="LF424">
        <v>0.93889783208576605</v>
      </c>
      <c r="LG424">
        <v>0.97517855783660701</v>
      </c>
      <c r="LH424">
        <v>0.98329543641295603</v>
      </c>
      <c r="LI424">
        <v>1.0141814265198601</v>
      </c>
      <c r="LJ424">
        <v>0.97983484921014796</v>
      </c>
      <c r="LK424">
        <v>1.02368557523535</v>
      </c>
      <c r="LL424">
        <v>0.99746689005903899</v>
      </c>
      <c r="LM424">
        <v>0.99194191798308595</v>
      </c>
      <c r="LN424">
        <v>0.96059717568214398</v>
      </c>
      <c r="LO424">
        <v>1.0107906494335399</v>
      </c>
      <c r="LP424">
        <v>0.98536979415988502</v>
      </c>
      <c r="LQ424">
        <v>1.0197263443433799</v>
      </c>
      <c r="LR424">
        <v>0.96624182224349697</v>
      </c>
      <c r="LS424">
        <v>1.0154679272379099</v>
      </c>
      <c r="LT424">
        <v>0.94464057762884901</v>
      </c>
      <c r="LU424">
        <v>1.0186891654699199</v>
      </c>
      <c r="LV424">
        <v>0.98639840083434704</v>
      </c>
      <c r="LW424">
        <v>1.02594298626803</v>
      </c>
      <c r="LX424">
        <v>0.98524682774204697</v>
      </c>
      <c r="LY424">
        <v>1.0434773161828601</v>
      </c>
      <c r="LZ424">
        <v>0.99508951851208005</v>
      </c>
      <c r="MA424">
        <v>1.0183273944029201</v>
      </c>
      <c r="MB424">
        <v>0.97372023292195298</v>
      </c>
      <c r="MC424">
        <v>1.0241178515557099</v>
      </c>
      <c r="MD424">
        <v>0.98158569442030197</v>
      </c>
      <c r="ME424">
        <v>1.0425538849296001</v>
      </c>
      <c r="MF424">
        <v>0.98824526334086504</v>
      </c>
      <c r="MG424">
        <v>1.0115157309229901</v>
      </c>
      <c r="MH424">
        <v>0.980912132800278</v>
      </c>
      <c r="MI424">
        <v>1.0208043629410699</v>
      </c>
    </row>
    <row r="425" spans="1:347" x14ac:dyDescent="0.45">
      <c r="A425" t="s">
        <v>155</v>
      </c>
      <c r="B425" t="s">
        <v>156</v>
      </c>
      <c r="C425" t="s">
        <v>157</v>
      </c>
      <c r="D425">
        <v>30</v>
      </c>
      <c r="E425" s="1" cm="1">
        <f t="array" ref="E425">SUMPRODUCT($H425:$MI425,$H$2:$MI$2)/SUMPRODUCT(--($H425:$MI425&lt;&gt;""),$H$2:$MI$2)</f>
        <v>1.68290880830149</v>
      </c>
      <c r="F425" s="1" t="e" cm="1">
        <f t="array" ref="F425">SUMPRODUCT($H425:$MI425,$G$2:$MH$2)/SUMPRODUCT(--($H425:$MI425&lt;&gt;""),$G$2:$MH$2)</f>
        <v>#DIV/0!</v>
      </c>
      <c r="G425" s="1">
        <f t="shared" si="6"/>
        <v>314</v>
      </c>
      <c r="AV425">
        <v>1.7261947277112499</v>
      </c>
      <c r="AZ425">
        <v>1.65704396394871</v>
      </c>
      <c r="BD425">
        <v>1.7879666987652201</v>
      </c>
      <c r="BL425">
        <v>1.9128321083062101</v>
      </c>
      <c r="BX425">
        <v>1.8711271903759901</v>
      </c>
      <c r="CF425">
        <v>1.86768603138401</v>
      </c>
      <c r="CP425">
        <v>1.8778731437690901</v>
      </c>
      <c r="CV425">
        <v>1.87946041446362</v>
      </c>
      <c r="FZ425">
        <v>1.8320958254233899</v>
      </c>
      <c r="GF425">
        <v>1.68290880830149</v>
      </c>
      <c r="GL425">
        <v>1.6231943547474901</v>
      </c>
      <c r="GR425">
        <v>1.90875357115491</v>
      </c>
      <c r="GT425">
        <v>1.6046699577846599</v>
      </c>
      <c r="GW425">
        <v>1.6533890853100099</v>
      </c>
      <c r="HA425">
        <v>1.6986154853943101</v>
      </c>
      <c r="HG425">
        <v>1.6904068422630301</v>
      </c>
      <c r="HN425">
        <v>1.6129576651628501</v>
      </c>
      <c r="HV425">
        <v>1.7414325162290401</v>
      </c>
      <c r="IB425">
        <v>1.68899089235539</v>
      </c>
      <c r="IP425">
        <v>1.6932650456523799</v>
      </c>
      <c r="JB425">
        <v>1.6988153287299099</v>
      </c>
      <c r="JP425">
        <v>1.7164998583094999</v>
      </c>
      <c r="JR425">
        <v>1.7210114125254301</v>
      </c>
      <c r="JV425">
        <v>1.7271234253033401</v>
      </c>
      <c r="JW425">
        <v>1.76387600793466</v>
      </c>
      <c r="JX425">
        <v>1.7063367854290601</v>
      </c>
    </row>
    <row r="426" spans="1:347" x14ac:dyDescent="0.45">
      <c r="A426" t="s">
        <v>169</v>
      </c>
      <c r="B426" t="s">
        <v>170</v>
      </c>
      <c r="C426" t="s">
        <v>171</v>
      </c>
      <c r="D426">
        <v>50</v>
      </c>
      <c r="E426" s="1" cm="1">
        <f t="array" ref="E426">SUMPRODUCT($H426:$MI426,$H$2:$MI$2)/SUMPRODUCT(--($H426:$MI426&lt;&gt;""),$H$2:$MI$2)</f>
        <v>1.4730784902943532</v>
      </c>
      <c r="F426" s="1" cm="1">
        <f t="array" ref="F426">SUMPRODUCT($H426:$MI426,$G$2:$MH$2)/SUMPRODUCT(--($H426:$MI426&lt;&gt;""),$G$2:$MH$2)</f>
        <v>1.5332678814349288</v>
      </c>
      <c r="G426" s="1">
        <f t="shared" si="6"/>
        <v>102</v>
      </c>
      <c r="H426">
        <v>1.43284392162573</v>
      </c>
      <c r="I426">
        <v>1.4672753838542101</v>
      </c>
      <c r="J426">
        <v>1.4238802907678001</v>
      </c>
      <c r="K426">
        <v>1.45945185668118</v>
      </c>
      <c r="L426">
        <v>1.4535676640781201</v>
      </c>
      <c r="M426">
        <v>1.44387430067297</v>
      </c>
      <c r="N426">
        <v>1.4295791544699801</v>
      </c>
      <c r="O426">
        <v>1.4842230499511</v>
      </c>
      <c r="P426">
        <v>1.41659289362948</v>
      </c>
      <c r="Q426">
        <v>1.45663386455435</v>
      </c>
      <c r="S426">
        <v>1.4585682349573299</v>
      </c>
      <c r="T426">
        <v>1.4120903941714</v>
      </c>
      <c r="U426">
        <v>1.49141612791665</v>
      </c>
      <c r="AJ426">
        <v>1.3788532983539901</v>
      </c>
      <c r="AK426">
        <v>1.4273981297338401</v>
      </c>
      <c r="AM426">
        <v>1.4277391782676701</v>
      </c>
      <c r="AN426">
        <v>1.36608386578089</v>
      </c>
      <c r="AO426">
        <v>1.4330622434731</v>
      </c>
      <c r="AP426">
        <v>1.3566758346379999</v>
      </c>
      <c r="AQ426">
        <v>1.44129226082173</v>
      </c>
      <c r="AS426">
        <v>1.40983539965302</v>
      </c>
      <c r="AV426">
        <v>1.3911386620403601</v>
      </c>
      <c r="AW426">
        <v>1.43727584310074</v>
      </c>
      <c r="AX426">
        <v>1.3685752972538401</v>
      </c>
      <c r="AY426">
        <v>1.4482181695087299</v>
      </c>
      <c r="AZ426">
        <v>1.3852299750349</v>
      </c>
      <c r="BA426">
        <v>1.3933093555621301</v>
      </c>
      <c r="BC426">
        <v>1.42383094219415</v>
      </c>
      <c r="BE426">
        <v>1.4478357854191199</v>
      </c>
      <c r="BF426">
        <v>1.3655029924791799</v>
      </c>
      <c r="BG426">
        <v>1.4276624532234601</v>
      </c>
      <c r="BH426">
        <v>1.36403011575795</v>
      </c>
      <c r="BI426">
        <v>1.42055201387957</v>
      </c>
      <c r="BJ426">
        <v>1.3755083964130801</v>
      </c>
      <c r="BK426">
        <v>1.3952490075858199</v>
      </c>
      <c r="BM426">
        <v>1.46472206308381</v>
      </c>
      <c r="BN426">
        <v>1.3724163710755399</v>
      </c>
      <c r="BO426">
        <v>1.4312237675577</v>
      </c>
      <c r="BP426">
        <v>1.3705331204264599</v>
      </c>
      <c r="BQ426">
        <v>1.4290073420365099</v>
      </c>
      <c r="BR426">
        <v>1.3474302872211099</v>
      </c>
      <c r="BS426">
        <v>1.4023452260510201</v>
      </c>
      <c r="BT426">
        <v>1.4796702590706801</v>
      </c>
      <c r="BU426">
        <v>1.4140673937135599</v>
      </c>
      <c r="BV426">
        <v>1.3422146287403001</v>
      </c>
      <c r="BW426">
        <v>1.41314787748349</v>
      </c>
      <c r="BY426">
        <v>1.4438492796453599</v>
      </c>
      <c r="BZ426">
        <v>1.3334872552641299</v>
      </c>
      <c r="CA426">
        <v>1.4059784616372999</v>
      </c>
      <c r="CB426">
        <v>1.34883996402242</v>
      </c>
      <c r="CC426">
        <v>1.3880057339265299</v>
      </c>
      <c r="CD426">
        <v>1.33135710958706</v>
      </c>
      <c r="CE426">
        <v>1.41390878720226</v>
      </c>
      <c r="CG426">
        <v>1.45787692134723</v>
      </c>
      <c r="CH426">
        <v>1.3296927450570899</v>
      </c>
      <c r="CI426">
        <v>1.4060105844750299</v>
      </c>
      <c r="CJ426">
        <v>1.37056504071569</v>
      </c>
      <c r="CK426">
        <v>1.37410457589823</v>
      </c>
      <c r="CL426">
        <v>1.3877200608093301</v>
      </c>
      <c r="CM426">
        <v>1.4549217285248099</v>
      </c>
      <c r="CN426">
        <v>1.3923002233856401</v>
      </c>
      <c r="CO426">
        <v>1.4641058411129</v>
      </c>
      <c r="CP426">
        <v>1.39234563576246</v>
      </c>
      <c r="CQ426">
        <v>1.44295016099768</v>
      </c>
      <c r="CR426">
        <v>1.3815028901734101</v>
      </c>
      <c r="CS426">
        <v>1.45357233218504</v>
      </c>
      <c r="CT426">
        <v>1.40797181837644</v>
      </c>
      <c r="CU426">
        <v>1.4572874971076599</v>
      </c>
      <c r="CV426">
        <v>1.37215659052524</v>
      </c>
      <c r="CW426">
        <v>1.4558645759673301</v>
      </c>
      <c r="CX426">
        <v>1.3906805152791</v>
      </c>
      <c r="CY426">
        <v>1.45914291707483</v>
      </c>
      <c r="CZ426">
        <v>1.5570067662276901</v>
      </c>
      <c r="DA426">
        <v>1.65798752314534</v>
      </c>
      <c r="DB426">
        <v>1.5570067662276901</v>
      </c>
      <c r="DC426">
        <v>1.65798752314534</v>
      </c>
      <c r="DZ426">
        <v>1.5166195356851899</v>
      </c>
      <c r="EF426">
        <v>1.4363949016158799</v>
      </c>
      <c r="EH426">
        <v>1.44027382155655</v>
      </c>
      <c r="EJ426">
        <v>1.45304111261338</v>
      </c>
      <c r="EK426">
        <v>1.4895626862341</v>
      </c>
      <c r="EL426">
        <v>1.4292326826899</v>
      </c>
      <c r="EN426">
        <v>1.4309768839999399</v>
      </c>
      <c r="EQ426">
        <v>1.50645338076423</v>
      </c>
      <c r="ER426">
        <v>1.4153447053727299</v>
      </c>
      <c r="ET426">
        <v>1.4269158320316</v>
      </c>
      <c r="EY426">
        <v>1.4626777017891599</v>
      </c>
      <c r="EZ426">
        <v>1.4707987651939001</v>
      </c>
      <c r="FA426">
        <v>1.5290468840439899</v>
      </c>
      <c r="FB426">
        <v>1.4613602160910599</v>
      </c>
      <c r="FC426">
        <v>1.52839861084314</v>
      </c>
      <c r="FD426">
        <v>1.47536368898321</v>
      </c>
      <c r="FE426">
        <v>1.5544067142581499</v>
      </c>
      <c r="FF426">
        <v>1.46308701524213</v>
      </c>
      <c r="FG426">
        <v>1.51752652903723</v>
      </c>
      <c r="FH426">
        <v>1.44697086629365</v>
      </c>
      <c r="FI426">
        <v>1.5258170943469</v>
      </c>
      <c r="FJ426">
        <v>1.48022573798958</v>
      </c>
      <c r="FK426">
        <v>1.54759212811113</v>
      </c>
      <c r="FL426">
        <v>1.47616438356164</v>
      </c>
      <c r="FM426">
        <v>1.5098244260081</v>
      </c>
      <c r="FN426">
        <v>1.5088479007297699</v>
      </c>
      <c r="FO426">
        <v>1.56343678974347</v>
      </c>
      <c r="FP426">
        <v>1.4953102007346399</v>
      </c>
      <c r="FQ426">
        <v>1.58425912404659</v>
      </c>
      <c r="FR426">
        <v>1.5000542930853</v>
      </c>
      <c r="FS426">
        <v>1.5625849499567499</v>
      </c>
      <c r="FT426">
        <v>1.5233684927865001</v>
      </c>
      <c r="FU426">
        <v>1.5633843688335201</v>
      </c>
      <c r="FV426">
        <v>1.5151683647297101</v>
      </c>
      <c r="FW426">
        <v>1.5484968304071201</v>
      </c>
      <c r="FX426">
        <v>1.5011270495639699</v>
      </c>
      <c r="FY426">
        <v>1.57601780813198</v>
      </c>
      <c r="FZ426">
        <v>1.5115999985022599</v>
      </c>
      <c r="GA426">
        <v>1.5621337556960899</v>
      </c>
      <c r="GB426">
        <v>1.5051597152795699</v>
      </c>
      <c r="GC426">
        <v>1.5498504131891</v>
      </c>
      <c r="GD426">
        <v>1.4967405427061899</v>
      </c>
      <c r="GE426">
        <v>1.54069547570103</v>
      </c>
      <c r="GF426">
        <v>1.3821527998219401</v>
      </c>
      <c r="GJ426">
        <v>1.3780498483969399</v>
      </c>
      <c r="GK426">
        <v>1.42294332490486</v>
      </c>
      <c r="GL426">
        <v>1.3652046367546999</v>
      </c>
      <c r="GM426">
        <v>1.42217892443928</v>
      </c>
      <c r="GR426">
        <v>1.3982982511830799</v>
      </c>
      <c r="GS426">
        <v>1.41510229101218</v>
      </c>
      <c r="GT426">
        <v>1.38494769603496</v>
      </c>
      <c r="GX426">
        <v>1.40000296073692</v>
      </c>
      <c r="GY426">
        <v>1.46364585145242</v>
      </c>
      <c r="GZ426">
        <v>1.39410369240904</v>
      </c>
      <c r="HA426">
        <v>1.45938053981636</v>
      </c>
      <c r="HB426">
        <v>1.4393826123322</v>
      </c>
      <c r="HC426">
        <v>1.4577521345062701</v>
      </c>
      <c r="HD426">
        <v>1.3892850930596601</v>
      </c>
      <c r="HE426">
        <v>1.4664678038363701</v>
      </c>
      <c r="HF426">
        <v>1.41109832237243</v>
      </c>
      <c r="HG426">
        <v>1.4760716942446901</v>
      </c>
      <c r="HH426">
        <v>1.39754925000832</v>
      </c>
      <c r="HI426">
        <v>1.46388085994604</v>
      </c>
      <c r="HJ426">
        <v>1.4375154976073501</v>
      </c>
      <c r="HK426">
        <v>1.44844801871185</v>
      </c>
      <c r="HL426">
        <v>1.3795054088962699</v>
      </c>
      <c r="HM426">
        <v>1.4742526914949099</v>
      </c>
      <c r="HN426">
        <v>1.39351524594471</v>
      </c>
      <c r="HO426">
        <v>1.47927299104747</v>
      </c>
      <c r="IB426">
        <v>1.4702015308594101</v>
      </c>
      <c r="ID426">
        <v>1.4888984922073301</v>
      </c>
      <c r="IE426">
        <v>1.5467570525265599</v>
      </c>
      <c r="IF426">
        <v>1.4671856758621999</v>
      </c>
      <c r="IG426">
        <v>1.5590915834080401</v>
      </c>
      <c r="II426">
        <v>1.53136737638056</v>
      </c>
      <c r="IJ426">
        <v>1.46929052259969</v>
      </c>
      <c r="IK426">
        <v>1.55526243934321</v>
      </c>
      <c r="IL426">
        <v>1.47578950813234</v>
      </c>
      <c r="IM426">
        <v>1.5242268547305</v>
      </c>
      <c r="IN426">
        <v>1.46497365579081</v>
      </c>
      <c r="IO426">
        <v>1.53380567464083</v>
      </c>
      <c r="IP426">
        <v>1.4749484569820299</v>
      </c>
      <c r="IQ426">
        <v>1.5153123670517299</v>
      </c>
      <c r="IR426">
        <v>1.4742644893150501</v>
      </c>
      <c r="IS426">
        <v>1.54729849134404</v>
      </c>
      <c r="IT426">
        <v>1.4898124815917699</v>
      </c>
      <c r="IU426">
        <v>1.51136564453316</v>
      </c>
      <c r="IV426">
        <v>1.45632097391759</v>
      </c>
      <c r="IW426">
        <v>1.55573518342769</v>
      </c>
      <c r="IX426">
        <v>1.45732892626894</v>
      </c>
      <c r="IY426">
        <v>1.51637922570933</v>
      </c>
      <c r="IZ426">
        <v>1.4609974801191199</v>
      </c>
      <c r="JA426">
        <v>1.52058448146087</v>
      </c>
      <c r="JB426">
        <v>1.47303400202899</v>
      </c>
      <c r="JC426">
        <v>1.4965376182216801</v>
      </c>
      <c r="JD426">
        <v>1.4856530418562</v>
      </c>
      <c r="JE426">
        <v>1.54063553359295</v>
      </c>
      <c r="JF426">
        <v>1.4725791144418601</v>
      </c>
      <c r="JG426">
        <v>1.50227116536309</v>
      </c>
      <c r="JH426">
        <v>1.4535752855319499</v>
      </c>
      <c r="JI426">
        <v>1.5420885558137201</v>
      </c>
      <c r="JJ426">
        <v>1.49348758058709</v>
      </c>
      <c r="JK426">
        <v>1.5063095199136001</v>
      </c>
      <c r="JM426">
        <v>1.5187546693459</v>
      </c>
      <c r="JO426">
        <v>1.5352004276476801</v>
      </c>
      <c r="JQ426">
        <v>1.5252305690805501</v>
      </c>
      <c r="JU426">
        <v>1.5303893912461</v>
      </c>
      <c r="JX426">
        <v>1.47627972280186</v>
      </c>
      <c r="JY426">
        <v>1.5127972280186499</v>
      </c>
      <c r="JZ426">
        <v>1.43075439534913</v>
      </c>
      <c r="KA426">
        <v>1.49333687466105</v>
      </c>
      <c r="KB426">
        <v>1.44036595365055</v>
      </c>
      <c r="KC426">
        <v>1.5059783041235399</v>
      </c>
      <c r="KG426">
        <v>1.4640274520763901</v>
      </c>
      <c r="KH426">
        <v>1.4424056103515299</v>
      </c>
      <c r="KI426">
        <v>1.5043449129814299</v>
      </c>
      <c r="KJ426">
        <v>1.4352168384580699</v>
      </c>
      <c r="KL426">
        <v>1.4186034459463199</v>
      </c>
      <c r="KN426">
        <v>1.42249119449477</v>
      </c>
      <c r="KO426">
        <v>1.5023931725175601</v>
      </c>
      <c r="KP426">
        <v>1.4305730102704599</v>
      </c>
      <c r="KQ426">
        <v>1.5013946291508</v>
      </c>
      <c r="KR426">
        <v>1.4226077991882</v>
      </c>
      <c r="KS426">
        <v>1.46938016276534</v>
      </c>
      <c r="KT426">
        <v>1.4959664730467599</v>
      </c>
      <c r="KU426">
        <v>1.5273110842752</v>
      </c>
      <c r="KV426">
        <v>1.4720050167737</v>
      </c>
      <c r="KW426">
        <v>1.54814160116421</v>
      </c>
      <c r="KX426">
        <v>1.5089594170727001</v>
      </c>
      <c r="KY426">
        <v>1.5605960599695301</v>
      </c>
      <c r="LB426">
        <v>1.4462804190187499</v>
      </c>
      <c r="LC426">
        <v>1.5212411970730899</v>
      </c>
      <c r="LE426">
        <v>1.5494207875743899</v>
      </c>
      <c r="LF426">
        <v>1.4844344825940901</v>
      </c>
      <c r="LH426">
        <v>1.5360619116004399</v>
      </c>
      <c r="LI426">
        <v>1.6100406893250301</v>
      </c>
      <c r="LJ426">
        <v>1.53770743577469</v>
      </c>
      <c r="LK426">
        <v>1.62004348172969</v>
      </c>
      <c r="LL426">
        <v>1.5398914951332301</v>
      </c>
      <c r="LM426">
        <v>1.59592907292165</v>
      </c>
      <c r="LN426">
        <v>1.5441499122387099</v>
      </c>
      <c r="LO426">
        <v>1.6389321046752801</v>
      </c>
      <c r="LP426">
        <v>1.53372825913515</v>
      </c>
      <c r="LQ426">
        <v>1.6041666666666601</v>
      </c>
      <c r="LR426">
        <v>1.55460148396361</v>
      </c>
      <c r="LS426">
        <v>1.5797430987713399</v>
      </c>
      <c r="LT426">
        <v>1.53854515717249</v>
      </c>
      <c r="LU426">
        <v>1.61647319291527</v>
      </c>
      <c r="LV426">
        <v>1.53019077003302</v>
      </c>
      <c r="LW426">
        <v>1.6079110898661499</v>
      </c>
      <c r="LX426">
        <v>1.5335803059273401</v>
      </c>
      <c r="LY426">
        <v>1.6149834868764099</v>
      </c>
      <c r="LZ426">
        <v>1.5363071440987299</v>
      </c>
      <c r="MA426">
        <v>1.6199265600556201</v>
      </c>
      <c r="MB426">
        <v>1.5374261254997299</v>
      </c>
      <c r="MC426">
        <v>1.59673213975317</v>
      </c>
      <c r="MD426">
        <v>1.52063054058751</v>
      </c>
      <c r="ME426">
        <v>1.6193507735094701</v>
      </c>
      <c r="MF426">
        <v>1.53423213975317</v>
      </c>
      <c r="MG426">
        <v>1.6147988006257601</v>
      </c>
      <c r="MH426">
        <v>1.52597557795932</v>
      </c>
      <c r="MI426">
        <v>1.60194681035981</v>
      </c>
    </row>
    <row r="427" spans="1:347" x14ac:dyDescent="0.45">
      <c r="A427" t="s">
        <v>24</v>
      </c>
      <c r="B427" t="s">
        <v>156</v>
      </c>
      <c r="C427" t="s">
        <v>157</v>
      </c>
      <c r="D427">
        <v>35</v>
      </c>
      <c r="E427" s="1" cm="1">
        <f t="array" ref="E427">SUMPRODUCT($H427:$MI427,$H$2:$MI$2)/SUMPRODUCT(--($H427:$MI427&lt;&gt;""),$H$2:$MI$2)</f>
        <v>1.6211187539768543</v>
      </c>
      <c r="F427" s="1" cm="1">
        <f t="array" ref="F427">SUMPRODUCT($H427:$MI427,$G$2:$MH$2)/SUMPRODUCT(--($H427:$MI427&lt;&gt;""),$G$2:$MH$2)</f>
        <v>1.6419872415706616</v>
      </c>
      <c r="G427" s="1">
        <f t="shared" si="6"/>
        <v>241</v>
      </c>
      <c r="M427">
        <v>1.5936283261987201</v>
      </c>
      <c r="O427">
        <v>1.6558359574471599</v>
      </c>
      <c r="R427">
        <v>1.5316573202433701</v>
      </c>
      <c r="W427">
        <v>1.6330350454517799</v>
      </c>
      <c r="AA427">
        <v>1.66739821432186</v>
      </c>
      <c r="AC427">
        <v>1.6125584597007601</v>
      </c>
      <c r="AD427">
        <v>1.5237159111615</v>
      </c>
      <c r="AE427">
        <v>1.60212783187901</v>
      </c>
      <c r="AH427">
        <v>1.5296681716032601</v>
      </c>
      <c r="AI427">
        <v>1.61620674994432</v>
      </c>
      <c r="AM427">
        <v>1.6504641814412</v>
      </c>
      <c r="AO427">
        <v>1.71601150933017</v>
      </c>
      <c r="AS427">
        <v>1.62742944188211</v>
      </c>
      <c r="AV427">
        <v>1.63934413743494</v>
      </c>
      <c r="AW427">
        <v>1.69579570938941</v>
      </c>
      <c r="AX427">
        <v>1.55950323699911</v>
      </c>
      <c r="AZ427">
        <v>1.5918969237930001</v>
      </c>
      <c r="BA427">
        <v>1.6129310709600899</v>
      </c>
      <c r="BD427">
        <v>1.67714339115136</v>
      </c>
      <c r="BE427">
        <v>1.58759654960851</v>
      </c>
      <c r="BL427">
        <v>1.7965154784106701</v>
      </c>
      <c r="BX427">
        <v>1.7568401567594401</v>
      </c>
      <c r="CB427">
        <v>1.5538900756492799</v>
      </c>
      <c r="CF427">
        <v>1.75363188834101</v>
      </c>
      <c r="CJ427">
        <v>1.52379900740431</v>
      </c>
      <c r="CO427">
        <v>1.6101779948921799</v>
      </c>
      <c r="CP427">
        <v>1.77125569546892</v>
      </c>
      <c r="CS427">
        <v>1.57715022198002</v>
      </c>
      <c r="CV427">
        <v>1.77397178810152</v>
      </c>
      <c r="CW427">
        <v>1.55500844453959</v>
      </c>
      <c r="FN427">
        <v>1.61989036541118</v>
      </c>
      <c r="FR427">
        <v>1.82037787987374</v>
      </c>
      <c r="FV427">
        <v>1.57576506445899</v>
      </c>
      <c r="FZ427">
        <v>1.70094994177534</v>
      </c>
      <c r="GA427">
        <v>1.6374850694015399</v>
      </c>
      <c r="GB427">
        <v>1.5570077395729101</v>
      </c>
      <c r="GF427">
        <v>1.5712388395707599</v>
      </c>
      <c r="GG427">
        <v>1.56565634452386</v>
      </c>
      <c r="GH427">
        <v>1.50506255678273</v>
      </c>
      <c r="GI427">
        <v>1.5657712782454101</v>
      </c>
      <c r="GJ427">
        <v>1.76654589504179</v>
      </c>
      <c r="GL427">
        <v>1.51035315666378</v>
      </c>
      <c r="GM427">
        <v>1.5574978746383199</v>
      </c>
      <c r="GO427">
        <v>1.5599206045148799</v>
      </c>
      <c r="GP427">
        <v>1.4980826136293099</v>
      </c>
      <c r="GQ427">
        <v>1.5671450098697</v>
      </c>
      <c r="GR427">
        <v>1.77778021023749</v>
      </c>
      <c r="GS427">
        <v>1.5802474541268501</v>
      </c>
      <c r="GT427">
        <v>1.5066333176439599</v>
      </c>
      <c r="GU427">
        <v>1.55192815000492</v>
      </c>
      <c r="GV427">
        <v>1.52223146556914</v>
      </c>
      <c r="GW427">
        <v>1.54582206800427</v>
      </c>
      <c r="HP427">
        <v>1.5917038077705601</v>
      </c>
      <c r="HQ427">
        <v>1.62698139715143</v>
      </c>
      <c r="HS427">
        <v>1.6535243677938101</v>
      </c>
      <c r="HU427">
        <v>1.6120821625811399</v>
      </c>
      <c r="HV427">
        <v>1.5765623486096301</v>
      </c>
      <c r="HW427">
        <v>1.612292897975</v>
      </c>
      <c r="HX427">
        <v>1.62388092239124</v>
      </c>
      <c r="HY427">
        <v>1.6501162678035</v>
      </c>
      <c r="IB427">
        <v>1.6069615347349999</v>
      </c>
      <c r="IC427">
        <v>1.6208434260246101</v>
      </c>
      <c r="IE427">
        <v>1.65546088403562</v>
      </c>
      <c r="IF427">
        <v>1.55655028734705</v>
      </c>
      <c r="IG427">
        <v>1.6648950694126401</v>
      </c>
      <c r="IH427">
        <v>1.54055001214748</v>
      </c>
      <c r="II427">
        <v>1.6147184471864</v>
      </c>
      <c r="IK427">
        <v>1.69061762954267</v>
      </c>
      <c r="IN427">
        <v>1.58277972314036</v>
      </c>
      <c r="IO427">
        <v>1.66856039532676</v>
      </c>
      <c r="IP427">
        <v>1.5926105311385199</v>
      </c>
      <c r="IQ427">
        <v>1.6471217724253</v>
      </c>
      <c r="JA427">
        <v>1.6629839316686801</v>
      </c>
      <c r="JB427">
        <v>1.63603756913309</v>
      </c>
      <c r="JC427">
        <v>1.64232745361128</v>
      </c>
      <c r="JD427">
        <v>1.58543050692149</v>
      </c>
      <c r="JI427">
        <v>1.6540661714173499</v>
      </c>
      <c r="JL427">
        <v>1.6350052811912299</v>
      </c>
      <c r="JM427">
        <v>1.6811963830280501</v>
      </c>
      <c r="JO427">
        <v>1.71488973903186</v>
      </c>
      <c r="JP427">
        <v>1.6124700517814301</v>
      </c>
      <c r="JQ427">
        <v>1.65726357008527</v>
      </c>
      <c r="JR427">
        <v>1.60326660999046</v>
      </c>
      <c r="JS427">
        <v>1.6682510240358599</v>
      </c>
      <c r="JU427">
        <v>1.7104232681556999</v>
      </c>
      <c r="JV427">
        <v>1.6181022490146</v>
      </c>
      <c r="JW427">
        <v>1.6516056109436501</v>
      </c>
      <c r="JX427">
        <v>1.61689143931782</v>
      </c>
      <c r="JY427">
        <v>1.66148852306978</v>
      </c>
      <c r="KM427">
        <v>1.5792976695719101</v>
      </c>
      <c r="KP427">
        <v>1.56881990497642</v>
      </c>
      <c r="KS427">
        <v>1.56687371711701</v>
      </c>
      <c r="LH427">
        <v>1.64965294399234</v>
      </c>
      <c r="LJ427">
        <v>1.6603039731929099</v>
      </c>
      <c r="LL427">
        <v>1.6465314344981601</v>
      </c>
      <c r="LQ427">
        <v>1.73146042763682</v>
      </c>
      <c r="LS427">
        <v>1.6850067815541701</v>
      </c>
      <c r="LT427">
        <v>1.6360499441519001</v>
      </c>
      <c r="LZ427">
        <v>1.60545584912219</v>
      </c>
    </row>
    <row r="428" spans="1:347" x14ac:dyDescent="0.45">
      <c r="A428" t="s">
        <v>204</v>
      </c>
      <c r="B428" t="s">
        <v>156</v>
      </c>
      <c r="C428" t="s">
        <v>161</v>
      </c>
      <c r="D428">
        <v>30</v>
      </c>
      <c r="E428" s="1" cm="1">
        <f t="array" ref="E428">SUMPRODUCT($H428:$MI428,$H$2:$MI$2)/SUMPRODUCT(--($H428:$MI428&lt;&gt;""),$H$2:$MI$2)</f>
        <v>1.4123268537284979</v>
      </c>
      <c r="F428" s="1" cm="1">
        <f t="array" ref="F428">SUMPRODUCT($H428:$MI428,$G$2:$MH$2)/SUMPRODUCT(--($H428:$MI428&lt;&gt;""),$G$2:$MH$2)</f>
        <v>1.3906914626112232</v>
      </c>
      <c r="G428" s="1">
        <f t="shared" si="6"/>
        <v>0</v>
      </c>
      <c r="H428">
        <v>1.28226915382464</v>
      </c>
      <c r="I428">
        <v>1.29929790131566</v>
      </c>
      <c r="J428">
        <v>1.2864026502032799</v>
      </c>
      <c r="K428">
        <v>1.27618143037507</v>
      </c>
      <c r="L428">
        <v>1.31686277884139</v>
      </c>
      <c r="M428">
        <v>1.2847727487089</v>
      </c>
      <c r="N428">
        <v>1.2618995219507101</v>
      </c>
      <c r="O428">
        <v>1.3445297361876101</v>
      </c>
      <c r="P428">
        <v>1.3004446238898799</v>
      </c>
      <c r="Q428">
        <v>1.27649748233997</v>
      </c>
      <c r="R428">
        <v>1.3033536257448299</v>
      </c>
      <c r="S428">
        <v>1.28692554245934</v>
      </c>
      <c r="T428">
        <v>1.2525917088482901</v>
      </c>
      <c r="U428">
        <v>1.3330889860027</v>
      </c>
      <c r="V428">
        <v>1.32566355556455</v>
      </c>
      <c r="W428">
        <v>1.37888364748041</v>
      </c>
      <c r="X428">
        <v>1.34877816694673</v>
      </c>
      <c r="Y428">
        <v>1.42979167088453</v>
      </c>
      <c r="Z428">
        <v>1.34637094325106</v>
      </c>
      <c r="AA428">
        <v>1.44480999331889</v>
      </c>
      <c r="AB428">
        <v>1.3992934221448301</v>
      </c>
      <c r="AC428">
        <v>1.3543801753284801</v>
      </c>
      <c r="AD428">
        <v>1.31148138400178</v>
      </c>
      <c r="AE428">
        <v>1.33014394752292</v>
      </c>
      <c r="AF428">
        <v>1.2620006883566399</v>
      </c>
      <c r="AG428">
        <v>1.3792946368918599</v>
      </c>
      <c r="AH428">
        <v>1.2745672463709401</v>
      </c>
      <c r="AI428">
        <v>1.34199987852529</v>
      </c>
      <c r="AJ428">
        <v>1.39603943638133</v>
      </c>
      <c r="AK428">
        <v>1.4130952481699299</v>
      </c>
      <c r="AL428">
        <v>1.44228070917784</v>
      </c>
      <c r="AM428">
        <v>1.4477679515931099</v>
      </c>
      <c r="AN428">
        <v>1.3693834891888399</v>
      </c>
      <c r="AO428">
        <v>1.4626640714255399</v>
      </c>
      <c r="AP428">
        <v>1.46144120509457</v>
      </c>
      <c r="AQ428">
        <v>1.3994516142681801</v>
      </c>
      <c r="AR428">
        <v>1.3684644353234801</v>
      </c>
      <c r="AS428">
        <v>1.4205018406465499</v>
      </c>
      <c r="AT428">
        <v>1.4011052342064001</v>
      </c>
      <c r="AU428">
        <v>1.39096348326492</v>
      </c>
      <c r="AV428">
        <v>1.3523843777768301</v>
      </c>
      <c r="AW428">
        <v>1.4258722972115201</v>
      </c>
      <c r="AX428">
        <v>1.3068015063682099</v>
      </c>
      <c r="AY428">
        <v>1.3871670968560901</v>
      </c>
      <c r="AZ428">
        <v>1.44054415436042</v>
      </c>
      <c r="BA428">
        <v>1.3699547243261501</v>
      </c>
      <c r="BB428">
        <v>1.6163044405709399</v>
      </c>
      <c r="BC428">
        <v>1.38091436186854</v>
      </c>
      <c r="BD428">
        <v>1.7720393146349001</v>
      </c>
      <c r="BE428">
        <v>1.4110646562407301</v>
      </c>
      <c r="BF428">
        <v>1.23638960331874</v>
      </c>
      <c r="BG428">
        <v>1.3685564182888601</v>
      </c>
      <c r="BH428">
        <v>1.99768605988208</v>
      </c>
      <c r="BI428">
        <v>1.44920505288135</v>
      </c>
      <c r="BJ428">
        <v>1.3743341581442901</v>
      </c>
      <c r="BK428">
        <v>1.4149347667979</v>
      </c>
      <c r="BL428">
        <v>1.89145406453028</v>
      </c>
      <c r="BM428">
        <v>1.3913057610811099</v>
      </c>
      <c r="BN428">
        <v>1.2643681663599</v>
      </c>
      <c r="BO428">
        <v>1.3264504280484399</v>
      </c>
      <c r="BP428">
        <v>2.0631203858327498</v>
      </c>
      <c r="BQ428">
        <v>1.3591361019352499</v>
      </c>
      <c r="BR428">
        <v>1.2720799457168701</v>
      </c>
      <c r="BS428">
        <v>1.34421433708358</v>
      </c>
      <c r="BT428">
        <v>1.4315261560206201</v>
      </c>
      <c r="BU428">
        <v>1.3228947495221699</v>
      </c>
      <c r="BV428">
        <v>1.3074597259921901</v>
      </c>
      <c r="BW428">
        <v>1.3236837667239501</v>
      </c>
      <c r="BX428">
        <v>1.8701875973723501</v>
      </c>
      <c r="BY428">
        <v>1.3828801336309999</v>
      </c>
      <c r="BZ428">
        <v>1.3319092208605701</v>
      </c>
      <c r="CA428">
        <v>1.3574268000835099</v>
      </c>
      <c r="CB428">
        <v>1.25318819164484</v>
      </c>
      <c r="CC428">
        <v>1.2703739098311899</v>
      </c>
      <c r="CD428">
        <v>1.3176547116172199</v>
      </c>
      <c r="CE428">
        <v>1.3211460625431599</v>
      </c>
      <c r="CF428">
        <v>1.8664091485841801</v>
      </c>
      <c r="CG428">
        <v>1.3831009781404</v>
      </c>
      <c r="CH428">
        <v>1.3170363469908899</v>
      </c>
      <c r="CI428">
        <v>1.32403711793899</v>
      </c>
      <c r="CJ428">
        <v>1.2558523794992</v>
      </c>
      <c r="CK428">
        <v>1.22429169142802</v>
      </c>
      <c r="CL428">
        <v>1.6582307770490099</v>
      </c>
      <c r="CM428">
        <v>1.31281126399944</v>
      </c>
      <c r="CN428">
        <v>1.90297537567929</v>
      </c>
      <c r="CO428">
        <v>1.3962900250632999</v>
      </c>
      <c r="CP428">
        <v>1.8319806932523599</v>
      </c>
      <c r="CQ428">
        <v>1.26359722249253</v>
      </c>
      <c r="CR428">
        <v>1.2805619889755999</v>
      </c>
      <c r="CS428">
        <v>1.2887946041446301</v>
      </c>
      <c r="CT428">
        <v>1.8497455825650999</v>
      </c>
      <c r="CU428">
        <v>1.40797398087057</v>
      </c>
      <c r="CV428">
        <v>1.7854200320481599</v>
      </c>
      <c r="CW428">
        <v>1.26030806891436</v>
      </c>
      <c r="CX428">
        <v>1.27541309044199</v>
      </c>
      <c r="CY428">
        <v>1.2786698066081399</v>
      </c>
      <c r="CZ428">
        <v>1.45861958571997</v>
      </c>
      <c r="DA428">
        <v>1.4550850537318001</v>
      </c>
      <c r="DB428">
        <v>1.45861958571997</v>
      </c>
      <c r="DC428">
        <v>1.4550850537318001</v>
      </c>
      <c r="DD428">
        <v>1.42357124050287</v>
      </c>
      <c r="DE428">
        <v>1.46826715259611</v>
      </c>
      <c r="DF428">
        <v>1.45086499356913</v>
      </c>
      <c r="DG428">
        <v>1.48426190940724</v>
      </c>
      <c r="DH428">
        <v>1.44935719792469</v>
      </c>
      <c r="DI428">
        <v>1.48894251623816</v>
      </c>
      <c r="DJ428">
        <v>1.36693229883903</v>
      </c>
      <c r="DK428">
        <v>1.4526588157742699</v>
      </c>
      <c r="DL428">
        <v>1.4369766045426999</v>
      </c>
      <c r="DM428">
        <v>1.47105164957768</v>
      </c>
      <c r="DN428">
        <v>1.4525091727392001</v>
      </c>
      <c r="DO428">
        <v>1.4784883401556601</v>
      </c>
      <c r="DP428">
        <v>1.3734843907160701</v>
      </c>
      <c r="DQ428">
        <v>1.4401532041604499</v>
      </c>
      <c r="DR428">
        <v>1.3607503422860801</v>
      </c>
      <c r="DS428">
        <v>1.3826843759730001</v>
      </c>
      <c r="DT428">
        <v>1.3914985092961001</v>
      </c>
      <c r="DU428">
        <v>1.3647383484109801</v>
      </c>
      <c r="DV428">
        <v>1.4253539088857801</v>
      </c>
      <c r="DW428">
        <v>1.38113609124216</v>
      </c>
      <c r="DX428">
        <v>1.29848839639501</v>
      </c>
      <c r="DY428">
        <v>1.41317236290429</v>
      </c>
      <c r="DZ428">
        <v>1.3942858483363401</v>
      </c>
      <c r="EA428">
        <v>1.3961774854661699</v>
      </c>
      <c r="EB428">
        <v>1.32680110725817</v>
      </c>
      <c r="EC428">
        <v>1.3666022614340601</v>
      </c>
      <c r="ED428">
        <v>1.34069514998741</v>
      </c>
      <c r="EE428">
        <v>1.3647362157873799</v>
      </c>
      <c r="EF428">
        <v>1.36050491592391</v>
      </c>
      <c r="EG428">
        <v>1.3664676887937901</v>
      </c>
      <c r="EH428">
        <v>1.3892588046888299</v>
      </c>
      <c r="EI428">
        <v>1.4171463357005001</v>
      </c>
      <c r="EJ428">
        <v>1.3298132080177401</v>
      </c>
      <c r="EK428">
        <v>1.38019650569039</v>
      </c>
      <c r="EL428">
        <v>1.35432227195757</v>
      </c>
      <c r="EM428">
        <v>1.3639670652787399</v>
      </c>
      <c r="EN428">
        <v>1.30276742232315</v>
      </c>
      <c r="EO428">
        <v>1.4000242842703501</v>
      </c>
      <c r="EP428">
        <v>1.35181672595529</v>
      </c>
      <c r="EQ428">
        <v>1.3531031359525301</v>
      </c>
      <c r="ER428">
        <v>1.38435108491618</v>
      </c>
      <c r="ES428">
        <v>1.32419665008335</v>
      </c>
      <c r="ET428">
        <v>1.2972099342355701</v>
      </c>
      <c r="EU428">
        <v>1.3926635250259201</v>
      </c>
      <c r="EV428">
        <v>1.37070102781533</v>
      </c>
      <c r="EW428">
        <v>1.3602883264856001</v>
      </c>
      <c r="EX428">
        <v>1.4069354563473799</v>
      </c>
      <c r="EY428">
        <v>1.3403374857247801</v>
      </c>
      <c r="EZ428">
        <v>1.3814219563959</v>
      </c>
      <c r="FA428">
        <v>1.42066563766158</v>
      </c>
      <c r="FB428">
        <v>1.3773702488905999</v>
      </c>
      <c r="FC428">
        <v>1.48655797800501</v>
      </c>
      <c r="FD428">
        <v>1.4704206058267399</v>
      </c>
      <c r="FE428">
        <v>1.43399382596951</v>
      </c>
      <c r="FF428">
        <v>1.30300791047655</v>
      </c>
      <c r="FG428">
        <v>1.3708662936523199</v>
      </c>
      <c r="FH428">
        <v>1.37938838510515</v>
      </c>
      <c r="FI428">
        <v>1.47203357129075</v>
      </c>
      <c r="FJ428">
        <v>1.4393208566467299</v>
      </c>
      <c r="FK428">
        <v>1.4368030098398601</v>
      </c>
      <c r="FL428">
        <v>1.3093420798765101</v>
      </c>
      <c r="FM428">
        <v>1.37320663708277</v>
      </c>
      <c r="FN428">
        <v>1.5135957374311499</v>
      </c>
      <c r="FO428">
        <v>1.3847807121006099</v>
      </c>
      <c r="FP428">
        <v>1.3112791076463299</v>
      </c>
      <c r="FQ428">
        <v>1.3730309395699201</v>
      </c>
      <c r="FR428">
        <v>1.9168398428870399</v>
      </c>
      <c r="FS428">
        <v>1.4120377131003501</v>
      </c>
      <c r="FT428">
        <v>1.38734746451291</v>
      </c>
      <c r="FU428">
        <v>1.3373697433996401</v>
      </c>
      <c r="FV428">
        <v>1.3596729684089099</v>
      </c>
      <c r="FW428">
        <v>1.3268050578689401</v>
      </c>
      <c r="FX428">
        <v>1.4556032336212701</v>
      </c>
      <c r="FY428">
        <v>1.38939000782569</v>
      </c>
      <c r="FZ428">
        <v>1.7920088067128701</v>
      </c>
      <c r="GA428">
        <v>1.45061201412369</v>
      </c>
      <c r="GB428">
        <v>1.4017164103658599</v>
      </c>
      <c r="GC428">
        <v>1.3818488854940101</v>
      </c>
      <c r="GD428">
        <v>1.3971295807450499</v>
      </c>
      <c r="GE428">
        <v>1.4335115644271701</v>
      </c>
      <c r="GF428">
        <v>1.40018644803718</v>
      </c>
      <c r="GG428">
        <v>1.28237755909964</v>
      </c>
      <c r="GH428">
        <v>1.28079767651447</v>
      </c>
      <c r="GI428">
        <v>1.28145079194807</v>
      </c>
      <c r="GJ428">
        <v>1.7849517095934899</v>
      </c>
      <c r="GK428">
        <v>1.3108501081836399</v>
      </c>
      <c r="GL428">
        <v>1.2690981533982</v>
      </c>
      <c r="GM428">
        <v>1.29145367441283</v>
      </c>
      <c r="GN428">
        <v>1.2674817839173</v>
      </c>
      <c r="GO428">
        <v>1.3146538670636401</v>
      </c>
      <c r="GP428">
        <v>1.2769665524626801</v>
      </c>
      <c r="GQ428">
        <v>1.2661974451875599</v>
      </c>
      <c r="GR428">
        <v>1.8060466083605999</v>
      </c>
      <c r="GS428">
        <v>1.2826566838519899</v>
      </c>
      <c r="GT428">
        <v>1.2850192103506</v>
      </c>
      <c r="GU428">
        <v>1.2554009727406401</v>
      </c>
      <c r="GV428">
        <v>1.27748101769249</v>
      </c>
      <c r="GW428">
        <v>1.30105520102455</v>
      </c>
      <c r="GX428">
        <v>1.3844516900256401</v>
      </c>
      <c r="GY428">
        <v>1.3340525456786101</v>
      </c>
      <c r="GZ428">
        <v>1.2872229397897099</v>
      </c>
      <c r="HA428">
        <v>1.2849653778825501</v>
      </c>
      <c r="HB428">
        <v>1.29945818514228</v>
      </c>
      <c r="HC428">
        <v>1.283779232651</v>
      </c>
      <c r="HD428">
        <v>1.5072797119202901</v>
      </c>
      <c r="HE428">
        <v>1.36148007239001</v>
      </c>
      <c r="HF428">
        <v>1.3914667860830501</v>
      </c>
      <c r="HG428">
        <v>1.36304371157981</v>
      </c>
      <c r="HH428">
        <v>1.29943412915474</v>
      </c>
      <c r="HI428">
        <v>1.29897336447041</v>
      </c>
      <c r="HJ428">
        <v>1.2880371424447501</v>
      </c>
      <c r="HK428">
        <v>1.2980203772718999</v>
      </c>
      <c r="HL428">
        <v>1.5942717142296701</v>
      </c>
      <c r="HM428">
        <v>1.37930000777193</v>
      </c>
      <c r="HN428">
        <v>1.4250137859313099</v>
      </c>
      <c r="HO428">
        <v>1.40933483344004</v>
      </c>
      <c r="HP428">
        <v>1.30549365371572</v>
      </c>
      <c r="HQ428">
        <v>1.37916626295901</v>
      </c>
      <c r="HR428">
        <v>1.3978926460614201</v>
      </c>
      <c r="HS428">
        <v>1.4223209960275101</v>
      </c>
      <c r="HT428">
        <v>1.25445208797597</v>
      </c>
      <c r="HU428">
        <v>1.36191987210541</v>
      </c>
      <c r="HV428">
        <v>1.30725462648968</v>
      </c>
      <c r="HW428">
        <v>1.41379953492878</v>
      </c>
      <c r="HX428">
        <v>1.27826518748183</v>
      </c>
      <c r="HY428">
        <v>1.3704413332041401</v>
      </c>
      <c r="HZ428">
        <v>1.2807867454704001</v>
      </c>
      <c r="IA428">
        <v>1.33682298226916</v>
      </c>
      <c r="IB428">
        <v>1.33820366243581</v>
      </c>
      <c r="IC428">
        <v>1.3607959500048401</v>
      </c>
      <c r="ID428">
        <v>1.31242246574517</v>
      </c>
      <c r="IE428">
        <v>1.3595589926835601</v>
      </c>
      <c r="IF428">
        <v>1.2760380721409801</v>
      </c>
      <c r="IG428">
        <v>1.3755678678698</v>
      </c>
      <c r="IH428">
        <v>1.3417505702866099</v>
      </c>
      <c r="II428">
        <v>1.3148412119961199</v>
      </c>
      <c r="IJ428">
        <v>1.3133684642788801</v>
      </c>
      <c r="IK428">
        <v>1.3840087547864299</v>
      </c>
      <c r="IL428">
        <v>1.37742252184442</v>
      </c>
      <c r="IM428">
        <v>1.38496907418922</v>
      </c>
      <c r="IN428">
        <v>1.3522989822299301</v>
      </c>
      <c r="IO428">
        <v>1.3850868868017101</v>
      </c>
      <c r="IP428">
        <v>1.3994142095100901</v>
      </c>
      <c r="IQ428">
        <v>1.3612396504892399</v>
      </c>
      <c r="IR428">
        <v>1.41789442680891</v>
      </c>
      <c r="IS428">
        <v>1.4167032103936901</v>
      </c>
      <c r="IT428">
        <v>1.35259351376116</v>
      </c>
      <c r="IU428">
        <v>1.3810550773963399</v>
      </c>
      <c r="IV428">
        <v>1.36605360473868</v>
      </c>
      <c r="IW428">
        <v>1.3936741172235401</v>
      </c>
      <c r="IX428">
        <v>1.3592204732139901</v>
      </c>
      <c r="IY428">
        <v>1.3911378734823401</v>
      </c>
      <c r="IZ428">
        <v>1.36042477991949</v>
      </c>
      <c r="JA428">
        <v>1.3996858330333399</v>
      </c>
      <c r="JB428">
        <v>1.34879732958078</v>
      </c>
      <c r="JC428">
        <v>1.3658147069411199</v>
      </c>
      <c r="JD428">
        <v>1.43144942239094</v>
      </c>
      <c r="JE428">
        <v>1.40360310239879</v>
      </c>
      <c r="JF428">
        <v>1.3827960860032</v>
      </c>
      <c r="JG428">
        <v>1.4096933599502499</v>
      </c>
      <c r="JH428">
        <v>1.3754720685931201</v>
      </c>
      <c r="JI428">
        <v>1.3975750237261499</v>
      </c>
      <c r="JJ428">
        <v>1.3936021206270199</v>
      </c>
      <c r="JK428">
        <v>1.35150374709559</v>
      </c>
      <c r="JL428">
        <v>1.3948109075920301</v>
      </c>
      <c r="JM428">
        <v>1.42179328644665</v>
      </c>
      <c r="JN428">
        <v>1.3918772702681801</v>
      </c>
      <c r="JO428">
        <v>1.49277378468196</v>
      </c>
      <c r="JP428">
        <v>1.4173042739006101</v>
      </c>
      <c r="JQ428">
        <v>1.35954607517324</v>
      </c>
      <c r="JR428">
        <v>1.4125898446556899</v>
      </c>
      <c r="JS428">
        <v>1.4174556251127</v>
      </c>
      <c r="JT428">
        <v>1.38817399592961</v>
      </c>
      <c r="JU428">
        <v>1.46720187031455</v>
      </c>
      <c r="JV428">
        <v>1.43675451477445</v>
      </c>
      <c r="JW428">
        <v>1.40260066465723</v>
      </c>
      <c r="JX428">
        <v>1.4203377386196701</v>
      </c>
      <c r="JY428">
        <v>1.3768967205090501</v>
      </c>
      <c r="JZ428">
        <v>1.5304421538922801</v>
      </c>
      <c r="KA428">
        <v>1.39737861543957</v>
      </c>
      <c r="KB428">
        <v>2.0458682144860001</v>
      </c>
      <c r="KC428">
        <v>1.4992874157623599</v>
      </c>
      <c r="KD428">
        <v>1.3872386342814</v>
      </c>
      <c r="KE428">
        <v>1.38787348205675</v>
      </c>
      <c r="KF428">
        <v>1.31443566104681</v>
      </c>
      <c r="KG428">
        <v>1.3941164603257099</v>
      </c>
      <c r="KH428">
        <v>2.0835750258658798</v>
      </c>
      <c r="KI428">
        <v>1.4325969345921701</v>
      </c>
      <c r="KJ428">
        <v>1.45726252898922</v>
      </c>
      <c r="KK428">
        <v>1.4094832931386401</v>
      </c>
      <c r="KL428">
        <v>1.32466263300801</v>
      </c>
      <c r="KM428">
        <v>1.34089382124685</v>
      </c>
      <c r="KN428">
        <v>2.0807385704264498</v>
      </c>
      <c r="KO428">
        <v>1.4279318214208301</v>
      </c>
      <c r="KP428">
        <v>1.43213421755474</v>
      </c>
      <c r="KQ428">
        <v>1.40126451311987</v>
      </c>
      <c r="KR428">
        <v>1.3298376603545801</v>
      </c>
      <c r="KS428">
        <v>1.3731868432888401</v>
      </c>
      <c r="KT428">
        <v>1.5004072720497701</v>
      </c>
      <c r="KU428">
        <v>1.43631844243717</v>
      </c>
      <c r="KV428">
        <v>1.74696761249967</v>
      </c>
      <c r="KW428">
        <v>1.51792053821256</v>
      </c>
      <c r="KX428">
        <v>1.51489865912635</v>
      </c>
      <c r="KY428">
        <v>1.4436311626168501</v>
      </c>
      <c r="KZ428">
        <v>1.39613313081441</v>
      </c>
      <c r="LA428">
        <v>1.3333859700743</v>
      </c>
      <c r="LB428">
        <v>1.7242103636820101</v>
      </c>
      <c r="LC428">
        <v>1.50330873039044</v>
      </c>
      <c r="LD428">
        <v>1.4612512169879499</v>
      </c>
      <c r="LE428">
        <v>1.44354141508008</v>
      </c>
      <c r="LF428">
        <v>1.3904529069681499</v>
      </c>
      <c r="LG428">
        <v>1.3351604720038801</v>
      </c>
      <c r="LH428">
        <v>1.40450973352481</v>
      </c>
      <c r="LI428">
        <v>1.42983086006063</v>
      </c>
      <c r="LJ428">
        <v>1.4187809159087199</v>
      </c>
      <c r="LK428">
        <v>1.4666706558161799</v>
      </c>
      <c r="LL428">
        <v>1.3884135152385499</v>
      </c>
      <c r="LM428">
        <v>1.3809737513961999</v>
      </c>
      <c r="LN428">
        <v>1.3728658050103699</v>
      </c>
      <c r="LO428">
        <v>1.41190960587202</v>
      </c>
      <c r="LP428">
        <v>1.42545276846976</v>
      </c>
      <c r="LQ428">
        <v>1.4926799106430499</v>
      </c>
      <c r="LR428">
        <v>1.5006582096696901</v>
      </c>
      <c r="LS428">
        <v>1.3943573480133999</v>
      </c>
      <c r="LT428">
        <v>1.3269806127333601</v>
      </c>
      <c r="LU428">
        <v>1.4343884633796</v>
      </c>
      <c r="LV428">
        <v>1.3669933078393799</v>
      </c>
      <c r="LW428">
        <v>1.39785763949243</v>
      </c>
      <c r="LX428">
        <v>1.41345819572397</v>
      </c>
      <c r="LY428">
        <v>1.42798322614288</v>
      </c>
      <c r="LZ428">
        <v>1.32673170519728</v>
      </c>
      <c r="MA428">
        <v>1.3886993742395199</v>
      </c>
      <c r="MB428">
        <v>1.3925234660177299</v>
      </c>
      <c r="MC428">
        <v>1.40146445332869</v>
      </c>
      <c r="MD428">
        <v>1.4521336693898801</v>
      </c>
      <c r="ME428">
        <v>1.4254193464279501</v>
      </c>
      <c r="MF428">
        <v>1.32329871371458</v>
      </c>
      <c r="MG428">
        <v>1.3808447766382701</v>
      </c>
      <c r="MH428">
        <v>1.34028984877455</v>
      </c>
      <c r="MI428">
        <v>1.3795085172953201</v>
      </c>
    </row>
    <row r="429" spans="1:347" x14ac:dyDescent="0.45">
      <c r="A429" t="s">
        <v>204</v>
      </c>
      <c r="B429" t="s">
        <v>156</v>
      </c>
      <c r="C429" t="s">
        <v>163</v>
      </c>
      <c r="D429">
        <v>30</v>
      </c>
      <c r="E429" s="1" cm="1">
        <f t="array" ref="E429">SUMPRODUCT($H429:$MI429,$H$2:$MI$2)/SUMPRODUCT(--($H429:$MI429&lt;&gt;""),$H$2:$MI$2)</f>
        <v>1.3734633460391854</v>
      </c>
      <c r="F429" s="1" cm="1">
        <f t="array" ref="F429">SUMPRODUCT($H429:$MI429,$G$2:$MH$2)/SUMPRODUCT(--($H429:$MI429&lt;&gt;""),$G$2:$MH$2)</f>
        <v>1.3664420823017966</v>
      </c>
      <c r="G429" s="1">
        <f t="shared" si="6"/>
        <v>0</v>
      </c>
      <c r="H429">
        <v>1.2849100906622299</v>
      </c>
      <c r="I429">
        <v>1.2984937062636199</v>
      </c>
      <c r="J429">
        <v>1.2628327853444501</v>
      </c>
      <c r="K429">
        <v>1.2809238645709</v>
      </c>
      <c r="L429">
        <v>1.24752660379824</v>
      </c>
      <c r="M429">
        <v>1.27167065730535</v>
      </c>
      <c r="N429">
        <v>1.3046724394412901</v>
      </c>
      <c r="O429">
        <v>1.34213204353243</v>
      </c>
      <c r="P429">
        <v>1.29412523931421</v>
      </c>
      <c r="Q429">
        <v>1.2742718808070399</v>
      </c>
      <c r="R429">
        <v>1.25988076070894</v>
      </c>
      <c r="S429">
        <v>1.2906619054789501</v>
      </c>
      <c r="T429">
        <v>1.34149663015797</v>
      </c>
      <c r="U429">
        <v>1.3372903259968401</v>
      </c>
      <c r="V429">
        <v>1.3211750652926499</v>
      </c>
      <c r="W429">
        <v>1.33303909460854</v>
      </c>
      <c r="X429">
        <v>1.30558783633308</v>
      </c>
      <c r="Y429">
        <v>1.3164173060960001</v>
      </c>
      <c r="Z429">
        <v>1.4599538396128999</v>
      </c>
      <c r="AA429">
        <v>1.38375073390966</v>
      </c>
      <c r="AB429">
        <v>1.28036968801247</v>
      </c>
      <c r="AC429">
        <v>1.3215192436175101</v>
      </c>
      <c r="AD429">
        <v>1.2773591399591</v>
      </c>
      <c r="AE429">
        <v>1.3088433583706101</v>
      </c>
      <c r="AF429">
        <v>1.35590265827141</v>
      </c>
      <c r="AG429">
        <v>1.3823881926588699</v>
      </c>
      <c r="AH429">
        <v>1.24563602129856</v>
      </c>
      <c r="AI429">
        <v>1.30086247039054</v>
      </c>
      <c r="AJ429">
        <v>1.3256040282655599</v>
      </c>
      <c r="AK429">
        <v>1.3812795667075699</v>
      </c>
      <c r="AL429">
        <v>1.3638573181568101</v>
      </c>
      <c r="AM429">
        <v>1.36472305674269</v>
      </c>
      <c r="AN429">
        <v>1.3690610586891201</v>
      </c>
      <c r="AO429">
        <v>1.42876063132061</v>
      </c>
      <c r="AP429">
        <v>1.2621283798078899</v>
      </c>
      <c r="AQ429">
        <v>1.3634231794524601</v>
      </c>
      <c r="AR429">
        <v>1.38177717598273</v>
      </c>
      <c r="AS429">
        <v>1.36367029154148</v>
      </c>
      <c r="AT429">
        <v>1.28979393221343</v>
      </c>
      <c r="AU429">
        <v>1.34927431980704</v>
      </c>
      <c r="AV429">
        <v>1.35872551093809</v>
      </c>
      <c r="AW429">
        <v>1.41296238310836</v>
      </c>
      <c r="AX429">
        <v>1.3137891930774701</v>
      </c>
      <c r="AY429">
        <v>1.3663707527609601</v>
      </c>
      <c r="AZ429">
        <v>1.29288875724622</v>
      </c>
      <c r="BA429">
        <v>1.34713916980493</v>
      </c>
      <c r="BB429">
        <v>1.5521824985677499</v>
      </c>
      <c r="BC429">
        <v>1.3531328595749099</v>
      </c>
      <c r="BD429">
        <v>1.5747611908157499</v>
      </c>
      <c r="BE429">
        <v>1.3879536968189901</v>
      </c>
      <c r="BF429">
        <v>1.2040289780876501</v>
      </c>
      <c r="BG429">
        <v>1.27964545317877</v>
      </c>
      <c r="BH429">
        <v>1.9958678189641501</v>
      </c>
      <c r="BI429">
        <v>1.36040582324666</v>
      </c>
      <c r="BJ429">
        <v>1.5065172255471899</v>
      </c>
      <c r="BK429">
        <v>1.3948386336579699</v>
      </c>
      <c r="BL429">
        <v>1.65597662900165</v>
      </c>
      <c r="BM429">
        <v>1.40323910985425</v>
      </c>
      <c r="BN429">
        <v>1.21104799749712</v>
      </c>
      <c r="BO429">
        <v>1.2671046697302499</v>
      </c>
      <c r="BP429">
        <v>2.0223389688643998</v>
      </c>
      <c r="BQ429">
        <v>1.3487873653587501</v>
      </c>
      <c r="BR429">
        <v>1.29335031712559</v>
      </c>
      <c r="BS429">
        <v>1.31274962720982</v>
      </c>
      <c r="BT429">
        <v>1.4183317004224101</v>
      </c>
      <c r="BU429">
        <v>1.3066165015017399</v>
      </c>
      <c r="BV429">
        <v>1.29395809575817</v>
      </c>
      <c r="BW429">
        <v>1.2829379547389199</v>
      </c>
      <c r="BX429">
        <v>1.6935902892661501</v>
      </c>
      <c r="BY429">
        <v>1.416765712083</v>
      </c>
      <c r="BZ429">
        <v>1.49712701370039</v>
      </c>
      <c r="CA429">
        <v>1.3454971812209799</v>
      </c>
      <c r="CB429">
        <v>1.2079010134755299</v>
      </c>
      <c r="CC429">
        <v>1.2514796582129999</v>
      </c>
      <c r="CD429">
        <v>1.28838076805705</v>
      </c>
      <c r="CE429">
        <v>1.2807295096448801</v>
      </c>
      <c r="CF429">
        <v>1.7334266234079101</v>
      </c>
      <c r="CG429">
        <v>1.4059403157674899</v>
      </c>
      <c r="CH429">
        <v>1.4657148937537099</v>
      </c>
      <c r="CI429">
        <v>1.34191146945921</v>
      </c>
      <c r="CJ429">
        <v>1.2097259921941499</v>
      </c>
      <c r="CK429">
        <v>1.2329588345834399</v>
      </c>
      <c r="CL429">
        <v>1.50870512013736</v>
      </c>
      <c r="CM429">
        <v>1.31030277080373</v>
      </c>
      <c r="CN429">
        <v>1.74395204453007</v>
      </c>
      <c r="CO429">
        <v>1.4067045968137799</v>
      </c>
      <c r="CP429">
        <v>1.5595669821745599</v>
      </c>
      <c r="CQ429">
        <v>1.28685700940036</v>
      </c>
      <c r="CR429">
        <v>1.24414126276682</v>
      </c>
      <c r="CS429">
        <v>1.2681752225747001</v>
      </c>
      <c r="CT429">
        <v>1.71597369542135</v>
      </c>
      <c r="CU429">
        <v>1.39861038126934</v>
      </c>
      <c r="CV429">
        <v>1.58443998970652</v>
      </c>
      <c r="CW429">
        <v>1.2652558554934901</v>
      </c>
      <c r="CX429">
        <v>1.23728183137303</v>
      </c>
      <c r="CY429">
        <v>1.26269546243855</v>
      </c>
      <c r="CZ429">
        <v>1.3950347829096501</v>
      </c>
      <c r="DA429">
        <v>1.4187620052953001</v>
      </c>
      <c r="DB429">
        <v>1.3950347829096501</v>
      </c>
      <c r="DC429">
        <v>1.4187620052953001</v>
      </c>
      <c r="DD429">
        <v>1.3920704345141199</v>
      </c>
      <c r="DE429">
        <v>1.44260053075922</v>
      </c>
      <c r="DF429">
        <v>1.3968324926172899</v>
      </c>
      <c r="DG429">
        <v>1.45341460781212</v>
      </c>
      <c r="DH429">
        <v>1.4096998994171399</v>
      </c>
      <c r="DI429">
        <v>1.4464268463393299</v>
      </c>
      <c r="DJ429">
        <v>1.3627517649354099</v>
      </c>
      <c r="DK429">
        <v>1.4429206532013099</v>
      </c>
      <c r="DL429">
        <v>1.3920420212796101</v>
      </c>
      <c r="DM429">
        <v>1.44766376914815</v>
      </c>
      <c r="DN429">
        <v>1.4216656595753501</v>
      </c>
      <c r="DO429">
        <v>1.4366110209253999</v>
      </c>
      <c r="DP429">
        <v>1.36678644423523</v>
      </c>
      <c r="DQ429">
        <v>1.4379824330442099</v>
      </c>
      <c r="DR429">
        <v>1.3274899446797399</v>
      </c>
      <c r="DS429">
        <v>1.3670522450128499</v>
      </c>
      <c r="DT429">
        <v>1.35436739986265</v>
      </c>
      <c r="DU429">
        <v>1.3925584232234101</v>
      </c>
      <c r="DV429">
        <v>1.3188677474802999</v>
      </c>
      <c r="DW429">
        <v>1.35774334301544</v>
      </c>
      <c r="DX429">
        <v>1.3767748759879299</v>
      </c>
      <c r="DY429">
        <v>1.3737828050824601</v>
      </c>
      <c r="DZ429">
        <v>1.354175463739</v>
      </c>
      <c r="EA429">
        <v>1.37458253893104</v>
      </c>
      <c r="EB429">
        <v>1.24751655982222</v>
      </c>
      <c r="EC429">
        <v>1.33452333730001</v>
      </c>
      <c r="ED429">
        <v>1.3124720093152999</v>
      </c>
      <c r="EE429">
        <v>1.36575134461917</v>
      </c>
      <c r="EF429">
        <v>1.3128650844698799</v>
      </c>
      <c r="EG429">
        <v>1.33782045391895</v>
      </c>
      <c r="EH429">
        <v>1.4260527559365099</v>
      </c>
      <c r="EI429">
        <v>1.4087436499914601</v>
      </c>
      <c r="EJ429">
        <v>1.2850907706646</v>
      </c>
      <c r="EK429">
        <v>1.3336675155222399</v>
      </c>
      <c r="EL429">
        <v>1.27517688137462</v>
      </c>
      <c r="EM429">
        <v>1.29333593678213</v>
      </c>
      <c r="EN429">
        <v>1.37373820243892</v>
      </c>
      <c r="EO429">
        <v>1.39761554718368</v>
      </c>
      <c r="EP429">
        <v>1.30572255549283</v>
      </c>
      <c r="EQ429">
        <v>1.34398176710728</v>
      </c>
      <c r="ER429">
        <v>1.33298493062574</v>
      </c>
      <c r="ES429">
        <v>1.31503590134022</v>
      </c>
      <c r="ET429">
        <v>1.36241155931268</v>
      </c>
      <c r="EU429">
        <v>1.3922024520549701</v>
      </c>
      <c r="EV429">
        <v>1.28685138026542</v>
      </c>
      <c r="EW429">
        <v>1.3273043803572999</v>
      </c>
      <c r="EX429">
        <v>1.2631053018469101</v>
      </c>
      <c r="EY429">
        <v>1.30288228035861</v>
      </c>
      <c r="EZ429">
        <v>1.3628728535597101</v>
      </c>
      <c r="FA429">
        <v>1.3847945205479399</v>
      </c>
      <c r="FB429">
        <v>1.3963380281690101</v>
      </c>
      <c r="FC429">
        <v>1.43391086243488</v>
      </c>
      <c r="FD429">
        <v>1.4022593092803299</v>
      </c>
      <c r="FE429">
        <v>1.40025081998842</v>
      </c>
      <c r="FF429">
        <v>1.31701910090681</v>
      </c>
      <c r="FG429">
        <v>1.35638240401312</v>
      </c>
      <c r="FH429">
        <v>1.3431391086243401</v>
      </c>
      <c r="FI429">
        <v>1.40204128882886</v>
      </c>
      <c r="FJ429">
        <v>1.3803550067528401</v>
      </c>
      <c r="FK429">
        <v>1.3872814972023899</v>
      </c>
      <c r="FL429">
        <v>1.3148041674705699</v>
      </c>
      <c r="FM429">
        <v>1.3519004437584401</v>
      </c>
      <c r="FN429">
        <v>1.3772676723992601</v>
      </c>
      <c r="FO429">
        <v>1.3603450793615099</v>
      </c>
      <c r="FP429">
        <v>1.2708962852296599</v>
      </c>
      <c r="FQ429">
        <v>1.3349827198214601</v>
      </c>
      <c r="FR429">
        <v>1.5851072194825999</v>
      </c>
      <c r="FS429">
        <v>1.3704304880012199</v>
      </c>
      <c r="FT429">
        <v>1.3270109971580299</v>
      </c>
      <c r="FU429">
        <v>1.33754947223376</v>
      </c>
      <c r="FV429">
        <v>1.3427990519304001</v>
      </c>
      <c r="FW429">
        <v>1.3384350111768799</v>
      </c>
      <c r="FX429">
        <v>1.2567651056468501</v>
      </c>
      <c r="FY429">
        <v>1.3377366897693099</v>
      </c>
      <c r="FZ429">
        <v>1.5453010270754</v>
      </c>
      <c r="GA429">
        <v>1.43529387536554</v>
      </c>
      <c r="GB429">
        <v>1.33652352013899</v>
      </c>
      <c r="GC429">
        <v>1.3294504416461601</v>
      </c>
      <c r="GD429">
        <v>1.35870130939944</v>
      </c>
      <c r="GE429">
        <v>1.35142790814358</v>
      </c>
      <c r="GF429">
        <v>1.3352178814978599</v>
      </c>
      <c r="GG429">
        <v>1.27801919940453</v>
      </c>
      <c r="GH429">
        <v>1.2449055171835</v>
      </c>
      <c r="GI429">
        <v>1.27331056551039</v>
      </c>
      <c r="GJ429">
        <v>1.5406938348092201</v>
      </c>
      <c r="GK429">
        <v>1.3025694071974001</v>
      </c>
      <c r="GL429">
        <v>1.24251562551309</v>
      </c>
      <c r="GM429">
        <v>1.2622659821725</v>
      </c>
      <c r="GN429">
        <v>1.27156831623922</v>
      </c>
      <c r="GO429">
        <v>1.2916853662007199</v>
      </c>
      <c r="GP429">
        <v>1.2410342575464</v>
      </c>
      <c r="GQ429">
        <v>1.2615453659817999</v>
      </c>
      <c r="GR429">
        <v>1.5762995720087101</v>
      </c>
      <c r="GS429">
        <v>1.28027226521594</v>
      </c>
      <c r="GT429">
        <v>1.2408846612739</v>
      </c>
      <c r="GU429">
        <v>1.26414140861309</v>
      </c>
      <c r="GV429">
        <v>1.25569469225127</v>
      </c>
      <c r="GW429">
        <v>1.2738797610838</v>
      </c>
      <c r="GX429">
        <v>1.40221796205075</v>
      </c>
      <c r="GY429">
        <v>1.3236955178143801</v>
      </c>
      <c r="GZ429">
        <v>1.2637128381253999</v>
      </c>
      <c r="HA429">
        <v>1.2788162973764099</v>
      </c>
      <c r="HB429">
        <v>1.2870212395865299</v>
      </c>
      <c r="HC429">
        <v>1.2773451812156</v>
      </c>
      <c r="HD429">
        <v>1.7070831930067301</v>
      </c>
      <c r="HE429">
        <v>1.3628642169035801</v>
      </c>
      <c r="HF429">
        <v>1.2990418315118599</v>
      </c>
      <c r="HG429">
        <v>1.3371002542532799</v>
      </c>
      <c r="HH429">
        <v>1.2629226914578999</v>
      </c>
      <c r="HI429">
        <v>1.2898894534849701</v>
      </c>
      <c r="HJ429">
        <v>1.28548350684485</v>
      </c>
      <c r="HK429">
        <v>1.2835331213939101</v>
      </c>
      <c r="HL429">
        <v>1.7579357001957701</v>
      </c>
      <c r="HM429">
        <v>1.36617284041998</v>
      </c>
      <c r="HN429">
        <v>1.3209623875382499</v>
      </c>
      <c r="HO429">
        <v>1.3375517666347101</v>
      </c>
      <c r="HP429">
        <v>1.32080709233601</v>
      </c>
      <c r="HQ429">
        <v>1.34672996802635</v>
      </c>
      <c r="HR429">
        <v>1.4705987791880599</v>
      </c>
      <c r="HS429">
        <v>1.3957344249588199</v>
      </c>
      <c r="HT429">
        <v>1.2724057746342401</v>
      </c>
      <c r="HU429">
        <v>1.32536091464005</v>
      </c>
      <c r="HV429">
        <v>1.2793019087297699</v>
      </c>
      <c r="HW429">
        <v>1.3535994574169099</v>
      </c>
      <c r="HX429">
        <v>1.34817847107838</v>
      </c>
      <c r="HY429">
        <v>1.3568961340955299</v>
      </c>
      <c r="HZ429">
        <v>1.25029309175467</v>
      </c>
      <c r="IA429">
        <v>1.31366873364984</v>
      </c>
      <c r="IB429">
        <v>1.29203323321383</v>
      </c>
      <c r="IC429">
        <v>1.3440872977424601</v>
      </c>
      <c r="ID429">
        <v>1.36050499121726</v>
      </c>
      <c r="IE429">
        <v>1.3738758204924699</v>
      </c>
      <c r="IF429">
        <v>1.3641879355086901</v>
      </c>
      <c r="IG429">
        <v>1.3805021102217201</v>
      </c>
      <c r="IH429">
        <v>1.2873083546720501</v>
      </c>
      <c r="II429">
        <v>1.33331183336665</v>
      </c>
      <c r="IJ429">
        <v>1.4389992195512</v>
      </c>
      <c r="IK429">
        <v>1.4055667713715001</v>
      </c>
      <c r="IL429">
        <v>1.32111791078967</v>
      </c>
      <c r="IM429">
        <v>1.35287495500212</v>
      </c>
      <c r="IN429">
        <v>1.3043721569525799</v>
      </c>
      <c r="IO429">
        <v>1.3593284681087801</v>
      </c>
      <c r="IP429">
        <v>1.3126812187060199</v>
      </c>
      <c r="IQ429">
        <v>1.3213469908695199</v>
      </c>
      <c r="IR429">
        <v>1.39710704584874</v>
      </c>
      <c r="IS429">
        <v>1.3977713780803001</v>
      </c>
      <c r="IT429">
        <v>1.3144745884739899</v>
      </c>
      <c r="IU429">
        <v>1.3371371535163701</v>
      </c>
      <c r="IV429">
        <v>1.2802205713911701</v>
      </c>
      <c r="IW429">
        <v>1.37185587590404</v>
      </c>
      <c r="IX429">
        <v>1.3228883725496601</v>
      </c>
      <c r="IY429">
        <v>1.3626272212586299</v>
      </c>
      <c r="IZ429">
        <v>1.2717904244526601</v>
      </c>
      <c r="JA429">
        <v>1.32931243250319</v>
      </c>
      <c r="JB429">
        <v>1.3128972084955901</v>
      </c>
      <c r="JC429">
        <v>1.34250417253002</v>
      </c>
      <c r="JD429">
        <v>1.3658081617959801</v>
      </c>
      <c r="JE429">
        <v>1.3915534901986399</v>
      </c>
      <c r="JF429">
        <v>1.3081977942860801</v>
      </c>
      <c r="JG429">
        <v>1.32697908826128</v>
      </c>
      <c r="JH429">
        <v>1.31633995483849</v>
      </c>
      <c r="JI429">
        <v>1.37557351834276</v>
      </c>
      <c r="JJ429">
        <v>1.3306640049743099</v>
      </c>
      <c r="JK429">
        <v>1.3450436888438</v>
      </c>
      <c r="JL429">
        <v>1.37075250534559</v>
      </c>
      <c r="JM429">
        <v>1.3892978591853999</v>
      </c>
      <c r="JN429">
        <v>1.4226659710951299</v>
      </c>
      <c r="JO429">
        <v>1.41777120849112</v>
      </c>
      <c r="JP429">
        <v>1.3634586650178999</v>
      </c>
      <c r="JQ429">
        <v>1.36393526032408</v>
      </c>
      <c r="JR429">
        <v>1.3651396295437499</v>
      </c>
      <c r="JS429">
        <v>1.36855308241234</v>
      </c>
      <c r="JT429">
        <v>1.3669622845660401</v>
      </c>
      <c r="JU429">
        <v>1.4216966792900001</v>
      </c>
      <c r="JV429">
        <v>1.36755158822165</v>
      </c>
      <c r="JW429">
        <v>1.36231870056933</v>
      </c>
      <c r="JX429">
        <v>1.35045212149316</v>
      </c>
      <c r="JY429">
        <v>1.3869438648015</v>
      </c>
      <c r="JZ429">
        <v>1.5274354185830801</v>
      </c>
      <c r="KA429">
        <v>1.3570074793581901</v>
      </c>
      <c r="KB429">
        <v>1.9836753429195899</v>
      </c>
      <c r="KC429">
        <v>1.4126538302790901</v>
      </c>
      <c r="KD429">
        <v>1.3884703870350299</v>
      </c>
      <c r="KE429">
        <v>1.37004592003879</v>
      </c>
      <c r="KF429">
        <v>1.3255834399124899</v>
      </c>
      <c r="KG429">
        <v>1.3397111164991899</v>
      </c>
      <c r="KH429">
        <v>2.1389048783331801</v>
      </c>
      <c r="KI429">
        <v>1.43040087953254</v>
      </c>
      <c r="KJ429">
        <v>1.38829362912674</v>
      </c>
      <c r="KK429">
        <v>1.3333478318005001</v>
      </c>
      <c r="KL429">
        <v>1.31694821456003</v>
      </c>
      <c r="KM429">
        <v>1.3205509294134401</v>
      </c>
      <c r="KN429">
        <v>2.1681661783459498</v>
      </c>
      <c r="KO429">
        <v>1.4242199053466</v>
      </c>
      <c r="KP429">
        <v>1.3894411673795499</v>
      </c>
      <c r="KQ429">
        <v>1.3356077418112899</v>
      </c>
      <c r="KR429">
        <v>1.30970854379246</v>
      </c>
      <c r="KS429">
        <v>1.3191183574655601</v>
      </c>
      <c r="KT429">
        <v>1.3779007483126799</v>
      </c>
      <c r="KU429">
        <v>1.40412634181087</v>
      </c>
      <c r="KV429">
        <v>1.4642151577909299</v>
      </c>
      <c r="KW429">
        <v>1.4754779056333001</v>
      </c>
      <c r="KX429">
        <v>1.3990607181847801</v>
      </c>
      <c r="KY429">
        <v>1.41161060475071</v>
      </c>
      <c r="KZ429">
        <v>1.3133654531057699</v>
      </c>
      <c r="LA429">
        <v>1.3455950432094601</v>
      </c>
      <c r="LB429">
        <v>1.4319208131354</v>
      </c>
      <c r="LC429">
        <v>1.4437265903774701</v>
      </c>
      <c r="LD429">
        <v>1.4279560168907099</v>
      </c>
      <c r="LE429">
        <v>1.39930837594447</v>
      </c>
      <c r="LF429">
        <v>1.32431124445752</v>
      </c>
      <c r="LG429">
        <v>1.34774557595765</v>
      </c>
      <c r="LH429">
        <v>1.3678494494973601</v>
      </c>
      <c r="LI429">
        <v>1.4055868038934001</v>
      </c>
      <c r="LJ429">
        <v>1.36276328386787</v>
      </c>
      <c r="LK429">
        <v>1.41886069889899</v>
      </c>
      <c r="LL429">
        <v>1.37774254029041</v>
      </c>
      <c r="LM429">
        <v>1.3808141854156599</v>
      </c>
      <c r="LN429">
        <v>1.33864887505983</v>
      </c>
      <c r="LO429">
        <v>1.40315342269028</v>
      </c>
      <c r="LP429">
        <v>1.3881841391415299</v>
      </c>
      <c r="LQ429">
        <v>1.42448539971278</v>
      </c>
      <c r="LR429">
        <v>1.3485818573480099</v>
      </c>
      <c r="LS429">
        <v>1.3895703685974099</v>
      </c>
      <c r="LT429">
        <v>1.3664931386628301</v>
      </c>
      <c r="LU429">
        <v>1.3921433700335</v>
      </c>
      <c r="LV429">
        <v>1.3438423431253199</v>
      </c>
      <c r="LW429">
        <v>1.3887428298279101</v>
      </c>
      <c r="LX429">
        <v>1.4168477316182799</v>
      </c>
      <c r="LY429">
        <v>1.4203241786893701</v>
      </c>
      <c r="LZ429">
        <v>1.30638362593429</v>
      </c>
      <c r="MA429">
        <v>1.38608117503911</v>
      </c>
      <c r="MB429">
        <v>1.3362376151573001</v>
      </c>
      <c r="MC429">
        <v>1.3765752650790799</v>
      </c>
      <c r="MD429">
        <v>1.3593777159742699</v>
      </c>
      <c r="ME429">
        <v>1.4105575351990201</v>
      </c>
      <c r="MF429">
        <v>1.32656874674083</v>
      </c>
      <c r="MG429">
        <v>1.3802038067095399</v>
      </c>
      <c r="MH429">
        <v>1.34933947505649</v>
      </c>
      <c r="MI429">
        <v>1.3725990787415201</v>
      </c>
    </row>
    <row r="430" spans="1:347" x14ac:dyDescent="0.45">
      <c r="A430" t="s">
        <v>204</v>
      </c>
      <c r="B430" t="s">
        <v>156</v>
      </c>
      <c r="C430" t="s">
        <v>157</v>
      </c>
      <c r="D430">
        <v>30</v>
      </c>
      <c r="E430" s="1" cm="1">
        <f t="array" ref="E430">SUMPRODUCT($H430:$MI430,$H$2:$MI$2)/SUMPRODUCT(--($H430:$MI430&lt;&gt;""),$H$2:$MI$2)</f>
        <v>1.3748826323019507</v>
      </c>
      <c r="F430" s="1" cm="1">
        <f t="array" ref="F430">SUMPRODUCT($H430:$MI430,$G$2:$MH$2)/SUMPRODUCT(--($H430:$MI430&lt;&gt;""),$G$2:$MH$2)</f>
        <v>1.4094497843775575</v>
      </c>
      <c r="G430" s="1">
        <f t="shared" si="6"/>
        <v>0</v>
      </c>
      <c r="H430">
        <v>1.30123392644097</v>
      </c>
      <c r="I430">
        <v>1.34165217405693</v>
      </c>
      <c r="J430">
        <v>1.30297469433141</v>
      </c>
      <c r="K430">
        <v>1.32521416243747</v>
      </c>
      <c r="L430">
        <v>1.2886265970138799</v>
      </c>
      <c r="M430">
        <v>1.3264005983475899</v>
      </c>
      <c r="N430">
        <v>1.3078445421466001</v>
      </c>
      <c r="O430">
        <v>1.3732788819372099</v>
      </c>
      <c r="P430">
        <v>1.31624060324557</v>
      </c>
      <c r="Q430">
        <v>1.3273090409063899</v>
      </c>
      <c r="R430">
        <v>1.29526203355445</v>
      </c>
      <c r="S430">
        <v>1.32888268184157</v>
      </c>
      <c r="T430">
        <v>1.29301492063124</v>
      </c>
      <c r="U430">
        <v>1.3777416680593899</v>
      </c>
      <c r="V430">
        <v>1.314331990363</v>
      </c>
      <c r="W430">
        <v>1.3788512542263001</v>
      </c>
      <c r="X430">
        <v>1.30783916749336</v>
      </c>
      <c r="Y430">
        <v>1.3670803555159601</v>
      </c>
      <c r="Z430">
        <v>1.3663677039256501</v>
      </c>
      <c r="AA430">
        <v>1.39431903306136</v>
      </c>
      <c r="AB430">
        <v>1.30319073552932</v>
      </c>
      <c r="AC430">
        <v>1.3709452756463401</v>
      </c>
      <c r="AD430">
        <v>1.29497904561375</v>
      </c>
      <c r="AE430">
        <v>1.3666147024882001</v>
      </c>
      <c r="AF430">
        <v>1.3237685501994201</v>
      </c>
      <c r="AG430">
        <v>1.39533132225214</v>
      </c>
      <c r="AH430">
        <v>1.29070516065029</v>
      </c>
      <c r="AI430">
        <v>1.37430405118134</v>
      </c>
      <c r="AJ430">
        <v>1.3498404772986901</v>
      </c>
      <c r="AK430">
        <v>1.4078652731350201</v>
      </c>
      <c r="AL430">
        <v>1.3419100410442999</v>
      </c>
      <c r="AM430">
        <v>1.4055346337748</v>
      </c>
      <c r="AN430">
        <v>1.38464689205771</v>
      </c>
      <c r="AO430">
        <v>1.4381754326577201</v>
      </c>
      <c r="AP430">
        <v>1.3449295476663901</v>
      </c>
      <c r="AQ430">
        <v>1.4106952143189599</v>
      </c>
      <c r="AR430">
        <v>1.3549232006093099</v>
      </c>
      <c r="AS430">
        <v>1.3870985486396099</v>
      </c>
      <c r="AT430">
        <v>1.33560106630558</v>
      </c>
      <c r="AU430">
        <v>1.40464773833199</v>
      </c>
      <c r="AV430">
        <v>1.3625227436212</v>
      </c>
      <c r="AW430">
        <v>1.4374611771675201</v>
      </c>
      <c r="AX430">
        <v>1.3382820632166801</v>
      </c>
      <c r="AY430">
        <v>1.41277958786442</v>
      </c>
      <c r="AZ430">
        <v>1.3419912833749399</v>
      </c>
      <c r="BA430">
        <v>1.3836279778276099</v>
      </c>
      <c r="BB430">
        <v>1.4369405607901899</v>
      </c>
      <c r="BC430">
        <v>1.35275092740444</v>
      </c>
      <c r="BD430">
        <v>1.43859424582617</v>
      </c>
      <c r="BE430">
        <v>1.36314232661701</v>
      </c>
      <c r="BF430">
        <v>1.2561627193570499</v>
      </c>
      <c r="BG430">
        <v>1.31926888431112</v>
      </c>
      <c r="BH430">
        <v>1.6992527944026601</v>
      </c>
      <c r="BI430">
        <v>1.3644608052267799</v>
      </c>
      <c r="BJ430">
        <v>1.3033760366004701</v>
      </c>
      <c r="BK430">
        <v>1.3288700089794601</v>
      </c>
      <c r="BL430">
        <v>1.5463113072237999</v>
      </c>
      <c r="BM430">
        <v>1.3948914540645301</v>
      </c>
      <c r="BN430">
        <v>1.25956760402572</v>
      </c>
      <c r="BO430">
        <v>1.3250608450452399</v>
      </c>
      <c r="BP430">
        <v>1.77701459062153</v>
      </c>
      <c r="BQ430">
        <v>1.36952546959372</v>
      </c>
      <c r="BR430">
        <v>1.27048720730384</v>
      </c>
      <c r="BS430">
        <v>1.3331951876546499</v>
      </c>
      <c r="BT430">
        <v>1.3398736769406201</v>
      </c>
      <c r="BU430">
        <v>1.3306865453494101</v>
      </c>
      <c r="BV430">
        <v>1.27640898796999</v>
      </c>
      <c r="BW430">
        <v>1.32057387449607</v>
      </c>
      <c r="BX430">
        <v>1.5256300091549999</v>
      </c>
      <c r="BY430">
        <v>1.36448780135237</v>
      </c>
      <c r="BZ430">
        <v>1.3160706541815901</v>
      </c>
      <c r="CA430">
        <v>1.3440094922985399</v>
      </c>
      <c r="CB430">
        <v>1.25127688279982</v>
      </c>
      <c r="CC430">
        <v>1.2898463725285401</v>
      </c>
      <c r="CD430">
        <v>1.2782440050754</v>
      </c>
      <c r="CE430">
        <v>1.3183553910152399</v>
      </c>
      <c r="CF430">
        <v>1.52846284190745</v>
      </c>
      <c r="CG430">
        <v>1.3612494177735599</v>
      </c>
      <c r="CH430">
        <v>1.3031392043173</v>
      </c>
      <c r="CI430">
        <v>1.3386188785917299</v>
      </c>
      <c r="CJ430">
        <v>1.2524935352788999</v>
      </c>
      <c r="CK430">
        <v>1.2885373668909901</v>
      </c>
      <c r="CL430">
        <v>1.4186934642939699</v>
      </c>
      <c r="CM430">
        <v>1.32825363461201</v>
      </c>
      <c r="CN430">
        <v>1.5213665232933</v>
      </c>
      <c r="CO430">
        <v>1.3769789524445899</v>
      </c>
      <c r="CP430">
        <v>1.49039311980866</v>
      </c>
      <c r="CQ430">
        <v>1.29901671391716</v>
      </c>
      <c r="CR430">
        <v>1.23565131079581</v>
      </c>
      <c r="CS430">
        <v>1.3065075935981501</v>
      </c>
      <c r="CT430">
        <v>1.5255314869958401</v>
      </c>
      <c r="CU430">
        <v>1.3685711752506799</v>
      </c>
      <c r="CV430">
        <v>1.50062171706359</v>
      </c>
      <c r="CW430">
        <v>1.3015381820776799</v>
      </c>
      <c r="CX430">
        <v>1.2315252719876899</v>
      </c>
      <c r="CY430">
        <v>1.30374608858873</v>
      </c>
      <c r="CZ430">
        <v>1.4001397373111599</v>
      </c>
      <c r="DA430">
        <v>1.47769827123747</v>
      </c>
      <c r="DB430">
        <v>1.4001397373111599</v>
      </c>
      <c r="DC430">
        <v>1.47769827123747</v>
      </c>
      <c r="DD430">
        <v>1.42945846269247</v>
      </c>
      <c r="DE430">
        <v>1.5066553266290701</v>
      </c>
      <c r="DF430">
        <v>1.4317769826281399</v>
      </c>
      <c r="DG430">
        <v>1.5155391979512101</v>
      </c>
      <c r="DH430">
        <v>1.43786878010618</v>
      </c>
      <c r="DI430">
        <v>1.5008874400243899</v>
      </c>
      <c r="DJ430">
        <v>1.4161591747281299</v>
      </c>
      <c r="DK430">
        <v>1.50860447451617</v>
      </c>
      <c r="DL430">
        <v>1.43644243573399</v>
      </c>
      <c r="DM430">
        <v>1.509898223794</v>
      </c>
      <c r="DN430">
        <v>1.4373781782570501</v>
      </c>
      <c r="DO430">
        <v>1.5043633257122699</v>
      </c>
      <c r="DP430">
        <v>1.4170361965665399</v>
      </c>
      <c r="DQ430">
        <v>1.50435764306537</v>
      </c>
      <c r="DR430">
        <v>1.3398655594084901</v>
      </c>
      <c r="DS430">
        <v>1.40583187248617</v>
      </c>
      <c r="DT430">
        <v>1.3550242479302801</v>
      </c>
      <c r="DU430">
        <v>1.40505133224996</v>
      </c>
      <c r="DV430">
        <v>1.3199404571491899</v>
      </c>
      <c r="DW430">
        <v>1.3979241041914501</v>
      </c>
      <c r="DX430">
        <v>1.3761201605439</v>
      </c>
      <c r="DY430">
        <v>1.4064673943178301</v>
      </c>
      <c r="DZ430">
        <v>1.3639940627759</v>
      </c>
      <c r="EA430">
        <v>1.40752091037436</v>
      </c>
      <c r="EB430">
        <v>1.3082067621228901</v>
      </c>
      <c r="EC430">
        <v>1.3953031097917199</v>
      </c>
      <c r="ED430">
        <v>1.3410662264931501</v>
      </c>
      <c r="EE430">
        <v>1.40799222018912</v>
      </c>
      <c r="EF430">
        <v>1.3233335739882599</v>
      </c>
      <c r="EG430">
        <v>1.3866400414801501</v>
      </c>
      <c r="EH430">
        <v>1.37955165986269</v>
      </c>
      <c r="EI430">
        <v>1.40898485186595</v>
      </c>
      <c r="EJ430">
        <v>1.3224770612094801</v>
      </c>
      <c r="EK430">
        <v>1.38160433703941</v>
      </c>
      <c r="EL430">
        <v>1.32468889880678</v>
      </c>
      <c r="EM430">
        <v>1.3677803520562799</v>
      </c>
      <c r="EN430">
        <v>1.3387639306388699</v>
      </c>
      <c r="EO430">
        <v>1.4225741982909099</v>
      </c>
      <c r="EP430">
        <v>1.32491697404864</v>
      </c>
      <c r="EQ430">
        <v>1.39472932883527</v>
      </c>
      <c r="ER430">
        <v>1.32071645160866</v>
      </c>
      <c r="ES430">
        <v>1.3597074729919501</v>
      </c>
      <c r="ET430">
        <v>1.33559056720179</v>
      </c>
      <c r="EU430">
        <v>1.41151172864625</v>
      </c>
      <c r="EV430">
        <v>1.31563480395374</v>
      </c>
      <c r="EW430">
        <v>1.3844774287552</v>
      </c>
      <c r="EX430">
        <v>1.31802056943332</v>
      </c>
      <c r="EY430">
        <v>1.3560812407293099</v>
      </c>
      <c r="EZ430">
        <v>1.3876750916457601</v>
      </c>
      <c r="FA430">
        <v>1.44526914914142</v>
      </c>
      <c r="FB430">
        <v>1.3772641327416499</v>
      </c>
      <c r="FC430">
        <v>1.4670692649044901</v>
      </c>
      <c r="FD430">
        <v>1.4396218406328301</v>
      </c>
      <c r="FE430">
        <v>1.45563573220142</v>
      </c>
      <c r="FF430">
        <v>1.3685973374493501</v>
      </c>
      <c r="FG430">
        <v>1.4224715415782301</v>
      </c>
      <c r="FH430">
        <v>1.37979934400926</v>
      </c>
      <c r="FI430">
        <v>1.45398224966235</v>
      </c>
      <c r="FJ430">
        <v>1.42969901601389</v>
      </c>
      <c r="FK430">
        <v>1.44598302141616</v>
      </c>
      <c r="FL430">
        <v>1.36741076596565</v>
      </c>
      <c r="FM430">
        <v>1.41786031256029</v>
      </c>
      <c r="FN430">
        <v>1.3890530162617101</v>
      </c>
      <c r="FO430">
        <v>1.39085217677828</v>
      </c>
      <c r="FP430">
        <v>1.3234276535277401</v>
      </c>
      <c r="FQ430">
        <v>1.39723442256495</v>
      </c>
      <c r="FR430">
        <v>1.5882730680086401</v>
      </c>
      <c r="FS430">
        <v>1.39721195646069</v>
      </c>
      <c r="FT430">
        <v>1.3359412736034499</v>
      </c>
      <c r="FU430">
        <v>1.3837379104276399</v>
      </c>
      <c r="FV430">
        <v>1.35659323994922</v>
      </c>
      <c r="FW430">
        <v>1.3806188662854899</v>
      </c>
      <c r="FX430">
        <v>1.3235044127173099</v>
      </c>
      <c r="FY430">
        <v>1.39065372619061</v>
      </c>
      <c r="FZ430">
        <v>1.4962874762701699</v>
      </c>
      <c r="GA430">
        <v>1.4178938776121499</v>
      </c>
      <c r="GB430">
        <v>1.33986160879772</v>
      </c>
      <c r="GC430">
        <v>1.38250789121912</v>
      </c>
      <c r="GD430">
        <v>1.3444989871531301</v>
      </c>
      <c r="GE430">
        <v>1.3721117014704001</v>
      </c>
      <c r="GF430">
        <v>1.3252022286195899</v>
      </c>
      <c r="GG430">
        <v>1.3142397407970901</v>
      </c>
      <c r="GH430">
        <v>1.2662594729103001</v>
      </c>
      <c r="GI430">
        <v>1.3175801161013001</v>
      </c>
      <c r="GJ430">
        <v>1.4978253810144</v>
      </c>
      <c r="GK430">
        <v>1.3169634875634399</v>
      </c>
      <c r="GL430">
        <v>1.2711925012131799</v>
      </c>
      <c r="GM430">
        <v>1.30793298086992</v>
      </c>
      <c r="GN430">
        <v>1.2669508995844101</v>
      </c>
      <c r="GO430">
        <v>1.32688792320238</v>
      </c>
      <c r="GP430">
        <v>1.26922950622284</v>
      </c>
      <c r="GQ430">
        <v>1.31447143258498</v>
      </c>
      <c r="GR430">
        <v>1.50751994921024</v>
      </c>
      <c r="GS430">
        <v>1.31455717678995</v>
      </c>
      <c r="GT430">
        <v>1.2773332457647799</v>
      </c>
      <c r="GU430">
        <v>1.30635309828475</v>
      </c>
      <c r="GV430">
        <v>1.25653571519788</v>
      </c>
      <c r="GW430">
        <v>1.3124646533197599</v>
      </c>
      <c r="GX430">
        <v>1.3458140731228001</v>
      </c>
      <c r="GY430">
        <v>1.3476053189638899</v>
      </c>
      <c r="GZ430">
        <v>1.28846829975981</v>
      </c>
      <c r="HA430">
        <v>1.33112326658105</v>
      </c>
      <c r="HB430">
        <v>1.3099336424836101</v>
      </c>
      <c r="HC430">
        <v>1.3198965222443799</v>
      </c>
      <c r="HD430">
        <v>1.4640548032405201</v>
      </c>
      <c r="HE430">
        <v>1.38097652505708</v>
      </c>
      <c r="HF430">
        <v>1.3319874316717399</v>
      </c>
      <c r="HG430">
        <v>1.35603046598298</v>
      </c>
      <c r="HH430">
        <v>1.28402164298693</v>
      </c>
      <c r="HI430">
        <v>1.3353034570304501</v>
      </c>
      <c r="HJ430">
        <v>1.2985292539313</v>
      </c>
      <c r="HK430">
        <v>1.3191581884731101</v>
      </c>
      <c r="HL430">
        <v>1.4761512640496199</v>
      </c>
      <c r="HM430">
        <v>1.38729954885771</v>
      </c>
      <c r="HN430">
        <v>1.3319689270659401</v>
      </c>
      <c r="HO430">
        <v>1.36184646358478</v>
      </c>
      <c r="HP430">
        <v>1.32622323418273</v>
      </c>
      <c r="HQ430">
        <v>1.37591803119852</v>
      </c>
      <c r="HR430">
        <v>1.38145044084875</v>
      </c>
      <c r="HS430">
        <v>1.3972749733552901</v>
      </c>
      <c r="HT430">
        <v>1.2935519813971501</v>
      </c>
      <c r="HU430">
        <v>1.374663307819</v>
      </c>
      <c r="HV430">
        <v>1.34681474663307</v>
      </c>
      <c r="HW430">
        <v>1.36377289022381</v>
      </c>
      <c r="HX430">
        <v>1.3308279236508</v>
      </c>
      <c r="HY430">
        <v>1.39102557891677</v>
      </c>
      <c r="HZ430">
        <v>1.29601782772987</v>
      </c>
      <c r="IA430">
        <v>1.37235006297839</v>
      </c>
      <c r="IB430">
        <v>1.3121402964828901</v>
      </c>
      <c r="IC430">
        <v>1.3675685495591501</v>
      </c>
      <c r="ID430">
        <v>1.3412754210230899</v>
      </c>
      <c r="IE430">
        <v>1.39948013080579</v>
      </c>
      <c r="IF430">
        <v>1.3550052997417801</v>
      </c>
      <c r="IG430">
        <v>1.4083596170425901</v>
      </c>
      <c r="IH430">
        <v>1.3234110987127901</v>
      </c>
      <c r="II430">
        <v>1.3716828238916201</v>
      </c>
      <c r="IJ430">
        <v>1.3419935199100399</v>
      </c>
      <c r="IK430">
        <v>1.4179744021396701</v>
      </c>
      <c r="IL430">
        <v>1.3450960500049001</v>
      </c>
      <c r="IM430">
        <v>1.39892005105213</v>
      </c>
      <c r="IN430">
        <v>1.32942369997054</v>
      </c>
      <c r="IO430">
        <v>1.40774290669895</v>
      </c>
      <c r="IP430">
        <v>1.34696796151454</v>
      </c>
      <c r="IQ430">
        <v>1.38893870471577</v>
      </c>
      <c r="IR430">
        <v>1.3574925548974</v>
      </c>
      <c r="IS430">
        <v>1.4258304152894501</v>
      </c>
      <c r="IT430">
        <v>1.3581045259678599</v>
      </c>
      <c r="IU430">
        <v>1.38947540661714</v>
      </c>
      <c r="IV430">
        <v>1.3338154923585399</v>
      </c>
      <c r="IW430">
        <v>1.41546617796249</v>
      </c>
      <c r="IX430">
        <v>1.34732794449716</v>
      </c>
      <c r="IY430">
        <v>1.3948162450502299</v>
      </c>
      <c r="IZ430">
        <v>1.3386261740354</v>
      </c>
      <c r="JA430">
        <v>1.40264096606342</v>
      </c>
      <c r="JB430">
        <v>1.35809798082272</v>
      </c>
      <c r="JC430">
        <v>1.3822790195372501</v>
      </c>
      <c r="JD430">
        <v>1.35799980364564</v>
      </c>
      <c r="JE430">
        <v>1.4237032431194101</v>
      </c>
      <c r="JF430">
        <v>1.33936904800863</v>
      </c>
      <c r="JG430">
        <v>1.38161468730569</v>
      </c>
      <c r="JH430">
        <v>1.33237228785548</v>
      </c>
      <c r="JI430">
        <v>1.4139313414274901</v>
      </c>
      <c r="JJ430">
        <v>1.3593775566973101</v>
      </c>
      <c r="JK430">
        <v>1.3911902346434499</v>
      </c>
      <c r="JL430">
        <v>1.3929270680371999</v>
      </c>
      <c r="JM430">
        <v>1.4485212664554099</v>
      </c>
      <c r="JN430">
        <v>1.4177969703995601</v>
      </c>
      <c r="JO430">
        <v>1.4652826081356101</v>
      </c>
      <c r="JP430">
        <v>1.3991485689259799</v>
      </c>
      <c r="JQ430">
        <v>1.42751565035937</v>
      </c>
      <c r="JR430">
        <v>1.39377399077723</v>
      </c>
      <c r="JS430">
        <v>1.43334106190586</v>
      </c>
      <c r="JT430">
        <v>1.3804905067367299</v>
      </c>
      <c r="JU430">
        <v>1.4692080789344799</v>
      </c>
      <c r="JV430">
        <v>1.4184925419275001</v>
      </c>
      <c r="JW430">
        <v>1.4356950562897699</v>
      </c>
      <c r="JX430">
        <v>1.4067418914393099</v>
      </c>
      <c r="JY430">
        <v>1.43724399103485</v>
      </c>
      <c r="JZ430">
        <v>1.44874298289612</v>
      </c>
      <c r="KA430">
        <v>1.3861799376997701</v>
      </c>
      <c r="KB430">
        <v>1.7574335492062501</v>
      </c>
      <c r="KC430">
        <v>1.43060632589716</v>
      </c>
      <c r="KD430">
        <v>1.35122721812666</v>
      </c>
      <c r="KE430">
        <v>1.40619059870032</v>
      </c>
      <c r="KF430">
        <v>1.33857283258712</v>
      </c>
      <c r="KG430">
        <v>1.3629515424209699</v>
      </c>
      <c r="KH430">
        <v>1.8315524896952899</v>
      </c>
      <c r="KI430">
        <v>1.43788579032995</v>
      </c>
      <c r="KJ430">
        <v>1.3860281665115</v>
      </c>
      <c r="KK430">
        <v>1.3908024809036601</v>
      </c>
      <c r="KL430">
        <v>1.33431491040872</v>
      </c>
      <c r="KM430">
        <v>1.34868134898674</v>
      </c>
      <c r="KN430">
        <v>1.79393637085474</v>
      </c>
      <c r="KO430">
        <v>1.4302111655471901</v>
      </c>
      <c r="KP430">
        <v>1.3760760484705301</v>
      </c>
      <c r="KQ430">
        <v>1.3880502399650501</v>
      </c>
      <c r="KR430">
        <v>1.3300347778125301</v>
      </c>
      <c r="KS430">
        <v>1.35678167344392</v>
      </c>
      <c r="KT430">
        <v>1.38802177116195</v>
      </c>
      <c r="KU430">
        <v>1.4301213182209001</v>
      </c>
      <c r="KV430">
        <v>1.4556993662006199</v>
      </c>
      <c r="KW430">
        <v>1.463865256002</v>
      </c>
      <c r="KX430">
        <v>1.39105046651678</v>
      </c>
      <c r="KY430">
        <v>1.4449978244742601</v>
      </c>
      <c r="KZ430">
        <v>1.3580892635816899</v>
      </c>
      <c r="LA430">
        <v>1.3924216725532701</v>
      </c>
      <c r="LB430">
        <v>1.4415340239728101</v>
      </c>
      <c r="LC430">
        <v>1.45239915614594</v>
      </c>
      <c r="LD430">
        <v>1.3857156002803701</v>
      </c>
      <c r="LE430">
        <v>1.4391142486143</v>
      </c>
      <c r="LF430">
        <v>1.36345253093733</v>
      </c>
      <c r="LG430">
        <v>1.3892146181696701</v>
      </c>
      <c r="LH430">
        <v>1.40029120791447</v>
      </c>
      <c r="LI430">
        <v>1.4618437849050501</v>
      </c>
      <c r="LJ430">
        <v>1.4132060794638499</v>
      </c>
      <c r="LK430">
        <v>1.4827269826073</v>
      </c>
      <c r="LL430">
        <v>1.4160882399872301</v>
      </c>
      <c r="LM430">
        <v>1.4321844582734899</v>
      </c>
      <c r="LN430">
        <v>1.3904878729854699</v>
      </c>
      <c r="LO430">
        <v>1.46574317855433</v>
      </c>
      <c r="LP430">
        <v>1.4166168022977501</v>
      </c>
      <c r="LQ430">
        <v>1.4734721557363899</v>
      </c>
      <c r="LR430">
        <v>1.3923328546353899</v>
      </c>
      <c r="LS430">
        <v>1.4434737513961999</v>
      </c>
      <c r="LT430">
        <v>1.3812131003670001</v>
      </c>
      <c r="LU430">
        <v>1.46410762725386</v>
      </c>
      <c r="LV430">
        <v>1.3968907526507901</v>
      </c>
      <c r="LW430">
        <v>1.4641274117851499</v>
      </c>
      <c r="LX430">
        <v>1.43583782374413</v>
      </c>
      <c r="LY430">
        <v>1.4792934121328001</v>
      </c>
      <c r="LZ430">
        <v>1.3774443768468601</v>
      </c>
      <c r="MA430">
        <v>1.46822310099078</v>
      </c>
      <c r="MB430">
        <v>1.4006713888405999</v>
      </c>
      <c r="MC430">
        <v>1.4563597253606799</v>
      </c>
      <c r="MD430">
        <v>1.40728750217277</v>
      </c>
      <c r="ME430">
        <v>1.4685272901094999</v>
      </c>
      <c r="MF430">
        <v>1.38680905614462</v>
      </c>
      <c r="MG430">
        <v>1.4608465148618099</v>
      </c>
      <c r="MH430">
        <v>1.39356640013905</v>
      </c>
      <c r="MI430">
        <v>1.45450199895706</v>
      </c>
    </row>
    <row r="431" spans="1:347" x14ac:dyDescent="0.45">
      <c r="A431" t="s">
        <v>204</v>
      </c>
      <c r="B431" t="s">
        <v>170</v>
      </c>
      <c r="C431" t="s">
        <v>157</v>
      </c>
      <c r="D431">
        <v>30</v>
      </c>
      <c r="E431" s="1" cm="1">
        <f t="array" ref="E431">SUMPRODUCT($H431:$MI431,$H$2:$MI$2)/SUMPRODUCT(--($H431:$MI431&lt;&gt;""),$H$2:$MI$2)</f>
        <v>1.4125345360408825</v>
      </c>
      <c r="F431" s="1" cm="1">
        <f t="array" ref="F431">SUMPRODUCT($H431:$MI431,$G$2:$MH$2)/SUMPRODUCT(--($H431:$MI431&lt;&gt;""),$G$2:$MH$2)</f>
        <v>1.4659540209458202</v>
      </c>
      <c r="G431" s="1">
        <f t="shared" si="6"/>
        <v>0</v>
      </c>
      <c r="H431">
        <v>1.35684252504008</v>
      </c>
      <c r="I431">
        <v>1.4134158267571899</v>
      </c>
      <c r="J431">
        <v>1.3641117202327799</v>
      </c>
      <c r="K431">
        <v>1.4021786074187801</v>
      </c>
      <c r="L431">
        <v>1.34358819918223</v>
      </c>
      <c r="M431">
        <v>1.40191219712376</v>
      </c>
      <c r="N431">
        <v>1.34556890181043</v>
      </c>
      <c r="O431">
        <v>1.4327860063441999</v>
      </c>
      <c r="P431">
        <v>1.3831211703520001</v>
      </c>
      <c r="Q431">
        <v>1.4086038942235299</v>
      </c>
      <c r="R431">
        <v>1.3595215204912501</v>
      </c>
      <c r="S431">
        <v>1.4085956206118799</v>
      </c>
      <c r="T431">
        <v>1.33603770119355</v>
      </c>
      <c r="U431">
        <v>1.43553946430019</v>
      </c>
      <c r="V431">
        <v>1.37576984592958</v>
      </c>
      <c r="W431">
        <v>1.4756686170105</v>
      </c>
      <c r="X431">
        <v>1.3699107160933699</v>
      </c>
      <c r="Y431">
        <v>1.4643471747008601</v>
      </c>
      <c r="Z431">
        <v>1.4257506124349599</v>
      </c>
      <c r="AA431">
        <v>1.4682728321826899</v>
      </c>
      <c r="AB431">
        <v>1.37163970603121</v>
      </c>
      <c r="AC431">
        <v>1.47950114388678</v>
      </c>
      <c r="AD431">
        <v>1.36465491061486</v>
      </c>
      <c r="AE431">
        <v>1.4778551616625799</v>
      </c>
      <c r="AF431">
        <v>1.3693316866762399</v>
      </c>
      <c r="AG431">
        <v>1.47724576356973</v>
      </c>
      <c r="AH431">
        <v>1.37109104528981</v>
      </c>
      <c r="AI431">
        <v>1.48520843034438</v>
      </c>
      <c r="AJ431">
        <v>1.2954766639867901</v>
      </c>
      <c r="AK431">
        <v>1.361646849744</v>
      </c>
      <c r="AL431">
        <v>1.28329539203655</v>
      </c>
      <c r="AM431">
        <v>1.3697287690940601</v>
      </c>
      <c r="AN431">
        <v>1.3257842846866601</v>
      </c>
      <c r="AO431">
        <v>1.37212880294503</v>
      </c>
      <c r="AP431">
        <v>1.29114035458892</v>
      </c>
      <c r="AQ431">
        <v>1.3705682731773301</v>
      </c>
      <c r="AR431">
        <v>1.29180129479964</v>
      </c>
      <c r="AS431">
        <v>1.3323894554225</v>
      </c>
      <c r="AT431">
        <v>1.28938602801167</v>
      </c>
      <c r="AU431">
        <v>1.37203655904878</v>
      </c>
      <c r="AV431">
        <v>1.30311259679262</v>
      </c>
      <c r="AW431">
        <v>1.37276435492743</v>
      </c>
      <c r="AX431">
        <v>1.29071806372445</v>
      </c>
      <c r="AY431">
        <v>1.37843862395802</v>
      </c>
      <c r="AZ431">
        <v>1.2900317352854</v>
      </c>
      <c r="BA431">
        <v>1.33532518089112</v>
      </c>
      <c r="BB431">
        <v>1.4545846081335201</v>
      </c>
      <c r="BC431">
        <v>1.37283690277388</v>
      </c>
      <c r="BD431">
        <v>1.45346928493358</v>
      </c>
      <c r="BE431">
        <v>1.36342064952847</v>
      </c>
      <c r="BF431">
        <v>1.2806693564442899</v>
      </c>
      <c r="BG431">
        <v>1.36444048968579</v>
      </c>
      <c r="BH431">
        <v>1.7124660222576999</v>
      </c>
      <c r="BI431">
        <v>1.36692304879386</v>
      </c>
      <c r="BJ431">
        <v>1.31341394539995</v>
      </c>
      <c r="BK431">
        <v>1.35277936916182</v>
      </c>
      <c r="BL431">
        <v>1.56083488747221</v>
      </c>
      <c r="BM431">
        <v>1.3957243912448101</v>
      </c>
      <c r="BN431">
        <v>1.2938378901091701</v>
      </c>
      <c r="BO431">
        <v>1.3874925340386799</v>
      </c>
      <c r="BP431">
        <v>1.8003673049809601</v>
      </c>
      <c r="BQ431">
        <v>1.37827537309491</v>
      </c>
      <c r="BR431">
        <v>1.2817785849819301</v>
      </c>
      <c r="BS431">
        <v>1.37619303014419</v>
      </c>
      <c r="BT431">
        <v>1.3580792952249401</v>
      </c>
      <c r="BU431">
        <v>1.3564570919195</v>
      </c>
      <c r="BV431">
        <v>1.29420905542795</v>
      </c>
      <c r="BW431">
        <v>1.3648833137919401</v>
      </c>
      <c r="BX431">
        <v>1.53478100255376</v>
      </c>
      <c r="BY431">
        <v>1.36900106005364</v>
      </c>
      <c r="BZ431">
        <v>1.3010492121874</v>
      </c>
      <c r="CA431">
        <v>1.3637951526637799</v>
      </c>
      <c r="CB431">
        <v>1.2913340614509801</v>
      </c>
      <c r="CC431">
        <v>1.33562543165063</v>
      </c>
      <c r="CD431">
        <v>1.3009749281251499</v>
      </c>
      <c r="CE431">
        <v>1.3608518976566299</v>
      </c>
      <c r="CF431">
        <v>1.54907767302163</v>
      </c>
      <c r="CG431">
        <v>1.3682863269141099</v>
      </c>
      <c r="CH431">
        <v>1.3087125166637199</v>
      </c>
      <c r="CI431">
        <v>1.36194808949422</v>
      </c>
      <c r="CJ431">
        <v>1.2901113859398301</v>
      </c>
      <c r="CK431">
        <v>1.33295321308684</v>
      </c>
      <c r="CL431">
        <v>1.51443140460481</v>
      </c>
      <c r="CM431">
        <v>1.41383866496262</v>
      </c>
      <c r="CN431">
        <v>1.5916367701852601</v>
      </c>
      <c r="CO431">
        <v>1.4409044415467001</v>
      </c>
      <c r="CP431">
        <v>1.6146716577031199</v>
      </c>
      <c r="CQ431">
        <v>1.3879233352579501</v>
      </c>
      <c r="CR431">
        <v>1.30931451098438</v>
      </c>
      <c r="CS431">
        <v>1.4194330372878801</v>
      </c>
      <c r="CT431">
        <v>1.6198465061663501</v>
      </c>
      <c r="CU431">
        <v>1.4150518241719201</v>
      </c>
      <c r="CV431">
        <v>1.6242471817295101</v>
      </c>
      <c r="CW431">
        <v>1.3853175298261999</v>
      </c>
      <c r="CX431">
        <v>1.29656660806307</v>
      </c>
      <c r="CY431">
        <v>1.41498262435963</v>
      </c>
      <c r="CZ431">
        <v>1.48048652811185</v>
      </c>
      <c r="DA431">
        <v>1.60040969422188</v>
      </c>
      <c r="DB431">
        <v>1.48048652811185</v>
      </c>
      <c r="DC431">
        <v>1.60040969422188</v>
      </c>
      <c r="DD431">
        <v>1.49628260181882</v>
      </c>
      <c r="DE431">
        <v>1.6057796307415999</v>
      </c>
      <c r="DF431">
        <v>1.4993663848705201</v>
      </c>
      <c r="DG431">
        <v>1.6077439323537699</v>
      </c>
      <c r="DH431">
        <v>1.4926665441740501</v>
      </c>
      <c r="DI431">
        <v>1.60839554253177</v>
      </c>
      <c r="DJ431">
        <v>1.48968504876658</v>
      </c>
      <c r="DK431">
        <v>1.61126527921685</v>
      </c>
      <c r="DL431">
        <v>1.50427619179312</v>
      </c>
      <c r="DM431">
        <v>1.6045199773451799</v>
      </c>
      <c r="DN431">
        <v>1.49518206253563</v>
      </c>
      <c r="DO431">
        <v>1.6049670122347299</v>
      </c>
      <c r="DP431">
        <v>1.4921929902656199</v>
      </c>
      <c r="DQ431">
        <v>1.6076321736313799</v>
      </c>
      <c r="DR431">
        <v>1.3780821742524001</v>
      </c>
      <c r="DS431">
        <v>1.4561660546036901</v>
      </c>
      <c r="DT431">
        <v>1.3838850430576699</v>
      </c>
      <c r="DU431">
        <v>1.4440164979761401</v>
      </c>
      <c r="DV431">
        <v>1.3577945259817501</v>
      </c>
      <c r="DW431">
        <v>1.4558312326990901</v>
      </c>
      <c r="DX431">
        <v>1.42025267324367</v>
      </c>
      <c r="DY431">
        <v>1.45330194111399</v>
      </c>
      <c r="DZ431">
        <v>1.3975722212980799</v>
      </c>
      <c r="EA431">
        <v>1.4570191040421701</v>
      </c>
      <c r="EB431">
        <v>1.35876913496521</v>
      </c>
      <c r="EC431">
        <v>1.46245089634169</v>
      </c>
      <c r="ED431">
        <v>1.3710999645984401</v>
      </c>
      <c r="EE431">
        <v>1.46001330757124</v>
      </c>
      <c r="EF431">
        <v>1.34799031254512</v>
      </c>
      <c r="EG431">
        <v>1.42457272810805</v>
      </c>
      <c r="EH431">
        <v>1.4070634410154701</v>
      </c>
      <c r="EI431">
        <v>1.4263628726322799</v>
      </c>
      <c r="EJ431">
        <v>1.33307845788319</v>
      </c>
      <c r="EK431">
        <v>1.41896601514813</v>
      </c>
      <c r="EL431">
        <v>1.35123751329071</v>
      </c>
      <c r="EM431">
        <v>1.40527821897848</v>
      </c>
      <c r="EN431">
        <v>1.3469008020372499</v>
      </c>
      <c r="EO431">
        <v>1.4386920623252499</v>
      </c>
      <c r="EP431">
        <v>1.3427905251965699</v>
      </c>
      <c r="EQ431">
        <v>1.44213124007298</v>
      </c>
      <c r="ER431">
        <v>1.3463593284414701</v>
      </c>
      <c r="ES431">
        <v>1.40614457673173</v>
      </c>
      <c r="ET431">
        <v>1.34191268163977</v>
      </c>
      <c r="EU431">
        <v>1.42856978774235</v>
      </c>
      <c r="EV431">
        <v>1.33582520575996</v>
      </c>
      <c r="EW431">
        <v>1.4264531182315801</v>
      </c>
      <c r="EX431">
        <v>1.3456915110066801</v>
      </c>
      <c r="EY431">
        <v>1.4023460574158899</v>
      </c>
      <c r="EZ431">
        <v>1.4016245417711699</v>
      </c>
      <c r="FA431">
        <v>1.47804939224387</v>
      </c>
      <c r="FB431">
        <v>1.3806733551996899</v>
      </c>
      <c r="FC431">
        <v>1.4944781014856201</v>
      </c>
      <c r="FD431">
        <v>1.45133706347675</v>
      </c>
      <c r="FE431">
        <v>1.47892726220335</v>
      </c>
      <c r="FF431">
        <v>1.3922824618946501</v>
      </c>
      <c r="FG431">
        <v>1.4565888481574301</v>
      </c>
      <c r="FH431">
        <v>1.37922824618946</v>
      </c>
      <c r="FI431">
        <v>1.48145282654833</v>
      </c>
      <c r="FJ431">
        <v>1.44991124831178</v>
      </c>
      <c r="FK431">
        <v>1.4761624541771099</v>
      </c>
      <c r="FL431">
        <v>1.3892089523441999</v>
      </c>
      <c r="FM431">
        <v>1.45529230175574</v>
      </c>
      <c r="FN431">
        <v>1.40546076107672</v>
      </c>
      <c r="FO431">
        <v>1.4144640523609999</v>
      </c>
      <c r="FP431">
        <v>1.3429544424849</v>
      </c>
      <c r="FQ431">
        <v>1.4452107882232601</v>
      </c>
      <c r="FR431">
        <v>1.6104658346719301</v>
      </c>
      <c r="FS431">
        <v>1.40270304677817</v>
      </c>
      <c r="FT431">
        <v>1.35429795296346</v>
      </c>
      <c r="FU431">
        <v>1.4156828385173801</v>
      </c>
      <c r="FV431">
        <v>1.3791772912618001</v>
      </c>
      <c r="FW431">
        <v>1.41126076032785</v>
      </c>
      <c r="FX431">
        <v>1.3390434681673999</v>
      </c>
      <c r="FY431">
        <v>1.4324837401570301</v>
      </c>
      <c r="FZ431">
        <v>1.5006103291658699</v>
      </c>
      <c r="GA431">
        <v>1.4191557238017101</v>
      </c>
      <c r="GB431">
        <v>1.35589491854165</v>
      </c>
      <c r="GC431">
        <v>1.39962706266919</v>
      </c>
      <c r="GD431">
        <v>1.35022784374075</v>
      </c>
      <c r="GE431">
        <v>1.3963208009915</v>
      </c>
      <c r="GF431">
        <v>1.3728632361687201</v>
      </c>
      <c r="GG431">
        <v>1.36996800099244</v>
      </c>
      <c r="GH431">
        <v>1.31183525436839</v>
      </c>
      <c r="GI431">
        <v>1.3843602570136899</v>
      </c>
      <c r="GJ431">
        <v>1.5674843380000001</v>
      </c>
      <c r="GK431">
        <v>1.3544884354783899</v>
      </c>
      <c r="GL431">
        <v>1.3171440976973099</v>
      </c>
      <c r="GM431">
        <v>1.3685887963337899</v>
      </c>
      <c r="GN431">
        <v>1.3013981778444199</v>
      </c>
      <c r="GO431">
        <v>1.37142017944255</v>
      </c>
      <c r="GP431">
        <v>1.3141923078326401</v>
      </c>
      <c r="GQ431">
        <v>1.3836122756511899</v>
      </c>
      <c r="GR431">
        <v>1.57391150468309</v>
      </c>
      <c r="GS431">
        <v>1.36284028591131</v>
      </c>
      <c r="GT431">
        <v>1.3281084098645899</v>
      </c>
      <c r="GU431">
        <v>1.3674285130495301</v>
      </c>
      <c r="GV431">
        <v>1.29419748897183</v>
      </c>
      <c r="GW431">
        <v>1.3712651101356901</v>
      </c>
      <c r="GX431">
        <v>1.38820442408115</v>
      </c>
      <c r="GY431">
        <v>1.4054063056294701</v>
      </c>
      <c r="GZ431">
        <v>1.33599737974781</v>
      </c>
      <c r="HA431">
        <v>1.40457359836863</v>
      </c>
      <c r="HB431">
        <v>1.3574590215504601</v>
      </c>
      <c r="HC431">
        <v>1.3888650385080801</v>
      </c>
      <c r="HD431">
        <v>1.50635633209105</v>
      </c>
      <c r="HE431">
        <v>1.41317268868221</v>
      </c>
      <c r="HF431">
        <v>1.3755398718741001</v>
      </c>
      <c r="HG431">
        <v>1.4180319981643399</v>
      </c>
      <c r="HH431">
        <v>1.3311269675022099</v>
      </c>
      <c r="HI431">
        <v>1.4043681972442901</v>
      </c>
      <c r="HJ431">
        <v>1.34772559890156</v>
      </c>
      <c r="HK431">
        <v>1.3817814754092199</v>
      </c>
      <c r="HL431">
        <v>1.49304226822056</v>
      </c>
      <c r="HM431">
        <v>1.40956984193365</v>
      </c>
      <c r="HN431">
        <v>1.3701605829690999</v>
      </c>
      <c r="HO431">
        <v>1.41706235682061</v>
      </c>
      <c r="HP431">
        <v>1.3641725607983699</v>
      </c>
      <c r="HQ431">
        <v>1.4395649646352</v>
      </c>
      <c r="HR431">
        <v>1.40530956302683</v>
      </c>
      <c r="HS431">
        <v>1.4374333882375701</v>
      </c>
      <c r="HT431">
        <v>1.344746148629</v>
      </c>
      <c r="HU431">
        <v>1.4505668055420899</v>
      </c>
      <c r="HV431">
        <v>1.35857232826276</v>
      </c>
      <c r="HW431">
        <v>1.4114354229241299</v>
      </c>
      <c r="HX431">
        <v>1.3629517488615399</v>
      </c>
      <c r="HY431">
        <v>1.4471877725026601</v>
      </c>
      <c r="HZ431">
        <v>1.36410473791299</v>
      </c>
      <c r="IA431">
        <v>1.46413622710977</v>
      </c>
      <c r="IB431">
        <v>1.3625472337951701</v>
      </c>
      <c r="IC431">
        <v>1.4261142331169401</v>
      </c>
      <c r="ID431">
        <v>1.36461363484886</v>
      </c>
      <c r="IE431">
        <v>1.43964421855146</v>
      </c>
      <c r="IF431">
        <v>1.3748390189995201</v>
      </c>
      <c r="IG431">
        <v>1.4496159030953499</v>
      </c>
      <c r="IH431">
        <v>1.3626635878714299</v>
      </c>
      <c r="II431">
        <v>1.4241298425987401</v>
      </c>
      <c r="IJ431">
        <v>1.3534422521645</v>
      </c>
      <c r="IK431">
        <v>1.4462232083540201</v>
      </c>
      <c r="IL431">
        <v>1.3852963314461499</v>
      </c>
      <c r="IM431">
        <v>1.46428314297869</v>
      </c>
      <c r="IN431">
        <v>1.3769676342572801</v>
      </c>
      <c r="IO431">
        <v>1.4790457178387899</v>
      </c>
      <c r="IP431">
        <v>1.3971430441470001</v>
      </c>
      <c r="IQ431">
        <v>1.4566318683116799</v>
      </c>
      <c r="IR431">
        <v>1.3949078770821699</v>
      </c>
      <c r="IS431">
        <v>1.4823182904080801</v>
      </c>
      <c r="IT431">
        <v>1.3941584579638</v>
      </c>
      <c r="IU431">
        <v>1.4552737506954201</v>
      </c>
      <c r="IV431">
        <v>1.3812579768956299</v>
      </c>
      <c r="IW431">
        <v>1.49200837778577</v>
      </c>
      <c r="IX431">
        <v>1.37858755767909</v>
      </c>
      <c r="IY431">
        <v>1.45544392446902</v>
      </c>
      <c r="IZ431">
        <v>1.3796969597800799</v>
      </c>
      <c r="JA431">
        <v>1.4732630821088399</v>
      </c>
      <c r="JB431">
        <v>1.4028045946918799</v>
      </c>
      <c r="JC431">
        <v>1.44357103118761</v>
      </c>
      <c r="JD431">
        <v>1.38181758680498</v>
      </c>
      <c r="JE431">
        <v>1.47363288280917</v>
      </c>
      <c r="JF431">
        <v>1.3829138986156999</v>
      </c>
      <c r="JG431">
        <v>1.4400039270870799</v>
      </c>
      <c r="JH431">
        <v>1.3770625388617901</v>
      </c>
      <c r="JI431">
        <v>1.4813954249435399</v>
      </c>
      <c r="JJ431">
        <v>1.3944300814870501</v>
      </c>
      <c r="JK431">
        <v>1.4455476650194701</v>
      </c>
      <c r="JL431">
        <v>1.4110022670479401</v>
      </c>
      <c r="JM431">
        <v>1.4785081278821099</v>
      </c>
      <c r="JN431">
        <v>1.4222698817528401</v>
      </c>
      <c r="JO431">
        <v>1.49341461215446</v>
      </c>
      <c r="JP431">
        <v>1.42651093593013</v>
      </c>
      <c r="JQ431">
        <v>1.45789216065126</v>
      </c>
      <c r="JR431">
        <v>1.40614936754514</v>
      </c>
      <c r="JS431">
        <v>1.4615567921271599</v>
      </c>
      <c r="JT431">
        <v>1.3843419120488401</v>
      </c>
      <c r="JU431">
        <v>1.50174536929695</v>
      </c>
      <c r="JV431">
        <v>1.44401615271659</v>
      </c>
      <c r="JW431">
        <v>1.4683675966715599</v>
      </c>
      <c r="JX431">
        <v>1.4326937939562501</v>
      </c>
      <c r="JY431">
        <v>1.4694495968261301</v>
      </c>
      <c r="JZ431">
        <v>1.47653654446618</v>
      </c>
      <c r="KA431">
        <v>1.42753295933457</v>
      </c>
      <c r="KB431">
        <v>1.7606309239348701</v>
      </c>
      <c r="KC431">
        <v>1.43820321421762</v>
      </c>
      <c r="KD431">
        <v>1.3675907434382</v>
      </c>
      <c r="KE431">
        <v>1.4482136346053101</v>
      </c>
      <c r="KF431">
        <v>1.3741715051444801</v>
      </c>
      <c r="KG431">
        <v>1.4005732138659599</v>
      </c>
      <c r="KH431">
        <v>1.8574165212192699</v>
      </c>
      <c r="KI431">
        <v>1.4491214854327401</v>
      </c>
      <c r="KJ431">
        <v>1.4205422303331301</v>
      </c>
      <c r="KK431">
        <v>1.4397172243640799</v>
      </c>
      <c r="KL431">
        <v>1.36475613886693</v>
      </c>
      <c r="KM431">
        <v>1.4014033282311</v>
      </c>
      <c r="KN431">
        <v>1.8157858693620199</v>
      </c>
      <c r="KO431">
        <v>1.44422593917677</v>
      </c>
      <c r="KP431">
        <v>1.4054511768745099</v>
      </c>
      <c r="KQ431">
        <v>1.4360552817298899</v>
      </c>
      <c r="KR431">
        <v>1.36492456786855</v>
      </c>
      <c r="KS431">
        <v>1.4057565701192101</v>
      </c>
      <c r="KT431">
        <v>1.40104311630712</v>
      </c>
      <c r="KU431">
        <v>1.46712343240022</v>
      </c>
      <c r="KV431">
        <v>1.4472369687144599</v>
      </c>
      <c r="KW431">
        <v>1.48829362667524</v>
      </c>
      <c r="KX431">
        <v>1.40813317171203</v>
      </c>
      <c r="KY431">
        <v>1.4776034453965701</v>
      </c>
      <c r="KZ431">
        <v>1.39265228964143</v>
      </c>
      <c r="LA431">
        <v>1.43299437544234</v>
      </c>
      <c r="LB431">
        <v>1.4309892564246101</v>
      </c>
      <c r="LC431">
        <v>1.4756210472742299</v>
      </c>
      <c r="LD431">
        <v>1.39890280796185</v>
      </c>
      <c r="LE431">
        <v>1.4705963212598201</v>
      </c>
      <c r="LF431">
        <v>1.3906857961458501</v>
      </c>
      <c r="LG431">
        <v>1.43373734872143</v>
      </c>
      <c r="LH431">
        <v>1.4706199138343701</v>
      </c>
      <c r="LI431">
        <v>1.5567755704483801</v>
      </c>
      <c r="LJ431">
        <v>1.4703207276208701</v>
      </c>
      <c r="LK431">
        <v>1.5762426200734001</v>
      </c>
      <c r="LL431">
        <v>1.5000398914951301</v>
      </c>
      <c r="LM431">
        <v>1.5378570288814399</v>
      </c>
      <c r="LN431">
        <v>1.47223551938726</v>
      </c>
      <c r="LO431">
        <v>1.5821565342268999</v>
      </c>
      <c r="LP431">
        <v>1.4687250678155399</v>
      </c>
      <c r="LQ431">
        <v>1.55611736077868</v>
      </c>
      <c r="LR431">
        <v>1.46042763682782</v>
      </c>
      <c r="LS431">
        <v>1.51656494335407</v>
      </c>
      <c r="LT431">
        <v>1.4602082336045901</v>
      </c>
      <c r="LU431">
        <v>1.5638263922131801</v>
      </c>
      <c r="LV431">
        <v>1.46729966973752</v>
      </c>
      <c r="LW431">
        <v>1.5588280027811501</v>
      </c>
      <c r="LX431">
        <v>1.47963019294281</v>
      </c>
      <c r="LY431">
        <v>1.5558947505649201</v>
      </c>
      <c r="LZ431">
        <v>1.4657569963497299</v>
      </c>
      <c r="MA431">
        <v>1.5574482878498099</v>
      </c>
      <c r="MB431">
        <v>1.46299756648705</v>
      </c>
      <c r="MC431">
        <v>1.5528637232748099</v>
      </c>
      <c r="MD431">
        <v>1.4546540935164201</v>
      </c>
      <c r="ME431">
        <v>1.5518533808447701</v>
      </c>
      <c r="MF431">
        <v>1.46713671128107</v>
      </c>
      <c r="MG431">
        <v>1.5670085172953201</v>
      </c>
      <c r="MH431">
        <v>1.47176473144446</v>
      </c>
      <c r="MI431">
        <v>1.5466604380323301</v>
      </c>
    </row>
    <row r="432" spans="1:347" x14ac:dyDescent="0.45">
      <c r="A432" t="s">
        <v>204</v>
      </c>
      <c r="B432" t="s">
        <v>170</v>
      </c>
      <c r="C432" t="s">
        <v>163</v>
      </c>
      <c r="D432">
        <v>30</v>
      </c>
      <c r="E432" s="1" cm="1">
        <f t="array" ref="E432">SUMPRODUCT($H432:$MI432,$H$2:$MI$2)/SUMPRODUCT(--($H432:$MI432&lt;&gt;""),$H$2:$MI$2)</f>
        <v>1.3972065704019427</v>
      </c>
      <c r="F432" s="1" cm="1">
        <f t="array" ref="F432">SUMPRODUCT($H432:$MI432,$G$2:$MH$2)/SUMPRODUCT(--($H432:$MI432&lt;&gt;""),$G$2:$MH$2)</f>
        <v>1.3918842052051004</v>
      </c>
      <c r="G432" s="1">
        <f t="shared" si="6"/>
        <v>0</v>
      </c>
      <c r="H432">
        <v>1.32648167974173</v>
      </c>
      <c r="I432">
        <v>1.34396051170633</v>
      </c>
      <c r="J432">
        <v>1.3044540160938201</v>
      </c>
      <c r="K432">
        <v>1.31848771616878</v>
      </c>
      <c r="L432">
        <v>1.293526229831</v>
      </c>
      <c r="M432">
        <v>1.3243702540495099</v>
      </c>
      <c r="N432">
        <v>1.3656274458864399</v>
      </c>
      <c r="O432">
        <v>1.3747168356413899</v>
      </c>
      <c r="P432">
        <v>1.3370685932047099</v>
      </c>
      <c r="Q432">
        <v>1.3227138769978699</v>
      </c>
      <c r="R432">
        <v>1.3172698405344001</v>
      </c>
      <c r="S432">
        <v>1.34520320817565</v>
      </c>
      <c r="T432">
        <v>1.3763500465804299</v>
      </c>
      <c r="U432">
        <v>1.3585733645965501</v>
      </c>
      <c r="V432">
        <v>1.36356163828882</v>
      </c>
      <c r="W432">
        <v>1.3796833559411199</v>
      </c>
      <c r="X432">
        <v>1.35501589294029</v>
      </c>
      <c r="Y432">
        <v>1.3598303403316201</v>
      </c>
      <c r="Z432">
        <v>1.4629299698337801</v>
      </c>
      <c r="AA432">
        <v>1.39360030773591</v>
      </c>
      <c r="AB432">
        <v>1.3446581499402701</v>
      </c>
      <c r="AC432">
        <v>1.38954912639442</v>
      </c>
      <c r="AD432">
        <v>1.3293381653270699</v>
      </c>
      <c r="AE432">
        <v>1.3758002146053001</v>
      </c>
      <c r="AF432">
        <v>1.4114570890611999</v>
      </c>
      <c r="AG432">
        <v>1.40605956309598</v>
      </c>
      <c r="AH432">
        <v>1.3015710728240799</v>
      </c>
      <c r="AI432">
        <v>1.3778976778085901</v>
      </c>
      <c r="AJ432">
        <v>1.2762433884822</v>
      </c>
      <c r="AK432">
        <v>1.32253543773537</v>
      </c>
      <c r="AL432">
        <v>1.31131553336436</v>
      </c>
      <c r="AM432">
        <v>1.31640756569204</v>
      </c>
      <c r="AN432">
        <v>1.30248466127872</v>
      </c>
      <c r="AO432">
        <v>1.3481377734523701</v>
      </c>
      <c r="AP432">
        <v>1.22163584817839</v>
      </c>
      <c r="AQ432">
        <v>1.30753945753818</v>
      </c>
      <c r="AR432">
        <v>1.3198849066982601</v>
      </c>
      <c r="AS432">
        <v>1.3110988871493201</v>
      </c>
      <c r="AT432">
        <v>1.2444031650657901</v>
      </c>
      <c r="AU432">
        <v>1.3148935810096001</v>
      </c>
      <c r="AV432">
        <v>1.3252291287606299</v>
      </c>
      <c r="AW432">
        <v>1.3354453518385301</v>
      </c>
      <c r="AX432">
        <v>1.2730173909364</v>
      </c>
      <c r="AY432">
        <v>1.3230931324842301</v>
      </c>
      <c r="AZ432">
        <v>1.2526805737739599</v>
      </c>
      <c r="BA432">
        <v>1.3058943003427399</v>
      </c>
      <c r="BB432">
        <v>1.5923077235623699</v>
      </c>
      <c r="BC432">
        <v>1.3191185493078399</v>
      </c>
      <c r="BD432">
        <v>1.6377617149567001</v>
      </c>
      <c r="BE432">
        <v>1.31034020404929</v>
      </c>
      <c r="BF432">
        <v>1.2011076032943599</v>
      </c>
      <c r="BG432">
        <v>1.2939089945026101</v>
      </c>
      <c r="BH432">
        <v>1.96395616718877</v>
      </c>
      <c r="BI432">
        <v>1.3312469272744201</v>
      </c>
      <c r="BJ432">
        <v>1.55496369612826</v>
      </c>
      <c r="BK432">
        <v>1.3626385012006399</v>
      </c>
      <c r="BL432">
        <v>1.7799826911590799</v>
      </c>
      <c r="BM432">
        <v>1.38699480328461</v>
      </c>
      <c r="BN432">
        <v>1.22660360722745</v>
      </c>
      <c r="BO432">
        <v>1.29607259961725</v>
      </c>
      <c r="BP432">
        <v>2.1845098063116302</v>
      </c>
      <c r="BQ432">
        <v>1.3277465595631299</v>
      </c>
      <c r="BR432">
        <v>1.27863373923784</v>
      </c>
      <c r="BS432">
        <v>1.30397534505946</v>
      </c>
      <c r="BT432">
        <v>1.4444475674981101</v>
      </c>
      <c r="BU432">
        <v>1.3152053452401899</v>
      </c>
      <c r="BV432">
        <v>1.31290655466503</v>
      </c>
      <c r="BW432">
        <v>1.30261720820417</v>
      </c>
      <c r="BX432">
        <v>1.6657960039189801</v>
      </c>
      <c r="BY432">
        <v>1.3679269526669899</v>
      </c>
      <c r="BZ432">
        <v>1.5302175519185299</v>
      </c>
      <c r="CA432">
        <v>1.32173631968648</v>
      </c>
      <c r="CB432">
        <v>1.24022261126547</v>
      </c>
      <c r="CC432">
        <v>1.2882502690287601</v>
      </c>
      <c r="CD432">
        <v>1.3006557074251901</v>
      </c>
      <c r="CE432">
        <v>1.30119577263455</v>
      </c>
      <c r="CF432">
        <v>1.7501505758018601</v>
      </c>
      <c r="CG432">
        <v>1.3559350958063601</v>
      </c>
      <c r="CH432">
        <v>1.4987913782303499</v>
      </c>
      <c r="CI432">
        <v>1.3204232986941999</v>
      </c>
      <c r="CJ432">
        <v>1.24728562021168</v>
      </c>
      <c r="CK432">
        <v>1.25946419106663</v>
      </c>
      <c r="CL432">
        <v>1.6568835432033799</v>
      </c>
      <c r="CM432">
        <v>1.35304014237861</v>
      </c>
      <c r="CN432">
        <v>1.8991434360734201</v>
      </c>
      <c r="CO432">
        <v>1.42684822967417</v>
      </c>
      <c r="CP432">
        <v>1.7485019321885</v>
      </c>
      <c r="CQ432">
        <v>1.33574235179887</v>
      </c>
      <c r="CR432">
        <v>1.28895462871056</v>
      </c>
      <c r="CS432">
        <v>1.32089466707321</v>
      </c>
      <c r="CT432">
        <v>1.9071273644170199</v>
      </c>
      <c r="CU432">
        <v>1.3980113703941499</v>
      </c>
      <c r="CV432">
        <v>1.82858557746162</v>
      </c>
      <c r="CW432">
        <v>1.32323664822059</v>
      </c>
      <c r="CX432">
        <v>1.27990891574706</v>
      </c>
      <c r="CY432">
        <v>1.31643776666255</v>
      </c>
      <c r="CZ432">
        <v>1.44847240728883</v>
      </c>
      <c r="DA432">
        <v>1.474901361898</v>
      </c>
      <c r="DB432">
        <v>1.44847240728883</v>
      </c>
      <c r="DC432">
        <v>1.474901361898</v>
      </c>
      <c r="DD432">
        <v>1.43703532522735</v>
      </c>
      <c r="DE432">
        <v>1.5118000162902501</v>
      </c>
      <c r="DF432">
        <v>1.4390697128179599</v>
      </c>
      <c r="DG432">
        <v>1.5263305444165101</v>
      </c>
      <c r="DH432">
        <v>1.45222314617851</v>
      </c>
      <c r="DI432">
        <v>1.49641519691318</v>
      </c>
      <c r="DJ432">
        <v>1.41667818981177</v>
      </c>
      <c r="DK432">
        <v>1.5106047662253701</v>
      </c>
      <c r="DL432">
        <v>1.44120828226843</v>
      </c>
      <c r="DM432">
        <v>1.5187063264907901</v>
      </c>
      <c r="DN432">
        <v>1.46622897657423</v>
      </c>
      <c r="DO432">
        <v>1.4920168282116899</v>
      </c>
      <c r="DP432">
        <v>1.4249483352685901</v>
      </c>
      <c r="DQ432">
        <v>1.5072974657289</v>
      </c>
      <c r="DR432">
        <v>1.3503665979961801</v>
      </c>
      <c r="DS432">
        <v>1.38436061811962</v>
      </c>
      <c r="DT432">
        <v>1.38050483465769</v>
      </c>
      <c r="DU432">
        <v>1.40533923643544</v>
      </c>
      <c r="DV432">
        <v>1.3362507624129301</v>
      </c>
      <c r="DW432">
        <v>1.38492576337261</v>
      </c>
      <c r="DX432">
        <v>1.40493403795216</v>
      </c>
      <c r="DY432">
        <v>1.38584065889538</v>
      </c>
      <c r="DZ432">
        <v>1.3860134014066701</v>
      </c>
      <c r="EA432">
        <v>1.39126392070052</v>
      </c>
      <c r="EB432">
        <v>1.2789855536077499</v>
      </c>
      <c r="EC432">
        <v>1.36850029643468</v>
      </c>
      <c r="ED432">
        <v>1.33045002623127</v>
      </c>
      <c r="EE432">
        <v>1.3933048414820799</v>
      </c>
      <c r="EF432">
        <v>1.3276768485580299</v>
      </c>
      <c r="EG432">
        <v>1.36134994289914</v>
      </c>
      <c r="EH432">
        <v>1.41741871332747</v>
      </c>
      <c r="EI432">
        <v>1.39857543219437</v>
      </c>
      <c r="EJ432">
        <v>1.28309388167653</v>
      </c>
      <c r="EK432">
        <v>1.3493489190218</v>
      </c>
      <c r="EL432">
        <v>1.2974790302043799</v>
      </c>
      <c r="EM432">
        <v>1.3090977409065201</v>
      </c>
      <c r="EN432">
        <v>1.37385634213255</v>
      </c>
      <c r="EO432">
        <v>1.38724222575182</v>
      </c>
      <c r="EP432">
        <v>1.3241802417925701</v>
      </c>
      <c r="EQ432">
        <v>1.3786590488442001</v>
      </c>
      <c r="ER432">
        <v>1.33569229860463</v>
      </c>
      <c r="ES432">
        <v>1.3328421784959501</v>
      </c>
      <c r="ET432">
        <v>1.40082336803139</v>
      </c>
      <c r="EU432">
        <v>1.37901018626691</v>
      </c>
      <c r="EV432">
        <v>1.30127754952022</v>
      </c>
      <c r="EW432">
        <v>1.35816837531668</v>
      </c>
      <c r="EX432">
        <v>1.2787374804741301</v>
      </c>
      <c r="EY432">
        <v>1.32816581562331</v>
      </c>
      <c r="EZ432">
        <v>1.3655913563573201</v>
      </c>
      <c r="FA432">
        <v>1.3930329924753999</v>
      </c>
      <c r="FB432">
        <v>1.3747578622419401</v>
      </c>
      <c r="FC432">
        <v>1.40447424271657</v>
      </c>
      <c r="FD432">
        <v>1.3916515531545399</v>
      </c>
      <c r="FE432">
        <v>1.4094925718695701</v>
      </c>
      <c r="FF432">
        <v>1.3404514759791599</v>
      </c>
      <c r="FG432">
        <v>1.3787131005209301</v>
      </c>
      <c r="FH432">
        <v>1.33281497202392</v>
      </c>
      <c r="FI432">
        <v>1.3873316612000699</v>
      </c>
      <c r="FJ432">
        <v>1.4004360409029499</v>
      </c>
      <c r="FK432">
        <v>1.39344009261045</v>
      </c>
      <c r="FL432">
        <v>1.33778120779471</v>
      </c>
      <c r="FM432">
        <v>1.37672776384333</v>
      </c>
      <c r="FN432">
        <v>1.37586354088269</v>
      </c>
      <c r="FO432">
        <v>1.35959433704398</v>
      </c>
      <c r="FP432">
        <v>1.28887665734323</v>
      </c>
      <c r="FQ432">
        <v>1.3611388817122101</v>
      </c>
      <c r="FR432">
        <v>1.56238837154443</v>
      </c>
      <c r="FS432">
        <v>1.3632038911292499</v>
      </c>
      <c r="FT432">
        <v>1.32542713680734</v>
      </c>
      <c r="FU432">
        <v>1.3582089272809601</v>
      </c>
      <c r="FV432">
        <v>1.3521056356222501</v>
      </c>
      <c r="FW432">
        <v>1.34522351901568</v>
      </c>
      <c r="FX432">
        <v>1.25507453130089</v>
      </c>
      <c r="FY432">
        <v>1.3445682576412801</v>
      </c>
      <c r="FZ432">
        <v>1.5322388596205401</v>
      </c>
      <c r="GA432">
        <v>1.4258187958916899</v>
      </c>
      <c r="GB432">
        <v>1.3362988590963301</v>
      </c>
      <c r="GC432">
        <v>1.3316858190205501</v>
      </c>
      <c r="GD432">
        <v>1.3547510193994801</v>
      </c>
      <c r="GE432">
        <v>1.3400432098071999</v>
      </c>
      <c r="GF432">
        <v>1.3634824552761799</v>
      </c>
      <c r="GG432">
        <v>1.3084565678236599</v>
      </c>
      <c r="GH432">
        <v>1.2789094796603799</v>
      </c>
      <c r="GI432">
        <v>1.31919830992698</v>
      </c>
      <c r="GJ432">
        <v>1.55977283258717</v>
      </c>
      <c r="GK432">
        <v>1.3166734167423699</v>
      </c>
      <c r="GL432">
        <v>1.2867906491383601</v>
      </c>
      <c r="GM432">
        <v>1.2958430479693199</v>
      </c>
      <c r="GN432">
        <v>1.2851195493138601</v>
      </c>
      <c r="GO432">
        <v>1.3161534784782001</v>
      </c>
      <c r="GP432">
        <v>1.2741424667330701</v>
      </c>
      <c r="GQ432">
        <v>1.3144221752757399</v>
      </c>
      <c r="GR432">
        <v>1.69598023869727</v>
      </c>
      <c r="GS432">
        <v>1.3038975302020199</v>
      </c>
      <c r="GT432">
        <v>1.2796063793688399</v>
      </c>
      <c r="GU432">
        <v>1.3042879399863501</v>
      </c>
      <c r="GV432">
        <v>1.26396262282401</v>
      </c>
      <c r="GW432">
        <v>1.2987547022486801</v>
      </c>
      <c r="GX432">
        <v>1.4383426534864501</v>
      </c>
      <c r="GY432">
        <v>1.3382142315222201</v>
      </c>
      <c r="GZ432">
        <v>1.30106808584656</v>
      </c>
      <c r="HA432">
        <v>1.3265063674348501</v>
      </c>
      <c r="HB432">
        <v>1.30404917784036</v>
      </c>
      <c r="HC432">
        <v>1.3162807222717701</v>
      </c>
      <c r="HD432">
        <v>1.84292550415798</v>
      </c>
      <c r="HE432">
        <v>1.34718711487289</v>
      </c>
      <c r="HF432">
        <v>1.32165260933446</v>
      </c>
      <c r="HG432">
        <v>1.3355551196692801</v>
      </c>
      <c r="HH432">
        <v>1.29687864309426</v>
      </c>
      <c r="HI432">
        <v>1.33590300625825</v>
      </c>
      <c r="HJ432">
        <v>1.32280359581499</v>
      </c>
      <c r="HK432">
        <v>1.3150668201315301</v>
      </c>
      <c r="HL432">
        <v>1.78435102497011</v>
      </c>
      <c r="HM432">
        <v>1.3616225578546499</v>
      </c>
      <c r="HN432">
        <v>1.3438248279996801</v>
      </c>
      <c r="HO432">
        <v>1.3345928801678699</v>
      </c>
      <c r="HP432">
        <v>1.3527734715628299</v>
      </c>
      <c r="HQ432">
        <v>1.3785243677938099</v>
      </c>
      <c r="HR432">
        <v>1.4582283693440501</v>
      </c>
      <c r="HS432">
        <v>1.3876610793527699</v>
      </c>
      <c r="HT432">
        <v>1.3202911539579401</v>
      </c>
      <c r="HU432">
        <v>1.3734158511772101</v>
      </c>
      <c r="HV432">
        <v>1.2891701385524601</v>
      </c>
      <c r="HW432">
        <v>1.3472434841585099</v>
      </c>
      <c r="HX432">
        <v>1.41164615831799</v>
      </c>
      <c r="HY432">
        <v>1.3862028873171199</v>
      </c>
      <c r="HZ432">
        <v>1.2957998255982901</v>
      </c>
      <c r="IA432">
        <v>1.3892306947001201</v>
      </c>
      <c r="IB432">
        <v>1.3251404902625701</v>
      </c>
      <c r="IC432">
        <v>1.36556050770274</v>
      </c>
      <c r="ID432">
        <v>1.3774534149472</v>
      </c>
      <c r="IE432">
        <v>1.3807063599051399</v>
      </c>
      <c r="IF432">
        <v>1.38986319571204</v>
      </c>
      <c r="IG432">
        <v>1.38177920824222</v>
      </c>
      <c r="IH432">
        <v>1.3120634163017</v>
      </c>
      <c r="II432">
        <v>1.36272593777479</v>
      </c>
      <c r="IJ432">
        <v>1.4469176572776301</v>
      </c>
      <c r="IK432">
        <v>1.3988953317122299</v>
      </c>
      <c r="IL432">
        <v>1.34752102627875</v>
      </c>
      <c r="IM432">
        <v>1.3865235461596299</v>
      </c>
      <c r="IN432">
        <v>1.3355139575220001</v>
      </c>
      <c r="IO432">
        <v>1.3963249010046701</v>
      </c>
      <c r="IP432">
        <v>1.3434892168733801</v>
      </c>
      <c r="IQ432">
        <v>1.3638544359721101</v>
      </c>
      <c r="IR432">
        <v>1.4281048532251199</v>
      </c>
      <c r="IS432">
        <v>1.4049186765716499</v>
      </c>
      <c r="IT432">
        <v>1.3414896750335401</v>
      </c>
      <c r="IU432">
        <v>1.3723827600877001</v>
      </c>
      <c r="IV432">
        <v>1.30746801060313</v>
      </c>
      <c r="IW432">
        <v>1.42306836404097</v>
      </c>
      <c r="IX432">
        <v>1.34927185260333</v>
      </c>
      <c r="IY432">
        <v>1.39688451091402</v>
      </c>
      <c r="IZ432">
        <v>1.3067316817750401</v>
      </c>
      <c r="JA432">
        <v>1.3541610760218601</v>
      </c>
      <c r="JB432">
        <v>1.3544817881336499</v>
      </c>
      <c r="JC432">
        <v>1.38525378800274</v>
      </c>
      <c r="JD432">
        <v>1.39317995876558</v>
      </c>
      <c r="JE432">
        <v>1.4087737670582801</v>
      </c>
      <c r="JF432">
        <v>1.3357495827469901</v>
      </c>
      <c r="JG432">
        <v>1.3451484111660099</v>
      </c>
      <c r="JH432">
        <v>1.34630690185554</v>
      </c>
      <c r="JI432">
        <v>1.4292502536243701</v>
      </c>
      <c r="JJ432">
        <v>1.33723860326602</v>
      </c>
      <c r="JK432">
        <v>1.38590175737146</v>
      </c>
      <c r="JL432">
        <v>1.36602841538501</v>
      </c>
      <c r="JM432">
        <v>1.39966380709482</v>
      </c>
      <c r="JN432">
        <v>1.39576409820439</v>
      </c>
      <c r="JO432">
        <v>1.4033123373779499</v>
      </c>
      <c r="JP432">
        <v>1.3759789525207999</v>
      </c>
      <c r="JQ432">
        <v>1.38144369734909</v>
      </c>
      <c r="JR432">
        <v>1.3706204755648199</v>
      </c>
      <c r="JS432">
        <v>1.3876523172836599</v>
      </c>
      <c r="JT432">
        <v>1.3332689285622199</v>
      </c>
      <c r="JU432">
        <v>1.4148214699744901</v>
      </c>
      <c r="JV432">
        <v>1.37150604116752</v>
      </c>
      <c r="JW432">
        <v>1.3855978050854001</v>
      </c>
      <c r="JX432">
        <v>1.3613236468557499</v>
      </c>
      <c r="JY432">
        <v>1.40153798593399</v>
      </c>
      <c r="JZ432">
        <v>1.5427180368952</v>
      </c>
      <c r="KA432">
        <v>1.3766636991080601</v>
      </c>
      <c r="KB432">
        <v>1.8751904080609001</v>
      </c>
      <c r="KC432">
        <v>1.3774595724124401</v>
      </c>
      <c r="KD432">
        <v>1.41252889667898</v>
      </c>
      <c r="KE432">
        <v>1.3821135803748701</v>
      </c>
      <c r="KF432">
        <v>1.3491616492715901</v>
      </c>
      <c r="KG432">
        <v>1.35673910347648</v>
      </c>
      <c r="KH432">
        <v>2.15728677536198</v>
      </c>
      <c r="KI432">
        <v>1.41088162402574</v>
      </c>
      <c r="KJ432">
        <v>1.3854368141376701</v>
      </c>
      <c r="KK432">
        <v>1.3654511398571501</v>
      </c>
      <c r="KL432">
        <v>1.3373919787076101</v>
      </c>
      <c r="KM432">
        <v>1.3489108566373</v>
      </c>
      <c r="KN432">
        <v>2.1693914530610501</v>
      </c>
      <c r="KO432">
        <v>1.4065792810117499</v>
      </c>
      <c r="KP432">
        <v>1.4138096974385801</v>
      </c>
      <c r="KQ432">
        <v>1.35281156126281</v>
      </c>
      <c r="KR432">
        <v>1.33556239554162</v>
      </c>
      <c r="KS432">
        <v>1.3402700786804</v>
      </c>
      <c r="KT432">
        <v>1.3833026411904801</v>
      </c>
      <c r="KU432">
        <v>1.40571453239829</v>
      </c>
      <c r="KV432">
        <v>1.44126137322819</v>
      </c>
      <c r="KW432">
        <v>1.43077340791845</v>
      </c>
      <c r="KX432">
        <v>1.41450865495707</v>
      </c>
      <c r="KY432">
        <v>1.41861772888746</v>
      </c>
      <c r="KZ432">
        <v>1.33565805961281</v>
      </c>
      <c r="LA432">
        <v>1.37187971103565</v>
      </c>
      <c r="LB432">
        <v>1.4101076175209899</v>
      </c>
      <c r="LC432">
        <v>1.41259669161042</v>
      </c>
      <c r="LD432">
        <v>1.42630420779622</v>
      </c>
      <c r="LE432">
        <v>1.3984302133378399</v>
      </c>
      <c r="LF432">
        <v>1.3526998671963599</v>
      </c>
      <c r="LG432">
        <v>1.37463802773539</v>
      </c>
      <c r="LH432">
        <v>1.40345260890378</v>
      </c>
      <c r="LI432">
        <v>1.4573460188287799</v>
      </c>
      <c r="LJ432">
        <v>1.3951053135471501</v>
      </c>
      <c r="LK432">
        <v>1.4671094622626399</v>
      </c>
      <c r="LL432">
        <v>1.43699138343705</v>
      </c>
      <c r="LM432">
        <v>1.44653542364767</v>
      </c>
      <c r="LN432">
        <v>1.40160762725386</v>
      </c>
      <c r="LO432">
        <v>1.47474868358066</v>
      </c>
      <c r="LP432">
        <v>1.4088180149992</v>
      </c>
      <c r="LQ432">
        <v>1.4648555927876099</v>
      </c>
      <c r="LR432">
        <v>1.3837162916866099</v>
      </c>
      <c r="LS432">
        <v>1.4336704164672001</v>
      </c>
      <c r="LT432">
        <v>1.3996329982447699</v>
      </c>
      <c r="LU432">
        <v>1.45872227541088</v>
      </c>
      <c r="LV432">
        <v>1.3940878671997201</v>
      </c>
      <c r="LW432">
        <v>1.45608812793325</v>
      </c>
      <c r="LX432">
        <v>1.43510994263862</v>
      </c>
      <c r="LY432">
        <v>1.4706674778376501</v>
      </c>
      <c r="LZ432">
        <v>1.3749565444116101</v>
      </c>
      <c r="MA432">
        <v>1.4416500086911099</v>
      </c>
      <c r="MB432">
        <v>1.3923061880757801</v>
      </c>
      <c r="MC432">
        <v>1.4484942638623299</v>
      </c>
      <c r="MD432">
        <v>1.3990309403789301</v>
      </c>
      <c r="ME432">
        <v>1.4579567182339599</v>
      </c>
      <c r="MF432">
        <v>1.3835172953241699</v>
      </c>
      <c r="MG432">
        <v>1.4685598818007899</v>
      </c>
      <c r="MH432">
        <v>1.39591300191204</v>
      </c>
      <c r="MI432">
        <v>1.43358899704502</v>
      </c>
    </row>
    <row r="433" spans="1:347" x14ac:dyDescent="0.45">
      <c r="A433" t="s">
        <v>204</v>
      </c>
      <c r="B433" t="s">
        <v>156</v>
      </c>
      <c r="C433" t="s">
        <v>171</v>
      </c>
      <c r="D433">
        <v>30</v>
      </c>
      <c r="E433" s="1" cm="1">
        <f t="array" ref="E433">SUMPRODUCT($H433:$MI433,$H$2:$MI$2)/SUMPRODUCT(--($H433:$MI433&lt;&gt;""),$H$2:$MI$2)</f>
        <v>1.4759854993829427</v>
      </c>
      <c r="F433" s="1" cm="1">
        <f t="array" ref="F433">SUMPRODUCT($H433:$MI433,$G$2:$MH$2)/SUMPRODUCT(--($H433:$MI433&lt;&gt;""),$G$2:$MH$2)</f>
        <v>1.4805376012208507</v>
      </c>
      <c r="G433" s="1">
        <f t="shared" si="6"/>
        <v>1</v>
      </c>
      <c r="H433">
        <v>1.3995128497462399</v>
      </c>
      <c r="I433">
        <v>1.4073744355328399</v>
      </c>
      <c r="J433">
        <v>1.37182107156508</v>
      </c>
      <c r="K433">
        <v>1.3970092548619799</v>
      </c>
      <c r="L433">
        <v>1.3670819468139099</v>
      </c>
      <c r="M433">
        <v>1.3824890664222</v>
      </c>
      <c r="N433">
        <v>1.4259801334037101</v>
      </c>
      <c r="O433">
        <v>1.4576134601733099</v>
      </c>
      <c r="P433">
        <v>1.40186421017621</v>
      </c>
      <c r="Q433">
        <v>1.3844598407164199</v>
      </c>
      <c r="R433">
        <v>1.36621983648033</v>
      </c>
      <c r="S433">
        <v>1.38917579935498</v>
      </c>
      <c r="T433">
        <v>1.4522455409370001</v>
      </c>
      <c r="U433">
        <v>1.44773311314494</v>
      </c>
      <c r="V433">
        <v>1.4132974308100299</v>
      </c>
      <c r="W433">
        <v>1.4476504767881999</v>
      </c>
      <c r="X433">
        <v>1.40759216893082</v>
      </c>
      <c r="Y433">
        <v>1.4154394347377099</v>
      </c>
      <c r="Z433">
        <v>1.52869434940173</v>
      </c>
      <c r="AA433">
        <v>1.50194966898143</v>
      </c>
      <c r="AB433">
        <v>1.36028991962423</v>
      </c>
      <c r="AC433">
        <v>1.44527362176826</v>
      </c>
      <c r="AD433">
        <v>1.3623772599356101</v>
      </c>
      <c r="AE433">
        <v>1.42382928755086</v>
      </c>
      <c r="AF433">
        <v>1.4618832628105101</v>
      </c>
      <c r="AG433">
        <v>1.4825420606158699</v>
      </c>
      <c r="AH433">
        <v>1.3561496568339599</v>
      </c>
      <c r="AI433">
        <v>1.42714554693984</v>
      </c>
      <c r="AJ433">
        <v>1.4333432065332301</v>
      </c>
      <c r="AK433">
        <v>1.48781449667837</v>
      </c>
      <c r="AL433">
        <v>1.42169508737781</v>
      </c>
      <c r="AM433">
        <v>1.4846892057715899</v>
      </c>
      <c r="AN433">
        <v>1.4898971776752801</v>
      </c>
      <c r="AO433">
        <v>1.5554775102610701</v>
      </c>
      <c r="AP433">
        <v>1.38832141497059</v>
      </c>
      <c r="AQ433">
        <v>1.4770922015825301</v>
      </c>
      <c r="AR433">
        <v>1.48946642406804</v>
      </c>
      <c r="AS433">
        <v>1.4906842127533499</v>
      </c>
      <c r="AT433">
        <v>1.39355985274827</v>
      </c>
      <c r="AU433">
        <v>1.4535353107942199</v>
      </c>
      <c r="AV433">
        <v>1.4801734862268801</v>
      </c>
      <c r="AW433">
        <v>1.5330757838615401</v>
      </c>
      <c r="AX433">
        <v>1.4181111158126301</v>
      </c>
      <c r="AY433">
        <v>1.4787923666060101</v>
      </c>
      <c r="AZ433">
        <v>1.41082300173486</v>
      </c>
      <c r="BA433">
        <v>1.4433436296703701</v>
      </c>
      <c r="BB433">
        <v>1.6486731920184301</v>
      </c>
      <c r="BC433">
        <v>1.4677978359885699</v>
      </c>
      <c r="BD433">
        <v>1.67275929740733</v>
      </c>
      <c r="BE433">
        <v>1.52763929350674</v>
      </c>
      <c r="BF433">
        <v>1.32446966280265</v>
      </c>
      <c r="BG433">
        <v>1.4033325613427701</v>
      </c>
      <c r="BH433">
        <v>2.0366939301226599</v>
      </c>
      <c r="BI433">
        <v>1.45729876440879</v>
      </c>
      <c r="BJ433">
        <v>1.5787735101597999</v>
      </c>
      <c r="BK433">
        <v>1.5110008654420399</v>
      </c>
      <c r="BL433">
        <v>1.70706615146454</v>
      </c>
      <c r="BM433">
        <v>1.5264569290215599</v>
      </c>
      <c r="BN433">
        <v>1.33026568664496</v>
      </c>
      <c r="BO433">
        <v>1.3959356728710299</v>
      </c>
      <c r="BP433">
        <v>2.0795231536220502</v>
      </c>
      <c r="BQ433">
        <v>1.4635112568412501</v>
      </c>
      <c r="BR433">
        <v>1.3453926384605599</v>
      </c>
      <c r="BS433">
        <v>1.40793809448351</v>
      </c>
      <c r="BT433">
        <v>1.5152382711488701</v>
      </c>
      <c r="BU433">
        <v>1.4230437191821499</v>
      </c>
      <c r="BV433">
        <v>1.40431409710733</v>
      </c>
      <c r="BW433">
        <v>1.3968134144970299</v>
      </c>
      <c r="BX433">
        <v>1.7391224040731701</v>
      </c>
      <c r="BY433">
        <v>1.5068542105009499</v>
      </c>
      <c r="BZ433">
        <v>1.57892581230625</v>
      </c>
      <c r="CA433">
        <v>1.46515274409341</v>
      </c>
      <c r="CB433">
        <v>1.3176988805190999</v>
      </c>
      <c r="CC433">
        <v>1.3472298067811299</v>
      </c>
      <c r="CD433">
        <v>1.40236062703779</v>
      </c>
      <c r="CE433">
        <v>1.38366112012335</v>
      </c>
      <c r="CF433">
        <v>1.7886497968230499</v>
      </c>
      <c r="CG433">
        <v>1.4937420696744299</v>
      </c>
      <c r="CH433">
        <v>1.5386618428872001</v>
      </c>
      <c r="CI433">
        <v>1.45002489519924</v>
      </c>
      <c r="CJ433">
        <v>1.3266972904386301</v>
      </c>
      <c r="CK433">
        <v>1.34348749618541</v>
      </c>
      <c r="CL433">
        <v>1.5634486591455099</v>
      </c>
      <c r="CM433">
        <v>1.420514284355</v>
      </c>
      <c r="CN433">
        <v>1.71072964714583</v>
      </c>
      <c r="CO433">
        <v>1.5168923229295701</v>
      </c>
      <c r="CP433">
        <v>1.62356599607723</v>
      </c>
      <c r="CQ433">
        <v>1.3769227275971001</v>
      </c>
      <c r="CR433">
        <v>1.33069941547783</v>
      </c>
      <c r="CS433">
        <v>1.3897571302837799</v>
      </c>
      <c r="CT433">
        <v>1.73350719786172</v>
      </c>
      <c r="CU433">
        <v>1.4925058765778001</v>
      </c>
      <c r="CV433">
        <v>1.6451001126659399</v>
      </c>
      <c r="CW433">
        <v>1.36657951815305</v>
      </c>
      <c r="CX433">
        <v>1.3242703204167501</v>
      </c>
      <c r="CY433">
        <v>1.38040434315321</v>
      </c>
      <c r="CZ433">
        <v>1.4950486268537899</v>
      </c>
      <c r="DA433">
        <v>1.5418346686971101</v>
      </c>
      <c r="DB433">
        <v>1.4950486268537899</v>
      </c>
      <c r="DC433">
        <v>1.5418346686971101</v>
      </c>
      <c r="DD433">
        <v>1.51767587318605</v>
      </c>
      <c r="DE433">
        <v>1.5694428922399599</v>
      </c>
      <c r="DF433">
        <v>1.52099453897632</v>
      </c>
      <c r="DG433">
        <v>1.5696531501752999</v>
      </c>
      <c r="DH433">
        <v>1.5461118382794401</v>
      </c>
      <c r="DI433">
        <v>1.5818329567001199</v>
      </c>
      <c r="DJ433">
        <v>1.48267266249055</v>
      </c>
      <c r="DK433">
        <v>1.5618527701956499</v>
      </c>
      <c r="DL433">
        <v>1.52124836387124</v>
      </c>
      <c r="DM433">
        <v>1.56956601625615</v>
      </c>
      <c r="DN433">
        <v>1.5340778863584199</v>
      </c>
      <c r="DO433">
        <v>1.57906740187489</v>
      </c>
      <c r="DP433">
        <v>1.4888459112408401</v>
      </c>
      <c r="DQ433">
        <v>1.5573199121841601</v>
      </c>
      <c r="DR433">
        <v>1.4281625741619799</v>
      </c>
      <c r="DS433">
        <v>1.4792858270100999</v>
      </c>
      <c r="DT433">
        <v>1.4512780813212001</v>
      </c>
      <c r="DU433">
        <v>1.49867137549956</v>
      </c>
      <c r="DV433">
        <v>1.3977705552925299</v>
      </c>
      <c r="DW433">
        <v>1.46918572165849</v>
      </c>
      <c r="DX433">
        <v>1.4802583033699701</v>
      </c>
      <c r="DY433">
        <v>1.4871274839733299</v>
      </c>
      <c r="DZ433">
        <v>1.4619838517741199</v>
      </c>
      <c r="EA433">
        <v>1.4911752035589201</v>
      </c>
      <c r="EB433">
        <v>1.3634161217813301</v>
      </c>
      <c r="EC433">
        <v>1.4531803815690101</v>
      </c>
      <c r="ED433">
        <v>1.4344666095123499</v>
      </c>
      <c r="EE433">
        <v>1.4758096505482901</v>
      </c>
      <c r="EF433">
        <v>1.4207430330397299</v>
      </c>
      <c r="EG433">
        <v>1.4510753993777901</v>
      </c>
      <c r="EH433">
        <v>1.5270113282839499</v>
      </c>
      <c r="EI433">
        <v>1.52058091912681</v>
      </c>
      <c r="EJ433">
        <v>1.41467524710885</v>
      </c>
      <c r="EK433">
        <v>1.4664614536432901</v>
      </c>
      <c r="EL433">
        <v>1.37098325041677</v>
      </c>
      <c r="EM433">
        <v>1.4180307425736001</v>
      </c>
      <c r="EN433">
        <v>1.49597176461322</v>
      </c>
      <c r="EO433">
        <v>1.50885227287643</v>
      </c>
      <c r="EP433">
        <v>1.43807839225003</v>
      </c>
      <c r="EQ433">
        <v>1.4662908074191701</v>
      </c>
      <c r="ER433">
        <v>1.4137416153634099</v>
      </c>
      <c r="ES433">
        <v>1.4327571835496999</v>
      </c>
      <c r="ET433">
        <v>1.48263674669537</v>
      </c>
      <c r="EU433">
        <v>1.50059398012627</v>
      </c>
      <c r="EV433">
        <v>1.3841509037686499</v>
      </c>
      <c r="EW433">
        <v>1.4514724800147001</v>
      </c>
      <c r="EX433">
        <v>1.3696951995904401</v>
      </c>
      <c r="EY433">
        <v>1.4239196781349599</v>
      </c>
      <c r="EZ433">
        <v>1.4686147019100899</v>
      </c>
      <c r="FA433">
        <v>1.51071387227474</v>
      </c>
      <c r="FB433">
        <v>1.48248504726992</v>
      </c>
      <c r="FC433">
        <v>1.5684912213004001</v>
      </c>
      <c r="FD433">
        <v>1.4956666023538401</v>
      </c>
      <c r="FE433">
        <v>1.5382191780821901</v>
      </c>
      <c r="FF433">
        <v>1.4289234034342999</v>
      </c>
      <c r="FG433">
        <v>1.4719525371406501</v>
      </c>
      <c r="FH433">
        <v>1.4646420991703599</v>
      </c>
      <c r="FI433">
        <v>1.53811113254871</v>
      </c>
      <c r="FJ433">
        <v>1.50151842562222</v>
      </c>
      <c r="FK433">
        <v>1.5266660235384899</v>
      </c>
      <c r="FL433">
        <v>1.4218753617595901</v>
      </c>
      <c r="FM433">
        <v>1.4671869573606</v>
      </c>
      <c r="FN433">
        <v>1.4765940637063799</v>
      </c>
      <c r="FO433">
        <v>1.4707229217917399</v>
      </c>
      <c r="FP433">
        <v>1.3757287442571</v>
      </c>
      <c r="FQ433">
        <v>1.4573293792989801</v>
      </c>
      <c r="FR433">
        <v>1.67546027431113</v>
      </c>
      <c r="FS433">
        <v>1.49951510658294</v>
      </c>
      <c r="FT433">
        <v>1.4187738000292001</v>
      </c>
      <c r="FU433">
        <v>1.44889148497204</v>
      </c>
      <c r="FV433">
        <v>1.4346461026925601</v>
      </c>
      <c r="FW433">
        <v>1.45867172902882</v>
      </c>
      <c r="FX433">
        <v>1.35222732702035</v>
      </c>
      <c r="FY433">
        <v>1.4617177583321099</v>
      </c>
      <c r="FZ433">
        <v>1.66379849402214</v>
      </c>
      <c r="GA433">
        <v>1.5468867596014499</v>
      </c>
      <c r="GB433">
        <v>1.44785429982513</v>
      </c>
      <c r="GC433">
        <v>1.4586623681520501</v>
      </c>
      <c r="GD433">
        <v>1.44778877368769</v>
      </c>
      <c r="GE433">
        <v>1.4709157558533501</v>
      </c>
      <c r="GF433">
        <v>1.41604730161162</v>
      </c>
      <c r="GG433">
        <v>1.3827329414640701</v>
      </c>
      <c r="GH433">
        <v>1.3475468035654901</v>
      </c>
      <c r="GI433">
        <v>1.3823206395423</v>
      </c>
      <c r="GJ433">
        <v>1.6202662813650399</v>
      </c>
      <c r="GK433">
        <v>1.41885314389337</v>
      </c>
      <c r="GL433">
        <v>1.34674956489376</v>
      </c>
      <c r="GM433">
        <v>1.36428881567185</v>
      </c>
      <c r="GN433">
        <v>1.3711830146202899</v>
      </c>
      <c r="GO433">
        <v>1.4019597111697299</v>
      </c>
      <c r="GP433">
        <v>1.35394842942157</v>
      </c>
      <c r="GQ433">
        <v>1.3716281547482201</v>
      </c>
      <c r="GR433">
        <v>1.6319658044813199</v>
      </c>
      <c r="GS433">
        <v>1.3836268704094901</v>
      </c>
      <c r="GT433">
        <v>1.3328863688606201</v>
      </c>
      <c r="GU433">
        <v>1.3578944871949199</v>
      </c>
      <c r="GV433">
        <v>1.33296846437601</v>
      </c>
      <c r="GW433">
        <v>1.38614081752538</v>
      </c>
      <c r="GX433">
        <v>1.49454114129006</v>
      </c>
      <c r="GY433">
        <v>1.4289830238746399</v>
      </c>
      <c r="GZ433">
        <v>1.3712060931965899</v>
      </c>
      <c r="HA433">
        <v>1.38950529786863</v>
      </c>
      <c r="HB433">
        <v>1.38591170342298</v>
      </c>
      <c r="HC433">
        <v>1.3849994263572201</v>
      </c>
      <c r="HD433">
        <v>1.7943527644030599</v>
      </c>
      <c r="HE433">
        <v>1.4713271133185</v>
      </c>
      <c r="HF433">
        <v>1.39444232669511</v>
      </c>
      <c r="HG433">
        <v>1.4459924575226699</v>
      </c>
      <c r="HH433">
        <v>1.36724240663501</v>
      </c>
      <c r="HI433">
        <v>1.4019274397397501</v>
      </c>
      <c r="HJ433">
        <v>1.38175371850053</v>
      </c>
      <c r="HK433">
        <v>1.3947198957820599</v>
      </c>
      <c r="HL433">
        <v>1.8390043781897301</v>
      </c>
      <c r="HM433">
        <v>1.4701946314437599</v>
      </c>
      <c r="HN433">
        <v>1.4151304759754699</v>
      </c>
      <c r="HO433">
        <v>1.44319826204742</v>
      </c>
      <c r="HP433">
        <v>1.41938038949714</v>
      </c>
      <c r="HQ433">
        <v>1.45850450537738</v>
      </c>
      <c r="HR433">
        <v>1.5342723573297099</v>
      </c>
      <c r="HS433">
        <v>1.5133489971901899</v>
      </c>
      <c r="HT433">
        <v>1.3923796143784499</v>
      </c>
      <c r="HU433">
        <v>1.43498207538029</v>
      </c>
      <c r="HV433">
        <v>1.38206811355488</v>
      </c>
      <c r="HW433">
        <v>1.4690872977424601</v>
      </c>
      <c r="HX433">
        <v>1.44965604108129</v>
      </c>
      <c r="HY433">
        <v>1.4789095048929299</v>
      </c>
      <c r="HZ433">
        <v>1.3621669411878601</v>
      </c>
      <c r="IA433">
        <v>1.4269838193973401</v>
      </c>
      <c r="IB433">
        <v>1.3845436488712299</v>
      </c>
      <c r="IC433">
        <v>1.4553919193876499</v>
      </c>
      <c r="ID433">
        <v>1.4847124486957</v>
      </c>
      <c r="IE433">
        <v>1.48621099637295</v>
      </c>
      <c r="IF433">
        <v>1.4760307621523101</v>
      </c>
      <c r="IG433">
        <v>1.50724226377449</v>
      </c>
      <c r="IH433">
        <v>1.40608062057503</v>
      </c>
      <c r="II433">
        <v>1.4416824153922501</v>
      </c>
      <c r="IJ433">
        <v>1.54092196157095</v>
      </c>
      <c r="IK433">
        <v>1.50808936246148</v>
      </c>
      <c r="IL433">
        <v>1.43324606473148</v>
      </c>
      <c r="IM433">
        <v>1.4617828975357501</v>
      </c>
      <c r="IN433">
        <v>1.4297575023726099</v>
      </c>
      <c r="IO433">
        <v>1.48065909611545</v>
      </c>
      <c r="IP433">
        <v>1.4081127073992801</v>
      </c>
      <c r="IQ433">
        <v>1.43835782308472</v>
      </c>
      <c r="IR433">
        <v>1.5105638642536801</v>
      </c>
      <c r="IS433">
        <v>1.5082697908826099</v>
      </c>
      <c r="IT433">
        <v>1.4229341885656299</v>
      </c>
      <c r="IU433">
        <v>1.4585266878293</v>
      </c>
      <c r="IV433">
        <v>1.3933926759825801</v>
      </c>
      <c r="IW433">
        <v>1.48231174526295</v>
      </c>
      <c r="IX433">
        <v>1.45213208102889</v>
      </c>
      <c r="IY433">
        <v>1.4681349608927501</v>
      </c>
      <c r="IZ433">
        <v>1.37357070393035</v>
      </c>
      <c r="JA433">
        <v>1.45052524789737</v>
      </c>
      <c r="JB433">
        <v>1.43354714140786</v>
      </c>
      <c r="JC433">
        <v>1.4371666066694999</v>
      </c>
      <c r="JD433">
        <v>1.4624930457832901</v>
      </c>
      <c r="JE433">
        <v>1.50537683673135</v>
      </c>
      <c r="JF433">
        <v>1.41373171450076</v>
      </c>
      <c r="JG433">
        <v>1.43728114670942</v>
      </c>
      <c r="JH433">
        <v>1.4163628628464799</v>
      </c>
      <c r="JI433">
        <v>1.4877769414536699</v>
      </c>
      <c r="JJ433">
        <v>1.4568871289720799</v>
      </c>
      <c r="JK433">
        <v>1.4401577379978401</v>
      </c>
      <c r="JL433">
        <v>1.4805143365020399</v>
      </c>
      <c r="JM433">
        <v>1.5111291444470201</v>
      </c>
      <c r="JN433">
        <v>1.51303230543318</v>
      </c>
      <c r="JO433">
        <v>1.5498364118813901</v>
      </c>
      <c r="JP433">
        <v>1.4851321585902999</v>
      </c>
      <c r="JQ433">
        <v>1.47600922276322</v>
      </c>
      <c r="JR433">
        <v>1.49829971404281</v>
      </c>
      <c r="JS433">
        <v>1.4965865471314099</v>
      </c>
      <c r="JT433">
        <v>1.4675850787026301</v>
      </c>
      <c r="JU433">
        <v>1.55857291908184</v>
      </c>
      <c r="JV433">
        <v>1.4933856300074699</v>
      </c>
      <c r="JW433">
        <v>1.4806978900996901</v>
      </c>
      <c r="JX433">
        <v>1.47816678259525</v>
      </c>
      <c r="JY433">
        <v>1.49735296390756</v>
      </c>
      <c r="JZ433">
        <v>1.5963201039447501</v>
      </c>
      <c r="KA433">
        <v>1.4610762428116899</v>
      </c>
      <c r="KB433">
        <v>1.98766859095258</v>
      </c>
      <c r="KC433">
        <v>1.50446799571338</v>
      </c>
      <c r="KD433">
        <v>1.4913675509497699</v>
      </c>
      <c r="KE433">
        <v>1.4834985850112901</v>
      </c>
      <c r="KF433">
        <v>1.4493639491603501</v>
      </c>
      <c r="KG433">
        <v>1.45538019608097</v>
      </c>
      <c r="KI433">
        <v>1.53164891992589</v>
      </c>
      <c r="KJ433">
        <v>1.48711888311212</v>
      </c>
      <c r="KK433">
        <v>1.4701723343334101</v>
      </c>
      <c r="KL433">
        <v>1.40799612058035</v>
      </c>
      <c r="KM433">
        <v>1.4365883317570101</v>
      </c>
      <c r="KN433">
        <v>2.14256126836292</v>
      </c>
      <c r="KO433">
        <v>1.53608545088073</v>
      </c>
      <c r="KP433">
        <v>1.5118131659654901</v>
      </c>
      <c r="KQ433">
        <v>1.4636730108257201</v>
      </c>
      <c r="KR433">
        <v>1.42253931706667</v>
      </c>
      <c r="KS433">
        <v>1.4302602135531599</v>
      </c>
      <c r="KT433">
        <v>1.4818908783557301</v>
      </c>
      <c r="KU433">
        <v>1.5185862604473499</v>
      </c>
      <c r="KV433">
        <v>1.54586951162571</v>
      </c>
      <c r="KW433">
        <v>1.6115510760048</v>
      </c>
      <c r="KX433">
        <v>1.53391264042933</v>
      </c>
      <c r="KY433">
        <v>1.5468669589331101</v>
      </c>
      <c r="KZ433">
        <v>1.4217168590179801</v>
      </c>
      <c r="LA433">
        <v>1.45915748647822</v>
      </c>
      <c r="LB433">
        <v>1.5008435132411599</v>
      </c>
      <c r="LC433">
        <v>1.57856374404002</v>
      </c>
      <c r="LD433">
        <v>1.540767534567</v>
      </c>
      <c r="LE433">
        <v>1.5430498485084201</v>
      </c>
      <c r="LF433">
        <v>1.4321582464921701</v>
      </c>
      <c r="LG433">
        <v>1.4584633631242101</v>
      </c>
      <c r="LH433">
        <v>1.47590553693952</v>
      </c>
      <c r="LI433">
        <v>1.5213419498962799</v>
      </c>
      <c r="LJ433">
        <v>1.47655377373543</v>
      </c>
      <c r="LK433">
        <v>1.5490565661400899</v>
      </c>
      <c r="LL433">
        <v>1.4856191160044601</v>
      </c>
      <c r="LM433">
        <v>1.48079224509334</v>
      </c>
      <c r="LN433">
        <v>1.45510212222754</v>
      </c>
      <c r="LO433">
        <v>1.5179312270623899</v>
      </c>
      <c r="LP433">
        <v>1.4971278123503999</v>
      </c>
      <c r="LQ433">
        <v>1.5627194032232301</v>
      </c>
      <c r="LR433">
        <v>1.44885910323918</v>
      </c>
      <c r="LS433">
        <v>1.4909745492261</v>
      </c>
      <c r="LT433">
        <v>1.4911241423328501</v>
      </c>
      <c r="LU433">
        <v>1.52282790808999</v>
      </c>
      <c r="LV433">
        <v>1.46481183730227</v>
      </c>
      <c r="LW433">
        <v>1.51484008343472</v>
      </c>
      <c r="LX433">
        <v>1.5302559534155999</v>
      </c>
      <c r="LY433">
        <v>1.55176646966799</v>
      </c>
      <c r="LZ433">
        <v>1.4414327307491701</v>
      </c>
      <c r="MA433">
        <v>1.5213801494872199</v>
      </c>
      <c r="MB433">
        <v>1.45682687293585</v>
      </c>
      <c r="MC433">
        <v>1.5196962454371601</v>
      </c>
      <c r="MD433">
        <v>1.47134103945767</v>
      </c>
      <c r="ME433">
        <v>1.5377194507213601</v>
      </c>
      <c r="MF433">
        <v>1.44195419780983</v>
      </c>
      <c r="MG433">
        <v>1.5012602120632701</v>
      </c>
      <c r="MH433">
        <v>1.46937467408308</v>
      </c>
      <c r="MI433">
        <v>1.5014774900052099</v>
      </c>
    </row>
    <row r="434" spans="1:347" x14ac:dyDescent="0.45">
      <c r="A434" t="s">
        <v>204</v>
      </c>
      <c r="B434" t="s">
        <v>170</v>
      </c>
      <c r="C434" t="s">
        <v>171</v>
      </c>
      <c r="D434">
        <v>30</v>
      </c>
      <c r="E434" s="1" cm="1">
        <f t="array" ref="E434">SUMPRODUCT($H434:$MI434,$H$2:$MI$2)/SUMPRODUCT(--($H434:$MI434&lt;&gt;""),$H$2:$MI$2)</f>
        <v>1.5098310359750824</v>
      </c>
      <c r="F434" s="1" cm="1">
        <f t="array" ref="F434">SUMPRODUCT($H434:$MI434,$G$2:$MH$2)/SUMPRODUCT(--($H434:$MI434&lt;&gt;""),$G$2:$MH$2)</f>
        <v>1.5171232576421301</v>
      </c>
      <c r="G434" s="1">
        <f t="shared" si="6"/>
        <v>2</v>
      </c>
      <c r="H434">
        <v>1.45049318999025</v>
      </c>
      <c r="I434">
        <v>1.46280266939806</v>
      </c>
      <c r="J434">
        <v>1.43868840089288</v>
      </c>
      <c r="K434">
        <v>1.4487921354357101</v>
      </c>
      <c r="L434">
        <v>1.4322151271405901</v>
      </c>
      <c r="M434">
        <v>1.4438180401137699</v>
      </c>
      <c r="N434">
        <v>1.4678032402772601</v>
      </c>
      <c r="O434">
        <v>1.49730859413136</v>
      </c>
      <c r="P434">
        <v>1.4537761590916201</v>
      </c>
      <c r="Q434">
        <v>1.44413905624566</v>
      </c>
      <c r="R434">
        <v>1.43475512591609</v>
      </c>
      <c r="S434">
        <v>1.4567381120611</v>
      </c>
      <c r="T434">
        <v>1.48633116619865</v>
      </c>
      <c r="U434">
        <v>1.4850669583390499</v>
      </c>
      <c r="V434">
        <v>1.47853744457716</v>
      </c>
      <c r="W434">
        <v>1.5143036462656601</v>
      </c>
      <c r="X434">
        <v>1.4721681209888</v>
      </c>
      <c r="Y434">
        <v>1.4774502459862699</v>
      </c>
      <c r="Z434">
        <v>1.5651671289453899</v>
      </c>
      <c r="AA434">
        <v>1.54361751665215</v>
      </c>
      <c r="AB434">
        <v>1.43465470815702</v>
      </c>
      <c r="AC434">
        <v>1.51932864980867</v>
      </c>
      <c r="AD434">
        <v>1.4361751665215701</v>
      </c>
      <c r="AE434">
        <v>1.5045674488287799</v>
      </c>
      <c r="AF434">
        <v>1.5380802947786101</v>
      </c>
      <c r="AG434">
        <v>1.54142084910817</v>
      </c>
      <c r="AH434">
        <v>1.4367643188306001</v>
      </c>
      <c r="AI434">
        <v>1.51350596238333</v>
      </c>
      <c r="AJ434">
        <v>1.3861143316548801</v>
      </c>
      <c r="AK434">
        <v>1.42620319045402</v>
      </c>
      <c r="AL434">
        <v>1.36856683451106</v>
      </c>
      <c r="AM434">
        <v>1.42775779630178</v>
      </c>
      <c r="AN434">
        <v>1.4295053526848001</v>
      </c>
      <c r="AO434">
        <v>1.4550586044937099</v>
      </c>
      <c r="AP434">
        <v>1.33697626200651</v>
      </c>
      <c r="AQ434">
        <v>1.42409512122879</v>
      </c>
      <c r="AR434">
        <v>1.42430415097533</v>
      </c>
      <c r="AS434">
        <v>1.4240705792747399</v>
      </c>
      <c r="AT434">
        <v>1.34130410866161</v>
      </c>
      <c r="AU434">
        <v>1.4089188846105001</v>
      </c>
      <c r="AV434">
        <v>1.4304701053611399</v>
      </c>
      <c r="AW434">
        <v>1.45254432361528</v>
      </c>
      <c r="AX434">
        <v>1.3701121313417599</v>
      </c>
      <c r="AY434">
        <v>1.4316201921042599</v>
      </c>
      <c r="AZ434">
        <v>1.3607151017644801</v>
      </c>
      <c r="BA434">
        <v>1.3844420936825601</v>
      </c>
      <c r="BB434">
        <v>1.6690598373943999</v>
      </c>
      <c r="BC434">
        <v>1.45348756892047</v>
      </c>
      <c r="BD434">
        <v>1.7202265589130299</v>
      </c>
      <c r="BE434">
        <v>1.4614289138905401</v>
      </c>
      <c r="BF434">
        <v>1.35019523234884</v>
      </c>
      <c r="BG434">
        <v>1.40995949081128</v>
      </c>
      <c r="BH434">
        <v>1.94296208713741</v>
      </c>
      <c r="BI434">
        <v>1.4349252591247199</v>
      </c>
      <c r="BJ434">
        <v>1.6320042906422501</v>
      </c>
      <c r="BK434">
        <v>1.47734614025036</v>
      </c>
      <c r="BL434">
        <v>1.8422681082574499</v>
      </c>
      <c r="BM434">
        <v>1.49159546069552</v>
      </c>
      <c r="BN434">
        <v>1.3573747445320701</v>
      </c>
      <c r="BO434">
        <v>1.43088652957739</v>
      </c>
      <c r="BP434">
        <v>2.2146702584543099</v>
      </c>
      <c r="BQ434">
        <v>1.44580829442907</v>
      </c>
      <c r="BR434">
        <v>1.3537341995879999</v>
      </c>
      <c r="BS434">
        <v>1.4172060442797501</v>
      </c>
      <c r="BT434">
        <v>1.54267719760363</v>
      </c>
      <c r="BU434">
        <v>1.4245916384253301</v>
      </c>
      <c r="BV434">
        <v>1.4028464849584801</v>
      </c>
      <c r="BW434">
        <v>1.4277456995550899</v>
      </c>
      <c r="BX434">
        <v>1.7459565378005399</v>
      </c>
      <c r="BY434">
        <v>1.49106182040121</v>
      </c>
      <c r="BZ434">
        <v>1.6217616164211901</v>
      </c>
      <c r="CA434">
        <v>1.44567225068662</v>
      </c>
      <c r="CB434">
        <v>1.3526645893898199</v>
      </c>
      <c r="CC434">
        <v>1.3813723679349801</v>
      </c>
      <c r="CD434">
        <v>1.38331780729509</v>
      </c>
      <c r="CE434">
        <v>1.42009845649764</v>
      </c>
      <c r="CF434">
        <v>1.832724337868</v>
      </c>
      <c r="CG434">
        <v>1.45269711376302</v>
      </c>
      <c r="CH434">
        <v>1.58458143942435</v>
      </c>
      <c r="CI434">
        <v>1.43601733027095</v>
      </c>
      <c r="CJ434">
        <v>1.3646203080580099</v>
      </c>
      <c r="CK434">
        <v>1.37210091389473</v>
      </c>
      <c r="CL434">
        <v>1.72671480378609</v>
      </c>
      <c r="CM434">
        <v>1.47617904586433</v>
      </c>
      <c r="CN434">
        <v>1.9133229101116001</v>
      </c>
      <c r="CO434">
        <v>1.53969149858681</v>
      </c>
      <c r="CP434">
        <v>1.8346621859788199</v>
      </c>
      <c r="CQ434">
        <v>1.4399442941511</v>
      </c>
      <c r="CS434">
        <v>1.45000854185183</v>
      </c>
      <c r="CT434">
        <v>2.0175508023934401</v>
      </c>
      <c r="CU434">
        <v>1.52822811718123</v>
      </c>
      <c r="CV434">
        <v>1.86741099714767</v>
      </c>
      <c r="CX434">
        <v>1.3971031228577699</v>
      </c>
      <c r="CY434">
        <v>1.4555402018471999</v>
      </c>
      <c r="CZ434">
        <v>1.5566758094380999</v>
      </c>
      <c r="DA434">
        <v>1.62067160434007</v>
      </c>
      <c r="DB434">
        <v>1.5566758094380999</v>
      </c>
      <c r="DC434">
        <v>1.62067160434007</v>
      </c>
      <c r="DD434">
        <v>1.58470648181647</v>
      </c>
      <c r="DE434">
        <v>1.6485339718102801</v>
      </c>
      <c r="DF434">
        <v>1.5857217813961499</v>
      </c>
      <c r="DG434">
        <v>1.65456894281931</v>
      </c>
      <c r="DH434">
        <v>1.61112889569122</v>
      </c>
      <c r="DI434">
        <v>1.6459445790389799</v>
      </c>
      <c r="DJ434">
        <v>1.5532662907279999</v>
      </c>
      <c r="DK434">
        <v>1.6487214991580199</v>
      </c>
      <c r="DL434">
        <v>1.58218717502363</v>
      </c>
      <c r="DM434">
        <v>1.6471833960634401</v>
      </c>
      <c r="DN434">
        <v>1.6085811756638699</v>
      </c>
      <c r="DO434">
        <v>1.6351683862987501</v>
      </c>
      <c r="DP434">
        <v>1.5612257848208899</v>
      </c>
      <c r="DQ434">
        <v>1.65483602722366</v>
      </c>
      <c r="DR434">
        <v>1.46464110077499</v>
      </c>
      <c r="DS434">
        <v>1.51391110371801</v>
      </c>
      <c r="DT434">
        <v>1.49297727049771</v>
      </c>
      <c r="DU434">
        <v>1.5228212051029399</v>
      </c>
      <c r="DV434">
        <v>1.4286893321902401</v>
      </c>
      <c r="DW434">
        <v>1.5161631542356</v>
      </c>
      <c r="DX434">
        <v>1.5222965796982699</v>
      </c>
      <c r="DY434">
        <v>1.5123521558691899</v>
      </c>
      <c r="DZ434">
        <v>1.49001718894618</v>
      </c>
      <c r="EA434">
        <v>1.5216845167261599</v>
      </c>
      <c r="EB434">
        <v>1.39951930664141</v>
      </c>
      <c r="EC434">
        <v>1.5006589806912201</v>
      </c>
      <c r="ED434">
        <v>1.4507129360682001</v>
      </c>
      <c r="EE434">
        <v>1.51621007195472</v>
      </c>
      <c r="EF434">
        <v>1.4417358002651499</v>
      </c>
      <c r="EG434">
        <v>1.4774517268085201</v>
      </c>
      <c r="EH434">
        <v>1.5235852771688401</v>
      </c>
      <c r="EI434">
        <v>1.52328336461847</v>
      </c>
      <c r="EJ434">
        <v>1.41992754098791</v>
      </c>
      <c r="EK434">
        <v>1.4918204670455799</v>
      </c>
      <c r="EL434">
        <v>1.3910850474527701</v>
      </c>
      <c r="EM434">
        <v>1.4348180648718101</v>
      </c>
      <c r="EN434">
        <v>1.48968903007311</v>
      </c>
      <c r="EO434">
        <v>1.5056903952428999</v>
      </c>
      <c r="EP434">
        <v>1.4536088394744</v>
      </c>
      <c r="EQ434">
        <v>1.5033735445845999</v>
      </c>
      <c r="ER434">
        <v>1.4351560756619099</v>
      </c>
      <c r="ES434">
        <v>1.4589284073456601</v>
      </c>
      <c r="ET434">
        <v>1.50376406190519</v>
      </c>
      <c r="EU434">
        <v>1.49493640146493</v>
      </c>
      <c r="EV434">
        <v>1.40680747167929</v>
      </c>
      <c r="EW434">
        <v>1.4809122353342601</v>
      </c>
      <c r="EX434">
        <v>1.3923386408684499</v>
      </c>
      <c r="EY434">
        <v>1.45349562226801</v>
      </c>
      <c r="EZ434">
        <v>1.4755257572834199</v>
      </c>
      <c r="FA434">
        <v>1.52020451475979</v>
      </c>
      <c r="FB434">
        <v>1.4608315647308501</v>
      </c>
      <c r="FC434">
        <v>1.5370846999807</v>
      </c>
      <c r="FD434">
        <v>1.51489098977426</v>
      </c>
      <c r="FE434">
        <v>1.5388037815936699</v>
      </c>
      <c r="FF434">
        <v>1.45077175381053</v>
      </c>
      <c r="FG434">
        <v>1.4975882693420799</v>
      </c>
      <c r="FH434">
        <v>1.4663013698630101</v>
      </c>
      <c r="FI434">
        <v>1.5260254678757399</v>
      </c>
      <c r="FJ434">
        <v>1.53756897549681</v>
      </c>
      <c r="FK434">
        <v>1.52847578622419</v>
      </c>
      <c r="FL434">
        <v>1.44687825583638</v>
      </c>
      <c r="FM434">
        <v>1.49543700559521</v>
      </c>
      <c r="FN434">
        <v>1.4837176909337999</v>
      </c>
      <c r="FO434">
        <v>1.4871830875167</v>
      </c>
      <c r="FP434">
        <v>1.3972643773706399</v>
      </c>
      <c r="FQ434">
        <v>1.48034777529402</v>
      </c>
      <c r="FR434">
        <v>1.6753891316476199</v>
      </c>
      <c r="FS434">
        <v>1.4945575862417499</v>
      </c>
      <c r="FT434">
        <v>1.43372499241768</v>
      </c>
      <c r="FU434">
        <v>1.4731998097869801</v>
      </c>
      <c r="FV434">
        <v>1.44706985835121</v>
      </c>
      <c r="FW434">
        <v>1.46568115355956</v>
      </c>
      <c r="FX434">
        <v>1.3624831036174101</v>
      </c>
      <c r="FY434">
        <v>1.4796531982371499</v>
      </c>
      <c r="FZ434">
        <v>1.63292257806035</v>
      </c>
      <c r="GA434">
        <v>1.5508108391464299</v>
      </c>
      <c r="GB434">
        <v>1.4475865787493101</v>
      </c>
      <c r="GC434">
        <v>1.47420329577749</v>
      </c>
      <c r="GD434">
        <v>1.44890833455024</v>
      </c>
      <c r="GE434">
        <v>1.4697961949908001</v>
      </c>
      <c r="GF434">
        <v>1.4565258637360301</v>
      </c>
      <c r="GG434">
        <v>1.42841271057499</v>
      </c>
      <c r="GH434">
        <v>1.3920827084952401</v>
      </c>
      <c r="GI434">
        <v>1.4390668841285601</v>
      </c>
      <c r="GJ434">
        <v>1.6636145378387299</v>
      </c>
      <c r="GK434">
        <v>1.44842212419409</v>
      </c>
      <c r="GL434">
        <v>1.38915645945758</v>
      </c>
      <c r="GM434">
        <v>1.40615023114448</v>
      </c>
      <c r="GN434">
        <v>1.3917835159502401</v>
      </c>
      <c r="GO434">
        <v>1.4245943569366999</v>
      </c>
      <c r="GP434">
        <v>1.39507463394521</v>
      </c>
      <c r="GQ434">
        <v>1.43109084872168</v>
      </c>
      <c r="GR434">
        <v>1.7358056853880901</v>
      </c>
      <c r="GS434">
        <v>1.4209876272936499</v>
      </c>
      <c r="GT434">
        <v>1.3802664273126299</v>
      </c>
      <c r="GU434">
        <v>1.41133866771748</v>
      </c>
      <c r="GV434">
        <v>1.367663853527</v>
      </c>
      <c r="GW434">
        <v>1.41696129834969</v>
      </c>
      <c r="GX434">
        <v>1.54729592195497</v>
      </c>
      <c r="GY434">
        <v>1.45726176245267</v>
      </c>
      <c r="GZ434">
        <v>1.4152637091372</v>
      </c>
      <c r="HA434">
        <v>1.45331658049688</v>
      </c>
      <c r="HB434">
        <v>1.41726775794495</v>
      </c>
      <c r="HC434">
        <v>1.43487118943905</v>
      </c>
      <c r="HD434">
        <v>1.93950659319104</v>
      </c>
      <c r="HE434">
        <v>1.4694599985936401</v>
      </c>
      <c r="HF434">
        <v>1.45816293675495</v>
      </c>
      <c r="HG434">
        <v>1.4602817141186399</v>
      </c>
      <c r="HH434">
        <v>1.41082630466723</v>
      </c>
      <c r="HI434">
        <v>1.4555889460886799</v>
      </c>
      <c r="HJ434">
        <v>1.41856493081127</v>
      </c>
      <c r="HK434">
        <v>1.4296695447496801</v>
      </c>
      <c r="HL434">
        <v>1.85206862988197</v>
      </c>
      <c r="HM434">
        <v>1.47713940999914</v>
      </c>
      <c r="HN434">
        <v>1.4383482048681899</v>
      </c>
      <c r="HO434">
        <v>1.4754443881082</v>
      </c>
      <c r="HP434">
        <v>1.47291444627458</v>
      </c>
      <c r="HQ434">
        <v>1.5057286115686399</v>
      </c>
      <c r="HR434">
        <v>1.5578819881794399</v>
      </c>
      <c r="HS434">
        <v>1.52272551109388</v>
      </c>
      <c r="HT434">
        <v>1.44463714756322</v>
      </c>
      <c r="HU434">
        <v>1.4989996124406499</v>
      </c>
      <c r="HV434">
        <v>1.4172391241158799</v>
      </c>
      <c r="HW434">
        <v>1.4964126538126099</v>
      </c>
      <c r="HX434">
        <v>1.52803507412072</v>
      </c>
      <c r="HY434">
        <v>1.51229047572909</v>
      </c>
      <c r="HZ434">
        <v>1.4208942931886399</v>
      </c>
      <c r="IA434">
        <v>1.5061936827826701</v>
      </c>
      <c r="IB434">
        <v>1.4279309175467401</v>
      </c>
      <c r="IC434">
        <v>1.49164567386881</v>
      </c>
      <c r="ID434">
        <v>1.49261368644878</v>
      </c>
      <c r="IE434">
        <v>1.50493316735359</v>
      </c>
      <c r="IF434">
        <v>1.5134428541635701</v>
      </c>
      <c r="IG434">
        <v>1.5105296086791</v>
      </c>
      <c r="IH434">
        <v>1.43911531937125</v>
      </c>
      <c r="II434">
        <v>1.4790730074368299</v>
      </c>
      <c r="IJ434">
        <v>1.5282799811660199</v>
      </c>
      <c r="IK434">
        <v>1.51893394565238</v>
      </c>
      <c r="IL434">
        <v>1.47174133586412</v>
      </c>
      <c r="IM434">
        <v>1.5140066105965899</v>
      </c>
      <c r="IN434">
        <v>1.47985731583597</v>
      </c>
      <c r="IO434">
        <v>1.51670975553882</v>
      </c>
      <c r="IP434">
        <v>1.4610760218607799</v>
      </c>
      <c r="IQ434">
        <v>1.4911967797885901</v>
      </c>
      <c r="IR434">
        <v>1.54087115881794</v>
      </c>
      <c r="IS434">
        <v>1.54041627123081</v>
      </c>
      <c r="IT434">
        <v>1.4763294826062701</v>
      </c>
      <c r="IU434">
        <v>1.4988087835847701</v>
      </c>
      <c r="IV434">
        <v>1.43038256373335</v>
      </c>
      <c r="IW434">
        <v>1.5449422390941501</v>
      </c>
      <c r="IX434">
        <v>1.48452073174722</v>
      </c>
      <c r="IY434">
        <v>1.5202310436233899</v>
      </c>
      <c r="IZ434">
        <v>1.41756389697941</v>
      </c>
      <c r="JA434">
        <v>1.48644500441797</v>
      </c>
      <c r="JB434">
        <v>1.48977321072094</v>
      </c>
      <c r="JC434">
        <v>1.49112805576463</v>
      </c>
      <c r="JD434">
        <v>1.4948816965016201</v>
      </c>
      <c r="JE434">
        <v>1.5322708381058301</v>
      </c>
      <c r="JF434">
        <v>1.45914520404489</v>
      </c>
      <c r="JG434">
        <v>1.4836502274437899</v>
      </c>
      <c r="JH434">
        <v>1.4618025329711599</v>
      </c>
      <c r="JI434">
        <v>1.5406224433026801</v>
      </c>
      <c r="JJ434">
        <v>1.4864384592728299</v>
      </c>
      <c r="JK434">
        <v>1.48186994796609</v>
      </c>
      <c r="JL434">
        <v>1.47943877682458</v>
      </c>
      <c r="JM434">
        <v>1.5168740500296201</v>
      </c>
      <c r="JN434">
        <v>1.50469510781358</v>
      </c>
      <c r="JO434">
        <v>1.53174833191642</v>
      </c>
      <c r="JP434">
        <v>1.49954916660226</v>
      </c>
      <c r="JQ434">
        <v>1.5091036143957499</v>
      </c>
      <c r="JR434">
        <v>1.5009081072725801</v>
      </c>
      <c r="JS434">
        <v>1.4957299636757</v>
      </c>
      <c r="JT434">
        <v>1.4574509879691799</v>
      </c>
      <c r="JU434">
        <v>1.53749001726047</v>
      </c>
      <c r="JV434">
        <v>1.4961872375505501</v>
      </c>
      <c r="JW434">
        <v>1.50518780431254</v>
      </c>
      <c r="JX434">
        <v>1.4841435453538301</v>
      </c>
      <c r="JY434">
        <v>1.52119883040935</v>
      </c>
      <c r="JZ434">
        <v>1.62010468510254</v>
      </c>
      <c r="KA434">
        <v>1.48612681778388</v>
      </c>
      <c r="KB434">
        <v>1.85420619041361</v>
      </c>
      <c r="KC434">
        <v>1.4961020716767199</v>
      </c>
      <c r="KD434">
        <v>1.53416517517541</v>
      </c>
      <c r="KE434">
        <v>1.4996140939907801</v>
      </c>
      <c r="KF434">
        <v>1.4851495594008299</v>
      </c>
      <c r="KG434">
        <v>1.4841787790563099</v>
      </c>
      <c r="KH434">
        <v>2.18104266806345</v>
      </c>
      <c r="KI434">
        <v>1.52420565366185</v>
      </c>
      <c r="KJ434">
        <v>1.49536172441683</v>
      </c>
      <c r="KK434">
        <v>1.4973254955236699</v>
      </c>
      <c r="KL434">
        <v>1.45258075800454</v>
      </c>
      <c r="KM434">
        <v>1.47129303499806</v>
      </c>
      <c r="KN434">
        <v>2.1239600434583799</v>
      </c>
      <c r="KO434">
        <v>1.5261018680812199</v>
      </c>
      <c r="KP434">
        <v>1.52987116106809</v>
      </c>
      <c r="KQ434">
        <v>1.4859056390399901</v>
      </c>
      <c r="KR434">
        <v>1.4556578263034201</v>
      </c>
      <c r="KS434">
        <v>1.4580075034194699</v>
      </c>
      <c r="KT434">
        <v>1.50200795912965</v>
      </c>
      <c r="KU434">
        <v>1.5252707478696299</v>
      </c>
      <c r="KV434">
        <v>1.56159123518739</v>
      </c>
      <c r="KW434">
        <v>1.5587965650550299</v>
      </c>
      <c r="KX434">
        <v>1.55233587845229</v>
      </c>
      <c r="KY434">
        <v>1.55316519113385</v>
      </c>
      <c r="KZ434">
        <v>1.4512119893620701</v>
      </c>
      <c r="LA434">
        <v>1.4923652111282399</v>
      </c>
      <c r="LB434">
        <v>1.5111576637012101</v>
      </c>
      <c r="LC434">
        <v>1.55009219003302</v>
      </c>
      <c r="LD434">
        <v>1.5480359490006701</v>
      </c>
      <c r="LE434">
        <v>1.53766499630217</v>
      </c>
      <c r="LF434">
        <v>1.46635092195713</v>
      </c>
      <c r="LG434">
        <v>1.49479975506874</v>
      </c>
      <c r="LH434">
        <v>1.53861496728897</v>
      </c>
      <c r="LI434">
        <v>1.6010551300462701</v>
      </c>
      <c r="LJ434">
        <v>1.5378370831338699</v>
      </c>
      <c r="LK434">
        <v>1.6200634274772601</v>
      </c>
      <c r="LL434">
        <v>1.5615625498643599</v>
      </c>
      <c r="LM434">
        <v>1.5801220679751</v>
      </c>
      <c r="LN434">
        <v>1.54088878251156</v>
      </c>
      <c r="LO434">
        <v>1.6110280038295799</v>
      </c>
      <c r="LP434">
        <v>1.5479296314025801</v>
      </c>
      <c r="LQ434">
        <v>1.6142791606829401</v>
      </c>
      <c r="LR434">
        <v>1.4956119355353401</v>
      </c>
      <c r="LS434">
        <v>1.5674664911440801</v>
      </c>
      <c r="LT434">
        <v>1.55579822881761</v>
      </c>
      <c r="LU434">
        <v>1.60968166586883</v>
      </c>
      <c r="LV434">
        <v>1.51770815226838</v>
      </c>
      <c r="LW434">
        <v>1.59596080305927</v>
      </c>
      <c r="LX434">
        <v>1.57495002607335</v>
      </c>
      <c r="LY434">
        <v>1.61296280201633</v>
      </c>
      <c r="LZ434">
        <v>1.4981965930818699</v>
      </c>
      <c r="MA434">
        <v>1.60032808969233</v>
      </c>
      <c r="MB434">
        <v>1.5136667825482299</v>
      </c>
      <c r="MC434">
        <v>1.5937771597427399</v>
      </c>
      <c r="MD434">
        <v>1.5228685033895299</v>
      </c>
      <c r="ME434">
        <v>1.6007517816791199</v>
      </c>
      <c r="MF434">
        <v>1.5097666434903501</v>
      </c>
      <c r="MG434">
        <v>1.59243003650269</v>
      </c>
      <c r="MH434">
        <v>1.52686641752129</v>
      </c>
      <c r="MI434">
        <v>1.5800995132974101</v>
      </c>
    </row>
    <row r="435" spans="1:347" x14ac:dyDescent="0.45">
      <c r="A435" t="s">
        <v>204</v>
      </c>
      <c r="B435" t="s">
        <v>193</v>
      </c>
      <c r="C435" t="s">
        <v>163</v>
      </c>
      <c r="D435">
        <v>30</v>
      </c>
      <c r="E435" s="1" cm="1">
        <f t="array" ref="E435">SUMPRODUCT($H435:$MI435,$H$2:$MI$2)/SUMPRODUCT(--($H435:$MI435&lt;&gt;""),$H$2:$MI$2)</f>
        <v>1.6517584756721191</v>
      </c>
      <c r="F435" s="1" cm="1">
        <f t="array" ref="F435">SUMPRODUCT($H435:$MI435,$G$2:$MH$2)/SUMPRODUCT(--($H435:$MI435&lt;&gt;""),$G$2:$MH$2)</f>
        <v>1.6859675871264199</v>
      </c>
      <c r="G435" s="1">
        <f t="shared" si="6"/>
        <v>55</v>
      </c>
      <c r="H435">
        <v>1.54816813964532</v>
      </c>
      <c r="I435">
        <v>1.5897049795559</v>
      </c>
      <c r="J435">
        <v>1.52133516235308</v>
      </c>
      <c r="K435">
        <v>1.5646044965424499</v>
      </c>
      <c r="L435">
        <v>1.48424621606371</v>
      </c>
      <c r="M435">
        <v>1.56154326023321</v>
      </c>
      <c r="N435">
        <v>1.5905521973885099</v>
      </c>
      <c r="O435">
        <v>1.6339621829758799</v>
      </c>
      <c r="P435">
        <v>1.5623540741745801</v>
      </c>
      <c r="Q435">
        <v>1.5585300108715201</v>
      </c>
      <c r="R435">
        <v>1.5320461799907601</v>
      </c>
      <c r="S435">
        <v>1.5967375494555101</v>
      </c>
      <c r="T435">
        <v>1.57682958511147</v>
      </c>
      <c r="U435">
        <v>1.6266367272239799</v>
      </c>
      <c r="V435">
        <v>1.57204664628591</v>
      </c>
      <c r="W435">
        <v>1.61481384001781</v>
      </c>
      <c r="X435">
        <v>1.54134391512967</v>
      </c>
      <c r="Y435">
        <v>1.5823881926588701</v>
      </c>
      <c r="Z435">
        <v>1.70302067094527</v>
      </c>
      <c r="AA435">
        <v>1.6488105602008301</v>
      </c>
      <c r="AB435">
        <v>1.5539003502520601</v>
      </c>
      <c r="AC435">
        <v>1.6074403255522001</v>
      </c>
      <c r="AD435">
        <v>1.54377745834429</v>
      </c>
      <c r="AE435">
        <v>1.5825319377239599</v>
      </c>
      <c r="AF435">
        <v>1.59406596076367</v>
      </c>
      <c r="AG435">
        <v>1.6829834187030499</v>
      </c>
      <c r="AH435">
        <v>1.4783876257769299</v>
      </c>
      <c r="AI435">
        <v>1.60353086469742</v>
      </c>
      <c r="AJ435">
        <v>1.6066551009182</v>
      </c>
      <c r="AK435">
        <v>1.6989641602843399</v>
      </c>
      <c r="AM435">
        <v>1.66934625312063</v>
      </c>
      <c r="AN435">
        <v>1.60505141116235</v>
      </c>
      <c r="AO435">
        <v>1.7438801675622999</v>
      </c>
      <c r="AP435">
        <v>1.5311962086912301</v>
      </c>
      <c r="AQ435">
        <v>1.6779003935175301</v>
      </c>
      <c r="AR435">
        <v>1.6834037151440699</v>
      </c>
      <c r="AS435">
        <v>1.65430203528963</v>
      </c>
      <c r="AT435">
        <v>1.5729657682054701</v>
      </c>
      <c r="AU435">
        <v>1.69022299327211</v>
      </c>
      <c r="AV435">
        <v>1.6489992806668601</v>
      </c>
      <c r="AW435">
        <v>1.73709812550247</v>
      </c>
      <c r="AX435">
        <v>1.61324927008843</v>
      </c>
      <c r="AY435">
        <v>1.6964574958744101</v>
      </c>
      <c r="AZ435">
        <v>1.5931739516777299</v>
      </c>
      <c r="BB435">
        <v>1.7027876985336201</v>
      </c>
      <c r="BC435">
        <v>1.42117163787954</v>
      </c>
      <c r="BD435">
        <v>1.7443167274101301</v>
      </c>
      <c r="BE435">
        <v>1.4152110581552599</v>
      </c>
      <c r="BF435">
        <v>1.2505434407212801</v>
      </c>
      <c r="BG435">
        <v>1.3472271318112901</v>
      </c>
      <c r="BI435">
        <v>1.4305269445019999</v>
      </c>
      <c r="BJ435">
        <v>1.6359637895797501</v>
      </c>
      <c r="BK435">
        <v>1.4567441501399701</v>
      </c>
      <c r="BL435">
        <v>1.8623622098432799</v>
      </c>
      <c r="BM435">
        <v>1.4938322017576999</v>
      </c>
      <c r="BN435">
        <v>1.2741094682610301</v>
      </c>
      <c r="BO435">
        <v>1.3513268079815599</v>
      </c>
      <c r="BP435">
        <v>2.2993088652957701</v>
      </c>
      <c r="BQ435">
        <v>1.42079173726317</v>
      </c>
      <c r="BR435">
        <v>1.35550571476167</v>
      </c>
      <c r="BS435">
        <v>1.3909096080319501</v>
      </c>
      <c r="BT435">
        <v>1.5048866866899</v>
      </c>
      <c r="BU435">
        <v>1.3948157755256001</v>
      </c>
      <c r="BV435">
        <v>1.3825609129310401</v>
      </c>
      <c r="BW435">
        <v>1.3524859061049399</v>
      </c>
      <c r="BX435">
        <v>1.78395584715953</v>
      </c>
      <c r="BY435">
        <v>1.4818345352628399</v>
      </c>
      <c r="BZ435">
        <v>1.5684316827548499</v>
      </c>
      <c r="CA435">
        <v>1.40710476863526</v>
      </c>
      <c r="CB435">
        <v>1.28776240343071</v>
      </c>
      <c r="CC435">
        <v>1.3492394918167001</v>
      </c>
      <c r="CD435">
        <v>1.37682497871862</v>
      </c>
      <c r="CE435">
        <v>1.35868360610976</v>
      </c>
      <c r="CF435">
        <v>1.7871139236440099</v>
      </c>
      <c r="CG435">
        <v>1.47638569891264</v>
      </c>
      <c r="CH435">
        <v>1.57504697965018</v>
      </c>
      <c r="CI435">
        <v>1.4071087839899701</v>
      </c>
      <c r="CJ435">
        <v>1.2942532243298299</v>
      </c>
      <c r="CK435">
        <v>1.3226176900467299</v>
      </c>
      <c r="CL435">
        <v>1.66551189479898</v>
      </c>
      <c r="CM435">
        <v>1.41302340467401</v>
      </c>
      <c r="CN435">
        <v>1.94439362583229</v>
      </c>
      <c r="CO435">
        <v>1.4849133596725099</v>
      </c>
      <c r="CP435">
        <v>1.7368006764281601</v>
      </c>
      <c r="CQ435">
        <v>1.3758760804361301</v>
      </c>
      <c r="CR435">
        <v>1.3125020273382499</v>
      </c>
      <c r="CS435">
        <v>1.3564503956283001</v>
      </c>
      <c r="CT435">
        <v>1.8880195662469199</v>
      </c>
      <c r="CU435">
        <v>1.4880835760733</v>
      </c>
      <c r="CV435">
        <v>1.7811858685333299</v>
      </c>
      <c r="CW435">
        <v>1.35931353786202</v>
      </c>
      <c r="CX435">
        <v>1.31024654595624</v>
      </c>
      <c r="CY435">
        <v>1.3483280676601099</v>
      </c>
      <c r="CZ435">
        <v>1.6621147489919801</v>
      </c>
      <c r="DA435">
        <v>1.74225171751431</v>
      </c>
      <c r="DB435">
        <v>1.6621147489919801</v>
      </c>
      <c r="DC435">
        <v>1.74225171751431</v>
      </c>
      <c r="DD435">
        <v>1.65199849220435</v>
      </c>
      <c r="DE435">
        <v>1.7685836760285101</v>
      </c>
      <c r="DF435">
        <v>1.6475129895837</v>
      </c>
      <c r="DG435">
        <v>1.79364414886261</v>
      </c>
      <c r="DH435">
        <v>1.65826834595196</v>
      </c>
      <c r="DI435">
        <v>1.75539235835529</v>
      </c>
      <c r="DJ435">
        <v>1.6354638839376101</v>
      </c>
      <c r="DK435">
        <v>1.7824682766236699</v>
      </c>
      <c r="DL435">
        <v>1.6470678489097801</v>
      </c>
      <c r="DM435">
        <v>1.7863457360258901</v>
      </c>
      <c r="DN435">
        <v>1.66879829065981</v>
      </c>
      <c r="DO435">
        <v>1.74596295293063</v>
      </c>
      <c r="DP435">
        <v>1.64758875820905</v>
      </c>
      <c r="DQ435">
        <v>1.7793106191622601</v>
      </c>
      <c r="DR435">
        <v>1.6031827274549599</v>
      </c>
      <c r="DS435">
        <v>1.7004900769024001</v>
      </c>
      <c r="DT435">
        <v>1.60537079926467</v>
      </c>
      <c r="DU435">
        <v>1.7210613641113499</v>
      </c>
      <c r="DV435">
        <v>1.6147052927452401</v>
      </c>
      <c r="DW435">
        <v>1.6740775336634599</v>
      </c>
      <c r="DX435">
        <v>1.67317330125867</v>
      </c>
      <c r="DY435">
        <v>1.6746426789164499</v>
      </c>
      <c r="DZ435">
        <v>1.6653764293909601</v>
      </c>
      <c r="EA435">
        <v>1.7026056395098299</v>
      </c>
      <c r="EB435">
        <v>1.5222752534623101</v>
      </c>
      <c r="EC435">
        <v>1.68896324636494</v>
      </c>
      <c r="ED435">
        <v>1.57256678310791</v>
      </c>
      <c r="EE435">
        <v>1.70277624939753</v>
      </c>
      <c r="EF435">
        <v>1.60265026712697</v>
      </c>
      <c r="EG435">
        <v>1.66379084023575</v>
      </c>
      <c r="EH435">
        <v>1.6845768629973299</v>
      </c>
      <c r="EI435">
        <v>1.7189341830640099</v>
      </c>
      <c r="EJ435">
        <v>1.5298122235203</v>
      </c>
      <c r="EK435">
        <v>1.6235675562148</v>
      </c>
      <c r="EL435">
        <v>1.5942771163413401</v>
      </c>
      <c r="EM435">
        <v>1.60044171118782</v>
      </c>
      <c r="EN435">
        <v>1.6231163282183201</v>
      </c>
      <c r="EO435">
        <v>1.73873570837872</v>
      </c>
      <c r="EP435">
        <v>1.58210052375264</v>
      </c>
      <c r="EQ435">
        <v>1.67917033118494</v>
      </c>
      <c r="ER435">
        <v>1.64036144182932</v>
      </c>
      <c r="ES435">
        <v>1.6441386303671499</v>
      </c>
      <c r="ET435">
        <v>1.6655744214436601</v>
      </c>
      <c r="EU435">
        <v>1.73808758089287</v>
      </c>
      <c r="EV435">
        <v>1.5851573883251699</v>
      </c>
      <c r="EW435">
        <v>1.64547590606581</v>
      </c>
      <c r="EX435">
        <v>1.5511430015358101</v>
      </c>
      <c r="EY435">
        <v>1.61015706015935</v>
      </c>
      <c r="EZ435">
        <v>1.64571676635153</v>
      </c>
      <c r="FA435">
        <v>1.6967586339957501</v>
      </c>
      <c r="FB435">
        <v>1.6565367547752201</v>
      </c>
      <c r="FC435">
        <v>1.71927069264904</v>
      </c>
      <c r="FD435">
        <v>1.66848543314682</v>
      </c>
      <c r="FE435">
        <v>1.69847964499324</v>
      </c>
      <c r="FF435">
        <v>1.6248080262396201</v>
      </c>
      <c r="FG435">
        <v>1.68601582095311</v>
      </c>
      <c r="FH435">
        <v>1.55933243295388</v>
      </c>
      <c r="FI435">
        <v>1.6893169978776701</v>
      </c>
      <c r="FJ435">
        <v>1.6699942118464199</v>
      </c>
      <c r="FK435">
        <v>1.6851881149913099</v>
      </c>
      <c r="FL435">
        <v>1.6164190623191199</v>
      </c>
      <c r="FM435">
        <v>1.6868589619911201</v>
      </c>
      <c r="FN435">
        <v>1.8248785894282</v>
      </c>
      <c r="FO435">
        <v>1.7699377314476701</v>
      </c>
      <c r="FP435">
        <v>1.67893877612152</v>
      </c>
      <c r="FS435">
        <v>1.7904605176939199</v>
      </c>
      <c r="FT435">
        <v>1.74337156315409</v>
      </c>
      <c r="FX435">
        <v>1.62617525807937</v>
      </c>
      <c r="FY435">
        <v>1.74890384132939</v>
      </c>
      <c r="GB435">
        <v>1.7183555560548001</v>
      </c>
      <c r="GC435">
        <v>1.71436969472308</v>
      </c>
      <c r="GD435">
        <v>1.70733218756201</v>
      </c>
      <c r="GE435">
        <v>1.74295219587447</v>
      </c>
      <c r="HF435">
        <v>1.71198136216104</v>
      </c>
      <c r="HH435">
        <v>1.6473651291806499</v>
      </c>
      <c r="HN435">
        <v>1.73156293601477</v>
      </c>
      <c r="HO435">
        <v>1.75639426653294</v>
      </c>
      <c r="HP435">
        <v>1.5849530084294099</v>
      </c>
      <c r="HQ435">
        <v>1.6638068016665</v>
      </c>
      <c r="HS435">
        <v>1.6845266931498799</v>
      </c>
      <c r="HT435">
        <v>1.55040693731227</v>
      </c>
      <c r="HU435">
        <v>1.6665124503439499</v>
      </c>
      <c r="HV435">
        <v>1.4825404515066301</v>
      </c>
      <c r="HW435">
        <v>1.61699932177114</v>
      </c>
      <c r="HX435">
        <v>1.64665003391144</v>
      </c>
      <c r="HY435">
        <v>1.6846841391338001</v>
      </c>
      <c r="HZ435">
        <v>1.5408148435229101</v>
      </c>
      <c r="IA435">
        <v>1.6727473113070399</v>
      </c>
      <c r="IB435">
        <v>1.5695160352679001</v>
      </c>
      <c r="IC435">
        <v>1.6540354616800601</v>
      </c>
      <c r="ID435">
        <v>1.6292567246520699</v>
      </c>
      <c r="IE435">
        <v>1.67996439605518</v>
      </c>
      <c r="IF435">
        <v>1.6354874149945</v>
      </c>
      <c r="IG435">
        <v>1.69117662867622</v>
      </c>
      <c r="IH435">
        <v>1.5519127445352401</v>
      </c>
      <c r="II435">
        <v>1.6486539945862999</v>
      </c>
      <c r="IK435">
        <v>1.70645450499551</v>
      </c>
      <c r="IL435">
        <v>1.7166246686520199</v>
      </c>
      <c r="IM435">
        <v>1.81832640638806</v>
      </c>
      <c r="IN435">
        <v>1.6694014464770699</v>
      </c>
      <c r="IO435">
        <v>1.8149131131982801</v>
      </c>
      <c r="IP435">
        <v>1.75679549694014</v>
      </c>
      <c r="IQ435">
        <v>1.8283470235952399</v>
      </c>
      <c r="IR435">
        <v>1.8122492391268701</v>
      </c>
      <c r="IS435">
        <v>1.86152763687534</v>
      </c>
      <c r="IT435">
        <v>1.7114670942828101</v>
      </c>
      <c r="IU435">
        <v>1.80144647707562</v>
      </c>
      <c r="IV435">
        <v>1.6641227869227999</v>
      </c>
      <c r="IW435">
        <v>1.89617436266649</v>
      </c>
      <c r="IX435">
        <v>1.71712209968256</v>
      </c>
      <c r="IY435">
        <v>1.8434957620185199</v>
      </c>
      <c r="IZ435">
        <v>1.6292044376084001</v>
      </c>
      <c r="JA435">
        <v>1.7547043230683601</v>
      </c>
      <c r="JB435">
        <v>1.73373040547174</v>
      </c>
      <c r="JC435">
        <v>1.8456523873416799</v>
      </c>
      <c r="JD435">
        <v>1.7566744117550801</v>
      </c>
      <c r="JE435">
        <v>1.8193769021827999</v>
      </c>
      <c r="JF435">
        <v>1.70577281801223</v>
      </c>
      <c r="JG435">
        <v>1.7529567693163499</v>
      </c>
      <c r="JH435">
        <v>1.71630068396766</v>
      </c>
      <c r="JI435">
        <v>1.8821841149327401</v>
      </c>
      <c r="JJ435">
        <v>1.6967503354386799</v>
      </c>
      <c r="JK435">
        <v>1.8417383905488101</v>
      </c>
      <c r="JL435">
        <v>1.7661623773089099</v>
      </c>
      <c r="JN435">
        <v>1.76278756730298</v>
      </c>
      <c r="JO435">
        <v>1.84820117474302</v>
      </c>
      <c r="JP435">
        <v>1.7914122678208</v>
      </c>
      <c r="JR435">
        <v>1.74607774943967</v>
      </c>
      <c r="JT435">
        <v>1.6722086972202901</v>
      </c>
      <c r="JU435">
        <v>1.86469845686168</v>
      </c>
      <c r="JX435">
        <v>1.7832554035602901</v>
      </c>
      <c r="KA435">
        <v>1.6790446558958401</v>
      </c>
      <c r="KC435">
        <v>1.72682204087827</v>
      </c>
      <c r="KD435">
        <v>1.6840605085815501</v>
      </c>
      <c r="KE435">
        <v>1.70081086533638</v>
      </c>
      <c r="KF435">
        <v>1.5876913566308199</v>
      </c>
      <c r="KG435">
        <v>1.62158908135861</v>
      </c>
      <c r="KI435">
        <v>1.7809867718453301</v>
      </c>
      <c r="KJ435">
        <v>1.7073907016085801</v>
      </c>
      <c r="KK435">
        <v>1.6627810774643801</v>
      </c>
      <c r="KL435">
        <v>1.61721918165715</v>
      </c>
      <c r="KM435">
        <v>1.65318340067408</v>
      </c>
      <c r="KP435">
        <v>1.6848452766770201</v>
      </c>
      <c r="KQ435">
        <v>1.6733356530880801</v>
      </c>
      <c r="KR435">
        <v>1.62949228835785</v>
      </c>
      <c r="KS435">
        <v>1.6460760669792101</v>
      </c>
      <c r="KT435">
        <v>1.59977256383719</v>
      </c>
      <c r="KU435">
        <v>1.6479408620534901</v>
      </c>
      <c r="KV435">
        <v>1.6642953625516399</v>
      </c>
      <c r="KW435">
        <v>1.7158570264936901</v>
      </c>
      <c r="KX435">
        <v>1.59577027811512</v>
      </c>
      <c r="KY435">
        <v>1.66546208052966</v>
      </c>
      <c r="KZ435">
        <v>1.5408890913573099</v>
      </c>
      <c r="LA435">
        <v>1.59568166662311</v>
      </c>
      <c r="LB435">
        <v>1.66047370794788</v>
      </c>
      <c r="LC435">
        <v>1.69988991726185</v>
      </c>
      <c r="LD435">
        <v>1.6501777342041399</v>
      </c>
      <c r="LE435">
        <v>1.6497369488336699</v>
      </c>
      <c r="LF435">
        <v>1.5484483332519099</v>
      </c>
      <c r="LG435">
        <v>1.60722956170256</v>
      </c>
      <c r="LH435">
        <v>1.6325694112015301</v>
      </c>
      <c r="LI435">
        <v>1.71042763682782</v>
      </c>
      <c r="LJ435">
        <v>1.6195248922929599</v>
      </c>
      <c r="LK435">
        <v>1.7188846337960699</v>
      </c>
      <c r="LL435">
        <v>1.6942416626775101</v>
      </c>
      <c r="LM435">
        <v>1.7087920855273599</v>
      </c>
      <c r="LN435">
        <v>1.62304531673847</v>
      </c>
      <c r="LO435">
        <v>1.7302437370352599</v>
      </c>
      <c r="LP435">
        <v>1.61850765916706</v>
      </c>
      <c r="LQ435">
        <v>1.67628051699377</v>
      </c>
      <c r="LR435">
        <v>1.5765916706558101</v>
      </c>
      <c r="LS435">
        <v>1.6819351364289099</v>
      </c>
      <c r="LT435">
        <v>1.6264161480772299</v>
      </c>
      <c r="LU435">
        <v>1.70545117280995</v>
      </c>
      <c r="LV435">
        <v>1.62162132800278</v>
      </c>
      <c r="LW435">
        <v>1.6997327481314</v>
      </c>
      <c r="LX435">
        <v>1.70316573961411</v>
      </c>
      <c r="LY435">
        <v>1.7320854336867699</v>
      </c>
      <c r="LZ435">
        <v>1.61490743959673</v>
      </c>
      <c r="MA435">
        <v>1.7211020337215299</v>
      </c>
      <c r="MB435">
        <v>1.63139883539023</v>
      </c>
      <c r="MC435">
        <v>1.6722579523726699</v>
      </c>
      <c r="MD435">
        <v>1.6142881974621901</v>
      </c>
      <c r="ME435">
        <v>1.7219276899009199</v>
      </c>
      <c r="MF435">
        <v>1.60936685207717</v>
      </c>
      <c r="MG435">
        <v>1.7050017382235301</v>
      </c>
      <c r="MH435">
        <v>1.6401442725534501</v>
      </c>
      <c r="MI435">
        <v>1.66709760125152</v>
      </c>
    </row>
    <row r="436" spans="1:347" x14ac:dyDescent="0.45">
      <c r="A436" t="s">
        <v>204</v>
      </c>
      <c r="B436" t="s">
        <v>193</v>
      </c>
      <c r="C436" t="s">
        <v>157</v>
      </c>
      <c r="D436">
        <v>30</v>
      </c>
      <c r="E436" s="1" cm="1">
        <f t="array" ref="E436">SUMPRODUCT($H436:$MI436,$H$2:$MI$2)/SUMPRODUCT(--($H436:$MI436&lt;&gt;""),$H$2:$MI$2)</f>
        <v>1.6526735432594897</v>
      </c>
      <c r="F436" s="1" cm="1">
        <f t="array" ref="F436">SUMPRODUCT($H436:$MI436,$G$2:$MH$2)/SUMPRODUCT(--($H436:$MI436&lt;&gt;""),$G$2:$MH$2)</f>
        <v>1.7116079252479064</v>
      </c>
      <c r="G436" s="1">
        <f t="shared" si="6"/>
        <v>243</v>
      </c>
      <c r="X436">
        <v>1.6281274674549</v>
      </c>
      <c r="Z436">
        <v>1.66800558783633</v>
      </c>
      <c r="AF436">
        <v>1.61367602696738</v>
      </c>
      <c r="BB436">
        <v>1.5286245972443999</v>
      </c>
      <c r="BC436">
        <v>1.4441667987176801</v>
      </c>
      <c r="BD436">
        <v>1.53738669007016</v>
      </c>
      <c r="BE436">
        <v>1.4300028035446499</v>
      </c>
      <c r="BF436">
        <v>1.33642332711677</v>
      </c>
      <c r="BG436">
        <v>1.4250640955317899</v>
      </c>
      <c r="BH436">
        <v>1.82320400459943</v>
      </c>
      <c r="BI436">
        <v>1.44632430917002</v>
      </c>
      <c r="BJ436">
        <v>1.36437141684645</v>
      </c>
      <c r="BK436">
        <v>1.4109427629948299</v>
      </c>
      <c r="BL436">
        <v>1.6425338355335</v>
      </c>
      <c r="BM436">
        <v>1.4835748851156101</v>
      </c>
      <c r="BN436">
        <v>1.3517473396799</v>
      </c>
      <c r="BO436">
        <v>1.44684845012737</v>
      </c>
      <c r="BP436">
        <v>1.92023509144024</v>
      </c>
      <c r="BQ436">
        <v>1.4600474571037301</v>
      </c>
      <c r="BR436">
        <v>1.3370978030773899</v>
      </c>
      <c r="BS436">
        <v>1.44514397623894</v>
      </c>
      <c r="BT436">
        <v>1.42683019867975</v>
      </c>
      <c r="BU436">
        <v>1.4290767896435901</v>
      </c>
      <c r="BV436">
        <v>1.35153828239186</v>
      </c>
      <c r="BW436">
        <v>1.4289563290020999</v>
      </c>
      <c r="BX436">
        <v>1.6127632065016599</v>
      </c>
      <c r="BY436">
        <v>1.4538756203723</v>
      </c>
      <c r="BZ436">
        <v>1.3656040699635399</v>
      </c>
      <c r="CA436">
        <v>1.4409883394098999</v>
      </c>
      <c r="CB436">
        <v>1.3647086458617701</v>
      </c>
      <c r="CC436">
        <v>1.40062800147765</v>
      </c>
      <c r="CD436">
        <v>1.3547164356499199</v>
      </c>
      <c r="CE436">
        <v>1.4243848476574399</v>
      </c>
      <c r="CF436">
        <v>1.6236207256549</v>
      </c>
      <c r="CG436">
        <v>1.45824633398114</v>
      </c>
      <c r="CH436">
        <v>1.3727754934870899</v>
      </c>
      <c r="CI436">
        <v>1.4347986701145099</v>
      </c>
      <c r="CJ436">
        <v>1.36226329483946</v>
      </c>
      <c r="CK436">
        <v>1.39967234705513</v>
      </c>
      <c r="CL436">
        <v>1.5348885991146699</v>
      </c>
      <c r="CM436">
        <v>1.4424462998644101</v>
      </c>
      <c r="CN436">
        <v>1.6342162796883399</v>
      </c>
      <c r="CO436">
        <v>1.4818901928728501</v>
      </c>
      <c r="CP436">
        <v>1.63551810115715</v>
      </c>
      <c r="CQ436">
        <v>1.4140830267997799</v>
      </c>
      <c r="CR436">
        <v>1.3384973693258799</v>
      </c>
      <c r="CS436">
        <v>1.4252912338975201</v>
      </c>
      <c r="CT436">
        <v>1.64001608895635</v>
      </c>
      <c r="CU436">
        <v>1.47334834104262</v>
      </c>
      <c r="CV436">
        <v>1.6523942053807099</v>
      </c>
      <c r="CW436">
        <v>1.41354240326623</v>
      </c>
      <c r="CX436">
        <v>1.3355823272329299</v>
      </c>
      <c r="CY436">
        <v>1.4279078517999499</v>
      </c>
      <c r="DD436">
        <v>1.7853474843869199</v>
      </c>
      <c r="DE436">
        <v>1.9406599068424699</v>
      </c>
      <c r="DF436">
        <v>1.7898405638701</v>
      </c>
      <c r="DG436">
        <v>1.9509151902834301</v>
      </c>
      <c r="DH436">
        <v>1.7653502499417499</v>
      </c>
      <c r="DI436">
        <v>1.91527173470373</v>
      </c>
      <c r="DJ436">
        <v>1.7932312098544601</v>
      </c>
      <c r="DK436">
        <v>1.9613655779346599</v>
      </c>
      <c r="DL436">
        <v>1.78888209075944</v>
      </c>
      <c r="DM436">
        <v>1.95529272261295</v>
      </c>
      <c r="DN436">
        <v>1.7683715238775299</v>
      </c>
      <c r="DO436">
        <v>1.9131350594688901</v>
      </c>
      <c r="DP436">
        <v>1.7955497297901299</v>
      </c>
      <c r="DQ436">
        <v>1.9548305339983201</v>
      </c>
      <c r="DR436">
        <v>1.7022324303805001</v>
      </c>
      <c r="DS436">
        <v>1.8382703569585299</v>
      </c>
      <c r="DT436">
        <v>1.69277850997854</v>
      </c>
      <c r="DU436">
        <v>1.818140522834</v>
      </c>
      <c r="DV436">
        <v>1.6852780727907</v>
      </c>
      <c r="DW436">
        <v>1.8371677905593</v>
      </c>
      <c r="DY436">
        <v>1.8235915087458801</v>
      </c>
      <c r="DZ436">
        <v>1.71658285455933</v>
      </c>
      <c r="EA436">
        <v>1.8405543968300599</v>
      </c>
      <c r="EB436">
        <v>1.69071413033742</v>
      </c>
      <c r="EC436">
        <v>1.85422238145811</v>
      </c>
      <c r="ED436">
        <v>1.6923114654109701</v>
      </c>
      <c r="EE436">
        <v>1.85049029016476</v>
      </c>
      <c r="EJ436">
        <v>1.6443863955579401</v>
      </c>
      <c r="EN436">
        <v>1.6437661621664099</v>
      </c>
      <c r="EP436">
        <v>1.67786259040968</v>
      </c>
      <c r="ET436">
        <v>1.65000787597957</v>
      </c>
      <c r="HR436">
        <v>1.71453105319252</v>
      </c>
      <c r="ID436">
        <v>1.65727978121633</v>
      </c>
      <c r="IJ436">
        <v>1.63307726873023</v>
      </c>
      <c r="KT436">
        <v>1.6813258096874999</v>
      </c>
      <c r="KU436">
        <v>1.7569352693050899</v>
      </c>
      <c r="KV436">
        <v>1.7431016521499001</v>
      </c>
      <c r="KW436">
        <v>1.7726104150312301</v>
      </c>
      <c r="KX436">
        <v>1.6672808882052399</v>
      </c>
      <c r="KY436">
        <v>1.7664007943225</v>
      </c>
      <c r="LB436">
        <v>1.71859035020852</v>
      </c>
      <c r="LC436">
        <v>1.76384355754691</v>
      </c>
      <c r="LD436">
        <v>1.6807362024522601</v>
      </c>
      <c r="LE436">
        <v>1.75744648945125</v>
      </c>
    </row>
    <row r="437" spans="1:347" x14ac:dyDescent="0.45">
      <c r="A437" t="s">
        <v>204</v>
      </c>
      <c r="B437" t="s">
        <v>193</v>
      </c>
      <c r="C437" t="s">
        <v>161</v>
      </c>
      <c r="D437">
        <v>30</v>
      </c>
      <c r="E437" s="1" cm="1">
        <f t="array" ref="E437">SUMPRODUCT($H437:$MI437,$H$2:$MI$2)/SUMPRODUCT(--($H437:$MI437&lt;&gt;""),$H$2:$MI$2)</f>
        <v>1.57501084145773</v>
      </c>
      <c r="F437" s="1" cm="1">
        <f t="array" ref="F437">SUMPRODUCT($H437:$MI437,$G$2:$MH$2)/SUMPRODUCT(--($H437:$MI437&lt;&gt;""),$G$2:$MH$2)</f>
        <v>1.4675420992748969</v>
      </c>
      <c r="G437" s="1">
        <f t="shared" si="6"/>
        <v>302</v>
      </c>
      <c r="BC437">
        <v>1.50665740277997</v>
      </c>
      <c r="BE437">
        <v>1.4776589995814899</v>
      </c>
      <c r="BF437">
        <v>1.32890657695323</v>
      </c>
      <c r="BH437">
        <v>2.2070925616678201</v>
      </c>
      <c r="BJ437">
        <v>1.46970749684093</v>
      </c>
      <c r="BK437">
        <v>1.5568916409675</v>
      </c>
      <c r="BM437">
        <v>1.51702848645156</v>
      </c>
      <c r="BN437">
        <v>1.3777715476785399</v>
      </c>
      <c r="BO437">
        <v>1.4618453824806901</v>
      </c>
      <c r="BQ437">
        <v>1.49187378360698</v>
      </c>
      <c r="BR437">
        <v>1.35334414120113</v>
      </c>
      <c r="BS437">
        <v>1.4647037790969299</v>
      </c>
      <c r="BT437">
        <v>1.57501084145773</v>
      </c>
      <c r="BU437">
        <v>1.4437589341642401</v>
      </c>
      <c r="BV437">
        <v>1.45368489102327</v>
      </c>
      <c r="BW437">
        <v>1.4425141742021399</v>
      </c>
      <c r="BY437">
        <v>1.4922865035897199</v>
      </c>
      <c r="BZ437">
        <v>1.37404434557748</v>
      </c>
      <c r="CA437">
        <v>1.4515206148311099</v>
      </c>
      <c r="CB437">
        <v>1.40066614734745</v>
      </c>
      <c r="CC437">
        <v>1.4364489809029699</v>
      </c>
      <c r="CD437">
        <v>1.45560824593244</v>
      </c>
      <c r="CE437">
        <v>1.4498682963653</v>
      </c>
      <c r="CG437">
        <v>1.4910337129181901</v>
      </c>
      <c r="CH437">
        <v>1.3774092128298601</v>
      </c>
      <c r="CI437">
        <v>1.43165866272626</v>
      </c>
      <c r="CJ437">
        <v>1.3800794237162901</v>
      </c>
      <c r="CK437">
        <v>1.40487423909028</v>
      </c>
      <c r="CM437">
        <v>1.4522099608804799</v>
      </c>
      <c r="CO437">
        <v>1.51510177778642</v>
      </c>
      <c r="CQ437">
        <v>1.405789861795</v>
      </c>
      <c r="CR437">
        <v>1.35754029267195</v>
      </c>
      <c r="CS437">
        <v>1.44680805053316</v>
      </c>
      <c r="CU437">
        <v>1.5150866403274801</v>
      </c>
      <c r="CW437">
        <v>1.3981346325598001</v>
      </c>
      <c r="CX437">
        <v>1.37188627875846</v>
      </c>
      <c r="CY437">
        <v>1.4333681494888899</v>
      </c>
      <c r="DX437">
        <v>1.7279262794675201</v>
      </c>
    </row>
    <row r="438" spans="1:347" x14ac:dyDescent="0.45">
      <c r="A438" t="s">
        <v>204</v>
      </c>
      <c r="B438" t="s">
        <v>193</v>
      </c>
      <c r="C438" t="s">
        <v>171</v>
      </c>
      <c r="D438">
        <v>30</v>
      </c>
      <c r="E438" s="1" t="e" cm="1">
        <f t="array" ref="E438">SUMPRODUCT($H438:$MI438,$H$2:$MI$2)/SUMPRODUCT(--($H438:$MI438&lt;&gt;""),$H$2:$MI$2)</f>
        <v>#DIV/0!</v>
      </c>
      <c r="F438" s="1" t="e" cm="1">
        <f t="array" ref="F438">SUMPRODUCT($H438:$MI438,$G$2:$MH$2)/SUMPRODUCT(--($H438:$MI438&lt;&gt;""),$G$2:$MH$2)</f>
        <v>#DIV/0!</v>
      </c>
      <c r="G438" s="1">
        <f t="shared" si="6"/>
        <v>339</v>
      </c>
      <c r="BL438">
        <v>1.90139445873304</v>
      </c>
    </row>
    <row r="439" spans="1:347" x14ac:dyDescent="0.45">
      <c r="A439" t="s">
        <v>202</v>
      </c>
      <c r="B439" t="s">
        <v>170</v>
      </c>
      <c r="C439" t="s">
        <v>157</v>
      </c>
      <c r="D439">
        <v>40</v>
      </c>
      <c r="E439" s="1" cm="1">
        <f t="array" ref="E439">SUMPRODUCT($H439:$MI439,$H$2:$MI$2)/SUMPRODUCT(--($H439:$MI439&lt;&gt;""),$H$2:$MI$2)</f>
        <v>1.0950780234463364</v>
      </c>
      <c r="F439" s="1" cm="1">
        <f t="array" ref="F439">SUMPRODUCT($H439:$MI439,$G$2:$MH$2)/SUMPRODUCT(--($H439:$MI439&lt;&gt;""),$G$2:$MH$2)</f>
        <v>1.1319369649847222</v>
      </c>
      <c r="G439" s="1">
        <f t="shared" si="6"/>
        <v>0</v>
      </c>
      <c r="H439">
        <v>1.0450862193069601</v>
      </c>
      <c r="I439">
        <v>1.0849782652222</v>
      </c>
      <c r="J439">
        <v>1.0220938525410701</v>
      </c>
      <c r="K439">
        <v>1.0767559499678101</v>
      </c>
      <c r="L439">
        <v>1.0305130797526501</v>
      </c>
      <c r="M439">
        <v>1.07361032281977</v>
      </c>
      <c r="N439">
        <v>1.06543764923527</v>
      </c>
      <c r="O439">
        <v>1.0951233678232599</v>
      </c>
      <c r="P439">
        <v>1.03816120635876</v>
      </c>
      <c r="Q439">
        <v>1.08553259720252</v>
      </c>
      <c r="R439">
        <v>1.0291628263319199</v>
      </c>
      <c r="S439">
        <v>1.07990323183818</v>
      </c>
      <c r="T439">
        <v>1.07376586671873</v>
      </c>
      <c r="U439">
        <v>1.10115152126897</v>
      </c>
      <c r="V439">
        <v>1.0298038183548199</v>
      </c>
      <c r="W439">
        <v>1.1012937055858101</v>
      </c>
      <c r="X439">
        <v>1.0256473589374999</v>
      </c>
      <c r="Y439">
        <v>1.0883991658737</v>
      </c>
      <c r="Z439">
        <v>1.04793999149677</v>
      </c>
      <c r="AA439">
        <v>1.0930799910918501</v>
      </c>
      <c r="AB439">
        <v>1.0197376146417501</v>
      </c>
      <c r="AC439">
        <v>1.09974895228068</v>
      </c>
      <c r="AD439">
        <v>1.03264227724576</v>
      </c>
      <c r="AE439">
        <v>1.1079140768934801</v>
      </c>
      <c r="AF439">
        <v>1.0348895592492799</v>
      </c>
      <c r="AG439">
        <v>1.1025570424958999</v>
      </c>
      <c r="AH439">
        <v>1.0299860304091599</v>
      </c>
      <c r="AI439">
        <v>1.1120725608891899</v>
      </c>
      <c r="AJ439">
        <v>1.027910971946</v>
      </c>
      <c r="AK439">
        <v>1.0699716498117</v>
      </c>
      <c r="AL439">
        <v>1.01478187280497</v>
      </c>
      <c r="AM439">
        <v>1.07629077984174</v>
      </c>
      <c r="AN439">
        <v>1.0690737528032801</v>
      </c>
      <c r="AO439">
        <v>1.0766123640671901</v>
      </c>
      <c r="AP439">
        <v>1.0097685439851001</v>
      </c>
      <c r="AQ439">
        <v>1.0744078195743201</v>
      </c>
      <c r="AR439">
        <v>1.0663199763043201</v>
      </c>
      <c r="AS439">
        <v>1.04306605170735</v>
      </c>
      <c r="AT439">
        <v>1.01037701519062</v>
      </c>
      <c r="AU439">
        <v>1.0813582702153699</v>
      </c>
      <c r="AV439">
        <v>1.0254762408496501</v>
      </c>
      <c r="AW439">
        <v>1.0770786611940899</v>
      </c>
      <c r="AX439">
        <v>1.0096043667752701</v>
      </c>
      <c r="AY439">
        <v>1.0829272627258399</v>
      </c>
      <c r="AZ439">
        <v>1.01173274658316</v>
      </c>
      <c r="BA439">
        <v>1.0494478060339301</v>
      </c>
      <c r="BB439">
        <v>1.1335340508782401</v>
      </c>
      <c r="BC439">
        <v>1.0616495406656099</v>
      </c>
      <c r="BD439">
        <v>1.1369308093305199</v>
      </c>
      <c r="BE439">
        <v>1.0598516152886599</v>
      </c>
      <c r="BF439">
        <v>0.99077471283982799</v>
      </c>
      <c r="BG439">
        <v>1.0650666146588801</v>
      </c>
      <c r="BH439">
        <v>1.3588537159156</v>
      </c>
      <c r="BI439">
        <v>1.0734630277469599</v>
      </c>
      <c r="BJ439">
        <v>0.99822442171812498</v>
      </c>
      <c r="BK439">
        <v>1.03255565442452</v>
      </c>
      <c r="BL439">
        <v>1.2256955025455301</v>
      </c>
      <c r="BM439">
        <v>1.0657370275113001</v>
      </c>
      <c r="BN439">
        <v>1.00085731582946</v>
      </c>
      <c r="BO439">
        <v>1.0793342190909201</v>
      </c>
      <c r="BP439">
        <v>1.4014289951527099</v>
      </c>
      <c r="BQ439">
        <v>1.07372306667154</v>
      </c>
      <c r="BR439">
        <v>1.00788649300942</v>
      </c>
      <c r="BS439">
        <v>1.0513109618595999</v>
      </c>
      <c r="BT439">
        <v>1.06360723406305</v>
      </c>
      <c r="BU439">
        <v>1.0650126082138001</v>
      </c>
      <c r="BV439">
        <v>1.00322031448258</v>
      </c>
      <c r="BW439">
        <v>1.0731999164806201</v>
      </c>
      <c r="BX439">
        <v>1.21481143894251</v>
      </c>
      <c r="BY439">
        <v>1.06862441978124</v>
      </c>
      <c r="BZ439">
        <v>1.0100183100175</v>
      </c>
      <c r="CA439">
        <v>1.0714391834374599</v>
      </c>
      <c r="CB439">
        <v>1.00996410272883</v>
      </c>
      <c r="CC439">
        <v>1.0451386100448099</v>
      </c>
      <c r="CD439">
        <v>0.99815695218515599</v>
      </c>
      <c r="CE439">
        <v>1.0689817863510001</v>
      </c>
      <c r="CF439">
        <v>1.22742366810684</v>
      </c>
      <c r="CG439">
        <v>1.06246687332358</v>
      </c>
      <c r="CH439">
        <v>1.01675005219961</v>
      </c>
      <c r="CI439">
        <v>1.0693973755641499</v>
      </c>
      <c r="CJ439">
        <v>1.01333499301328</v>
      </c>
      <c r="CK439">
        <v>1.04941897817253</v>
      </c>
      <c r="CL439">
        <v>1.14411077159953</v>
      </c>
      <c r="CM439">
        <v>1.06756496673002</v>
      </c>
      <c r="CN439">
        <v>1.2068814888339601</v>
      </c>
      <c r="CO439">
        <v>1.0747898596325001</v>
      </c>
      <c r="CP439">
        <v>1.22316290717061</v>
      </c>
      <c r="CQ439">
        <v>1.05095917427323</v>
      </c>
      <c r="CR439">
        <v>0.97720082434276401</v>
      </c>
      <c r="CS439">
        <v>1.07748000233549</v>
      </c>
      <c r="CT439">
        <v>1.22669426009181</v>
      </c>
      <c r="CU439">
        <v>1.06707191806742</v>
      </c>
      <c r="CV439">
        <v>1.22696240936446</v>
      </c>
      <c r="CW439">
        <v>1.0554722995313801</v>
      </c>
      <c r="CX439">
        <v>0.98537288967603598</v>
      </c>
      <c r="CY439">
        <v>1.0743465483349799</v>
      </c>
      <c r="CZ439">
        <v>1.1108034679080001</v>
      </c>
      <c r="DA439">
        <v>1.1916304705210501</v>
      </c>
      <c r="DB439">
        <v>1.1108034679080001</v>
      </c>
      <c r="DC439">
        <v>1.1916304705210501</v>
      </c>
      <c r="DD439">
        <v>1.1506166618995499</v>
      </c>
      <c r="DE439">
        <v>1.22824730121627</v>
      </c>
      <c r="DF439">
        <v>1.14300380926763</v>
      </c>
      <c r="DG439">
        <v>1.22939140745904</v>
      </c>
      <c r="DH439">
        <v>1.14906719351117</v>
      </c>
      <c r="DI439">
        <v>1.22840262689824</v>
      </c>
      <c r="DJ439">
        <v>1.1549316851131699</v>
      </c>
      <c r="DK439">
        <v>1.23161332239739</v>
      </c>
      <c r="DL439">
        <v>1.14614631300397</v>
      </c>
      <c r="DM439">
        <v>1.230984442807</v>
      </c>
      <c r="DN439">
        <v>1.1515789234414799</v>
      </c>
      <c r="DO439">
        <v>1.2251635181645799</v>
      </c>
      <c r="DP439">
        <v>1.1558484854798901</v>
      </c>
      <c r="DQ439">
        <v>1.2286318269899199</v>
      </c>
      <c r="DR439">
        <v>1.0765355956204401</v>
      </c>
      <c r="DS439">
        <v>1.14370684102997</v>
      </c>
      <c r="DT439">
        <v>1.0931295398224801</v>
      </c>
      <c r="DU439">
        <v>1.1344128673977301</v>
      </c>
      <c r="DV439">
        <v>1.0585725070696399</v>
      </c>
      <c r="DW439">
        <v>1.1377568211965701</v>
      </c>
      <c r="DX439">
        <v>1.07392739696229</v>
      </c>
      <c r="DY439">
        <v>1.14188344785522</v>
      </c>
      <c r="DZ439">
        <v>1.09154926573769</v>
      </c>
      <c r="EA439">
        <v>1.1432163376028399</v>
      </c>
      <c r="EB439">
        <v>1.0740254976477099</v>
      </c>
      <c r="EC439">
        <v>1.1506229393524501</v>
      </c>
      <c r="ED439">
        <v>1.0827948458752901</v>
      </c>
      <c r="EE439">
        <v>1.1495459644363599</v>
      </c>
      <c r="EF439">
        <v>1.0388252976463901</v>
      </c>
      <c r="EG439">
        <v>1.09976568960764</v>
      </c>
      <c r="EH439">
        <v>1.0759228022735301</v>
      </c>
      <c r="EI439">
        <v>1.1008355101665701</v>
      </c>
      <c r="EJ439">
        <v>1.0311396542444899</v>
      </c>
      <c r="EK439">
        <v>1.0940326328087</v>
      </c>
      <c r="EL439">
        <v>1.0329708194956699</v>
      </c>
      <c r="EM439">
        <v>1.07465115973799</v>
      </c>
      <c r="EN439">
        <v>1.0369104501122299</v>
      </c>
      <c r="EO439">
        <v>1.11179132592116</v>
      </c>
      <c r="EP439">
        <v>1.0430110526246701</v>
      </c>
      <c r="EQ439">
        <v>1.11218348407083</v>
      </c>
      <c r="ER439">
        <v>1.0444746721623499</v>
      </c>
      <c r="ES439">
        <v>1.09098233155248</v>
      </c>
      <c r="ET439">
        <v>1.03276735668998</v>
      </c>
      <c r="EU439">
        <v>1.10962050905081</v>
      </c>
      <c r="EV439">
        <v>1.0401264751053401</v>
      </c>
      <c r="EW439">
        <v>1.10670967826623</v>
      </c>
      <c r="EX439">
        <v>1.0378982292172501</v>
      </c>
      <c r="EY439">
        <v>1.09004213649072</v>
      </c>
      <c r="EZ439">
        <v>1.0777734902566001</v>
      </c>
      <c r="FA439">
        <v>1.14306386262782</v>
      </c>
      <c r="FB439">
        <v>1.08938259695157</v>
      </c>
      <c r="FC439">
        <v>1.15748408257765</v>
      </c>
      <c r="FD439">
        <v>1.0816959289986401</v>
      </c>
      <c r="FE439">
        <v>1.14771560872081</v>
      </c>
      <c r="FF439">
        <v>1.0830831564730801</v>
      </c>
      <c r="FG439">
        <v>1.1265965656955399</v>
      </c>
      <c r="FH439">
        <v>1.0618387034535901</v>
      </c>
      <c r="FI439">
        <v>1.1512502411730601</v>
      </c>
      <c r="FJ439">
        <v>1.0684738568396599</v>
      </c>
      <c r="FK439">
        <v>1.145274937295</v>
      </c>
      <c r="FL439">
        <v>1.09170943469033</v>
      </c>
      <c r="FM439">
        <v>1.1247250627049901</v>
      </c>
      <c r="FN439">
        <v>1.10190999329761</v>
      </c>
      <c r="FO439">
        <v>1.10687874669093</v>
      </c>
      <c r="FP439">
        <v>1.05254821787627</v>
      </c>
      <c r="FQ439">
        <v>1.1329207058849899</v>
      </c>
      <c r="FR439">
        <v>1.27477356039076</v>
      </c>
      <c r="FS439">
        <v>1.1082641564539499</v>
      </c>
      <c r="FT439">
        <v>1.0716874665348599</v>
      </c>
      <c r="FU439">
        <v>1.10503465396582</v>
      </c>
      <c r="FV439">
        <v>1.07379179163437</v>
      </c>
      <c r="FW439">
        <v>1.1029659001980701</v>
      </c>
      <c r="FX439">
        <v>1.0480512526725301</v>
      </c>
      <c r="FY439">
        <v>1.1209406557855801</v>
      </c>
      <c r="FZ439">
        <v>1.1733297387566499</v>
      </c>
      <c r="GA439">
        <v>1.1036717103070699</v>
      </c>
      <c r="GB439">
        <v>1.0537070944212901</v>
      </c>
      <c r="GC439">
        <v>1.0980271016104399</v>
      </c>
      <c r="GD439">
        <v>1.07753427016988</v>
      </c>
      <c r="GE439">
        <v>1.0940506011555</v>
      </c>
      <c r="GF439">
        <v>1.0849560880209801</v>
      </c>
      <c r="GG439">
        <v>1.06676737049888</v>
      </c>
      <c r="GH439">
        <v>1.0500162366685999</v>
      </c>
      <c r="GI439">
        <v>1.0827723473114601</v>
      </c>
      <c r="GJ439">
        <v>1.22805586873474</v>
      </c>
      <c r="GK439">
        <v>1.06642621802379</v>
      </c>
      <c r="GL439">
        <v>1.02853457680673</v>
      </c>
      <c r="GM439">
        <v>1.0657658052110499</v>
      </c>
      <c r="GN439">
        <v>1.0234264114043401</v>
      </c>
      <c r="GO439">
        <v>1.0583918035837401</v>
      </c>
      <c r="GP439">
        <v>1.04780513078727</v>
      </c>
      <c r="GQ439">
        <v>1.08324485261118</v>
      </c>
      <c r="GR439">
        <v>1.23976086488537</v>
      </c>
      <c r="GS439">
        <v>1.05838815489416</v>
      </c>
      <c r="GT439">
        <v>1.0340404493726001</v>
      </c>
      <c r="GU439">
        <v>1.0653516789444999</v>
      </c>
      <c r="GV439">
        <v>1.03790076294098</v>
      </c>
      <c r="GW439">
        <v>1.0628687456899799</v>
      </c>
      <c r="GX439">
        <v>1.15085694829443</v>
      </c>
      <c r="GY439">
        <v>1.0963682860663999</v>
      </c>
      <c r="GZ439">
        <v>1.07542107230489</v>
      </c>
      <c r="HA439">
        <v>1.0960222499379999</v>
      </c>
      <c r="HB439">
        <v>1.06138717926892</v>
      </c>
      <c r="HC439">
        <v>1.0803506992890499</v>
      </c>
      <c r="HD439">
        <v>1.4380225238061699</v>
      </c>
      <c r="HE439">
        <v>1.1063644741176</v>
      </c>
      <c r="HF439">
        <v>1.0307935145057601</v>
      </c>
      <c r="HG439">
        <v>1.10101294212129</v>
      </c>
      <c r="HH439">
        <v>1.0649530168058801</v>
      </c>
      <c r="HI439">
        <v>1.09543935485542</v>
      </c>
      <c r="HJ439">
        <v>1.04732367886366</v>
      </c>
      <c r="HK439">
        <v>1.07365943383308</v>
      </c>
      <c r="HL439">
        <v>1.4485738500312699</v>
      </c>
      <c r="HM439">
        <v>1.10403474424784</v>
      </c>
      <c r="HN439">
        <v>1.0331158425332001</v>
      </c>
      <c r="HO439">
        <v>1.1039588753640699</v>
      </c>
      <c r="HP439">
        <v>1.0375593450247</v>
      </c>
      <c r="HQ439">
        <v>1.09870409844007</v>
      </c>
      <c r="HR439">
        <v>1.0659529115395701</v>
      </c>
      <c r="HS439">
        <v>1.09903594612925</v>
      </c>
      <c r="HT439">
        <v>1.05097616510028</v>
      </c>
      <c r="HU439">
        <v>1.1020564867745299</v>
      </c>
      <c r="HV439">
        <v>1.0186464489875</v>
      </c>
      <c r="HW439">
        <v>1.0834318380001899</v>
      </c>
      <c r="HX439">
        <v>1.0277298711365099</v>
      </c>
      <c r="HY439">
        <v>1.1082453250654001</v>
      </c>
      <c r="HZ439">
        <v>1.0328504989826499</v>
      </c>
      <c r="IA439">
        <v>1.1150784807673599</v>
      </c>
      <c r="IB439">
        <v>1.0280786745470401</v>
      </c>
      <c r="IC439">
        <v>1.0925176823951099</v>
      </c>
      <c r="ID439">
        <v>1.05627831276861</v>
      </c>
      <c r="IE439">
        <v>1.1154784710083701</v>
      </c>
      <c r="IF439">
        <v>1.03780554140141</v>
      </c>
      <c r="IG439">
        <v>1.12248101015443</v>
      </c>
      <c r="IH439">
        <v>1.05075927132312</v>
      </c>
      <c r="II439">
        <v>1.10139384283954</v>
      </c>
      <c r="IJ439">
        <v>1.0743060348256399</v>
      </c>
      <c r="IK439">
        <v>1.12249176013777</v>
      </c>
      <c r="IL439">
        <v>1.0858952122263299</v>
      </c>
      <c r="IM439">
        <v>1.13894361357463</v>
      </c>
      <c r="IN439">
        <v>1.12191641849658</v>
      </c>
      <c r="IO439">
        <v>1.15341165690349</v>
      </c>
      <c r="IP439">
        <v>1.0847465392544999</v>
      </c>
      <c r="IQ439">
        <v>1.12659619727067</v>
      </c>
      <c r="IR439">
        <v>1.0681938671989999</v>
      </c>
      <c r="IS439">
        <v>1.1517655529011299</v>
      </c>
      <c r="IT439">
        <v>1.0675000818143101</v>
      </c>
      <c r="IU439">
        <v>1.12754524331577</v>
      </c>
      <c r="IV439">
        <v>1.0724220309585299</v>
      </c>
      <c r="IW439">
        <v>1.1548254082534199</v>
      </c>
      <c r="IX439">
        <v>1.1100566155054401</v>
      </c>
      <c r="IY439">
        <v>1.12339889387047</v>
      </c>
      <c r="IZ439">
        <v>1.1133815492358501</v>
      </c>
      <c r="JA439">
        <v>1.1444808063618801</v>
      </c>
      <c r="JB439">
        <v>1.1023660699675999</v>
      </c>
      <c r="JC439">
        <v>1.1286055568282201</v>
      </c>
      <c r="JD439">
        <v>1.0698039729030899</v>
      </c>
      <c r="JE439">
        <v>1.14433026802369</v>
      </c>
      <c r="JF439">
        <v>1.063802074811</v>
      </c>
      <c r="JG439">
        <v>1.1199103315115999</v>
      </c>
      <c r="JH439">
        <v>1.0706777497791</v>
      </c>
      <c r="JI439">
        <v>1.1455051215760701</v>
      </c>
      <c r="JJ439">
        <v>1.0906666230323601</v>
      </c>
      <c r="JK439">
        <v>1.1250155447196999</v>
      </c>
      <c r="JL439">
        <v>1.0970805317257899</v>
      </c>
      <c r="JM439">
        <v>1.1508295334518299</v>
      </c>
      <c r="JN439">
        <v>1.10189156812736</v>
      </c>
      <c r="JO439">
        <v>1.1635269340752701</v>
      </c>
      <c r="JP439">
        <v>1.10112837158976</v>
      </c>
      <c r="JQ439">
        <v>1.13928497823118</v>
      </c>
      <c r="JR439">
        <v>1.0911295308756399</v>
      </c>
      <c r="JS439">
        <v>1.1330795785351699</v>
      </c>
      <c r="JT439">
        <v>1.1147725223484499</v>
      </c>
      <c r="JU439">
        <v>1.1701960481232401</v>
      </c>
      <c r="JV439">
        <v>1.1171329572094699</v>
      </c>
      <c r="JW439">
        <v>1.1434777288301501</v>
      </c>
      <c r="JX439">
        <v>1.1090276167658499</v>
      </c>
      <c r="JY439">
        <v>1.14291740732153</v>
      </c>
      <c r="JZ439">
        <v>1.17689117080366</v>
      </c>
      <c r="KA439">
        <v>1.1459344755657599</v>
      </c>
      <c r="KB439">
        <v>1.4422667952403001</v>
      </c>
      <c r="KC439">
        <v>1.1573080603457</v>
      </c>
      <c r="KD439">
        <v>1.0706568916150101</v>
      </c>
      <c r="KE439">
        <v>1.1357796874624</v>
      </c>
      <c r="KF439">
        <v>1.06286103496845</v>
      </c>
      <c r="KG439">
        <v>1.11729969442166</v>
      </c>
      <c r="KH439">
        <v>1.5330602068900401</v>
      </c>
      <c r="KI439">
        <v>1.1634075963330599</v>
      </c>
      <c r="KJ439">
        <v>1.08883149141104</v>
      </c>
      <c r="KK439">
        <v>1.1516592107528001</v>
      </c>
      <c r="KL439">
        <v>1.07868133047806</v>
      </c>
      <c r="KM439">
        <v>1.1318216059242501</v>
      </c>
      <c r="KN439">
        <v>1.5167272209029601</v>
      </c>
      <c r="KO439">
        <v>1.15898309602118</v>
      </c>
      <c r="KP439">
        <v>1.0851751013813</v>
      </c>
      <c r="KQ439">
        <v>1.15058015462152</v>
      </c>
      <c r="KR439">
        <v>1.0804655673743699</v>
      </c>
      <c r="KS439">
        <v>1.1343711768004701</v>
      </c>
      <c r="KT439">
        <v>1.0688340886137599</v>
      </c>
      <c r="KU439">
        <v>1.1257556117771399</v>
      </c>
      <c r="KV439">
        <v>1.1069233976372499</v>
      </c>
      <c r="KW439">
        <v>1.1465747682184599</v>
      </c>
      <c r="KX439">
        <v>1.0550436411598101</v>
      </c>
      <c r="KY439">
        <v>1.12964202093276</v>
      </c>
      <c r="KZ439">
        <v>1.0633674411841201</v>
      </c>
      <c r="LA439">
        <v>1.1056294426450699</v>
      </c>
      <c r="LB439">
        <v>1.1065859923407799</v>
      </c>
      <c r="LC439">
        <v>1.1333602954625199</v>
      </c>
      <c r="LD439">
        <v>1.0552151839199599</v>
      </c>
      <c r="LE439">
        <v>1.1252659764816</v>
      </c>
      <c r="LF439">
        <v>1.0632515646176499</v>
      </c>
      <c r="LG439">
        <v>1.10530907802014</v>
      </c>
      <c r="LH439">
        <v>1.1106789532471599</v>
      </c>
      <c r="LI439">
        <v>1.16902026487952</v>
      </c>
      <c r="LJ439">
        <v>1.12204802936014</v>
      </c>
      <c r="LK439">
        <v>1.18722075953406</v>
      </c>
      <c r="LL439">
        <v>1.11694191798308</v>
      </c>
      <c r="LM439">
        <v>1.15665390138822</v>
      </c>
      <c r="LN439">
        <v>1.10549305887984</v>
      </c>
      <c r="LO439">
        <v>1.18777924046593</v>
      </c>
      <c r="LP439">
        <v>1.1038674804531601</v>
      </c>
      <c r="LQ439">
        <v>1.1751835008776099</v>
      </c>
      <c r="LR439">
        <v>1.10129447901707</v>
      </c>
      <c r="LS439">
        <v>1.1440382160523299</v>
      </c>
      <c r="LT439">
        <v>1.1066997766076201</v>
      </c>
      <c r="LU439">
        <v>1.17573200893569</v>
      </c>
      <c r="LV439">
        <v>1.12341387102381</v>
      </c>
      <c r="LW439">
        <v>1.1906613940552699</v>
      </c>
      <c r="LX439">
        <v>1.14699939162176</v>
      </c>
      <c r="LY439">
        <v>1.1914979141317501</v>
      </c>
      <c r="LZ439">
        <v>1.1234464627151</v>
      </c>
      <c r="MA439">
        <v>1.19988484269077</v>
      </c>
      <c r="MB439">
        <v>1.1169933078393799</v>
      </c>
      <c r="MC439">
        <v>1.18972709890491</v>
      </c>
      <c r="MD439">
        <v>1.1289001390578799</v>
      </c>
      <c r="ME439">
        <v>1.18298061880757</v>
      </c>
      <c r="MF439">
        <v>1.1131474882669901</v>
      </c>
      <c r="MG439">
        <v>1.18540326786024</v>
      </c>
      <c r="MH439">
        <v>1.12623848426907</v>
      </c>
      <c r="MI439">
        <v>1.1809925256387901</v>
      </c>
    </row>
    <row r="440" spans="1:347" x14ac:dyDescent="0.45">
      <c r="A440" t="s">
        <v>202</v>
      </c>
      <c r="B440" t="s">
        <v>186</v>
      </c>
      <c r="C440" t="s">
        <v>157</v>
      </c>
      <c r="D440">
        <v>40</v>
      </c>
      <c r="E440" s="1" cm="1">
        <f t="array" ref="E440">SUMPRODUCT($H440:$MI440,$H$2:$MI$2)/SUMPRODUCT(--($H440:$MI440&lt;&gt;""),$H$2:$MI$2)</f>
        <v>1.3444246230221935</v>
      </c>
      <c r="F440" s="1" cm="1">
        <f t="array" ref="F440">SUMPRODUCT($H440:$MI440,$G$2:$MH$2)/SUMPRODUCT(--($H440:$MI440&lt;&gt;""),$G$2:$MH$2)</f>
        <v>1.3790472267468339</v>
      </c>
      <c r="G440" s="1">
        <f t="shared" si="6"/>
        <v>0</v>
      </c>
      <c r="H440">
        <v>1.2520489599242799</v>
      </c>
      <c r="I440">
        <v>1.30872981859279</v>
      </c>
      <c r="J440">
        <v>1.22422314923444</v>
      </c>
      <c r="K440">
        <v>1.27965634726664</v>
      </c>
      <c r="L440">
        <v>1.21721043600278</v>
      </c>
      <c r="M440">
        <v>1.29054938436055</v>
      </c>
      <c r="N440">
        <v>1.28593767322874</v>
      </c>
      <c r="O440">
        <v>1.3371347820978901</v>
      </c>
      <c r="P440">
        <v>1.2304962015848899</v>
      </c>
      <c r="Q440">
        <v>1.2886878217400699</v>
      </c>
      <c r="R440">
        <v>1.2260565815753199</v>
      </c>
      <c r="S440">
        <v>1.2984357909820901</v>
      </c>
      <c r="T440">
        <v>1.3153503626323899</v>
      </c>
      <c r="U440">
        <v>1.3441226744946</v>
      </c>
      <c r="V440">
        <v>1.0774907375539</v>
      </c>
      <c r="W440">
        <v>1.1348166744275501</v>
      </c>
      <c r="X440">
        <v>1.0636001052780699</v>
      </c>
      <c r="Y440">
        <v>1.1132326443018199</v>
      </c>
      <c r="Z440">
        <v>1.11649019091774</v>
      </c>
      <c r="AA440">
        <v>1.1502885024193701</v>
      </c>
      <c r="AB440">
        <v>1.0524082359848499</v>
      </c>
      <c r="AC440">
        <v>1.1225214099163801</v>
      </c>
      <c r="AD440">
        <v>1.06766748324661</v>
      </c>
      <c r="AE440">
        <v>1.1275565363513</v>
      </c>
      <c r="AF440">
        <v>1.10257526370133</v>
      </c>
      <c r="AG440">
        <v>1.16237118620047</v>
      </c>
      <c r="AH440">
        <v>1.06288947826615</v>
      </c>
      <c r="AI440">
        <v>1.13341971534427</v>
      </c>
      <c r="AJ440">
        <v>1.0919248508441499</v>
      </c>
      <c r="AK440">
        <v>1.1395988659924601</v>
      </c>
      <c r="AL440">
        <v>1.0853162950112101</v>
      </c>
      <c r="AM440">
        <v>1.1312165192738901</v>
      </c>
      <c r="AN440">
        <v>1.1417636355942899</v>
      </c>
      <c r="AO440">
        <v>1.16437016036897</v>
      </c>
      <c r="AP440">
        <v>1.07269749925951</v>
      </c>
      <c r="AQ440">
        <v>1.13368848643845</v>
      </c>
      <c r="AR440">
        <v>1.1195320103245401</v>
      </c>
      <c r="AS440">
        <v>1.1148944272838801</v>
      </c>
      <c r="AT440">
        <v>1.0750476029281</v>
      </c>
      <c r="AU440">
        <v>1.1379393221342999</v>
      </c>
      <c r="AV440">
        <v>1.0908136927178</v>
      </c>
      <c r="AW440">
        <v>1.1619972072948801</v>
      </c>
      <c r="AX440">
        <v>1.0717979097025301</v>
      </c>
      <c r="AY440">
        <v>1.13949138915922</v>
      </c>
      <c r="AZ440">
        <v>1.0736419413531899</v>
      </c>
      <c r="BA440">
        <v>1.1164481868573599</v>
      </c>
      <c r="BB440">
        <v>1.3985035572512201</v>
      </c>
      <c r="BC440">
        <v>1.26554037307459</v>
      </c>
      <c r="BD440">
        <v>1.3637822661579599</v>
      </c>
      <c r="BE440">
        <v>1.2519655285900599</v>
      </c>
      <c r="BF440">
        <v>1.14716374732342</v>
      </c>
      <c r="BG440">
        <v>1.2349573576794699</v>
      </c>
      <c r="BH440">
        <v>1.81331846235733</v>
      </c>
      <c r="BI440">
        <v>1.29981472226623</v>
      </c>
      <c r="BJ440">
        <v>1.15889190913264</v>
      </c>
      <c r="BK440">
        <v>1.2082525790579199</v>
      </c>
      <c r="BL440">
        <v>1.55252583121035</v>
      </c>
      <c r="BM440">
        <v>1.3152362494260801</v>
      </c>
      <c r="BN440">
        <v>1.15886956203756</v>
      </c>
      <c r="BO440">
        <v>1.2428133773774199</v>
      </c>
      <c r="BP440">
        <v>1.9398720933539699</v>
      </c>
      <c r="BQ440">
        <v>1.31124221406891</v>
      </c>
      <c r="BR440">
        <v>1.16826143663379</v>
      </c>
      <c r="BS440">
        <v>1.22248971017849</v>
      </c>
      <c r="BT440">
        <v>1.27980798573746</v>
      </c>
      <c r="BU440">
        <v>1.2731424969081699</v>
      </c>
      <c r="BV440">
        <v>1.1559844846693701</v>
      </c>
      <c r="BW440">
        <v>1.2633590851415799</v>
      </c>
      <c r="BX440">
        <v>1.55379571481344</v>
      </c>
      <c r="BY440">
        <v>1.3067148776922899</v>
      </c>
      <c r="BZ440">
        <v>1.2252212460448699</v>
      </c>
      <c r="CA440">
        <v>1.28020550585438</v>
      </c>
      <c r="CB440">
        <v>1.18285724610912</v>
      </c>
      <c r="CC440">
        <v>1.23835948667705</v>
      </c>
      <c r="CD440">
        <v>1.1625917508552699</v>
      </c>
      <c r="CE440">
        <v>1.2624415765888699</v>
      </c>
      <c r="CF440">
        <v>1.54183598079054</v>
      </c>
      <c r="CG440">
        <v>1.29794333531424</v>
      </c>
      <c r="CH440">
        <v>1.2151005444820899</v>
      </c>
      <c r="CI440">
        <v>1.2782921893320001</v>
      </c>
      <c r="CJ440">
        <v>1.18415019032781</v>
      </c>
      <c r="CK440">
        <v>1.2362052488716799</v>
      </c>
      <c r="CL440">
        <v>1.42681795475629</v>
      </c>
      <c r="CM440">
        <v>1.28430959131023</v>
      </c>
      <c r="CN440">
        <v>1.5907869099905001</v>
      </c>
      <c r="CO440">
        <v>1.3303404414515501</v>
      </c>
      <c r="CP440">
        <v>1.56097909084421</v>
      </c>
      <c r="CQ440">
        <v>1.27501086653302</v>
      </c>
      <c r="CR440">
        <v>1.16083117624543</v>
      </c>
      <c r="CS440">
        <v>1.2542876852446501</v>
      </c>
      <c r="CT440">
        <v>1.5873701692584099</v>
      </c>
      <c r="CU440">
        <v>1.3238075466720201</v>
      </c>
      <c r="CV440">
        <v>1.5244697023759299</v>
      </c>
      <c r="CW440">
        <v>1.2628619744868901</v>
      </c>
      <c r="CX440">
        <v>1.16697914706906</v>
      </c>
      <c r="CY440">
        <v>1.2557365563145899</v>
      </c>
      <c r="CZ440">
        <v>1.4621779119871201</v>
      </c>
      <c r="DA440">
        <v>1.5908963088583901</v>
      </c>
      <c r="DB440">
        <v>1.4621779119871201</v>
      </c>
      <c r="DC440">
        <v>1.5908963088583901</v>
      </c>
      <c r="DD440">
        <v>1.3239790651288099</v>
      </c>
      <c r="DE440">
        <v>1.4199722307988001</v>
      </c>
      <c r="DF440">
        <v>1.32042362238432</v>
      </c>
      <c r="DG440">
        <v>1.4310893823530999</v>
      </c>
      <c r="DH440">
        <v>1.3287676422508501</v>
      </c>
      <c r="DI440">
        <v>1.3981470782670899</v>
      </c>
      <c r="DJ440">
        <v>1.3305254743589501</v>
      </c>
      <c r="DK440">
        <v>1.4251377568319601</v>
      </c>
      <c r="DL440">
        <v>1.3291275432212599</v>
      </c>
      <c r="DM440">
        <v>1.43083366324255</v>
      </c>
      <c r="DN440">
        <v>1.3119621611485</v>
      </c>
      <c r="DO440">
        <v>1.40181238551834</v>
      </c>
      <c r="DP440">
        <v>1.3236873559212201</v>
      </c>
      <c r="DQ440">
        <v>1.4243554457752301</v>
      </c>
      <c r="DR440">
        <v>1.2574887077580501</v>
      </c>
      <c r="DS440">
        <v>1.3555254144753901</v>
      </c>
      <c r="DT440">
        <v>1.26939514529564</v>
      </c>
      <c r="DU440">
        <v>1.3481913219280599</v>
      </c>
      <c r="DV440">
        <v>1.2296302457208901</v>
      </c>
      <c r="DW440">
        <v>1.3446255752752101</v>
      </c>
      <c r="DX440">
        <v>1.2531338903746101</v>
      </c>
      <c r="DY440">
        <v>1.3611470102749801</v>
      </c>
      <c r="DZ440">
        <v>1.26985579199242</v>
      </c>
      <c r="EA440">
        <v>1.35650002345885</v>
      </c>
      <c r="EB440">
        <v>1.2439934656413001</v>
      </c>
      <c r="EC440">
        <v>1.3454466353597501</v>
      </c>
      <c r="ED440">
        <v>1.2568681142915601</v>
      </c>
      <c r="EE440">
        <v>1.37395341497016</v>
      </c>
      <c r="EF440">
        <v>1.3749671834184301</v>
      </c>
      <c r="EG440">
        <v>1.4806004778094199</v>
      </c>
      <c r="EH440">
        <v>1.4171397723841901</v>
      </c>
      <c r="EI440">
        <v>1.50081549205182</v>
      </c>
      <c r="EJ440">
        <v>1.36180609338286</v>
      </c>
      <c r="EK440">
        <v>1.4550412832596</v>
      </c>
      <c r="EL440">
        <v>1.3544469749675101</v>
      </c>
      <c r="EM440">
        <v>1.41798808101757</v>
      </c>
      <c r="EN440">
        <v>1.3533410561688599</v>
      </c>
      <c r="EO440">
        <v>1.52469119596749</v>
      </c>
      <c r="EP440">
        <v>1.3707781467819999</v>
      </c>
      <c r="EQ440">
        <v>1.4870292461374801</v>
      </c>
      <c r="ER440">
        <v>1.38738169622346</v>
      </c>
      <c r="ES440">
        <v>1.4614290308607101</v>
      </c>
      <c r="ET440">
        <v>1.3525780706475301</v>
      </c>
      <c r="EU440">
        <v>1.5325606122261399</v>
      </c>
      <c r="EV440">
        <v>1.3898199682335399</v>
      </c>
      <c r="EW440">
        <v>1.4916941232065699</v>
      </c>
      <c r="EX440">
        <v>1.4002999435554699</v>
      </c>
      <c r="EY440">
        <v>1.4739173809742501</v>
      </c>
      <c r="EZ440">
        <v>1.40319699016013</v>
      </c>
      <c r="FA440">
        <v>1.5042021994983601</v>
      </c>
      <c r="FB440">
        <v>1.41046112290179</v>
      </c>
      <c r="FC440">
        <v>1.5067258344587999</v>
      </c>
      <c r="FD440">
        <v>1.3963418869380599</v>
      </c>
      <c r="FE440">
        <v>1.5029268763264501</v>
      </c>
      <c r="FF440">
        <v>1.41825776577271</v>
      </c>
      <c r="FG440">
        <v>1.5032162840054</v>
      </c>
      <c r="FH440">
        <v>1.36554312174416</v>
      </c>
      <c r="FI440">
        <v>1.4976037044182899</v>
      </c>
      <c r="FJ440">
        <v>1.39843526914914</v>
      </c>
      <c r="FK440">
        <v>1.51483503762299</v>
      </c>
      <c r="FL440">
        <v>1.4410573027204301</v>
      </c>
      <c r="FM440">
        <v>1.5080358865521899</v>
      </c>
      <c r="FN440">
        <v>1.3315360449921101</v>
      </c>
      <c r="FO440">
        <v>1.33002894383099</v>
      </c>
      <c r="FP440">
        <v>1.25759260715395</v>
      </c>
      <c r="FQ440">
        <v>1.3566063451767101</v>
      </c>
      <c r="FR440">
        <v>1.61648113408894</v>
      </c>
      <c r="FS440">
        <v>1.3559342342241101</v>
      </c>
      <c r="FT440">
        <v>1.28697265500675</v>
      </c>
      <c r="FU440">
        <v>1.3397024738925101</v>
      </c>
      <c r="FV440">
        <v>1.2843197825281101</v>
      </c>
      <c r="FW440">
        <v>1.31645380032875</v>
      </c>
      <c r="FX440">
        <v>1.24685006496448</v>
      </c>
      <c r="FY440">
        <v>1.3235006683666</v>
      </c>
      <c r="FZ440">
        <v>1.43928909757403</v>
      </c>
      <c r="GA440">
        <v>1.31346393628612</v>
      </c>
      <c r="GB440">
        <v>1.2506112652535399</v>
      </c>
      <c r="GC440">
        <v>1.3122339170776001</v>
      </c>
      <c r="GD440">
        <v>1.27855535460873</v>
      </c>
      <c r="GE440">
        <v>1.31923210855621</v>
      </c>
      <c r="GF440">
        <v>1.3232447066635999</v>
      </c>
      <c r="GG440">
        <v>1.2839957529253301</v>
      </c>
      <c r="GH440">
        <v>1.2824249920641</v>
      </c>
      <c r="GI440">
        <v>1.2902386607849701</v>
      </c>
      <c r="GJ440">
        <v>1.5731452798727299</v>
      </c>
      <c r="GK440">
        <v>1.2906090027766499</v>
      </c>
      <c r="GL440">
        <v>1.21158021096723</v>
      </c>
      <c r="GM440">
        <v>1.2818156609053799</v>
      </c>
      <c r="GN440">
        <v>1.2317556399619001</v>
      </c>
      <c r="GO440">
        <v>1.2587176315626201</v>
      </c>
      <c r="GP440">
        <v>1.28125376271112</v>
      </c>
      <c r="GQ440">
        <v>1.2947575628213099</v>
      </c>
      <c r="GR440">
        <v>1.52893593265978</v>
      </c>
      <c r="GS440">
        <v>1.29588865658898</v>
      </c>
      <c r="GT440">
        <v>1.22912858346924</v>
      </c>
      <c r="GU440">
        <v>1.2873233578160399</v>
      </c>
      <c r="GV440">
        <v>1.2579678258553399</v>
      </c>
      <c r="GW440">
        <v>1.2663233249778301</v>
      </c>
      <c r="GX440">
        <v>1.47312761146249</v>
      </c>
      <c r="GY440">
        <v>1.32082915437652</v>
      </c>
      <c r="GZ440">
        <v>1.2953242562073699</v>
      </c>
      <c r="HA440">
        <v>1.3154239590234</v>
      </c>
      <c r="HB440">
        <v>1.2881241140919899</v>
      </c>
      <c r="HC440">
        <v>1.3010532821619301</v>
      </c>
      <c r="HD440">
        <v>2.0365984093440801</v>
      </c>
      <c r="HE440">
        <v>1.3756434976665599</v>
      </c>
      <c r="HF440">
        <v>1.2310022464591399</v>
      </c>
      <c r="HG440">
        <v>1.3218524590770599</v>
      </c>
      <c r="HH440">
        <v>1.2988105239394001</v>
      </c>
      <c r="HI440">
        <v>1.3074077637924</v>
      </c>
      <c r="HJ440">
        <v>1.24650725565593</v>
      </c>
      <c r="HK440">
        <v>1.2863421205537999</v>
      </c>
      <c r="HL440">
        <v>2.0637021054540399</v>
      </c>
      <c r="HM440">
        <v>1.3736227947135999</v>
      </c>
      <c r="HN440">
        <v>1.22579690084862</v>
      </c>
      <c r="HO440">
        <v>1.3145283361028499</v>
      </c>
      <c r="HP440">
        <v>1.0792001744016999</v>
      </c>
      <c r="HQ440">
        <v>1.1411224687530199</v>
      </c>
      <c r="HR440">
        <v>1.1169145431644201</v>
      </c>
      <c r="HS440">
        <v>1.15160352679003</v>
      </c>
      <c r="HT440">
        <v>1.09321528921616</v>
      </c>
      <c r="HU440">
        <v>1.1436198042825301</v>
      </c>
      <c r="HV440">
        <v>1.0689516519716999</v>
      </c>
      <c r="HW440">
        <v>1.13171688789845</v>
      </c>
      <c r="HX440">
        <v>1.07586231954268</v>
      </c>
      <c r="HY440">
        <v>1.15385379323708</v>
      </c>
      <c r="HZ440">
        <v>1.0656477085553699</v>
      </c>
      <c r="IA440">
        <v>1.1458167813196301</v>
      </c>
      <c r="IB440">
        <v>1.0650639472919201</v>
      </c>
      <c r="IC440">
        <v>1.1299898265671899</v>
      </c>
      <c r="ID440">
        <v>1.24090712659395</v>
      </c>
      <c r="IE440">
        <v>1.33164988594267</v>
      </c>
      <c r="IF440">
        <v>1.2086786765480499</v>
      </c>
      <c r="IG440">
        <v>1.33982632326919</v>
      </c>
      <c r="IH440">
        <v>1.21304961977308</v>
      </c>
      <c r="II440">
        <v>1.3104358688244</v>
      </c>
      <c r="IJ440">
        <v>1.2849455083344601</v>
      </c>
      <c r="IK440">
        <v>1.3594923427868599</v>
      </c>
      <c r="IL440">
        <v>1.2725529338613</v>
      </c>
      <c r="IM440">
        <v>1.33087672219131</v>
      </c>
      <c r="IN440">
        <v>1.31733154432699</v>
      </c>
      <c r="IO440">
        <v>1.3518735477959201</v>
      </c>
      <c r="IP440">
        <v>1.2749451844094599</v>
      </c>
      <c r="IQ440">
        <v>1.3236901528291301</v>
      </c>
      <c r="IR440">
        <v>1.2403115489085901</v>
      </c>
      <c r="IS440">
        <v>1.3453054946493399</v>
      </c>
      <c r="IT440">
        <v>1.25296004188892</v>
      </c>
      <c r="IU440">
        <v>1.3093039238145101</v>
      </c>
      <c r="IV440">
        <v>1.2547665019471801</v>
      </c>
      <c r="IW440">
        <v>1.3432994076643601</v>
      </c>
      <c r="IX440">
        <v>1.29064698759695</v>
      </c>
      <c r="IY440">
        <v>1.32549661288739</v>
      </c>
      <c r="IZ440">
        <v>1.33076545472395</v>
      </c>
      <c r="JA440">
        <v>1.34072389305232</v>
      </c>
      <c r="JB440">
        <v>1.2918414765847399</v>
      </c>
      <c r="JC440">
        <v>1.32750269987236</v>
      </c>
      <c r="JD440">
        <v>1.2373007821448401</v>
      </c>
      <c r="JE440">
        <v>1.3354517786431901</v>
      </c>
      <c r="JF440">
        <v>1.24469025100631</v>
      </c>
      <c r="JG440">
        <v>1.3069836698628701</v>
      </c>
      <c r="JH440">
        <v>1.2552410249697199</v>
      </c>
      <c r="JI440">
        <v>1.3421638249828101</v>
      </c>
      <c r="JJ440">
        <v>1.26859966619759</v>
      </c>
      <c r="JK440">
        <v>1.3158130706548401</v>
      </c>
      <c r="JL440">
        <v>1.31259177679882</v>
      </c>
      <c r="JM440">
        <v>1.38832212690316</v>
      </c>
      <c r="JN440">
        <v>1.2997913285416101</v>
      </c>
      <c r="JO440">
        <v>1.3817850426359499</v>
      </c>
      <c r="JP440">
        <v>1.32059406960867</v>
      </c>
      <c r="JQ440">
        <v>1.37395342246953</v>
      </c>
      <c r="JR440">
        <v>1.31295888399412</v>
      </c>
      <c r="JS440">
        <v>1.3702726898008599</v>
      </c>
      <c r="JT440">
        <v>1.32498647499806</v>
      </c>
      <c r="JU440">
        <v>1.40229474199448</v>
      </c>
      <c r="JV440">
        <v>1.3491318236854899</v>
      </c>
      <c r="JW440">
        <v>1.38653167426642</v>
      </c>
      <c r="JX440">
        <v>1.3302097019347101</v>
      </c>
      <c r="JY440">
        <v>1.3864221861555499</v>
      </c>
      <c r="JZ440">
        <v>1.6269445683497801</v>
      </c>
      <c r="KA440">
        <v>1.4858954592651601</v>
      </c>
      <c r="KB440">
        <v>2.2425099993151698</v>
      </c>
      <c r="KC440">
        <v>1.55092941344137</v>
      </c>
      <c r="KD440">
        <v>1.36814878018534</v>
      </c>
      <c r="KE440">
        <v>1.45348768339789</v>
      </c>
      <c r="KF440">
        <v>1.34788640111644</v>
      </c>
      <c r="KG440">
        <v>1.42145655919909</v>
      </c>
      <c r="KH440">
        <v>2.4665196460399699</v>
      </c>
      <c r="KI440">
        <v>1.5524480507581999</v>
      </c>
      <c r="KJ440">
        <v>1.3802839972088901</v>
      </c>
      <c r="KK440">
        <v>1.48065657696742</v>
      </c>
      <c r="KL440">
        <v>1.39758036006788</v>
      </c>
      <c r="KM440">
        <v>1.4554671868839999</v>
      </c>
      <c r="KN440">
        <v>2.4622515440867501</v>
      </c>
      <c r="KO440">
        <v>1.573994932323</v>
      </c>
      <c r="KP440">
        <v>1.39690756949547</v>
      </c>
      <c r="KQ440">
        <v>1.4776433636196999</v>
      </c>
      <c r="KR440">
        <v>1.4016069237275699</v>
      </c>
      <c r="KS440">
        <v>1.46063851249428</v>
      </c>
      <c r="KT440">
        <v>1.4085319234260301</v>
      </c>
      <c r="KU440">
        <v>1.49332971313733</v>
      </c>
      <c r="KV440">
        <v>1.4753234035446801</v>
      </c>
      <c r="KW440">
        <v>1.5055830920184901</v>
      </c>
      <c r="KX440">
        <v>1.37089589626548</v>
      </c>
      <c r="KY440">
        <v>1.4862453379562699</v>
      </c>
      <c r="KZ440">
        <v>1.3799138196438001</v>
      </c>
      <c r="LA440">
        <v>1.4850627153514799</v>
      </c>
      <c r="LB440">
        <v>1.4953359681998299</v>
      </c>
      <c r="LC440">
        <v>1.4986077771352799</v>
      </c>
      <c r="LD440">
        <v>1.3954958096988599</v>
      </c>
      <c r="LE440">
        <v>1.4962300354332301</v>
      </c>
      <c r="LF440">
        <v>1.39341911986067</v>
      </c>
      <c r="LG440">
        <v>1.48940922263864</v>
      </c>
      <c r="LH440">
        <v>1.3090793042923199</v>
      </c>
      <c r="LI440">
        <v>1.38248962821126</v>
      </c>
      <c r="LJ440">
        <v>1.32876575714057</v>
      </c>
      <c r="LK440">
        <v>1.4021461624381599</v>
      </c>
      <c r="LL440">
        <v>1.3352281793521601</v>
      </c>
      <c r="LM440">
        <v>1.3782611297271401</v>
      </c>
      <c r="LN440">
        <v>1.2998145045476299</v>
      </c>
      <c r="LO440">
        <v>1.40969562789213</v>
      </c>
      <c r="LP440">
        <v>1.2936712142971101</v>
      </c>
      <c r="LQ440">
        <v>1.38124301898835</v>
      </c>
      <c r="LR440">
        <v>1.29971477580979</v>
      </c>
      <c r="LS440">
        <v>1.34489189404818</v>
      </c>
      <c r="LT440">
        <v>1.2943393968405901</v>
      </c>
      <c r="LU440">
        <v>1.3886927557044799</v>
      </c>
      <c r="LV440">
        <v>1.3457326612202301</v>
      </c>
      <c r="LW440">
        <v>1.4170106900747399</v>
      </c>
      <c r="LX440">
        <v>1.3689596732139699</v>
      </c>
      <c r="LY440">
        <v>1.42803754562836</v>
      </c>
      <c r="LZ440">
        <v>1.3304688857987099</v>
      </c>
      <c r="MA440">
        <v>1.4117308360855201</v>
      </c>
      <c r="MB440">
        <v>1.33688944898313</v>
      </c>
      <c r="MC440">
        <v>1.41419694072657</v>
      </c>
      <c r="MD440">
        <v>1.36624369893968</v>
      </c>
      <c r="ME440">
        <v>1.42082391795584</v>
      </c>
      <c r="MF440">
        <v>1.34533069702763</v>
      </c>
      <c r="MG440">
        <v>1.41734747088475</v>
      </c>
      <c r="MH440">
        <v>1.33889926994611</v>
      </c>
      <c r="MI440">
        <v>1.4094602815922099</v>
      </c>
    </row>
    <row r="441" spans="1:347" x14ac:dyDescent="0.45">
      <c r="A441" t="s">
        <v>202</v>
      </c>
      <c r="B441" t="s">
        <v>166</v>
      </c>
      <c r="C441" t="s">
        <v>157</v>
      </c>
      <c r="D441">
        <v>40</v>
      </c>
      <c r="E441" s="1" cm="1">
        <f t="array" ref="E441">SUMPRODUCT($H441:$MI441,$H$2:$MI$2)/SUMPRODUCT(--($H441:$MI441&lt;&gt;""),$H$2:$MI$2)</f>
        <v>1.6359241512045042</v>
      </c>
      <c r="F441" s="1" cm="1">
        <f t="array" ref="F441">SUMPRODUCT($H441:$MI441,$G$2:$MH$2)/SUMPRODUCT(--($H441:$MI441&lt;&gt;""),$G$2:$MH$2)</f>
        <v>1.6582027525732774</v>
      </c>
      <c r="G441" s="1">
        <f t="shared" si="6"/>
        <v>0</v>
      </c>
      <c r="H441">
        <v>1.5411603905806499</v>
      </c>
      <c r="I441">
        <v>1.6036741454600201</v>
      </c>
      <c r="J441">
        <v>1.4844514016325401</v>
      </c>
      <c r="K441">
        <v>1.55234631352685</v>
      </c>
      <c r="L441">
        <v>1.4805032341547899</v>
      </c>
      <c r="M441">
        <v>1.58969174177727</v>
      </c>
      <c r="N441">
        <v>1.58595868820232</v>
      </c>
      <c r="O441">
        <v>1.6408871959240801</v>
      </c>
      <c r="P441">
        <v>1.5073262831130601</v>
      </c>
      <c r="Q441">
        <v>1.5741820293845501</v>
      </c>
      <c r="R441">
        <v>1.48461356442082</v>
      </c>
      <c r="S441">
        <v>1.60619097812291</v>
      </c>
      <c r="T441">
        <v>1.6297608429817401</v>
      </c>
      <c r="U441">
        <v>1.66663136592364</v>
      </c>
      <c r="V441">
        <v>1.4715587228959499</v>
      </c>
      <c r="W441">
        <v>1.60913084850079</v>
      </c>
      <c r="X441">
        <v>1.4202052922478801</v>
      </c>
      <c r="Y441">
        <v>1.5399833984572699</v>
      </c>
      <c r="Z441">
        <v>1.49196849756038</v>
      </c>
      <c r="AA441">
        <v>1.63470734719494</v>
      </c>
      <c r="AB441">
        <v>1.4671937319053301</v>
      </c>
      <c r="AC441">
        <v>1.5830502297896401</v>
      </c>
      <c r="AD441">
        <v>1.4823740206102001</v>
      </c>
      <c r="AE441">
        <v>1.6015366549915899</v>
      </c>
      <c r="AF441">
        <v>1.4850869556414801</v>
      </c>
      <c r="AG441">
        <v>1.66591419836818</v>
      </c>
      <c r="AH441">
        <v>1.4866823234061499</v>
      </c>
      <c r="AI441">
        <v>1.63548478529346</v>
      </c>
      <c r="AJ441">
        <v>1.5127457368933199</v>
      </c>
      <c r="AK441">
        <v>1.6113730800152299</v>
      </c>
      <c r="AL441">
        <v>1.44926924216138</v>
      </c>
      <c r="AM441">
        <v>1.5726568780941901</v>
      </c>
      <c r="AN441">
        <v>1.56475352261668</v>
      </c>
      <c r="AO441">
        <v>1.64278001100156</v>
      </c>
      <c r="AP441">
        <v>1.51623831083654</v>
      </c>
      <c r="AQ441">
        <v>1.5965277366394399</v>
      </c>
      <c r="AR441">
        <v>1.59303347014767</v>
      </c>
      <c r="AS441">
        <v>1.5708746244657801</v>
      </c>
      <c r="AT441">
        <v>1.4942707231413701</v>
      </c>
      <c r="AU441">
        <v>1.6107603774383199</v>
      </c>
      <c r="AV441">
        <v>1.49682393263656</v>
      </c>
      <c r="AW441">
        <v>1.65812804129818</v>
      </c>
      <c r="AX441">
        <v>1.5014056615749101</v>
      </c>
      <c r="AY441">
        <v>1.6351034570304199</v>
      </c>
      <c r="AZ441">
        <v>1.4969085600643099</v>
      </c>
      <c r="BA441">
        <v>1.6101654466212501</v>
      </c>
      <c r="BB441">
        <v>1.90104503142814</v>
      </c>
      <c r="BC441">
        <v>1.5484545967974499</v>
      </c>
      <c r="BD441">
        <v>1.71481246724119</v>
      </c>
      <c r="BE441">
        <v>1.5535781762332499</v>
      </c>
      <c r="BF441">
        <v>1.3987331228643201</v>
      </c>
      <c r="BG441">
        <v>1.4747010568144401</v>
      </c>
      <c r="BH441">
        <v>2.9048846686738399</v>
      </c>
      <c r="BI441">
        <v>1.6454389578940001</v>
      </c>
      <c r="BJ441">
        <v>1.4183802825485401</v>
      </c>
      <c r="BK441">
        <v>1.4810456002632799</v>
      </c>
      <c r="BL441">
        <v>1.94047749647525</v>
      </c>
      <c r="BM441">
        <v>1.61750305748891</v>
      </c>
      <c r="BN441">
        <v>1.40854756071299</v>
      </c>
      <c r="BO441">
        <v>1.5089449326946101</v>
      </c>
      <c r="BP441">
        <v>3.0860789786971199</v>
      </c>
      <c r="BQ441">
        <v>1.63442590312737</v>
      </c>
      <c r="BR441">
        <v>1.41789677267315</v>
      </c>
      <c r="BS441">
        <v>1.47486764425049</v>
      </c>
      <c r="BT441">
        <v>1.59289523136473</v>
      </c>
      <c r="BU441">
        <v>1.58616750453735</v>
      </c>
      <c r="BV441">
        <v>1.4138465492041501</v>
      </c>
      <c r="BW441">
        <v>1.5754424920897501</v>
      </c>
      <c r="BX441">
        <v>2.0147062366489399</v>
      </c>
      <c r="BY441">
        <v>1.6566028492956999</v>
      </c>
      <c r="BZ441">
        <v>1.52111072742166</v>
      </c>
      <c r="CA441">
        <v>1.59398138481553</v>
      </c>
      <c r="CB441">
        <v>1.44888051910505</v>
      </c>
      <c r="CC441">
        <v>1.53137798943158</v>
      </c>
      <c r="CD441">
        <v>1.4236299609707499</v>
      </c>
      <c r="CE441">
        <v>1.56790767896435</v>
      </c>
      <c r="CF441">
        <v>1.96865413340614</v>
      </c>
      <c r="CG441">
        <v>1.62601990009797</v>
      </c>
      <c r="CH441">
        <v>1.5233673567722901</v>
      </c>
      <c r="CI441">
        <v>1.57660092192544</v>
      </c>
      <c r="CJ441">
        <v>1.46574500891408</v>
      </c>
      <c r="CK441">
        <v>1.5478851126708499</v>
      </c>
      <c r="CL441">
        <v>1.8351573971355599</v>
      </c>
      <c r="CM441">
        <v>1.60701642846793</v>
      </c>
      <c r="CN441">
        <v>2.1383023123549698</v>
      </c>
      <c r="CO441">
        <v>1.69967713962575</v>
      </c>
      <c r="CP441">
        <v>2.0308241913893799</v>
      </c>
      <c r="CQ441">
        <v>1.59155243291402</v>
      </c>
      <c r="CR441">
        <v>1.3903366787117499</v>
      </c>
      <c r="CS441">
        <v>1.5308058101892399</v>
      </c>
      <c r="CT441">
        <v>2.0588544403573299</v>
      </c>
      <c r="CU441">
        <v>1.67834413499153</v>
      </c>
      <c r="CV441">
        <v>2.0254006561007198</v>
      </c>
      <c r="CW441">
        <v>1.6041727486814099</v>
      </c>
      <c r="CX441">
        <v>1.3917747373110201</v>
      </c>
      <c r="CY441">
        <v>1.5307430978593399</v>
      </c>
      <c r="CZ441">
        <v>1.6050603942063</v>
      </c>
      <c r="DA441">
        <v>1.7253664318964399</v>
      </c>
      <c r="DB441">
        <v>1.6050603942063</v>
      </c>
      <c r="DC441">
        <v>1.7253664318964399</v>
      </c>
      <c r="DD441">
        <v>1.6292849525404201</v>
      </c>
      <c r="DE441">
        <v>1.77032067176463</v>
      </c>
      <c r="DF441">
        <v>1.63796803700539</v>
      </c>
      <c r="DG441">
        <v>1.80919755343108</v>
      </c>
      <c r="DH441">
        <v>1.60097779411012</v>
      </c>
      <c r="DI441">
        <v>1.7086431165150899</v>
      </c>
      <c r="DJ441">
        <v>1.6382578519973501</v>
      </c>
      <c r="DK441">
        <v>1.7888290527216999</v>
      </c>
      <c r="DL441">
        <v>1.6311545433709</v>
      </c>
      <c r="DM441">
        <v>1.81372851722694</v>
      </c>
      <c r="DN441">
        <v>1.6034554281590301</v>
      </c>
      <c r="DO441">
        <v>1.7147519619338401</v>
      </c>
      <c r="DP441">
        <v>1.6424175495290001</v>
      </c>
      <c r="DQ441">
        <v>1.77595975170621</v>
      </c>
      <c r="DR441">
        <v>1.523232801457</v>
      </c>
      <c r="DS441">
        <v>1.6582747928156101</v>
      </c>
      <c r="DT441">
        <v>1.5800245678238201</v>
      </c>
      <c r="DU441">
        <v>1.65133523563358</v>
      </c>
      <c r="DV441">
        <v>1.4901408811147601</v>
      </c>
      <c r="DW441">
        <v>1.6297274933568699</v>
      </c>
      <c r="DX441">
        <v>1.50030923042144</v>
      </c>
      <c r="DY441">
        <v>1.67070585575787</v>
      </c>
      <c r="DZ441">
        <v>1.5759469915078901</v>
      </c>
      <c r="EA441">
        <v>1.66759222530741</v>
      </c>
      <c r="EB441">
        <v>1.5178436616294</v>
      </c>
      <c r="EC441">
        <v>1.6476735209189</v>
      </c>
      <c r="ED441">
        <v>1.49481772466123</v>
      </c>
      <c r="EE441">
        <v>1.70794359637112</v>
      </c>
      <c r="EF441">
        <v>1.52179513264462</v>
      </c>
      <c r="EG441">
        <v>1.6282750948399201</v>
      </c>
      <c r="EH441">
        <v>1.55510396293038</v>
      </c>
      <c r="EI441">
        <v>1.6385647339887801</v>
      </c>
      <c r="EJ441">
        <v>1.5175929693755601</v>
      </c>
      <c r="EK441">
        <v>1.6000643204998599</v>
      </c>
      <c r="EL441">
        <v>1.55085421561806</v>
      </c>
      <c r="EM441">
        <v>1.5671722607999301</v>
      </c>
      <c r="EN441">
        <v>1.51182545516598</v>
      </c>
      <c r="EO441">
        <v>1.69091374489702</v>
      </c>
      <c r="EP441">
        <v>1.5238412465050299</v>
      </c>
      <c r="EQ441">
        <v>1.6359394074638001</v>
      </c>
      <c r="ER441">
        <v>1.54159829878841</v>
      </c>
      <c r="ES441">
        <v>1.61088886992819</v>
      </c>
      <c r="ET441">
        <v>1.5087932030296201</v>
      </c>
      <c r="EU441">
        <v>1.6870003675457099</v>
      </c>
      <c r="EV441">
        <v>1.53321038054107</v>
      </c>
      <c r="EW441">
        <v>1.6464882976070101</v>
      </c>
      <c r="EX441">
        <v>1.54448451713681</v>
      </c>
      <c r="EY441">
        <v>1.6343527257452599</v>
      </c>
      <c r="EZ441">
        <v>1.5556492378931099</v>
      </c>
      <c r="FA441">
        <v>1.65646729693227</v>
      </c>
      <c r="FB441">
        <v>1.53836581130619</v>
      </c>
      <c r="FC441">
        <v>1.6486359251398801</v>
      </c>
      <c r="FD441">
        <v>1.5493961026432499</v>
      </c>
      <c r="FE441">
        <v>1.6527841018714999</v>
      </c>
      <c r="FF441">
        <v>1.5793208566467201</v>
      </c>
      <c r="FG441">
        <v>1.6600848929191501</v>
      </c>
      <c r="FH441">
        <v>1.5301813621454701</v>
      </c>
      <c r="FI441">
        <v>1.6609569747250601</v>
      </c>
      <c r="FJ441">
        <v>1.5528381246382399</v>
      </c>
      <c r="FK441">
        <v>1.6622322978969699</v>
      </c>
      <c r="FL441">
        <v>1.60895813235577</v>
      </c>
      <c r="FM441">
        <v>1.67362917229403</v>
      </c>
      <c r="FN441">
        <v>1.64245382279485</v>
      </c>
      <c r="FO441">
        <v>1.6321549861646201</v>
      </c>
      <c r="FP441">
        <v>1.5377131003598301</v>
      </c>
      <c r="FQ441">
        <v>1.65721779764779</v>
      </c>
      <c r="FR441">
        <v>2.0210582283979002</v>
      </c>
      <c r="FS441">
        <v>1.6717702166855699</v>
      </c>
      <c r="FT441">
        <v>1.57899643912247</v>
      </c>
      <c r="FU441">
        <v>1.65455743646772</v>
      </c>
      <c r="FV441">
        <v>1.60446364048242</v>
      </c>
      <c r="FW441">
        <v>1.6099023098899501</v>
      </c>
      <c r="FX441">
        <v>1.48333763933665</v>
      </c>
      <c r="FY441">
        <v>1.6043475656103801</v>
      </c>
      <c r="FZ441">
        <v>1.8795685759110901</v>
      </c>
      <c r="GA441">
        <v>1.65450875990848</v>
      </c>
      <c r="GB441">
        <v>1.50148463505685</v>
      </c>
      <c r="GC441">
        <v>1.6118643496624401</v>
      </c>
      <c r="GD441">
        <v>1.50556410515634</v>
      </c>
      <c r="GE441">
        <v>1.55964001812265</v>
      </c>
      <c r="GF441">
        <v>1.64341174367226</v>
      </c>
      <c r="GG441">
        <v>1.5677360975805501</v>
      </c>
      <c r="GH441">
        <v>1.52356506160812</v>
      </c>
      <c r="GI441">
        <v>1.56429903200265</v>
      </c>
      <c r="GJ441">
        <v>1.95226419431461</v>
      </c>
      <c r="GK441">
        <v>1.5889678222066499</v>
      </c>
      <c r="GL441">
        <v>1.47810968690594</v>
      </c>
      <c r="GM441">
        <v>1.5698851757391299</v>
      </c>
      <c r="GN441">
        <v>1.4864305234774899</v>
      </c>
      <c r="GO441">
        <v>1.5295926967829501</v>
      </c>
      <c r="GP441">
        <v>1.5707061308930801</v>
      </c>
      <c r="GQ441">
        <v>1.5722093909972199</v>
      </c>
      <c r="GR441">
        <v>2.0178092538064898</v>
      </c>
      <c r="GS441">
        <v>1.5884606543559801</v>
      </c>
      <c r="GT441">
        <v>1.5067482513655199</v>
      </c>
      <c r="GU441">
        <v>1.5826191023493901</v>
      </c>
      <c r="GV441">
        <v>1.54704802770085</v>
      </c>
      <c r="GW441">
        <v>1.5406591722582801</v>
      </c>
      <c r="GX441">
        <v>2.0404510682708898</v>
      </c>
      <c r="GY441">
        <v>1.6397948949493499</v>
      </c>
      <c r="GZ441">
        <v>1.6061368674663099</v>
      </c>
      <c r="HA441">
        <v>1.59837418533472</v>
      </c>
      <c r="HB441">
        <v>1.57815790350218</v>
      </c>
      <c r="HC441">
        <v>1.5870179087574801</v>
      </c>
      <c r="HD441">
        <v>3.38760857577451</v>
      </c>
      <c r="HE441">
        <v>1.7471308608712699</v>
      </c>
      <c r="HF441">
        <v>1.5082308486582301</v>
      </c>
      <c r="HG441">
        <v>1.6106279352930899</v>
      </c>
      <c r="HH441">
        <v>1.5423163325351601</v>
      </c>
      <c r="HI441">
        <v>1.59268957043408</v>
      </c>
      <c r="HJ441">
        <v>1.5145261155501599</v>
      </c>
      <c r="HK441">
        <v>1.5520034936695699</v>
      </c>
      <c r="HL441">
        <v>3.20723493077426</v>
      </c>
      <c r="HM441">
        <v>1.7318830656950499</v>
      </c>
      <c r="HN441">
        <v>1.48374740472903</v>
      </c>
      <c r="HO441">
        <v>1.58837614682294</v>
      </c>
      <c r="HP441">
        <v>1.4878379033039399</v>
      </c>
      <c r="HQ441">
        <v>1.61017343280689</v>
      </c>
      <c r="HR441">
        <v>1.5395722313729201</v>
      </c>
      <c r="HS441">
        <v>1.6202281755643799</v>
      </c>
      <c r="HT441">
        <v>1.50701724639085</v>
      </c>
      <c r="HU441">
        <v>1.5880195717469201</v>
      </c>
      <c r="HV441">
        <v>1.46135064431741</v>
      </c>
      <c r="HW441">
        <v>1.5648193004553801</v>
      </c>
      <c r="HX441">
        <v>1.4793237089429301</v>
      </c>
      <c r="HY441">
        <v>1.6439007848076701</v>
      </c>
      <c r="HZ441">
        <v>1.46677163065594</v>
      </c>
      <c r="IA441">
        <v>1.62592529793624</v>
      </c>
      <c r="IB441">
        <v>1.47693537447921</v>
      </c>
      <c r="IC441">
        <v>1.6034202112198399</v>
      </c>
      <c r="ID441">
        <v>1.5316189259906601</v>
      </c>
      <c r="IE441">
        <v>1.6671697658868601</v>
      </c>
      <c r="IF441">
        <v>1.4685616737294001</v>
      </c>
      <c r="IG441">
        <v>1.6617539242814101</v>
      </c>
      <c r="IH441">
        <v>1.4905582896346501</v>
      </c>
      <c r="II441">
        <v>1.63688491282838</v>
      </c>
      <c r="IJ441">
        <v>1.6365774633049299</v>
      </c>
      <c r="IK441">
        <v>1.69695581971847</v>
      </c>
      <c r="IL441">
        <v>1.5700494158457901</v>
      </c>
      <c r="IM441">
        <v>1.64129004810681</v>
      </c>
      <c r="IN441">
        <v>1.6891186962070801</v>
      </c>
      <c r="IO441">
        <v>1.6678862453774901</v>
      </c>
      <c r="IP441">
        <v>1.56424714468043</v>
      </c>
      <c r="IQ441">
        <v>1.6646594888241599</v>
      </c>
      <c r="IR441">
        <v>1.52463265372909</v>
      </c>
      <c r="IS441">
        <v>1.67579278070491</v>
      </c>
      <c r="IT441">
        <v>1.54220964099878</v>
      </c>
      <c r="IU441">
        <v>1.6200183264063801</v>
      </c>
      <c r="IV441">
        <v>1.5445528029583999</v>
      </c>
      <c r="IW441">
        <v>1.68591484766174</v>
      </c>
      <c r="IX441">
        <v>1.6016722845829101</v>
      </c>
      <c r="IY441">
        <v>1.6589521222633099</v>
      </c>
      <c r="IZ441">
        <v>1.67011486729718</v>
      </c>
      <c r="JA441">
        <v>1.63791929836044</v>
      </c>
      <c r="JB441">
        <v>1.61003698007003</v>
      </c>
      <c r="JC441">
        <v>1.6491016788297199</v>
      </c>
      <c r="JD441">
        <v>1.5213306280066701</v>
      </c>
      <c r="JE441">
        <v>1.66044114278234</v>
      </c>
      <c r="JF441">
        <v>1.5451516837385799</v>
      </c>
      <c r="JG441">
        <v>1.61000425434434</v>
      </c>
      <c r="JH441">
        <v>1.5362142880518299</v>
      </c>
      <c r="JI441">
        <v>1.6652747324671899</v>
      </c>
      <c r="JJ441">
        <v>1.56799751284484</v>
      </c>
      <c r="JK441">
        <v>1.63433583139706</v>
      </c>
      <c r="JL441">
        <v>1.5846053275626599</v>
      </c>
      <c r="JM441">
        <v>1.69165893809413</v>
      </c>
      <c r="JN441">
        <v>1.5060057449055799</v>
      </c>
      <c r="JO441">
        <v>1.66476672591905</v>
      </c>
      <c r="JP441">
        <v>1.6217024757194001</v>
      </c>
      <c r="JQ441">
        <v>1.6968306412139</v>
      </c>
      <c r="JR441">
        <v>1.5949616147564201</v>
      </c>
      <c r="JS441">
        <v>1.68291277017801</v>
      </c>
      <c r="JT441">
        <v>1.5414637916376801</v>
      </c>
      <c r="JU441">
        <v>1.69143352139526</v>
      </c>
      <c r="JV441">
        <v>1.6566807069067599</v>
      </c>
      <c r="JW441">
        <v>1.71585259035989</v>
      </c>
      <c r="JX441">
        <v>1.62785635159852</v>
      </c>
      <c r="JY441">
        <v>1.71476736996676</v>
      </c>
      <c r="JZ441">
        <v>1.9266824854197799</v>
      </c>
      <c r="KA441">
        <v>1.6516018338401599</v>
      </c>
      <c r="KB441">
        <v>2.8544227419871202</v>
      </c>
      <c r="KC441">
        <v>1.7660447132727599</v>
      </c>
      <c r="KD441">
        <v>1.4960622780115</v>
      </c>
      <c r="KE441">
        <v>1.5973066166685399</v>
      </c>
      <c r="KF441">
        <v>1.4624792008691601</v>
      </c>
      <c r="KG441">
        <v>1.5617144221496999</v>
      </c>
      <c r="KH441">
        <v>3.0802582701416101</v>
      </c>
      <c r="KI441">
        <v>1.77786435727678</v>
      </c>
      <c r="KJ441">
        <v>1.51150777272079</v>
      </c>
      <c r="KK441">
        <v>1.6258164642125299</v>
      </c>
      <c r="KL441">
        <v>1.5467862450882499</v>
      </c>
      <c r="KM441">
        <v>1.6032802936217201</v>
      </c>
      <c r="KN441">
        <v>3.3906803236057801</v>
      </c>
      <c r="KO441">
        <v>1.78186038161199</v>
      </c>
      <c r="KP441">
        <v>1.55444791379396</v>
      </c>
      <c r="KQ441">
        <v>1.6415645758643</v>
      </c>
      <c r="KR441">
        <v>1.5306661089383899</v>
      </c>
      <c r="KS441">
        <v>1.62388323243017</v>
      </c>
      <c r="KT441">
        <v>1.56093119317646</v>
      </c>
      <c r="KU441">
        <v>1.6331097975908999</v>
      </c>
      <c r="KV441">
        <v>1.6907220359739901</v>
      </c>
      <c r="KW441">
        <v>1.6673251939512399</v>
      </c>
      <c r="KX441">
        <v>1.5170798650833199</v>
      </c>
      <c r="KY441">
        <v>1.6242270635401199</v>
      </c>
      <c r="KZ441">
        <v>1.5189088971618101</v>
      </c>
      <c r="LA441">
        <v>1.6387059541242399</v>
      </c>
      <c r="LB441">
        <v>1.6866709003268401</v>
      </c>
      <c r="LC441">
        <v>1.65769380639752</v>
      </c>
      <c r="LD441">
        <v>1.5045106657563101</v>
      </c>
      <c r="LE441">
        <v>1.6218629543753</v>
      </c>
      <c r="LF441">
        <v>1.5577230027480899</v>
      </c>
      <c r="LG441">
        <v>1.6451461919211301</v>
      </c>
      <c r="LH441">
        <v>1.6028701930748299</v>
      </c>
      <c r="LI441">
        <v>1.69328426679431</v>
      </c>
      <c r="LJ441">
        <v>1.6306047550662199</v>
      </c>
      <c r="LK441">
        <v>1.71099609063347</v>
      </c>
      <c r="LL441">
        <v>1.6420236955481</v>
      </c>
      <c r="LM441">
        <v>1.7135690920695701</v>
      </c>
      <c r="LN441">
        <v>1.5849289931386601</v>
      </c>
      <c r="LO441">
        <v>1.71477580979735</v>
      </c>
      <c r="LP441">
        <v>1.5942835487474001</v>
      </c>
      <c r="LQ441">
        <v>1.66625777884155</v>
      </c>
      <c r="LR441">
        <v>1.58685375777884</v>
      </c>
      <c r="LS441">
        <v>1.6594263602999799</v>
      </c>
      <c r="LT441">
        <v>1.5703685974150301</v>
      </c>
      <c r="LU441">
        <v>1.6843286261368999</v>
      </c>
      <c r="LV441">
        <v>1.6744633234834001</v>
      </c>
      <c r="LW441">
        <v>1.78664392490874</v>
      </c>
      <c r="LX441">
        <v>1.69145445854336</v>
      </c>
      <c r="LY441">
        <v>1.7944442030245</v>
      </c>
      <c r="LZ441">
        <v>1.6738332174517601</v>
      </c>
      <c r="MA441">
        <v>1.7998218320876</v>
      </c>
      <c r="MB441">
        <v>1.6546584390752599</v>
      </c>
      <c r="MC441">
        <v>1.75936467929775</v>
      </c>
      <c r="MD441">
        <v>1.6861420128628499</v>
      </c>
      <c r="ME441">
        <v>1.7946940726577401</v>
      </c>
      <c r="MF441">
        <v>1.6740179037024101</v>
      </c>
      <c r="MG441">
        <v>1.79333608552059</v>
      </c>
      <c r="MH441">
        <v>1.67546280201633</v>
      </c>
      <c r="MI441">
        <v>1.76309099600208</v>
      </c>
    </row>
  </sheetData>
  <autoFilter ref="A1:MI441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Dragon table_ESTIMATOR</vt:lpstr>
      <vt:lpstr>Dragon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2023-03-07T00:51:43Z</dcterms:created>
  <dcterms:modified xsi:type="dcterms:W3CDTF">2023-03-07T01:04:06Z</dcterms:modified>
</cp:coreProperties>
</file>